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/>
  <mc:AlternateContent xmlns:mc="http://schemas.openxmlformats.org/markup-compatibility/2006">
    <mc:Choice Requires="x15">
      <x15ac:absPath xmlns:x15ac="http://schemas.microsoft.com/office/spreadsheetml/2010/11/ac" url="D:\Mitochondria project\BAT6 data analysis\24102017 BAT6 top rRNA and tRNA contaminants\"/>
    </mc:Choice>
  </mc:AlternateContent>
  <bookViews>
    <workbookView xWindow="0" yWindow="0" windowWidth="20490" windowHeight="7530" firstSheet="3" activeTab="18" xr2:uid="{00000000-000D-0000-FFFF-FFFF00000000}"/>
  </bookViews>
  <sheets>
    <sheet name="18" sheetId="1" r:id="rId1"/>
    <sheet name="19" sheetId="2" r:id="rId2"/>
    <sheet name="20" sheetId="3" r:id="rId3"/>
    <sheet name="21" sheetId="4" r:id="rId4"/>
    <sheet name="22" sheetId="5" r:id="rId5"/>
    <sheet name="23" sheetId="6" r:id="rId6"/>
    <sheet name="24" sheetId="7" r:id="rId7"/>
    <sheet name="25" sheetId="8" r:id="rId8"/>
    <sheet name="26" sheetId="9" r:id="rId9"/>
    <sheet name="27" sheetId="10" r:id="rId10"/>
    <sheet name="28" sheetId="11" r:id="rId11"/>
    <sheet name="29" sheetId="12" r:id="rId12"/>
    <sheet name="30" sheetId="13" r:id="rId13"/>
    <sheet name="31" sheetId="14" r:id="rId14"/>
    <sheet name="32" sheetId="15" r:id="rId15"/>
    <sheet name="33" sheetId="16" r:id="rId16"/>
    <sheet name="34" sheetId="17" r:id="rId17"/>
    <sheet name="36" sheetId="18" r:id="rId18"/>
    <sheet name="TOP10" sheetId="19" r:id="rId19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54" i="19" l="1"/>
  <c r="P53" i="19"/>
  <c r="P52" i="19"/>
  <c r="P51" i="19"/>
  <c r="P50" i="19"/>
  <c r="P49" i="19"/>
  <c r="P48" i="19"/>
  <c r="P47" i="19"/>
  <c r="P46" i="19"/>
  <c r="P45" i="19"/>
  <c r="P43" i="19"/>
  <c r="P42" i="19"/>
  <c r="P41" i="19"/>
  <c r="P40" i="19"/>
  <c r="P39" i="19"/>
  <c r="P38" i="19"/>
  <c r="P37" i="19"/>
  <c r="P36" i="19"/>
  <c r="P35" i="19"/>
  <c r="P34" i="19"/>
  <c r="P32" i="19"/>
  <c r="P31" i="19"/>
  <c r="P30" i="19"/>
  <c r="P29" i="19"/>
  <c r="P28" i="19"/>
  <c r="P27" i="19"/>
  <c r="P26" i="19"/>
  <c r="P25" i="19"/>
  <c r="P24" i="19"/>
  <c r="P23" i="19"/>
  <c r="P21" i="19"/>
  <c r="P20" i="19"/>
  <c r="P19" i="19"/>
  <c r="P18" i="19"/>
  <c r="P17" i="19"/>
  <c r="P16" i="19"/>
  <c r="P15" i="19"/>
  <c r="P14" i="19"/>
  <c r="P13" i="19"/>
  <c r="P12" i="19"/>
  <c r="P10" i="19"/>
  <c r="P9" i="19"/>
  <c r="P8" i="19"/>
  <c r="P7" i="19"/>
  <c r="P6" i="19"/>
  <c r="P5" i="19"/>
  <c r="P4" i="19"/>
  <c r="P3" i="19"/>
  <c r="P2" i="19"/>
  <c r="P1" i="19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527" i="18"/>
  <c r="P528" i="18"/>
  <c r="P529" i="18"/>
  <c r="P530" i="18"/>
  <c r="P531" i="18"/>
  <c r="P532" i="18"/>
  <c r="P533" i="18"/>
  <c r="P534" i="18"/>
  <c r="P535" i="18"/>
  <c r="P536" i="18"/>
  <c r="P537" i="18"/>
  <c r="P538" i="18"/>
  <c r="P539" i="18"/>
  <c r="P540" i="18"/>
  <c r="P541" i="18"/>
  <c r="P542" i="18"/>
  <c r="P543" i="18"/>
  <c r="P544" i="18"/>
  <c r="P545" i="18"/>
  <c r="P546" i="18"/>
  <c r="P547" i="18"/>
  <c r="P548" i="18"/>
  <c r="P549" i="18"/>
  <c r="P550" i="18"/>
  <c r="P551" i="18"/>
  <c r="P552" i="18"/>
  <c r="P553" i="18"/>
  <c r="P554" i="18"/>
  <c r="P555" i="18"/>
  <c r="P556" i="18"/>
  <c r="P557" i="18"/>
  <c r="P558" i="18"/>
  <c r="P559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P573" i="18"/>
  <c r="P574" i="18"/>
  <c r="P575" i="18"/>
  <c r="P576" i="18"/>
  <c r="P577" i="18"/>
  <c r="P578" i="18"/>
  <c r="P579" i="18"/>
  <c r="P580" i="18"/>
  <c r="P581" i="18"/>
  <c r="P582" i="18"/>
  <c r="P583" i="18"/>
  <c r="P584" i="18"/>
  <c r="P585" i="18"/>
  <c r="P586" i="18"/>
  <c r="P587" i="18"/>
  <c r="P588" i="18"/>
  <c r="P589" i="18"/>
  <c r="P590" i="18"/>
  <c r="P591" i="18"/>
  <c r="P592" i="18"/>
  <c r="P593" i="18"/>
  <c r="P594" i="18"/>
  <c r="P595" i="18"/>
  <c r="P596" i="18"/>
  <c r="P597" i="18"/>
  <c r="P598" i="18"/>
  <c r="P599" i="18"/>
  <c r="P600" i="18"/>
  <c r="P601" i="18"/>
  <c r="P602" i="18"/>
  <c r="P603" i="18"/>
  <c r="P604" i="18"/>
  <c r="P605" i="18"/>
  <c r="P606" i="18"/>
  <c r="P607" i="18"/>
  <c r="P608" i="18"/>
  <c r="P609" i="18"/>
  <c r="P610" i="18"/>
  <c r="P611" i="18"/>
  <c r="P612" i="18"/>
  <c r="P613" i="18"/>
  <c r="P614" i="18"/>
  <c r="P615" i="18"/>
  <c r="P616" i="18"/>
  <c r="P617" i="18"/>
  <c r="P618" i="18"/>
  <c r="P619" i="18"/>
  <c r="P620" i="18"/>
  <c r="P621" i="18"/>
  <c r="P622" i="18"/>
  <c r="P623" i="18"/>
  <c r="P624" i="18"/>
  <c r="P625" i="18"/>
  <c r="P626" i="18"/>
  <c r="P627" i="18"/>
  <c r="P628" i="18"/>
  <c r="P629" i="18"/>
  <c r="P630" i="18"/>
  <c r="P631" i="18"/>
  <c r="P632" i="18"/>
  <c r="P633" i="18"/>
  <c r="P634" i="18"/>
  <c r="P635" i="18"/>
  <c r="P636" i="18"/>
  <c r="P637" i="18"/>
  <c r="P638" i="18"/>
  <c r="P639" i="18"/>
  <c r="P640" i="18"/>
  <c r="P641" i="18"/>
  <c r="P642" i="18"/>
  <c r="P643" i="18"/>
  <c r="P644" i="18"/>
  <c r="P645" i="18"/>
  <c r="P646" i="18"/>
  <c r="P647" i="18"/>
  <c r="P648" i="18"/>
  <c r="P649" i="18"/>
  <c r="P650" i="18"/>
  <c r="P651" i="18"/>
  <c r="P652" i="18"/>
  <c r="P653" i="18"/>
  <c r="P654" i="18"/>
  <c r="P655" i="18"/>
  <c r="P656" i="18"/>
  <c r="P657" i="18"/>
  <c r="P658" i="18"/>
  <c r="P659" i="18"/>
  <c r="P660" i="18"/>
  <c r="P661" i="18"/>
  <c r="P662" i="18"/>
  <c r="P663" i="18"/>
  <c r="P664" i="18"/>
  <c r="P665" i="18"/>
  <c r="P666" i="18"/>
  <c r="P667" i="18"/>
  <c r="P668" i="18"/>
  <c r="P669" i="18"/>
  <c r="P670" i="18"/>
  <c r="P671" i="18"/>
  <c r="P672" i="18"/>
  <c r="P673" i="18"/>
  <c r="P674" i="18"/>
  <c r="P675" i="18"/>
  <c r="P676" i="18"/>
  <c r="P677" i="18"/>
  <c r="P678" i="18"/>
  <c r="P679" i="18"/>
  <c r="P680" i="18"/>
  <c r="P681" i="18"/>
  <c r="P682" i="18"/>
  <c r="P683" i="18"/>
  <c r="P684" i="18"/>
  <c r="P685" i="18"/>
  <c r="P686" i="18"/>
  <c r="P687" i="18"/>
  <c r="P688" i="18"/>
  <c r="P689" i="18"/>
  <c r="P690" i="18"/>
  <c r="P691" i="18"/>
  <c r="P692" i="18"/>
  <c r="P693" i="18"/>
  <c r="P694" i="18"/>
  <c r="P695" i="18"/>
  <c r="P696" i="18"/>
  <c r="P697" i="18"/>
  <c r="P698" i="18"/>
  <c r="P699" i="18"/>
  <c r="P700" i="18"/>
  <c r="P701" i="18"/>
  <c r="P702" i="18"/>
  <c r="P703" i="18"/>
  <c r="P704" i="18"/>
  <c r="P705" i="18"/>
  <c r="P706" i="18"/>
  <c r="P707" i="18"/>
  <c r="P708" i="18"/>
  <c r="P709" i="18"/>
  <c r="P710" i="18"/>
  <c r="P711" i="18"/>
  <c r="P712" i="18"/>
  <c r="P713" i="18"/>
  <c r="P714" i="18"/>
  <c r="P715" i="18"/>
  <c r="P716" i="18"/>
  <c r="P717" i="18"/>
  <c r="P718" i="18"/>
  <c r="P719" i="18"/>
  <c r="P720" i="18"/>
  <c r="P721" i="18"/>
  <c r="P722" i="18"/>
  <c r="P723" i="18"/>
  <c r="P724" i="18"/>
  <c r="P725" i="18"/>
  <c r="P726" i="18"/>
  <c r="P727" i="18"/>
  <c r="P728" i="18"/>
  <c r="P729" i="18"/>
  <c r="P730" i="18"/>
  <c r="P731" i="18"/>
  <c r="P732" i="18"/>
  <c r="P733" i="18"/>
  <c r="P734" i="18"/>
  <c r="P735" i="18"/>
  <c r="P736" i="18"/>
  <c r="P737" i="18"/>
  <c r="P738" i="18"/>
  <c r="P739" i="18"/>
  <c r="P740" i="18"/>
  <c r="P741" i="18"/>
  <c r="P742" i="18"/>
  <c r="P743" i="18"/>
  <c r="P744" i="18"/>
  <c r="P745" i="18"/>
  <c r="P746" i="18"/>
  <c r="P747" i="18"/>
  <c r="P748" i="18"/>
  <c r="P749" i="18"/>
  <c r="P750" i="18"/>
  <c r="P751" i="18"/>
  <c r="P752" i="18"/>
  <c r="P753" i="18"/>
  <c r="P754" i="18"/>
  <c r="P755" i="18"/>
  <c r="P756" i="18"/>
  <c r="P757" i="18"/>
  <c r="P758" i="18"/>
  <c r="P759" i="18"/>
  <c r="P760" i="18"/>
  <c r="P761" i="18"/>
  <c r="P762" i="18"/>
  <c r="P763" i="18"/>
  <c r="P764" i="18"/>
  <c r="P765" i="18"/>
  <c r="P766" i="18"/>
  <c r="P767" i="18"/>
  <c r="P768" i="18"/>
  <c r="P769" i="18"/>
  <c r="P770" i="18"/>
  <c r="P771" i="18"/>
  <c r="P772" i="18"/>
  <c r="P773" i="18"/>
  <c r="P774" i="18"/>
  <c r="P775" i="18"/>
  <c r="P776" i="18"/>
  <c r="P777" i="18"/>
  <c r="P778" i="18"/>
  <c r="P779" i="18"/>
  <c r="P780" i="18"/>
  <c r="P781" i="18"/>
  <c r="P782" i="18"/>
  <c r="P783" i="18"/>
  <c r="P784" i="18"/>
  <c r="P785" i="18"/>
  <c r="P786" i="18"/>
  <c r="P787" i="18"/>
  <c r="P788" i="18"/>
  <c r="P789" i="18"/>
  <c r="P790" i="18"/>
  <c r="P791" i="18"/>
  <c r="P792" i="18"/>
  <c r="P793" i="18"/>
  <c r="P794" i="18"/>
  <c r="P795" i="18"/>
  <c r="P796" i="18"/>
  <c r="P797" i="18"/>
  <c r="P798" i="18"/>
  <c r="P799" i="18"/>
  <c r="P800" i="18"/>
  <c r="P801" i="18"/>
  <c r="P802" i="18"/>
  <c r="P803" i="18"/>
  <c r="P804" i="18"/>
  <c r="P805" i="18"/>
  <c r="P806" i="18"/>
  <c r="P807" i="18"/>
  <c r="P808" i="18"/>
  <c r="P809" i="18"/>
  <c r="P810" i="18"/>
  <c r="P811" i="18"/>
  <c r="P812" i="18"/>
  <c r="P813" i="18"/>
  <c r="P814" i="18"/>
  <c r="P815" i="18"/>
  <c r="P816" i="18"/>
  <c r="P817" i="18"/>
  <c r="P818" i="18"/>
  <c r="P819" i="18"/>
  <c r="P820" i="18"/>
  <c r="P821" i="18"/>
  <c r="P822" i="18"/>
  <c r="P823" i="18"/>
  <c r="P824" i="18"/>
  <c r="P825" i="18"/>
  <c r="P826" i="18"/>
  <c r="P827" i="18"/>
  <c r="P828" i="18"/>
  <c r="P829" i="18"/>
  <c r="P830" i="18"/>
  <c r="P831" i="18"/>
  <c r="P832" i="18"/>
  <c r="P833" i="18"/>
  <c r="P834" i="18"/>
  <c r="P835" i="18"/>
  <c r="P836" i="18"/>
  <c r="P837" i="18"/>
  <c r="P838" i="18"/>
  <c r="P839" i="18"/>
  <c r="P840" i="18"/>
  <c r="P841" i="18"/>
  <c r="P842" i="18"/>
  <c r="P843" i="18"/>
  <c r="P844" i="18"/>
  <c r="P845" i="18"/>
  <c r="P846" i="18"/>
  <c r="P847" i="18"/>
  <c r="P848" i="18"/>
  <c r="P849" i="18"/>
  <c r="P850" i="18"/>
  <c r="P851" i="18"/>
  <c r="P852" i="18"/>
  <c r="P853" i="18"/>
  <c r="P854" i="18"/>
  <c r="P855" i="18"/>
  <c r="P856" i="18"/>
  <c r="P857" i="18"/>
  <c r="P858" i="18"/>
  <c r="P859" i="18"/>
  <c r="P860" i="18"/>
  <c r="P861" i="18"/>
  <c r="P862" i="18"/>
  <c r="P863" i="18"/>
  <c r="P864" i="18"/>
  <c r="P865" i="18"/>
  <c r="P866" i="18"/>
  <c r="P867" i="18"/>
  <c r="P868" i="18"/>
  <c r="P869" i="18"/>
  <c r="P870" i="18"/>
  <c r="P871" i="18"/>
  <c r="P872" i="18"/>
  <c r="P873" i="18"/>
  <c r="P874" i="18"/>
  <c r="P875" i="18"/>
  <c r="P876" i="18"/>
  <c r="P877" i="18"/>
  <c r="P878" i="18"/>
  <c r="P879" i="18"/>
  <c r="P880" i="18"/>
  <c r="P881" i="18"/>
  <c r="P882" i="18"/>
  <c r="P883" i="18"/>
  <c r="P884" i="18"/>
  <c r="P885" i="18"/>
  <c r="P886" i="18"/>
  <c r="P887" i="18"/>
  <c r="P888" i="18"/>
  <c r="P889" i="18"/>
  <c r="P890" i="18"/>
  <c r="P891" i="18"/>
  <c r="P892" i="18"/>
  <c r="P893" i="18"/>
  <c r="P894" i="18"/>
  <c r="P895" i="18"/>
  <c r="P896" i="18"/>
  <c r="P897" i="18"/>
  <c r="P898" i="18"/>
  <c r="P899" i="18"/>
  <c r="P900" i="18"/>
  <c r="P901" i="18"/>
  <c r="P902" i="18"/>
  <c r="P903" i="18"/>
  <c r="P904" i="18"/>
  <c r="P905" i="18"/>
  <c r="P906" i="18"/>
  <c r="P907" i="18"/>
  <c r="P908" i="18"/>
  <c r="P909" i="18"/>
  <c r="P910" i="18"/>
  <c r="P911" i="18"/>
  <c r="P912" i="18"/>
  <c r="P913" i="18"/>
  <c r="P914" i="18"/>
  <c r="P915" i="18"/>
  <c r="P916" i="18"/>
  <c r="P917" i="18"/>
  <c r="P918" i="18"/>
  <c r="P919" i="18"/>
  <c r="P920" i="18"/>
  <c r="P921" i="18"/>
  <c r="P922" i="18"/>
  <c r="P923" i="18"/>
  <c r="P924" i="18"/>
  <c r="P925" i="18"/>
  <c r="P926" i="18"/>
  <c r="P927" i="18"/>
  <c r="P928" i="18"/>
  <c r="P929" i="18"/>
  <c r="P930" i="18"/>
  <c r="P931" i="18"/>
  <c r="P932" i="18"/>
  <c r="P933" i="18"/>
  <c r="P934" i="18"/>
  <c r="P935" i="18"/>
  <c r="P936" i="18"/>
  <c r="P937" i="18"/>
  <c r="P938" i="18"/>
  <c r="P939" i="18"/>
  <c r="P940" i="18"/>
  <c r="P941" i="18"/>
  <c r="P942" i="18"/>
  <c r="P943" i="18"/>
  <c r="P944" i="18"/>
  <c r="P945" i="18"/>
  <c r="P946" i="18"/>
  <c r="P947" i="18"/>
  <c r="P948" i="18"/>
  <c r="P949" i="18"/>
  <c r="P950" i="18"/>
  <c r="P951" i="18"/>
  <c r="P952" i="18"/>
  <c r="P953" i="18"/>
  <c r="P954" i="18"/>
  <c r="P955" i="18"/>
  <c r="P956" i="18"/>
  <c r="P957" i="18"/>
  <c r="P958" i="18"/>
  <c r="P959" i="18"/>
  <c r="P960" i="18"/>
  <c r="P961" i="18"/>
  <c r="P962" i="18"/>
  <c r="P963" i="18"/>
  <c r="P964" i="18"/>
  <c r="P965" i="18"/>
  <c r="P966" i="18"/>
  <c r="P967" i="18"/>
  <c r="P968" i="18"/>
  <c r="P969" i="18"/>
  <c r="P970" i="18"/>
  <c r="P971" i="18"/>
  <c r="P972" i="18"/>
  <c r="P973" i="18"/>
  <c r="P974" i="18"/>
  <c r="P975" i="18"/>
  <c r="P976" i="18"/>
  <c r="P977" i="18"/>
  <c r="P978" i="18"/>
  <c r="P979" i="18"/>
  <c r="P980" i="18"/>
  <c r="P981" i="18"/>
  <c r="P982" i="18"/>
  <c r="P983" i="18"/>
  <c r="P984" i="18"/>
  <c r="P985" i="18"/>
  <c r="P986" i="18"/>
  <c r="P987" i="18"/>
  <c r="P988" i="18"/>
  <c r="P989" i="18"/>
  <c r="P990" i="18"/>
  <c r="P991" i="18"/>
  <c r="P992" i="18"/>
  <c r="P993" i="18"/>
  <c r="P994" i="18"/>
  <c r="P995" i="18"/>
  <c r="P996" i="18"/>
  <c r="P997" i="18"/>
  <c r="P998" i="18"/>
  <c r="P999" i="18"/>
  <c r="P1000" i="18"/>
  <c r="P1001" i="18"/>
  <c r="P1002" i="18"/>
  <c r="P1003" i="18"/>
  <c r="P1004" i="18"/>
  <c r="P1005" i="18"/>
  <c r="P1006" i="18"/>
  <c r="P1007" i="18"/>
  <c r="P1008" i="18"/>
  <c r="P1009" i="18"/>
  <c r="P1010" i="18"/>
  <c r="P1011" i="18"/>
  <c r="P1012" i="18"/>
  <c r="P1013" i="18"/>
  <c r="P1014" i="18"/>
  <c r="P1015" i="18"/>
  <c r="P1016" i="18"/>
  <c r="P1017" i="18"/>
  <c r="P1018" i="18"/>
  <c r="P1019" i="18"/>
  <c r="P1020" i="18"/>
  <c r="P1021" i="18"/>
  <c r="P1022" i="18"/>
  <c r="P1023" i="18"/>
  <c r="P1024" i="18"/>
  <c r="P1025" i="18"/>
  <c r="P1026" i="18"/>
  <c r="P1027" i="18"/>
  <c r="P1028" i="18"/>
  <c r="P1029" i="18"/>
  <c r="P1030" i="18"/>
  <c r="P1031" i="18"/>
  <c r="P1032" i="18"/>
  <c r="P1033" i="18"/>
  <c r="P1034" i="18"/>
  <c r="P1035" i="18"/>
  <c r="P1036" i="18"/>
  <c r="P1037" i="18"/>
  <c r="P1038" i="18"/>
  <c r="P1039" i="18"/>
  <c r="P1040" i="18"/>
  <c r="P1041" i="18"/>
  <c r="P1042" i="18"/>
  <c r="P1043" i="18"/>
  <c r="P1044" i="18"/>
  <c r="P1045" i="18"/>
  <c r="P1046" i="18"/>
  <c r="P1047" i="18"/>
  <c r="P1048" i="18"/>
  <c r="P1049" i="18"/>
  <c r="P1050" i="18"/>
  <c r="P1051" i="18"/>
  <c r="P1052" i="18"/>
  <c r="P1053" i="18"/>
  <c r="P1054" i="18"/>
  <c r="P1055" i="18"/>
  <c r="P1056" i="18"/>
  <c r="P1057" i="18"/>
  <c r="P1058" i="18"/>
  <c r="P1059" i="18"/>
  <c r="P1060" i="18"/>
  <c r="P1061" i="18"/>
  <c r="P1062" i="18"/>
  <c r="P1063" i="18"/>
  <c r="P1064" i="18"/>
  <c r="P1065" i="18"/>
  <c r="P1066" i="18"/>
  <c r="P1067" i="18"/>
  <c r="P1068" i="18"/>
  <c r="P1069" i="18"/>
  <c r="P1070" i="18"/>
  <c r="P1071" i="18"/>
  <c r="P1072" i="18"/>
  <c r="P1073" i="18"/>
  <c r="P1074" i="18"/>
  <c r="P1075" i="18"/>
  <c r="P1076" i="18"/>
  <c r="P1077" i="18"/>
  <c r="P1078" i="18"/>
  <c r="P1079" i="18"/>
  <c r="P1080" i="18"/>
  <c r="P1081" i="18"/>
  <c r="P1082" i="18"/>
  <c r="P1083" i="18"/>
  <c r="P1084" i="18"/>
  <c r="P1085" i="18"/>
  <c r="P1086" i="18"/>
  <c r="P1087" i="18"/>
  <c r="P1088" i="18"/>
  <c r="P1089" i="18"/>
  <c r="P1090" i="18"/>
  <c r="P1091" i="18"/>
  <c r="P1092" i="18"/>
  <c r="P1093" i="18"/>
  <c r="P1094" i="18"/>
  <c r="P1095" i="18"/>
  <c r="P1096" i="18"/>
  <c r="P1097" i="18"/>
  <c r="P1098" i="18"/>
  <c r="P1099" i="18"/>
  <c r="P1100" i="18"/>
  <c r="P1101" i="18"/>
  <c r="P1102" i="18"/>
  <c r="P1103" i="18"/>
  <c r="P1104" i="18"/>
  <c r="P1105" i="18"/>
  <c r="P1106" i="18"/>
  <c r="P1107" i="18"/>
  <c r="P1108" i="18"/>
  <c r="P1109" i="18"/>
  <c r="P1110" i="18"/>
  <c r="P1111" i="18"/>
  <c r="P1112" i="18"/>
  <c r="P1113" i="18"/>
  <c r="P1114" i="18"/>
  <c r="P1115" i="18"/>
  <c r="P1116" i="18"/>
  <c r="P1117" i="18"/>
  <c r="P1118" i="18"/>
  <c r="P1119" i="18"/>
  <c r="P1120" i="18"/>
  <c r="P1121" i="18"/>
  <c r="P1122" i="18"/>
  <c r="P1123" i="18"/>
  <c r="P1124" i="18"/>
  <c r="P1125" i="18"/>
  <c r="P1126" i="18"/>
  <c r="P1127" i="18"/>
  <c r="P1128" i="18"/>
  <c r="P1129" i="18"/>
  <c r="P1130" i="18"/>
  <c r="P1131" i="18"/>
  <c r="P1132" i="18"/>
  <c r="P1133" i="18"/>
  <c r="P1134" i="18"/>
  <c r="P1135" i="18"/>
  <c r="P1136" i="18"/>
  <c r="P1137" i="18"/>
  <c r="P1138" i="18"/>
  <c r="P1139" i="18"/>
  <c r="P1140" i="18"/>
  <c r="P1141" i="18"/>
  <c r="P1142" i="18"/>
  <c r="P1143" i="18"/>
  <c r="P1144" i="18"/>
  <c r="P1145" i="18"/>
  <c r="P1146" i="18"/>
  <c r="P1147" i="18"/>
  <c r="P1148" i="18"/>
  <c r="P1149" i="18"/>
  <c r="P1150" i="18"/>
  <c r="P1151" i="18"/>
  <c r="P1152" i="18"/>
  <c r="P1153" i="18"/>
  <c r="P1154" i="18"/>
  <c r="P1155" i="18"/>
  <c r="P1156" i="18"/>
  <c r="P1157" i="18"/>
  <c r="P1158" i="18"/>
  <c r="P1159" i="18"/>
  <c r="P1160" i="18"/>
  <c r="P1161" i="18"/>
  <c r="P1162" i="18"/>
  <c r="P1163" i="18"/>
  <c r="P1164" i="18"/>
  <c r="P1165" i="18"/>
  <c r="P1166" i="18"/>
  <c r="P1167" i="18"/>
  <c r="P1168" i="18"/>
  <c r="P1169" i="18"/>
  <c r="P1170" i="18"/>
  <c r="P1171" i="18"/>
  <c r="P1172" i="18"/>
  <c r="P1173" i="18"/>
  <c r="P1174" i="18"/>
  <c r="P1175" i="18"/>
  <c r="P1176" i="18"/>
  <c r="P1177" i="18"/>
  <c r="P1178" i="18"/>
  <c r="P1179" i="18"/>
  <c r="P1180" i="18"/>
  <c r="P1181" i="18"/>
  <c r="P1182" i="18"/>
  <c r="P1183" i="18"/>
  <c r="P1184" i="18"/>
  <c r="P1185" i="18"/>
  <c r="P1186" i="18"/>
  <c r="P1187" i="18"/>
  <c r="P1188" i="18"/>
  <c r="P1189" i="18"/>
  <c r="P1190" i="18"/>
  <c r="P1191" i="18"/>
  <c r="P1192" i="18"/>
  <c r="P1193" i="18"/>
  <c r="P1194" i="18"/>
  <c r="P1195" i="18"/>
  <c r="P1196" i="18"/>
  <c r="P1197" i="18"/>
  <c r="P1198" i="18"/>
  <c r="P1199" i="18"/>
  <c r="P1200" i="18"/>
  <c r="P1201" i="18"/>
  <c r="P1202" i="18"/>
  <c r="P1203" i="18"/>
  <c r="P1204" i="18"/>
  <c r="P1205" i="18"/>
  <c r="P1206" i="18"/>
  <c r="P1207" i="18"/>
  <c r="P1208" i="18"/>
  <c r="P1209" i="18"/>
  <c r="P1210" i="18"/>
  <c r="P1211" i="18"/>
  <c r="P1212" i="18"/>
  <c r="P1213" i="18"/>
  <c r="P1214" i="18"/>
  <c r="P1215" i="18"/>
  <c r="P1216" i="18"/>
  <c r="P1217" i="18"/>
  <c r="P1218" i="18"/>
  <c r="P1219" i="18"/>
  <c r="P1220" i="18"/>
  <c r="P1221" i="18"/>
  <c r="P1222" i="18"/>
  <c r="P1223" i="18"/>
  <c r="P1224" i="18"/>
  <c r="P1225" i="18"/>
  <c r="P1226" i="18"/>
  <c r="P1227" i="18"/>
  <c r="P1228" i="18"/>
  <c r="P1229" i="18"/>
  <c r="P1230" i="18"/>
  <c r="P1231" i="18"/>
  <c r="P1232" i="18"/>
  <c r="P1233" i="18"/>
  <c r="P1234" i="18"/>
  <c r="P1235" i="18"/>
  <c r="P1236" i="18"/>
  <c r="P1237" i="18"/>
  <c r="P1238" i="18"/>
  <c r="P1239" i="18"/>
  <c r="P1240" i="18"/>
  <c r="P1241" i="18"/>
  <c r="P1242" i="18"/>
  <c r="P1243" i="18"/>
  <c r="P1244" i="18"/>
  <c r="P1245" i="18"/>
  <c r="P1246" i="18"/>
  <c r="P1247" i="18"/>
  <c r="P1248" i="18"/>
  <c r="P1249" i="18"/>
  <c r="P1250" i="18"/>
  <c r="P1251" i="18"/>
  <c r="P1252" i="18"/>
  <c r="P1253" i="18"/>
  <c r="P1254" i="18"/>
  <c r="P1255" i="18"/>
  <c r="P1256" i="18"/>
  <c r="P1257" i="18"/>
  <c r="P1258" i="18"/>
  <c r="P1259" i="18"/>
  <c r="P1260" i="18"/>
  <c r="P1261" i="18"/>
  <c r="P1262" i="18"/>
  <c r="P1263" i="18"/>
  <c r="P1264" i="18"/>
  <c r="P1265" i="18"/>
  <c r="P1266" i="18"/>
  <c r="P1267" i="18"/>
  <c r="P1268" i="18"/>
  <c r="P1269" i="18"/>
  <c r="P1270" i="18"/>
  <c r="P1271" i="18"/>
  <c r="P1272" i="18"/>
  <c r="P1273" i="18"/>
  <c r="P1274" i="18"/>
  <c r="P1275" i="18"/>
  <c r="P1276" i="18"/>
  <c r="P1277" i="18"/>
  <c r="P1278" i="18"/>
  <c r="P1279" i="18"/>
  <c r="P1280" i="18"/>
  <c r="P1281" i="18"/>
  <c r="P1282" i="18"/>
  <c r="P1283" i="18"/>
  <c r="P1284" i="18"/>
  <c r="P1285" i="18"/>
  <c r="P1286" i="18"/>
  <c r="P1287" i="18"/>
  <c r="P1288" i="18"/>
  <c r="P1289" i="18"/>
  <c r="P1290" i="18"/>
  <c r="P1291" i="18"/>
  <c r="P1292" i="18"/>
  <c r="P1293" i="18"/>
  <c r="P1294" i="18"/>
  <c r="P1295" i="18"/>
  <c r="P1296" i="18"/>
  <c r="P1297" i="18"/>
  <c r="P1298" i="18"/>
  <c r="P1299" i="18"/>
  <c r="P1300" i="18"/>
  <c r="P1301" i="18"/>
  <c r="P1302" i="18"/>
  <c r="P1303" i="18"/>
  <c r="P1304" i="18"/>
  <c r="P1305" i="18"/>
  <c r="P1306" i="18"/>
  <c r="P1307" i="18"/>
  <c r="P1308" i="18"/>
  <c r="P1309" i="18"/>
  <c r="P1310" i="18"/>
  <c r="P1311" i="18"/>
  <c r="P1312" i="18"/>
  <c r="P1313" i="18"/>
  <c r="P1314" i="18"/>
  <c r="P1315" i="18"/>
  <c r="P1316" i="18"/>
  <c r="P1317" i="18"/>
  <c r="P1318" i="18"/>
  <c r="P1319" i="18"/>
  <c r="P1320" i="18"/>
  <c r="P1321" i="18"/>
  <c r="P1322" i="18"/>
  <c r="P1323" i="18"/>
  <c r="P1324" i="18"/>
  <c r="P1325" i="18"/>
  <c r="P1326" i="18"/>
  <c r="P1327" i="18"/>
  <c r="P1328" i="18"/>
  <c r="P1329" i="18"/>
  <c r="P1330" i="18"/>
  <c r="P1331" i="18"/>
  <c r="P1332" i="18"/>
  <c r="P1333" i="18"/>
  <c r="P1334" i="18"/>
  <c r="P1335" i="18"/>
  <c r="P1336" i="18"/>
  <c r="P1337" i="18"/>
  <c r="P1338" i="18"/>
  <c r="P1339" i="18"/>
  <c r="P1340" i="18"/>
  <c r="P1341" i="18"/>
  <c r="P1342" i="18"/>
  <c r="P1343" i="18"/>
  <c r="P1344" i="18"/>
  <c r="P1345" i="18"/>
  <c r="P1346" i="18"/>
  <c r="P1347" i="18"/>
  <c r="P1348" i="18"/>
  <c r="P1349" i="18"/>
  <c r="P1350" i="18"/>
  <c r="P1351" i="18"/>
  <c r="P1352" i="18"/>
  <c r="P1353" i="18"/>
  <c r="P1354" i="18"/>
  <c r="P1355" i="18"/>
  <c r="P1356" i="18"/>
  <c r="P1357" i="18"/>
  <c r="P1358" i="18"/>
  <c r="P1359" i="18"/>
  <c r="P1360" i="18"/>
  <c r="P1361" i="18"/>
  <c r="P1362" i="18"/>
  <c r="P1363" i="18"/>
  <c r="P1364" i="18"/>
  <c r="P1365" i="18"/>
  <c r="P1366" i="18"/>
  <c r="P1367" i="18"/>
  <c r="P1368" i="18"/>
  <c r="P1369" i="18"/>
  <c r="P1370" i="18"/>
  <c r="P1371" i="18"/>
  <c r="P1372" i="18"/>
  <c r="P1373" i="18"/>
  <c r="P1374" i="18"/>
  <c r="P1375" i="18"/>
  <c r="P1376" i="18"/>
  <c r="P1377" i="18"/>
  <c r="P1378" i="18"/>
  <c r="P1379" i="18"/>
  <c r="P1380" i="18"/>
  <c r="P1381" i="18"/>
  <c r="P1382" i="18"/>
  <c r="P1383" i="18"/>
  <c r="P1384" i="18"/>
  <c r="P1385" i="18"/>
  <c r="P1386" i="18"/>
  <c r="P1387" i="18"/>
  <c r="P1388" i="18"/>
  <c r="P1389" i="18"/>
  <c r="P1390" i="18"/>
  <c r="P1391" i="18"/>
  <c r="P1392" i="18"/>
  <c r="P1393" i="18"/>
  <c r="P1394" i="18"/>
  <c r="P1395" i="18"/>
  <c r="P1396" i="18"/>
  <c r="P1397" i="18"/>
  <c r="P1398" i="18"/>
  <c r="P1399" i="18"/>
  <c r="P1400" i="18"/>
  <c r="P1401" i="18"/>
  <c r="P1402" i="18"/>
  <c r="P1403" i="18"/>
  <c r="P1404" i="18"/>
  <c r="P1405" i="18"/>
  <c r="P1406" i="18"/>
  <c r="P1407" i="18"/>
  <c r="P1408" i="18"/>
  <c r="P1409" i="18"/>
  <c r="P1410" i="18"/>
  <c r="P1411" i="18"/>
  <c r="P1412" i="18"/>
  <c r="P1413" i="18"/>
  <c r="P1414" i="18"/>
  <c r="P1415" i="18"/>
  <c r="P1416" i="18"/>
  <c r="P1417" i="18"/>
  <c r="P1418" i="18"/>
  <c r="P1419" i="18"/>
  <c r="P1420" i="18"/>
  <c r="P1421" i="18"/>
  <c r="P1422" i="18"/>
  <c r="P1423" i="18"/>
  <c r="P1424" i="18"/>
  <c r="P1425" i="18"/>
  <c r="P1426" i="18"/>
  <c r="P1427" i="18"/>
  <c r="P1428" i="18"/>
  <c r="P1429" i="18"/>
  <c r="P1430" i="18"/>
  <c r="P1431" i="18"/>
  <c r="P1432" i="18"/>
  <c r="P1433" i="18"/>
  <c r="P1434" i="18"/>
  <c r="P1435" i="18"/>
  <c r="P1436" i="18"/>
  <c r="P1437" i="18"/>
  <c r="P1438" i="18"/>
  <c r="P1439" i="18"/>
  <c r="P1440" i="18"/>
  <c r="P1441" i="18"/>
  <c r="P1442" i="18"/>
  <c r="P1443" i="18"/>
  <c r="P1444" i="18"/>
  <c r="P1445" i="18"/>
  <c r="P1446" i="18"/>
  <c r="P1447" i="18"/>
  <c r="P1448" i="18"/>
  <c r="P1449" i="18"/>
  <c r="P1450" i="18"/>
  <c r="P1451" i="18"/>
  <c r="P1452" i="18"/>
  <c r="P1453" i="18"/>
  <c r="P1454" i="18"/>
  <c r="P1455" i="18"/>
  <c r="P1456" i="18"/>
  <c r="P1457" i="18"/>
  <c r="P1458" i="18"/>
  <c r="P1459" i="18"/>
  <c r="P1460" i="18"/>
  <c r="P1461" i="18"/>
  <c r="P1462" i="18"/>
  <c r="P1463" i="18"/>
  <c r="P1464" i="18"/>
  <c r="P1465" i="18"/>
  <c r="P1466" i="18"/>
  <c r="P1467" i="18"/>
  <c r="P1468" i="18"/>
  <c r="P1469" i="18"/>
  <c r="P1470" i="18"/>
  <c r="P1471" i="18"/>
  <c r="P1472" i="18"/>
  <c r="P1473" i="18"/>
  <c r="P1474" i="18"/>
  <c r="P1475" i="18"/>
  <c r="P1476" i="18"/>
  <c r="P1477" i="18"/>
  <c r="P1478" i="18"/>
  <c r="P1479" i="18"/>
  <c r="P1480" i="18"/>
  <c r="P1481" i="18"/>
  <c r="P1482" i="18"/>
  <c r="P1483" i="18"/>
  <c r="P1484" i="18"/>
  <c r="P1485" i="18"/>
  <c r="P1486" i="18"/>
  <c r="P1487" i="18"/>
  <c r="P1488" i="18"/>
  <c r="P1489" i="18"/>
  <c r="P1490" i="18"/>
  <c r="P1491" i="18"/>
  <c r="P1492" i="18"/>
  <c r="P1493" i="18"/>
  <c r="P1494" i="18"/>
  <c r="P1495" i="18"/>
  <c r="P1496" i="18"/>
  <c r="P1497" i="18"/>
  <c r="P1498" i="18"/>
  <c r="P1499" i="18"/>
  <c r="P1500" i="18"/>
  <c r="P1501" i="18"/>
  <c r="P1502" i="18"/>
  <c r="P1503" i="18"/>
  <c r="P1504" i="18"/>
  <c r="P1505" i="18"/>
  <c r="P1506" i="18"/>
  <c r="P1507" i="18"/>
  <c r="P1508" i="18"/>
  <c r="P1509" i="18"/>
  <c r="P1510" i="18"/>
  <c r="P1511" i="18"/>
  <c r="P1512" i="18"/>
  <c r="P1513" i="18"/>
  <c r="P1514" i="18"/>
  <c r="P1515" i="18"/>
  <c r="P1516" i="18"/>
  <c r="P1517" i="18"/>
  <c r="P1518" i="18"/>
  <c r="P1519" i="18"/>
  <c r="P1520" i="18"/>
  <c r="P1521" i="18"/>
  <c r="P1522" i="18"/>
  <c r="P1523" i="18"/>
  <c r="P1524" i="18"/>
  <c r="P1525" i="18"/>
  <c r="P1526" i="18"/>
  <c r="P1527" i="18"/>
  <c r="P1528" i="18"/>
  <c r="P1529" i="18"/>
  <c r="P1530" i="18"/>
  <c r="P1531" i="18"/>
  <c r="P1532" i="18"/>
  <c r="P1533" i="18"/>
  <c r="P1534" i="18"/>
  <c r="P1535" i="18"/>
  <c r="P1536" i="18"/>
  <c r="P1537" i="18"/>
  <c r="P1538" i="18"/>
  <c r="P1539" i="18"/>
  <c r="P1540" i="18"/>
  <c r="P1541" i="18"/>
  <c r="P1542" i="18"/>
  <c r="P1543" i="18"/>
  <c r="P1544" i="18"/>
  <c r="P1545" i="18"/>
  <c r="P1546" i="18"/>
  <c r="P1547" i="18"/>
  <c r="P1548" i="18"/>
  <c r="P1549" i="18"/>
  <c r="P1550" i="18"/>
  <c r="P1551" i="18"/>
  <c r="P1552" i="18"/>
  <c r="P1553" i="18"/>
  <c r="P1554" i="18"/>
  <c r="P1555" i="18"/>
  <c r="P1556" i="18"/>
  <c r="P1557" i="18"/>
  <c r="P1558" i="18"/>
  <c r="P1559" i="18"/>
  <c r="P1560" i="18"/>
  <c r="P1561" i="18"/>
  <c r="P1562" i="18"/>
  <c r="P1563" i="18"/>
  <c r="P1564" i="18"/>
  <c r="P1565" i="18"/>
  <c r="P1566" i="18"/>
  <c r="P1567" i="18"/>
  <c r="P1568" i="18"/>
  <c r="P1569" i="18"/>
  <c r="P1570" i="18"/>
  <c r="P1571" i="18"/>
  <c r="P1572" i="18"/>
  <c r="P1573" i="18"/>
  <c r="P1574" i="18"/>
  <c r="P1575" i="18"/>
  <c r="P1576" i="18"/>
  <c r="P1577" i="18"/>
  <c r="P1578" i="18"/>
  <c r="P1579" i="18"/>
  <c r="P1580" i="18"/>
  <c r="P1581" i="18"/>
  <c r="P1582" i="18"/>
  <c r="P1583" i="18"/>
  <c r="P1584" i="18"/>
  <c r="P1585" i="18"/>
  <c r="P1586" i="18"/>
  <c r="P1587" i="18"/>
  <c r="P1588" i="18"/>
  <c r="P1589" i="18"/>
  <c r="P1590" i="18"/>
  <c r="P1591" i="18"/>
  <c r="P1592" i="18"/>
  <c r="P1593" i="18"/>
  <c r="P1594" i="18"/>
  <c r="P1595" i="18"/>
  <c r="P1596" i="18"/>
  <c r="P1597" i="18"/>
  <c r="P1598" i="18"/>
  <c r="P1599" i="18"/>
  <c r="P1600" i="18"/>
  <c r="P1601" i="18"/>
  <c r="P1602" i="18"/>
  <c r="P1603" i="18"/>
  <c r="P1604" i="18"/>
  <c r="P1605" i="18"/>
  <c r="P1606" i="18"/>
  <c r="P1607" i="18"/>
  <c r="P1608" i="18"/>
  <c r="P1609" i="18"/>
  <c r="P1610" i="18"/>
  <c r="P1611" i="18"/>
  <c r="P1612" i="18"/>
  <c r="P1613" i="18"/>
  <c r="P1614" i="18"/>
  <c r="P1615" i="18"/>
  <c r="P1616" i="18"/>
  <c r="P1617" i="18"/>
  <c r="P1618" i="18"/>
  <c r="P1619" i="18"/>
  <c r="P1620" i="18"/>
  <c r="P1621" i="18"/>
  <c r="P1622" i="18"/>
  <c r="P1623" i="18"/>
  <c r="P1624" i="18"/>
  <c r="P1625" i="18"/>
  <c r="P1626" i="18"/>
  <c r="P1627" i="18"/>
  <c r="P1628" i="18"/>
  <c r="P1629" i="18"/>
  <c r="P1630" i="18"/>
  <c r="P1631" i="18"/>
  <c r="P1632" i="18"/>
  <c r="P1633" i="18"/>
  <c r="P1634" i="18"/>
  <c r="P1635" i="18"/>
  <c r="P1636" i="18"/>
  <c r="P1637" i="18"/>
  <c r="P1638" i="18"/>
  <c r="P1639" i="18"/>
  <c r="P1640" i="18"/>
  <c r="P1641" i="18"/>
  <c r="P1642" i="18"/>
  <c r="P1643" i="18"/>
  <c r="P1644" i="18"/>
  <c r="P1645" i="18"/>
  <c r="P1646" i="18"/>
  <c r="P1647" i="18"/>
  <c r="P1648" i="18"/>
  <c r="P1649" i="18"/>
  <c r="P1650" i="18"/>
  <c r="P1651" i="18"/>
  <c r="P1652" i="18"/>
  <c r="P1653" i="18"/>
  <c r="P1654" i="18"/>
  <c r="P1655" i="18"/>
  <c r="P1656" i="18"/>
  <c r="P1657" i="18"/>
  <c r="P1658" i="18"/>
  <c r="P1659" i="18"/>
  <c r="P1660" i="18"/>
  <c r="P1661" i="18"/>
  <c r="P1662" i="18"/>
  <c r="P1663" i="18"/>
  <c r="P1664" i="18"/>
  <c r="P1665" i="18"/>
  <c r="P1666" i="18"/>
  <c r="P1667" i="18"/>
  <c r="P1668" i="18"/>
  <c r="P1669" i="18"/>
  <c r="P1670" i="18"/>
  <c r="P1671" i="18"/>
  <c r="P1672" i="18"/>
  <c r="P1673" i="18"/>
  <c r="P1674" i="18"/>
  <c r="P1675" i="18"/>
  <c r="P1676" i="18"/>
  <c r="P1677" i="18"/>
  <c r="P1678" i="18"/>
  <c r="P1679" i="18"/>
  <c r="P1680" i="18"/>
  <c r="P1681" i="18"/>
  <c r="P1682" i="18"/>
  <c r="P1683" i="18"/>
  <c r="P1684" i="18"/>
  <c r="P1685" i="18"/>
  <c r="P1686" i="18"/>
  <c r="P1687" i="18"/>
  <c r="P1688" i="18"/>
  <c r="P1689" i="18"/>
  <c r="P1690" i="18"/>
  <c r="P1691" i="18"/>
  <c r="P1692" i="18"/>
  <c r="P1693" i="18"/>
  <c r="P1694" i="18"/>
  <c r="P1695" i="18"/>
  <c r="P1696" i="18"/>
  <c r="P1697" i="18"/>
  <c r="P1698" i="18"/>
  <c r="P1699" i="18"/>
  <c r="P1700" i="18"/>
  <c r="P1701" i="18"/>
  <c r="P1702" i="18"/>
  <c r="P1703" i="18"/>
  <c r="P1704" i="18"/>
  <c r="P1705" i="18"/>
  <c r="P1706" i="18"/>
  <c r="P1707" i="18"/>
  <c r="P1708" i="18"/>
  <c r="P1709" i="18"/>
  <c r="P1710" i="18"/>
  <c r="P1711" i="18"/>
  <c r="P1712" i="18"/>
  <c r="P1713" i="18"/>
  <c r="P1714" i="18"/>
  <c r="P1715" i="18"/>
  <c r="P1716" i="18"/>
  <c r="P1717" i="18"/>
  <c r="P1718" i="18"/>
  <c r="P1719" i="18"/>
  <c r="P1720" i="18"/>
  <c r="P1721" i="18"/>
  <c r="P1722" i="18"/>
  <c r="P1723" i="18"/>
  <c r="P1724" i="18"/>
  <c r="P1725" i="18"/>
  <c r="P1726" i="18"/>
  <c r="P1727" i="18"/>
  <c r="P1728" i="18"/>
  <c r="P1729" i="18"/>
  <c r="P1730" i="18"/>
  <c r="P1731" i="18"/>
  <c r="P1732" i="18"/>
  <c r="P1733" i="18"/>
  <c r="P1734" i="18"/>
  <c r="P1735" i="18"/>
  <c r="P1736" i="18"/>
  <c r="P1737" i="18"/>
  <c r="P1738" i="18"/>
  <c r="P1739" i="18"/>
  <c r="P1740" i="18"/>
  <c r="P1741" i="18"/>
  <c r="P1742" i="18"/>
  <c r="P1743" i="18"/>
  <c r="P1744" i="18"/>
  <c r="P1745" i="18"/>
  <c r="P1746" i="18"/>
  <c r="P1747" i="18"/>
  <c r="P1748" i="18"/>
  <c r="P1749" i="18"/>
  <c r="P1750" i="18"/>
  <c r="P1751" i="18"/>
  <c r="P1752" i="18"/>
  <c r="P1753" i="18"/>
  <c r="P1754" i="18"/>
  <c r="P1755" i="18"/>
  <c r="P1756" i="18"/>
  <c r="P1757" i="18"/>
  <c r="P1758" i="18"/>
  <c r="P1759" i="18"/>
  <c r="P1760" i="18"/>
  <c r="P1761" i="18"/>
  <c r="P1762" i="18"/>
  <c r="P1763" i="18"/>
  <c r="P1764" i="18"/>
  <c r="P1765" i="18"/>
  <c r="P1766" i="18"/>
  <c r="P1767" i="18"/>
  <c r="P1768" i="18"/>
  <c r="P1769" i="18"/>
  <c r="P1770" i="18"/>
  <c r="P1771" i="18"/>
  <c r="P1772" i="18"/>
  <c r="P1773" i="18"/>
  <c r="P1774" i="18"/>
  <c r="P1775" i="18"/>
  <c r="P1776" i="18"/>
  <c r="P1777" i="18"/>
  <c r="P1778" i="18"/>
  <c r="P1779" i="18"/>
  <c r="P1780" i="18"/>
  <c r="P1781" i="18"/>
  <c r="P1782" i="18"/>
  <c r="P1783" i="18"/>
  <c r="P1784" i="18"/>
  <c r="P1785" i="18"/>
  <c r="P1786" i="18"/>
  <c r="P1787" i="18"/>
  <c r="P1788" i="18"/>
  <c r="P1789" i="18"/>
  <c r="P1790" i="18"/>
  <c r="P1791" i="18"/>
  <c r="P1792" i="18"/>
  <c r="P1793" i="18"/>
  <c r="P1794" i="18"/>
  <c r="P1795" i="18"/>
  <c r="P1796" i="18"/>
  <c r="P1797" i="18"/>
  <c r="P1798" i="18"/>
  <c r="P1799" i="18"/>
  <c r="P1800" i="18"/>
  <c r="P1801" i="18"/>
  <c r="P1802" i="18"/>
  <c r="P1803" i="18"/>
  <c r="P1804" i="18"/>
  <c r="P1805" i="18"/>
  <c r="P1806" i="18"/>
  <c r="P1807" i="18"/>
  <c r="P1808" i="18"/>
  <c r="P1809" i="18"/>
  <c r="P1810" i="18"/>
  <c r="P1811" i="18"/>
  <c r="P1812" i="18"/>
  <c r="P1813" i="18"/>
  <c r="P1814" i="18"/>
  <c r="P1815" i="18"/>
  <c r="P1816" i="18"/>
  <c r="P1817" i="18"/>
  <c r="P1818" i="18"/>
  <c r="P1819" i="18"/>
  <c r="P1820" i="18"/>
  <c r="P1821" i="18"/>
  <c r="P1822" i="18"/>
  <c r="P1823" i="18"/>
  <c r="P1824" i="18"/>
  <c r="P1825" i="18"/>
  <c r="P1826" i="18"/>
  <c r="P1827" i="18"/>
  <c r="P1828" i="18"/>
  <c r="P1829" i="18"/>
  <c r="P1830" i="18"/>
  <c r="P1831" i="18"/>
  <c r="P1832" i="18"/>
  <c r="P1833" i="18"/>
  <c r="P1834" i="18"/>
  <c r="P1835" i="18"/>
  <c r="P1836" i="18"/>
  <c r="P1837" i="18"/>
  <c r="P1838" i="18"/>
  <c r="P1839" i="18"/>
  <c r="P1840" i="18"/>
  <c r="P1841" i="18"/>
  <c r="P1842" i="18"/>
  <c r="P1843" i="18"/>
  <c r="P1844" i="18"/>
  <c r="P1845" i="18"/>
  <c r="P1846" i="18"/>
  <c r="P1847" i="18"/>
  <c r="P1848" i="18"/>
  <c r="P1849" i="18"/>
  <c r="P1850" i="18"/>
  <c r="P1851" i="18"/>
  <c r="P1852" i="18"/>
  <c r="P1853" i="18"/>
  <c r="P1854" i="18"/>
  <c r="P1855" i="18"/>
  <c r="P1856" i="18"/>
  <c r="P1857" i="18"/>
  <c r="P1858" i="18"/>
  <c r="P1859" i="18"/>
  <c r="P1860" i="18"/>
  <c r="P1861" i="18"/>
  <c r="P1862" i="18"/>
  <c r="P1863" i="18"/>
  <c r="P1864" i="18"/>
  <c r="P1865" i="18"/>
  <c r="P1866" i="18"/>
  <c r="P1867" i="18"/>
  <c r="P1868" i="18"/>
  <c r="P1869" i="18"/>
  <c r="P1870" i="18"/>
  <c r="P1871" i="18"/>
  <c r="P1872" i="18"/>
  <c r="P1873" i="18"/>
  <c r="P1874" i="18"/>
  <c r="P1875" i="18"/>
  <c r="P1876" i="18"/>
  <c r="P1877" i="18"/>
  <c r="P1878" i="18"/>
  <c r="P1879" i="18"/>
  <c r="P1880" i="18"/>
  <c r="P1881" i="18"/>
  <c r="P1882" i="18"/>
  <c r="P1883" i="18"/>
  <c r="P1884" i="18"/>
  <c r="P1885" i="18"/>
  <c r="P1886" i="18"/>
  <c r="P1887" i="18"/>
  <c r="P1888" i="18"/>
  <c r="P1889" i="18"/>
  <c r="P1890" i="18"/>
  <c r="P1891" i="18"/>
  <c r="P1892" i="18"/>
  <c r="P1893" i="18"/>
  <c r="P1894" i="18"/>
  <c r="P1895" i="18"/>
  <c r="P1896" i="18"/>
  <c r="P1897" i="18"/>
  <c r="P1898" i="18"/>
  <c r="P1899" i="18"/>
  <c r="P1900" i="18"/>
  <c r="P1901" i="18"/>
  <c r="P1902" i="18"/>
  <c r="P1903" i="18"/>
  <c r="P1904" i="18"/>
  <c r="P1905" i="18"/>
  <c r="P1906" i="18"/>
  <c r="P1907" i="18"/>
  <c r="P1908" i="18"/>
  <c r="P1909" i="18"/>
  <c r="P1910" i="18"/>
  <c r="P1911" i="18"/>
  <c r="P1912" i="18"/>
  <c r="P1913" i="18"/>
  <c r="P1914" i="18"/>
  <c r="P1915" i="18"/>
  <c r="P1916" i="18"/>
  <c r="P1917" i="18"/>
  <c r="P1918" i="18"/>
  <c r="P1919" i="18"/>
  <c r="P1920" i="18"/>
  <c r="P1921" i="18"/>
  <c r="P1922" i="18"/>
  <c r="P1923" i="18"/>
  <c r="P1924" i="18"/>
  <c r="P1925" i="18"/>
  <c r="P1926" i="18"/>
  <c r="P1927" i="18"/>
  <c r="P1928" i="18"/>
  <c r="P1929" i="18"/>
  <c r="P1930" i="18"/>
  <c r="P1931" i="18"/>
  <c r="P1932" i="18"/>
  <c r="P1933" i="18"/>
  <c r="P1934" i="18"/>
  <c r="P1935" i="18"/>
  <c r="P1936" i="18"/>
  <c r="P1937" i="18"/>
  <c r="P1938" i="18"/>
  <c r="P1939" i="18"/>
  <c r="P1940" i="18"/>
  <c r="P1941" i="18"/>
  <c r="P1942" i="18"/>
  <c r="P1943" i="18"/>
  <c r="P1944" i="18"/>
  <c r="P1945" i="18"/>
  <c r="P1946" i="18"/>
  <c r="P1947" i="18"/>
  <c r="P1948" i="18"/>
  <c r="P1949" i="18"/>
  <c r="P1950" i="18"/>
  <c r="P1951" i="18"/>
  <c r="P1952" i="18"/>
  <c r="P1953" i="18"/>
  <c r="P1954" i="18"/>
  <c r="P1955" i="18"/>
  <c r="P1956" i="18"/>
  <c r="P1957" i="18"/>
  <c r="P1958" i="18"/>
  <c r="P1959" i="18"/>
  <c r="P1960" i="18"/>
  <c r="P1961" i="18"/>
  <c r="P1962" i="18"/>
  <c r="P1963" i="18"/>
  <c r="P1964" i="18"/>
  <c r="P1965" i="18"/>
  <c r="P1966" i="18"/>
  <c r="P1967" i="18"/>
  <c r="P1968" i="18"/>
  <c r="P1969" i="18"/>
  <c r="P1970" i="18"/>
  <c r="P1971" i="18"/>
  <c r="P1972" i="18"/>
  <c r="P1973" i="18"/>
  <c r="P1974" i="18"/>
  <c r="P1975" i="18"/>
  <c r="P1976" i="18"/>
  <c r="P1977" i="18"/>
  <c r="P1978" i="18"/>
  <c r="P1979" i="18"/>
  <c r="P1980" i="18"/>
  <c r="P1981" i="18"/>
  <c r="P1982" i="18"/>
  <c r="P1983" i="18"/>
  <c r="P1984" i="18"/>
  <c r="P1985" i="18"/>
  <c r="P1986" i="18"/>
  <c r="P1987" i="18"/>
  <c r="P1988" i="18"/>
  <c r="P1989" i="18"/>
  <c r="P1990" i="18"/>
  <c r="P1991" i="18"/>
  <c r="P1992" i="18"/>
  <c r="P1993" i="18"/>
  <c r="P1994" i="18"/>
  <c r="P1995" i="18"/>
  <c r="P1996" i="18"/>
  <c r="P1997" i="18"/>
  <c r="P1998" i="18"/>
  <c r="P1999" i="18"/>
  <c r="P2000" i="18"/>
  <c r="P2001" i="18"/>
  <c r="P2002" i="18"/>
  <c r="P2003" i="18"/>
  <c r="P2004" i="18"/>
  <c r="P2005" i="18"/>
  <c r="P2006" i="18"/>
  <c r="P2007" i="18"/>
  <c r="P2008" i="18"/>
  <c r="P2009" i="18"/>
  <c r="P2010" i="18"/>
  <c r="P2011" i="18"/>
  <c r="P2012" i="18"/>
  <c r="P2013" i="18"/>
  <c r="P2014" i="18"/>
  <c r="P2015" i="18"/>
  <c r="P2016" i="18"/>
  <c r="P2017" i="18"/>
  <c r="P2018" i="18"/>
  <c r="P2019" i="18"/>
  <c r="P2020" i="18"/>
  <c r="P2021" i="18"/>
  <c r="P2022" i="18"/>
  <c r="P2023" i="18"/>
  <c r="P2024" i="18"/>
  <c r="P2025" i="18"/>
  <c r="P2026" i="18"/>
  <c r="P2027" i="18"/>
  <c r="P2028" i="18"/>
  <c r="P2029" i="18"/>
  <c r="P2030" i="18"/>
  <c r="P2031" i="18"/>
  <c r="P2032" i="18"/>
  <c r="P2033" i="18"/>
  <c r="P2034" i="18"/>
  <c r="P2035" i="18"/>
  <c r="P2036" i="18"/>
  <c r="P2037" i="18"/>
  <c r="P2038" i="18"/>
  <c r="P2039" i="18"/>
  <c r="P2040" i="18"/>
  <c r="P2041" i="18"/>
  <c r="P2042" i="18"/>
  <c r="P2043" i="18"/>
  <c r="P2044" i="18"/>
  <c r="P2045" i="18"/>
  <c r="P2046" i="18"/>
  <c r="P2047" i="18"/>
  <c r="P2048" i="18"/>
  <c r="P2049" i="18"/>
  <c r="P2050" i="18"/>
  <c r="P2051" i="18"/>
  <c r="P2052" i="18"/>
  <c r="P2053" i="18"/>
  <c r="P2054" i="18"/>
  <c r="P2055" i="18"/>
  <c r="P2056" i="18"/>
  <c r="P2057" i="18"/>
  <c r="P2058" i="18"/>
  <c r="P2059" i="18"/>
  <c r="P2060" i="18"/>
  <c r="P2061" i="18"/>
  <c r="P2062" i="18"/>
  <c r="P2063" i="18"/>
  <c r="P2064" i="18"/>
  <c r="P2065" i="18"/>
  <c r="P2066" i="18"/>
  <c r="P2067" i="18"/>
  <c r="P2068" i="18"/>
  <c r="P2069" i="18"/>
  <c r="P2070" i="18"/>
  <c r="P2071" i="18"/>
  <c r="P2072" i="18"/>
  <c r="P2073" i="18"/>
  <c r="P2074" i="18"/>
  <c r="P2075" i="18"/>
  <c r="P2076" i="18"/>
  <c r="P2077" i="18"/>
  <c r="P2078" i="18"/>
  <c r="P2079" i="18"/>
  <c r="P2080" i="18"/>
  <c r="P2081" i="18"/>
  <c r="P2082" i="18"/>
  <c r="P2083" i="18"/>
  <c r="P2084" i="18"/>
  <c r="P2085" i="18"/>
  <c r="P2086" i="18"/>
  <c r="P2087" i="18"/>
  <c r="P2088" i="18"/>
  <c r="P2089" i="18"/>
  <c r="P2090" i="18"/>
  <c r="P2091" i="18"/>
  <c r="P2092" i="18"/>
  <c r="P2093" i="18"/>
  <c r="P2094" i="18"/>
  <c r="P2095" i="18"/>
  <c r="P2096" i="18"/>
  <c r="P2097" i="18"/>
  <c r="P2098" i="18"/>
  <c r="P2099" i="18"/>
  <c r="P2100" i="18"/>
  <c r="P2101" i="18"/>
  <c r="P2102" i="18"/>
  <c r="P2103" i="18"/>
  <c r="P2104" i="18"/>
  <c r="P2105" i="18"/>
  <c r="P2106" i="18"/>
  <c r="P2107" i="18"/>
  <c r="P2108" i="18"/>
  <c r="P2109" i="18"/>
  <c r="P2110" i="18"/>
  <c r="P2111" i="18"/>
  <c r="P2112" i="18"/>
  <c r="P2113" i="18"/>
  <c r="P2114" i="18"/>
  <c r="P2115" i="18"/>
  <c r="P2116" i="18"/>
  <c r="P2117" i="18"/>
  <c r="P2118" i="18"/>
  <c r="P2119" i="18"/>
  <c r="P2120" i="18"/>
  <c r="P2121" i="18"/>
  <c r="P2122" i="18"/>
  <c r="P2123" i="18"/>
  <c r="P2124" i="18"/>
  <c r="P2125" i="18"/>
  <c r="P2126" i="18"/>
  <c r="P2127" i="18"/>
  <c r="P2128" i="18"/>
  <c r="P2129" i="18"/>
  <c r="P2130" i="18"/>
  <c r="P2131" i="18"/>
  <c r="P2132" i="18"/>
  <c r="P2133" i="18"/>
  <c r="P2134" i="18"/>
  <c r="P2135" i="18"/>
  <c r="P2136" i="18"/>
  <c r="P2137" i="18"/>
  <c r="P2138" i="18"/>
  <c r="P2139" i="18"/>
  <c r="P2140" i="18"/>
  <c r="P2141" i="18"/>
  <c r="P2142" i="18"/>
  <c r="P2143" i="18"/>
  <c r="P2144" i="18"/>
  <c r="P2145" i="18"/>
  <c r="P2146" i="18"/>
  <c r="P2147" i="18"/>
  <c r="P2148" i="18"/>
  <c r="P2149" i="18"/>
  <c r="P2150" i="18"/>
  <c r="P2151" i="18"/>
  <c r="P2152" i="18"/>
  <c r="P2153" i="18"/>
  <c r="P2154" i="18"/>
  <c r="P2155" i="18"/>
  <c r="P2156" i="18"/>
  <c r="P2157" i="18"/>
  <c r="P2158" i="18"/>
  <c r="P2159" i="18"/>
  <c r="P2160" i="18"/>
  <c r="P2161" i="18"/>
  <c r="P2162" i="18"/>
  <c r="P2163" i="18"/>
  <c r="P2164" i="18"/>
  <c r="P2165" i="18"/>
  <c r="P2166" i="18"/>
  <c r="P2167" i="18"/>
  <c r="P2168" i="18"/>
  <c r="P2169" i="18"/>
  <c r="P2170" i="18"/>
  <c r="P2171" i="18"/>
  <c r="P2172" i="18"/>
  <c r="P2173" i="18"/>
  <c r="P2174" i="18"/>
  <c r="P2175" i="18"/>
  <c r="P2176" i="18"/>
  <c r="P2177" i="18"/>
  <c r="P2178" i="18"/>
  <c r="P2179" i="18"/>
  <c r="P2180" i="18"/>
  <c r="P2181" i="18"/>
  <c r="P2182" i="18"/>
  <c r="P2183" i="18"/>
  <c r="P2184" i="18"/>
  <c r="P2185" i="18"/>
  <c r="P2186" i="18"/>
  <c r="P2187" i="18"/>
  <c r="P2188" i="18"/>
  <c r="P2189" i="18"/>
  <c r="P2190" i="18"/>
  <c r="P2191" i="18"/>
  <c r="P2192" i="18"/>
  <c r="P2193" i="18"/>
  <c r="P2194" i="18"/>
  <c r="P2195" i="18"/>
  <c r="P2196" i="18"/>
  <c r="P2197" i="18"/>
  <c r="P2198" i="18"/>
  <c r="P2199" i="18"/>
  <c r="P2200" i="18"/>
  <c r="P2201" i="18"/>
  <c r="P2202" i="18"/>
  <c r="P2203" i="18"/>
  <c r="P2204" i="18"/>
  <c r="P2205" i="18"/>
  <c r="P2206" i="18"/>
  <c r="P2207" i="18"/>
  <c r="P2208" i="18"/>
  <c r="P2209" i="18"/>
  <c r="P2210" i="18"/>
  <c r="P2211" i="18"/>
  <c r="P2212" i="18"/>
  <c r="P2213" i="18"/>
  <c r="P2214" i="18"/>
  <c r="P2215" i="18"/>
  <c r="P2216" i="18"/>
  <c r="P2217" i="18"/>
  <c r="P2218" i="18"/>
  <c r="P2219" i="18"/>
  <c r="P2220" i="18"/>
  <c r="P2221" i="18"/>
  <c r="P2222" i="18"/>
  <c r="P2223" i="18"/>
  <c r="P2224" i="18"/>
  <c r="P2225" i="18"/>
  <c r="P2226" i="18"/>
  <c r="P2227" i="18"/>
  <c r="P2228" i="18"/>
  <c r="P2229" i="18"/>
  <c r="P2230" i="18"/>
  <c r="P2231" i="18"/>
  <c r="P2232" i="18"/>
  <c r="P2233" i="18"/>
  <c r="P2234" i="18"/>
  <c r="P2235" i="18"/>
  <c r="P2236" i="18"/>
  <c r="P2237" i="18"/>
  <c r="P2238" i="18"/>
  <c r="P2239" i="18"/>
  <c r="P2240" i="18"/>
  <c r="P2241" i="18"/>
  <c r="P2242" i="18"/>
  <c r="P2243" i="18"/>
  <c r="P2244" i="18"/>
  <c r="P2245" i="18"/>
  <c r="P2246" i="18"/>
  <c r="P2247" i="18"/>
  <c r="P2248" i="18"/>
  <c r="P2249" i="18"/>
  <c r="P2250" i="18"/>
  <c r="P2251" i="18"/>
  <c r="P2252" i="18"/>
  <c r="P2253" i="18"/>
  <c r="P2254" i="18"/>
  <c r="P2255" i="18"/>
  <c r="P2256" i="18"/>
  <c r="P2257" i="18"/>
  <c r="P2258" i="18"/>
  <c r="P2259" i="18"/>
  <c r="P2260" i="18"/>
  <c r="P2261" i="18"/>
  <c r="P2262" i="18"/>
  <c r="P2263" i="18"/>
  <c r="P2264" i="18"/>
  <c r="P2265" i="18"/>
  <c r="P2266" i="18"/>
  <c r="P2267" i="18"/>
  <c r="P2268" i="18"/>
  <c r="P2269" i="18"/>
  <c r="P2270" i="18"/>
  <c r="P2271" i="18"/>
  <c r="P2272" i="18"/>
  <c r="P2273" i="18"/>
  <c r="P2274" i="18"/>
  <c r="P2275" i="18"/>
  <c r="P2276" i="18"/>
  <c r="P2277" i="18"/>
  <c r="P2278" i="18"/>
  <c r="P2279" i="18"/>
  <c r="P2280" i="18"/>
  <c r="P2281" i="18"/>
  <c r="P2282" i="18"/>
  <c r="P2283" i="18"/>
  <c r="P2284" i="18"/>
  <c r="P2285" i="18"/>
  <c r="P2286" i="18"/>
  <c r="P2287" i="18"/>
  <c r="P2288" i="18"/>
  <c r="P2289" i="18"/>
  <c r="P2290" i="18"/>
  <c r="P2291" i="18"/>
  <c r="P2292" i="18"/>
  <c r="P2293" i="18"/>
  <c r="P2294" i="18"/>
  <c r="P2295" i="18"/>
  <c r="P2296" i="18"/>
  <c r="P2297" i="18"/>
  <c r="P2298" i="18"/>
  <c r="P2299" i="18"/>
  <c r="P2300" i="18"/>
  <c r="P2301" i="18"/>
  <c r="P2302" i="18"/>
  <c r="P2303" i="18"/>
  <c r="P2304" i="18"/>
  <c r="P2305" i="18"/>
  <c r="P2306" i="18"/>
  <c r="P2307" i="18"/>
  <c r="P2308" i="18"/>
  <c r="P2309" i="18"/>
  <c r="P2310" i="18"/>
  <c r="P2311" i="18"/>
  <c r="P2312" i="18"/>
  <c r="P2313" i="18"/>
  <c r="P2314" i="18"/>
  <c r="P2315" i="18"/>
  <c r="P2316" i="18"/>
  <c r="P2317" i="18"/>
  <c r="P2318" i="18"/>
  <c r="P2319" i="18"/>
  <c r="P2320" i="18"/>
  <c r="P2321" i="18"/>
  <c r="P2322" i="18"/>
  <c r="P2323" i="18"/>
  <c r="P2324" i="18"/>
  <c r="P2325" i="18"/>
  <c r="P2326" i="18"/>
  <c r="P2327" i="18"/>
  <c r="P2328" i="18"/>
  <c r="P2329" i="18"/>
  <c r="P2330" i="18"/>
  <c r="P2331" i="18"/>
  <c r="P2332" i="18"/>
  <c r="P2333" i="18"/>
  <c r="P2334" i="18"/>
  <c r="P2335" i="18"/>
  <c r="P2336" i="18"/>
  <c r="P2337" i="18"/>
  <c r="P2338" i="18"/>
  <c r="P2339" i="18"/>
  <c r="P2340" i="18"/>
  <c r="P2341" i="18"/>
  <c r="P2342" i="18"/>
  <c r="P2343" i="18"/>
  <c r="P2344" i="18"/>
  <c r="P2345" i="18"/>
  <c r="P2346" i="18"/>
  <c r="P2347" i="18"/>
  <c r="P2348" i="18"/>
  <c r="P2349" i="18"/>
  <c r="P2350" i="18"/>
  <c r="P2351" i="18"/>
  <c r="P2352" i="18"/>
  <c r="P2353" i="18"/>
  <c r="P2354" i="18"/>
  <c r="P2355" i="18"/>
  <c r="P2356" i="18"/>
  <c r="P2357" i="18"/>
  <c r="P2358" i="18"/>
  <c r="P2359" i="18"/>
  <c r="P2360" i="18"/>
  <c r="P2361" i="18"/>
  <c r="P2362" i="18"/>
  <c r="P2363" i="18"/>
  <c r="P2364" i="18"/>
  <c r="P2365" i="18"/>
  <c r="P2366" i="18"/>
  <c r="P2367" i="18"/>
  <c r="P2368" i="18"/>
  <c r="P2369" i="18"/>
  <c r="P2370" i="18"/>
  <c r="P2371" i="18"/>
  <c r="P2372" i="18"/>
  <c r="P2373" i="18"/>
  <c r="P2374" i="18"/>
  <c r="P2375" i="18"/>
  <c r="P2376" i="18"/>
  <c r="P2377" i="18"/>
  <c r="P2378" i="18"/>
  <c r="P2379" i="18"/>
  <c r="P2380" i="18"/>
  <c r="P2381" i="18"/>
  <c r="P2382" i="18"/>
  <c r="P2383" i="18"/>
  <c r="P2384" i="18"/>
  <c r="P2385" i="18"/>
  <c r="P2386" i="18"/>
  <c r="P2387" i="18"/>
  <c r="P2388" i="18"/>
  <c r="P2389" i="18"/>
  <c r="P2390" i="18"/>
  <c r="P2391" i="18"/>
  <c r="P2392" i="18"/>
  <c r="P2393" i="18"/>
  <c r="P2394" i="18"/>
  <c r="P2395" i="18"/>
  <c r="P2396" i="18"/>
  <c r="P2397" i="18"/>
  <c r="P2398" i="18"/>
  <c r="P2399" i="18"/>
  <c r="P2400" i="18"/>
  <c r="P2401" i="18"/>
  <c r="P2402" i="18"/>
  <c r="P2403" i="18"/>
  <c r="P2404" i="18"/>
  <c r="P2405" i="18"/>
  <c r="P2406" i="18"/>
  <c r="P2407" i="18"/>
  <c r="P2408" i="18"/>
  <c r="P2409" i="18"/>
  <c r="P2410" i="18"/>
  <c r="P2411" i="18"/>
  <c r="P2412" i="18"/>
  <c r="P2413" i="18"/>
  <c r="P2414" i="18"/>
  <c r="P2415" i="18"/>
  <c r="P2416" i="18"/>
  <c r="P2417" i="18"/>
  <c r="P2418" i="18"/>
  <c r="P2419" i="18"/>
  <c r="P2420" i="18"/>
  <c r="P2421" i="18"/>
  <c r="P2422" i="18"/>
  <c r="P2423" i="18"/>
  <c r="P2424" i="18"/>
  <c r="P2425" i="18"/>
  <c r="P2426" i="18"/>
  <c r="P2427" i="18"/>
  <c r="P2428" i="18"/>
  <c r="P2429" i="18"/>
  <c r="P2430" i="18"/>
  <c r="P2431" i="18"/>
  <c r="P2432" i="18"/>
  <c r="P2433" i="18"/>
  <c r="P2434" i="18"/>
  <c r="P2435" i="18"/>
  <c r="P2436" i="18"/>
  <c r="P2437" i="18"/>
  <c r="P2438" i="18"/>
  <c r="P2439" i="18"/>
  <c r="P2440" i="18"/>
  <c r="P2441" i="18"/>
  <c r="P2442" i="18"/>
  <c r="P2443" i="18"/>
  <c r="P2444" i="18"/>
  <c r="P2445" i="18"/>
  <c r="P2446" i="18"/>
  <c r="P2447" i="18"/>
  <c r="P2448" i="18"/>
  <c r="P2449" i="18"/>
  <c r="P2450" i="18"/>
  <c r="P2451" i="18"/>
  <c r="P2452" i="18"/>
  <c r="P2453" i="18"/>
  <c r="P2454" i="18"/>
  <c r="P2455" i="18"/>
  <c r="P2456" i="18"/>
  <c r="P2457" i="18"/>
  <c r="P2458" i="18"/>
  <c r="P2459" i="18"/>
  <c r="P2460" i="18"/>
  <c r="P2461" i="18"/>
  <c r="P2462" i="18"/>
  <c r="P2463" i="18"/>
  <c r="P2464" i="18"/>
  <c r="P2465" i="18"/>
  <c r="P2466" i="18"/>
  <c r="P2467" i="18"/>
  <c r="P2468" i="18"/>
  <c r="P2469" i="18"/>
  <c r="P2470" i="18"/>
  <c r="P2471" i="18"/>
  <c r="P2472" i="18"/>
  <c r="P2473" i="18"/>
  <c r="P2474" i="18"/>
  <c r="P2475" i="18"/>
  <c r="P2476" i="18"/>
  <c r="P2477" i="18"/>
  <c r="P2478" i="18"/>
  <c r="P2479" i="18"/>
  <c r="P2480" i="18"/>
  <c r="P2481" i="18"/>
  <c r="P2482" i="18"/>
  <c r="P2483" i="18"/>
  <c r="P2484" i="18"/>
  <c r="P2485" i="18"/>
  <c r="P2486" i="18"/>
  <c r="P2487" i="18"/>
  <c r="P2488" i="18"/>
  <c r="P2489" i="18"/>
  <c r="P2490" i="18"/>
  <c r="P2491" i="18"/>
  <c r="P2492" i="18"/>
  <c r="P2493" i="18"/>
  <c r="P2494" i="18"/>
  <c r="P2495" i="18"/>
  <c r="P2496" i="18"/>
  <c r="P2497" i="18"/>
  <c r="P2498" i="18"/>
  <c r="P2499" i="18"/>
  <c r="P2500" i="18"/>
  <c r="P2501" i="18"/>
  <c r="P2502" i="18"/>
  <c r="P2503" i="18"/>
  <c r="P2504" i="18"/>
  <c r="P2505" i="18"/>
  <c r="P2506" i="18"/>
  <c r="P2507" i="18"/>
  <c r="P2508" i="18"/>
  <c r="P2509" i="18"/>
  <c r="P2510" i="18"/>
  <c r="P2511" i="18"/>
  <c r="P2512" i="18"/>
  <c r="P2513" i="18"/>
  <c r="P2514" i="18"/>
  <c r="P2515" i="18"/>
  <c r="P2516" i="18"/>
  <c r="P2517" i="18"/>
  <c r="P2518" i="18"/>
  <c r="P2519" i="18"/>
  <c r="P2520" i="18"/>
  <c r="P2521" i="18"/>
  <c r="P2522" i="18"/>
  <c r="P2523" i="18"/>
  <c r="P2524" i="18"/>
  <c r="P2525" i="18"/>
  <c r="P2526" i="18"/>
  <c r="P2527" i="18"/>
  <c r="P2528" i="18"/>
  <c r="P2529" i="18"/>
  <c r="P2530" i="18"/>
  <c r="P2531" i="18"/>
  <c r="P2532" i="18"/>
  <c r="P2533" i="18"/>
  <c r="P2534" i="18"/>
  <c r="P2535" i="18"/>
  <c r="P2536" i="18"/>
  <c r="P2537" i="18"/>
  <c r="P2538" i="18"/>
  <c r="P2539" i="18"/>
  <c r="P2540" i="18"/>
  <c r="P2541" i="18"/>
  <c r="P2542" i="18"/>
  <c r="P2543" i="18"/>
  <c r="P2544" i="18"/>
  <c r="P2545" i="18"/>
  <c r="P2546" i="18"/>
  <c r="P2547" i="18"/>
  <c r="P2548" i="18"/>
  <c r="P2549" i="18"/>
  <c r="P2550" i="18"/>
  <c r="P2551" i="18"/>
  <c r="P2552" i="18"/>
  <c r="P2553" i="18"/>
  <c r="P2554" i="18"/>
  <c r="P2555" i="18"/>
  <c r="P2556" i="18"/>
  <c r="P2557" i="18"/>
  <c r="P2558" i="18"/>
  <c r="P2559" i="18"/>
  <c r="P2560" i="18"/>
  <c r="P2561" i="18"/>
  <c r="P2562" i="18"/>
  <c r="P2563" i="18"/>
  <c r="P2564" i="18"/>
  <c r="P2565" i="18"/>
  <c r="P2566" i="18"/>
  <c r="P2567" i="18"/>
  <c r="P2568" i="18"/>
  <c r="P2569" i="18"/>
  <c r="P2570" i="18"/>
  <c r="P2571" i="18"/>
  <c r="P2572" i="18"/>
  <c r="P2573" i="18"/>
  <c r="P2574" i="18"/>
  <c r="P2575" i="18"/>
  <c r="P2576" i="18"/>
  <c r="P2577" i="18"/>
  <c r="P2578" i="18"/>
  <c r="P2579" i="18"/>
  <c r="P2580" i="18"/>
  <c r="P2581" i="18"/>
  <c r="P2582" i="18"/>
  <c r="P2583" i="18"/>
  <c r="P2584" i="18"/>
  <c r="P2585" i="18"/>
  <c r="P2586" i="18"/>
  <c r="P2587" i="18"/>
  <c r="P2588" i="18"/>
  <c r="P2589" i="18"/>
  <c r="P2590" i="18"/>
  <c r="P2591" i="18"/>
  <c r="P2592" i="18"/>
  <c r="P2593" i="18"/>
  <c r="P2594" i="18"/>
  <c r="P2595" i="18"/>
  <c r="P2596" i="18"/>
  <c r="P2597" i="18"/>
  <c r="P2598" i="18"/>
  <c r="P2599" i="18"/>
  <c r="P2600" i="18"/>
  <c r="P2601" i="18"/>
  <c r="P2602" i="18"/>
  <c r="P2603" i="18"/>
  <c r="P2604" i="18"/>
  <c r="P2605" i="18"/>
  <c r="P2606" i="18"/>
  <c r="P2607" i="18"/>
  <c r="P2608" i="18"/>
  <c r="P2609" i="18"/>
  <c r="P2610" i="18"/>
  <c r="P2611" i="18"/>
  <c r="P2612" i="18"/>
  <c r="P2613" i="18"/>
  <c r="P2614" i="18"/>
  <c r="P2615" i="18"/>
  <c r="P2616" i="18"/>
  <c r="P2617" i="18"/>
  <c r="P2618" i="18"/>
  <c r="P2619" i="18"/>
  <c r="P2620" i="18"/>
  <c r="P2621" i="18"/>
  <c r="P2622" i="18"/>
  <c r="P2623" i="18"/>
  <c r="P2624" i="18"/>
  <c r="P2625" i="18"/>
  <c r="P2626" i="18"/>
  <c r="P2627" i="18"/>
  <c r="P2628" i="18"/>
  <c r="P2629" i="18"/>
  <c r="P2630" i="18"/>
  <c r="P2631" i="18"/>
  <c r="P2632" i="18"/>
  <c r="P2633" i="18"/>
  <c r="P2634" i="18"/>
  <c r="P2635" i="18"/>
  <c r="P2636" i="18"/>
  <c r="P2637" i="18"/>
  <c r="P2638" i="18"/>
  <c r="P2639" i="18"/>
  <c r="P2640" i="18"/>
  <c r="P2641" i="18"/>
  <c r="P2642" i="18"/>
  <c r="P2643" i="18"/>
  <c r="P2644" i="18"/>
  <c r="P2645" i="18"/>
  <c r="P2646" i="18"/>
  <c r="P2647" i="18"/>
  <c r="P2648" i="18"/>
  <c r="P2649" i="18"/>
  <c r="P2650" i="18"/>
  <c r="P2651" i="18"/>
  <c r="P2652" i="18"/>
  <c r="P2653" i="18"/>
  <c r="P2654" i="18"/>
  <c r="P2655" i="18"/>
  <c r="P2656" i="18"/>
  <c r="P2657" i="18"/>
  <c r="P2658" i="18"/>
  <c r="P2659" i="18"/>
  <c r="P2660" i="18"/>
  <c r="P2661" i="18"/>
  <c r="P2662" i="18"/>
  <c r="P2663" i="18"/>
  <c r="P2664" i="18"/>
  <c r="P2665" i="18"/>
  <c r="P2666" i="18"/>
  <c r="P2667" i="18"/>
  <c r="P2668" i="18"/>
  <c r="P2669" i="18"/>
  <c r="P2670" i="18"/>
  <c r="P2671" i="18"/>
  <c r="P2672" i="18"/>
  <c r="P2673" i="18"/>
  <c r="P2674" i="18"/>
  <c r="P2675" i="18"/>
  <c r="P2676" i="18"/>
  <c r="P2677" i="18"/>
  <c r="P2678" i="18"/>
  <c r="P2679" i="18"/>
  <c r="P2680" i="18"/>
  <c r="P2681" i="18"/>
  <c r="P2682" i="18"/>
  <c r="P2683" i="18"/>
  <c r="P2684" i="18"/>
  <c r="P2685" i="18"/>
  <c r="P2686" i="18"/>
  <c r="P2687" i="18"/>
  <c r="P2688" i="18"/>
  <c r="P2689" i="18"/>
  <c r="P2690" i="18"/>
  <c r="P2691" i="18"/>
  <c r="P2692" i="18"/>
  <c r="P2693" i="18"/>
  <c r="P2694" i="18"/>
  <c r="P2695" i="18"/>
  <c r="P2696" i="18"/>
  <c r="P2697" i="18"/>
  <c r="P2698" i="18"/>
  <c r="P2699" i="18"/>
  <c r="P2700" i="18"/>
  <c r="P2701" i="18"/>
  <c r="P2702" i="18"/>
  <c r="P2703" i="18"/>
  <c r="P2704" i="18"/>
  <c r="P2705" i="18"/>
  <c r="P2706" i="18"/>
  <c r="P2707" i="18"/>
  <c r="P2708" i="18"/>
  <c r="P2709" i="18"/>
  <c r="P2710" i="18"/>
  <c r="P2711" i="18"/>
  <c r="P2712" i="18"/>
  <c r="P2713" i="18"/>
  <c r="P2714" i="18"/>
  <c r="P2715" i="18"/>
  <c r="P2716" i="18"/>
  <c r="P2717" i="18"/>
  <c r="P2718" i="18"/>
  <c r="P2719" i="18"/>
  <c r="P2720" i="18"/>
  <c r="P2721" i="18"/>
  <c r="P2722" i="18"/>
  <c r="P2723" i="18"/>
  <c r="P2724" i="18"/>
  <c r="P2725" i="18"/>
  <c r="P2726" i="18"/>
  <c r="P2727" i="18"/>
  <c r="P2728" i="18"/>
  <c r="P2729" i="18"/>
  <c r="P2730" i="18"/>
  <c r="P2731" i="18"/>
  <c r="P2732" i="18"/>
  <c r="P2733" i="18"/>
  <c r="P2734" i="18"/>
  <c r="P2735" i="18"/>
  <c r="P2736" i="18"/>
  <c r="P2737" i="18"/>
  <c r="P2738" i="18"/>
  <c r="P2739" i="18"/>
  <c r="P2740" i="18"/>
  <c r="P2741" i="18"/>
  <c r="P2742" i="18"/>
  <c r="P2743" i="18"/>
  <c r="P2744" i="18"/>
  <c r="P2745" i="18"/>
  <c r="P2746" i="18"/>
  <c r="P2747" i="18"/>
  <c r="P2748" i="18"/>
  <c r="P2749" i="18"/>
  <c r="P2750" i="18"/>
  <c r="P2751" i="18"/>
  <c r="P2752" i="18"/>
  <c r="P2753" i="18"/>
  <c r="P2754" i="18"/>
  <c r="P2755" i="18"/>
  <c r="P2756" i="18"/>
  <c r="P2757" i="18"/>
  <c r="P2758" i="18"/>
  <c r="P2759" i="18"/>
  <c r="P2760" i="18"/>
  <c r="P2761" i="18"/>
  <c r="P2762" i="18"/>
  <c r="P2763" i="18"/>
  <c r="P2764" i="18"/>
  <c r="P2765" i="18"/>
  <c r="P2766" i="18"/>
  <c r="P2767" i="18"/>
  <c r="P2768" i="18"/>
  <c r="P2769" i="18"/>
  <c r="P2770" i="18"/>
  <c r="P2771" i="18"/>
  <c r="P2772" i="18"/>
  <c r="P2773" i="18"/>
  <c r="P2774" i="18"/>
  <c r="P2775" i="18"/>
  <c r="P2776" i="18"/>
  <c r="P2777" i="18"/>
  <c r="P2778" i="18"/>
  <c r="P2779" i="18"/>
  <c r="P2780" i="18"/>
  <c r="P2781" i="18"/>
  <c r="P2782" i="18"/>
  <c r="P2783" i="18"/>
  <c r="P2784" i="18"/>
  <c r="P2785" i="18"/>
  <c r="P2786" i="18"/>
  <c r="P2787" i="18"/>
  <c r="P2788" i="18"/>
  <c r="P2789" i="18"/>
  <c r="P2790" i="18"/>
  <c r="P2791" i="18"/>
  <c r="P2792" i="18"/>
  <c r="P2793" i="18"/>
  <c r="P2794" i="18"/>
  <c r="P2795" i="18"/>
  <c r="P2796" i="18"/>
  <c r="P2797" i="18"/>
  <c r="P2798" i="18"/>
  <c r="P2799" i="18"/>
  <c r="P2800" i="18"/>
  <c r="P2801" i="18"/>
  <c r="P2802" i="18"/>
  <c r="P2803" i="18"/>
  <c r="P2804" i="18"/>
  <c r="P2805" i="18"/>
  <c r="P2806" i="18"/>
  <c r="P2807" i="18"/>
  <c r="P2808" i="18"/>
  <c r="P2809" i="18"/>
  <c r="P2810" i="18"/>
  <c r="P2811" i="18"/>
  <c r="P2812" i="18"/>
  <c r="P2813" i="18"/>
  <c r="P2814" i="18"/>
  <c r="P2815" i="18"/>
  <c r="P2816" i="18"/>
  <c r="P2817" i="18"/>
  <c r="P2818" i="18"/>
  <c r="P2819" i="18"/>
  <c r="P2820" i="18"/>
  <c r="P2821" i="18"/>
  <c r="P2822" i="18"/>
  <c r="P2823" i="18"/>
  <c r="P2824" i="18"/>
  <c r="P2825" i="18"/>
  <c r="P2826" i="18"/>
  <c r="P2827" i="18"/>
  <c r="P2828" i="18"/>
  <c r="P2829" i="18"/>
  <c r="P2830" i="18"/>
  <c r="P2831" i="18"/>
  <c r="P2832" i="18"/>
  <c r="P2833" i="18"/>
  <c r="P2834" i="18"/>
  <c r="P2835" i="18"/>
  <c r="P2836" i="18"/>
  <c r="P2837" i="18"/>
  <c r="P2838" i="18"/>
  <c r="P2839" i="18"/>
  <c r="P2840" i="18"/>
  <c r="P2841" i="18"/>
  <c r="P2842" i="18"/>
  <c r="P2843" i="18"/>
  <c r="P2844" i="18"/>
  <c r="P2845" i="18"/>
  <c r="P2846" i="18"/>
  <c r="P2847" i="18"/>
  <c r="P2848" i="18"/>
  <c r="P2849" i="18"/>
  <c r="P2850" i="18"/>
  <c r="P2851" i="18"/>
  <c r="P2852" i="18"/>
  <c r="P2853" i="18"/>
  <c r="P2854" i="18"/>
  <c r="P2855" i="18"/>
  <c r="P2856" i="18"/>
  <c r="P2857" i="18"/>
  <c r="P2858" i="18"/>
  <c r="P2859" i="18"/>
  <c r="P2860" i="18"/>
  <c r="P2861" i="18"/>
  <c r="P2862" i="18"/>
  <c r="P2863" i="18"/>
  <c r="P2864" i="18"/>
  <c r="P2865" i="18"/>
  <c r="P2866" i="18"/>
  <c r="P2867" i="18"/>
  <c r="P2868" i="18"/>
  <c r="P2869" i="18"/>
  <c r="P2870" i="18"/>
  <c r="P2871" i="18"/>
  <c r="P2872" i="18"/>
  <c r="P2873" i="18"/>
  <c r="P2874" i="18"/>
  <c r="P2875" i="18"/>
  <c r="P2876" i="18"/>
  <c r="P2877" i="18"/>
  <c r="P2878" i="18"/>
  <c r="P2879" i="18"/>
  <c r="P2880" i="18"/>
  <c r="P2881" i="18"/>
  <c r="P2882" i="18"/>
  <c r="P2883" i="18"/>
  <c r="P2884" i="18"/>
  <c r="P2885" i="18"/>
  <c r="P2886" i="18"/>
  <c r="P2887" i="18"/>
  <c r="P2888" i="18"/>
  <c r="P2889" i="18"/>
  <c r="P2890" i="18"/>
  <c r="P2891" i="18"/>
  <c r="P2892" i="18"/>
  <c r="P2893" i="18"/>
  <c r="P2894" i="18"/>
  <c r="P2895" i="18"/>
  <c r="P2896" i="18"/>
  <c r="P2897" i="18"/>
  <c r="P2898" i="18"/>
  <c r="P2899" i="18"/>
  <c r="P2900" i="18"/>
  <c r="P2901" i="18"/>
  <c r="P2902" i="18"/>
  <c r="P2903" i="18"/>
  <c r="P2904" i="18"/>
  <c r="P2905" i="18"/>
  <c r="P2906" i="18"/>
  <c r="P2907" i="18"/>
  <c r="P2908" i="18"/>
  <c r="P2909" i="18"/>
  <c r="P2910" i="18"/>
  <c r="P2911" i="18"/>
  <c r="P2912" i="18"/>
  <c r="P2913" i="18"/>
  <c r="P2914" i="18"/>
  <c r="P2915" i="18"/>
  <c r="P2916" i="18"/>
  <c r="P2917" i="18"/>
  <c r="P2918" i="18"/>
  <c r="P2919" i="18"/>
  <c r="P2920" i="18"/>
  <c r="P2921" i="18"/>
  <c r="P2922" i="18"/>
  <c r="P2923" i="18"/>
  <c r="P2924" i="18"/>
  <c r="P2925" i="18"/>
  <c r="P2926" i="18"/>
  <c r="P2927" i="18"/>
  <c r="P2928" i="18"/>
  <c r="P2929" i="18"/>
  <c r="P2930" i="18"/>
  <c r="P2931" i="18"/>
  <c r="P2932" i="18"/>
  <c r="P2933" i="18"/>
  <c r="P2934" i="18"/>
  <c r="P2935" i="18"/>
  <c r="P2936" i="18"/>
  <c r="P2937" i="18"/>
  <c r="P2938" i="18"/>
  <c r="P2939" i="18"/>
  <c r="P2940" i="18"/>
  <c r="P2941" i="18"/>
  <c r="P2942" i="18"/>
  <c r="P2943" i="18"/>
  <c r="P2944" i="18"/>
  <c r="P2945" i="18"/>
  <c r="P2946" i="18"/>
  <c r="P2947" i="18"/>
  <c r="P2948" i="18"/>
  <c r="P2949" i="18"/>
  <c r="P2950" i="18"/>
  <c r="P2951" i="18"/>
  <c r="P2952" i="18"/>
  <c r="P2953" i="18"/>
  <c r="P2954" i="18"/>
  <c r="P2955" i="18"/>
  <c r="P2956" i="18"/>
  <c r="P2957" i="18"/>
  <c r="P2958" i="18"/>
  <c r="P2959" i="18"/>
  <c r="P2960" i="18"/>
  <c r="P2961" i="18"/>
  <c r="P2962" i="18"/>
  <c r="P2963" i="18"/>
  <c r="P2964" i="18"/>
  <c r="P2965" i="18"/>
  <c r="P2966" i="18"/>
  <c r="P2967" i="18"/>
  <c r="P2968" i="18"/>
  <c r="P2969" i="18"/>
  <c r="P2970" i="18"/>
  <c r="P2971" i="18"/>
  <c r="P2972" i="18"/>
  <c r="P2973" i="18"/>
  <c r="P2974" i="18"/>
  <c r="P2975" i="18"/>
  <c r="P2976" i="18"/>
  <c r="P2977" i="18"/>
  <c r="P2978" i="18"/>
  <c r="P2979" i="18"/>
  <c r="P2980" i="18"/>
  <c r="P2981" i="18"/>
  <c r="P2982" i="18"/>
  <c r="P2983" i="18"/>
  <c r="P2984" i="18"/>
  <c r="P2985" i="18"/>
  <c r="P2986" i="18"/>
  <c r="P2987" i="18"/>
  <c r="P2988" i="18"/>
  <c r="P2989" i="18"/>
  <c r="P2990" i="18"/>
  <c r="P2991" i="18"/>
  <c r="P2992" i="18"/>
  <c r="P2993" i="18"/>
  <c r="P2994" i="18"/>
  <c r="P2995" i="18"/>
  <c r="P2996" i="18"/>
  <c r="P2997" i="18"/>
  <c r="P2998" i="18"/>
  <c r="P2999" i="18"/>
  <c r="P3000" i="18"/>
  <c r="P3001" i="18"/>
  <c r="P3002" i="18"/>
  <c r="P3003" i="18"/>
  <c r="P3004" i="18"/>
  <c r="P3005" i="18"/>
  <c r="P3006" i="18"/>
  <c r="P3007" i="18"/>
  <c r="P3008" i="18"/>
  <c r="P3009" i="18"/>
  <c r="P3010" i="18"/>
  <c r="P3011" i="18"/>
  <c r="P3012" i="18"/>
  <c r="P3013" i="18"/>
  <c r="P3014" i="18"/>
  <c r="P3015" i="18"/>
  <c r="P3016" i="18"/>
  <c r="P3017" i="18"/>
  <c r="P3018" i="18"/>
  <c r="P3019" i="18"/>
  <c r="P3020" i="18"/>
  <c r="P3021" i="18"/>
  <c r="P3022" i="18"/>
  <c r="P3023" i="18"/>
  <c r="P3024" i="18"/>
  <c r="P3025" i="18"/>
  <c r="P3026" i="18"/>
  <c r="P3027" i="18"/>
  <c r="P3028" i="18"/>
  <c r="P3029" i="18"/>
  <c r="P3030" i="18"/>
  <c r="P3031" i="18"/>
  <c r="P3032" i="18"/>
  <c r="P3033" i="18"/>
  <c r="P3034" i="18"/>
  <c r="P3035" i="18"/>
  <c r="P3036" i="18"/>
  <c r="P3037" i="18"/>
  <c r="P3038" i="18"/>
  <c r="P3039" i="18"/>
  <c r="P3040" i="18"/>
  <c r="P3041" i="18"/>
  <c r="P3042" i="18"/>
  <c r="P3043" i="18"/>
  <c r="P3044" i="18"/>
  <c r="P3045" i="18"/>
  <c r="P3046" i="18"/>
  <c r="P3047" i="18"/>
  <c r="P3048" i="18"/>
  <c r="P3049" i="18"/>
  <c r="P3050" i="18"/>
  <c r="P3051" i="18"/>
  <c r="P3052" i="18"/>
  <c r="P3053" i="18"/>
  <c r="P3054" i="18"/>
  <c r="P3055" i="18"/>
  <c r="P3056" i="18"/>
  <c r="P3057" i="18"/>
  <c r="P3058" i="18"/>
  <c r="P3059" i="18"/>
  <c r="P3060" i="18"/>
  <c r="P3061" i="18"/>
  <c r="P3062" i="18"/>
  <c r="P3063" i="18"/>
  <c r="P3064" i="18"/>
  <c r="P3065" i="18"/>
  <c r="P3066" i="18"/>
  <c r="P3067" i="18"/>
  <c r="P3068" i="18"/>
  <c r="P3069" i="18"/>
  <c r="P3070" i="18"/>
  <c r="P3071" i="18"/>
  <c r="P3072" i="18"/>
  <c r="P3073" i="18"/>
  <c r="P3074" i="18"/>
  <c r="P3075" i="18"/>
  <c r="P3076" i="18"/>
  <c r="P3077" i="18"/>
  <c r="P3078" i="18"/>
  <c r="P3079" i="18"/>
  <c r="P3080" i="18"/>
  <c r="P3081" i="18"/>
  <c r="P3082" i="18"/>
  <c r="P3083" i="18"/>
  <c r="P3084" i="18"/>
  <c r="P3085" i="18"/>
  <c r="P3086" i="18"/>
  <c r="P3087" i="18"/>
  <c r="P3088" i="18"/>
  <c r="P3089" i="18"/>
  <c r="P3090" i="18"/>
  <c r="P3091" i="18"/>
  <c r="P3092" i="18"/>
  <c r="P3093" i="18"/>
  <c r="P3094" i="18"/>
  <c r="P3095" i="18"/>
  <c r="P3096" i="18"/>
  <c r="P3097" i="18"/>
  <c r="P3098" i="18"/>
  <c r="P3099" i="18"/>
  <c r="P3100" i="18"/>
  <c r="P3101" i="18"/>
  <c r="P3102" i="18"/>
  <c r="P3103" i="18"/>
  <c r="P3104" i="18"/>
  <c r="P3105" i="18"/>
  <c r="P3106" i="18"/>
  <c r="P3107" i="18"/>
  <c r="P3108" i="18"/>
  <c r="P3109" i="18"/>
  <c r="P3110" i="18"/>
  <c r="P3111" i="18"/>
  <c r="P3112" i="18"/>
  <c r="P3113" i="18"/>
  <c r="P3114" i="18"/>
  <c r="P3115" i="18"/>
  <c r="P3116" i="18"/>
  <c r="P3117" i="18"/>
  <c r="P3118" i="18"/>
  <c r="P3119" i="18"/>
  <c r="P3120" i="18"/>
  <c r="P3121" i="18"/>
  <c r="P3122" i="18"/>
  <c r="P3123" i="18"/>
  <c r="P3124" i="18"/>
  <c r="P3125" i="18"/>
  <c r="P3126" i="18"/>
  <c r="P3127" i="18"/>
  <c r="P3128" i="18"/>
  <c r="P3129" i="18"/>
  <c r="P3130" i="18"/>
  <c r="P3131" i="18"/>
  <c r="P3132" i="18"/>
  <c r="P3133" i="18"/>
  <c r="P3134" i="18"/>
  <c r="P3135" i="18"/>
  <c r="P3136" i="18"/>
  <c r="P3137" i="18"/>
  <c r="P3138" i="18"/>
  <c r="P3139" i="18"/>
  <c r="P3140" i="18"/>
  <c r="P3141" i="18"/>
  <c r="P3142" i="18"/>
  <c r="P3143" i="18"/>
  <c r="P3144" i="18"/>
  <c r="P3145" i="18"/>
  <c r="P3146" i="18"/>
  <c r="P3147" i="18"/>
  <c r="P3148" i="18"/>
  <c r="P3149" i="18"/>
  <c r="P3150" i="18"/>
  <c r="P3151" i="18"/>
  <c r="P3152" i="18"/>
  <c r="P3153" i="18"/>
  <c r="P3154" i="18"/>
  <c r="P3155" i="18"/>
  <c r="P3156" i="18"/>
  <c r="P3157" i="18"/>
  <c r="P3158" i="18"/>
  <c r="P3159" i="18"/>
  <c r="P3160" i="18"/>
  <c r="P3161" i="18"/>
  <c r="P3162" i="18"/>
  <c r="P3163" i="18"/>
  <c r="P3164" i="18"/>
  <c r="P3165" i="18"/>
  <c r="P3166" i="18"/>
  <c r="P3167" i="18"/>
  <c r="P3168" i="18"/>
  <c r="P3169" i="18"/>
  <c r="P3170" i="18"/>
  <c r="P3171" i="18"/>
  <c r="P3172" i="18"/>
  <c r="P3173" i="18"/>
  <c r="P3174" i="18"/>
  <c r="P3175" i="18"/>
  <c r="P3176" i="18"/>
  <c r="P3177" i="18"/>
  <c r="P3178" i="18"/>
  <c r="P3179" i="18"/>
  <c r="P3180" i="18"/>
  <c r="P3181" i="18"/>
  <c r="P3182" i="18"/>
  <c r="P3183" i="18"/>
  <c r="P3184" i="18"/>
  <c r="P3185" i="18"/>
  <c r="P3186" i="18"/>
  <c r="P3187" i="18"/>
  <c r="P3188" i="18"/>
  <c r="P3189" i="18"/>
  <c r="P3190" i="18"/>
  <c r="P3191" i="18"/>
  <c r="P3192" i="18"/>
  <c r="P3193" i="18"/>
  <c r="P3194" i="18"/>
  <c r="P3195" i="18"/>
  <c r="P3196" i="18"/>
  <c r="P3197" i="18"/>
  <c r="P3198" i="18"/>
  <c r="P3199" i="18"/>
  <c r="P3200" i="18"/>
  <c r="P3201" i="18"/>
  <c r="P3202" i="18"/>
  <c r="P3203" i="18"/>
  <c r="P3204" i="18"/>
  <c r="P3205" i="18"/>
  <c r="P3206" i="18"/>
  <c r="P3207" i="18"/>
  <c r="P3208" i="18"/>
  <c r="P3209" i="18"/>
  <c r="P3210" i="18"/>
  <c r="P3211" i="18"/>
  <c r="P3212" i="18"/>
  <c r="P3213" i="18"/>
  <c r="P3214" i="18"/>
  <c r="P3215" i="18"/>
  <c r="P3216" i="18"/>
  <c r="P3217" i="18"/>
  <c r="P3218" i="18"/>
  <c r="P3219" i="18"/>
  <c r="P3220" i="18"/>
  <c r="P3221" i="18"/>
  <c r="P3222" i="18"/>
  <c r="P3223" i="18"/>
  <c r="P3224" i="18"/>
  <c r="P3225" i="18"/>
  <c r="P3226" i="18"/>
  <c r="P3227" i="18"/>
  <c r="P3228" i="18"/>
  <c r="P3229" i="18"/>
  <c r="P3230" i="18"/>
  <c r="P3231" i="18"/>
  <c r="P3232" i="18"/>
  <c r="P3233" i="18"/>
  <c r="P3234" i="18"/>
  <c r="P3235" i="18"/>
  <c r="P3236" i="18"/>
  <c r="P3237" i="18"/>
  <c r="P3238" i="18"/>
  <c r="P3239" i="18"/>
  <c r="P3240" i="18"/>
  <c r="P3241" i="18"/>
  <c r="P3242" i="18"/>
  <c r="P3243" i="18"/>
  <c r="P3244" i="18"/>
  <c r="P3245" i="18"/>
  <c r="P3246" i="18"/>
  <c r="P3247" i="18"/>
  <c r="P3248" i="18"/>
  <c r="P3249" i="18"/>
  <c r="P3250" i="18"/>
  <c r="P3251" i="18"/>
  <c r="P3252" i="18"/>
  <c r="P3253" i="18"/>
  <c r="P3254" i="18"/>
  <c r="P3255" i="18"/>
  <c r="P3256" i="18"/>
  <c r="P3257" i="18"/>
  <c r="P3258" i="18"/>
  <c r="P3259" i="18"/>
  <c r="P3260" i="18"/>
  <c r="P3261" i="18"/>
  <c r="P3262" i="18"/>
  <c r="P3263" i="18"/>
  <c r="P3264" i="18"/>
  <c r="P3265" i="18"/>
  <c r="P3266" i="18"/>
  <c r="P3267" i="18"/>
  <c r="P3268" i="18"/>
  <c r="P3269" i="18"/>
  <c r="P3270" i="18"/>
  <c r="P3271" i="18"/>
  <c r="P3272" i="18"/>
  <c r="P3273" i="18"/>
  <c r="P3274" i="18"/>
  <c r="P3275" i="18"/>
  <c r="P3276" i="18"/>
  <c r="P3277" i="18"/>
  <c r="P3278" i="18"/>
  <c r="P3279" i="18"/>
  <c r="P3280" i="18"/>
  <c r="P3281" i="18"/>
  <c r="P3282" i="18"/>
  <c r="P3283" i="18"/>
  <c r="P3284" i="18"/>
  <c r="P3285" i="18"/>
  <c r="P3286" i="18"/>
  <c r="P3287" i="18"/>
  <c r="P3288" i="18"/>
  <c r="P3289" i="18"/>
  <c r="P3290" i="18"/>
  <c r="P3291" i="18"/>
  <c r="P3292" i="18"/>
  <c r="P3293" i="18"/>
  <c r="P3294" i="18"/>
  <c r="P3295" i="18"/>
  <c r="P3296" i="18"/>
  <c r="P3297" i="18"/>
  <c r="P3298" i="18"/>
  <c r="P3299" i="18"/>
  <c r="P3300" i="18"/>
  <c r="P3301" i="18"/>
  <c r="P3302" i="18"/>
  <c r="P3303" i="18"/>
  <c r="P3304" i="18"/>
  <c r="P3305" i="18"/>
  <c r="P3306" i="18"/>
  <c r="P3307" i="18"/>
  <c r="P3308" i="18"/>
  <c r="P3309" i="18"/>
  <c r="P3310" i="18"/>
  <c r="P3311" i="18"/>
  <c r="P3312" i="18"/>
  <c r="P3313" i="18"/>
  <c r="P3314" i="18"/>
  <c r="P3315" i="18"/>
  <c r="P3316" i="18"/>
  <c r="P3317" i="18"/>
  <c r="P3318" i="18"/>
  <c r="P3319" i="18"/>
  <c r="P3320" i="18"/>
  <c r="P3321" i="18"/>
  <c r="P3322" i="18"/>
  <c r="P3323" i="18"/>
  <c r="P3324" i="18"/>
  <c r="P3325" i="18"/>
  <c r="P3326" i="18"/>
  <c r="P3327" i="18"/>
  <c r="P3328" i="18"/>
  <c r="P3329" i="18"/>
  <c r="P3330" i="18"/>
  <c r="P3331" i="18"/>
  <c r="P3332" i="18"/>
  <c r="P3333" i="18"/>
  <c r="P3334" i="18"/>
  <c r="P3335" i="18"/>
  <c r="P3336" i="18"/>
  <c r="P3337" i="18"/>
  <c r="P3338" i="18"/>
  <c r="P3339" i="18"/>
  <c r="P3340" i="18"/>
  <c r="P3341" i="18"/>
  <c r="P3342" i="18"/>
  <c r="P3343" i="18"/>
  <c r="P3344" i="18"/>
  <c r="P3345" i="18"/>
  <c r="P3346" i="18"/>
  <c r="P3347" i="18"/>
  <c r="P3348" i="18"/>
  <c r="P3349" i="18"/>
  <c r="P3350" i="18"/>
  <c r="P3351" i="18"/>
  <c r="P3352" i="18"/>
  <c r="P3353" i="18"/>
  <c r="P3354" i="18"/>
  <c r="P3355" i="18"/>
  <c r="P3356" i="18"/>
  <c r="P3357" i="18"/>
  <c r="P3358" i="18"/>
  <c r="P3359" i="18"/>
  <c r="P3360" i="18"/>
  <c r="P3361" i="18"/>
  <c r="P3362" i="18"/>
  <c r="P3363" i="18"/>
  <c r="P3364" i="18"/>
  <c r="P3365" i="18"/>
  <c r="P3366" i="18"/>
  <c r="P3367" i="18"/>
  <c r="P3368" i="18"/>
  <c r="P3369" i="18"/>
  <c r="P3370" i="18"/>
  <c r="P3371" i="18"/>
  <c r="P3372" i="18"/>
  <c r="P3373" i="18"/>
  <c r="P3374" i="18"/>
  <c r="P3375" i="18"/>
  <c r="P3376" i="18"/>
  <c r="P3377" i="18"/>
  <c r="P3378" i="18"/>
  <c r="P3379" i="18"/>
  <c r="P3380" i="18"/>
  <c r="P3381" i="18"/>
  <c r="P3382" i="18"/>
  <c r="P3383" i="18"/>
  <c r="P3384" i="18"/>
  <c r="P3385" i="18"/>
  <c r="P3386" i="18"/>
  <c r="P3387" i="18"/>
  <c r="P3388" i="18"/>
  <c r="P3389" i="18"/>
  <c r="P3390" i="18"/>
  <c r="P3391" i="18"/>
  <c r="P3392" i="18"/>
  <c r="P3393" i="18"/>
  <c r="P3394" i="18"/>
  <c r="P3395" i="18"/>
  <c r="P3396" i="18"/>
  <c r="P3397" i="18"/>
  <c r="P3398" i="18"/>
  <c r="P3399" i="18"/>
  <c r="P3400" i="18"/>
  <c r="P3401" i="18"/>
  <c r="P3402" i="18"/>
  <c r="P3403" i="18"/>
  <c r="P3404" i="18"/>
  <c r="P3405" i="18"/>
  <c r="P3406" i="18"/>
  <c r="P3407" i="18"/>
  <c r="P3408" i="18"/>
  <c r="P3409" i="18"/>
  <c r="P3410" i="18"/>
  <c r="P3411" i="18"/>
  <c r="P3412" i="18"/>
  <c r="P3413" i="18"/>
  <c r="P3414" i="18"/>
  <c r="P3415" i="18"/>
  <c r="P3416" i="18"/>
  <c r="P3417" i="18"/>
  <c r="P3418" i="18"/>
  <c r="P3419" i="18"/>
  <c r="P3420" i="18"/>
  <c r="P3421" i="18"/>
  <c r="P3422" i="18"/>
  <c r="P3423" i="18"/>
  <c r="P3424" i="18"/>
  <c r="P3425" i="18"/>
  <c r="P3426" i="18"/>
  <c r="P3427" i="18"/>
  <c r="P3428" i="18"/>
  <c r="P3429" i="18"/>
  <c r="P3430" i="18"/>
  <c r="P3431" i="18"/>
  <c r="P3432" i="18"/>
  <c r="P3433" i="18"/>
  <c r="P3434" i="18"/>
  <c r="P3435" i="18"/>
  <c r="P3436" i="18"/>
  <c r="P3437" i="18"/>
  <c r="P3438" i="18"/>
  <c r="P3439" i="18"/>
  <c r="P3440" i="18"/>
  <c r="P3441" i="18"/>
  <c r="P3442" i="18"/>
  <c r="P3443" i="18"/>
  <c r="P3444" i="18"/>
  <c r="P3445" i="18"/>
  <c r="P3446" i="18"/>
  <c r="P3447" i="18"/>
  <c r="P3448" i="18"/>
  <c r="P3449" i="18"/>
  <c r="P3450" i="18"/>
  <c r="P3451" i="18"/>
  <c r="P3452" i="18"/>
  <c r="P3453" i="18"/>
  <c r="P3454" i="18"/>
  <c r="P3455" i="18"/>
  <c r="P3456" i="18"/>
  <c r="P3457" i="18"/>
  <c r="P3458" i="18"/>
  <c r="P3459" i="18"/>
  <c r="P3460" i="18"/>
  <c r="P3461" i="18"/>
  <c r="P3462" i="18"/>
  <c r="P3463" i="18"/>
  <c r="P3464" i="18"/>
  <c r="P3465" i="18"/>
  <c r="P3466" i="18"/>
  <c r="P3467" i="18"/>
  <c r="P3468" i="18"/>
  <c r="P3469" i="18"/>
  <c r="P3470" i="18"/>
  <c r="P3471" i="18"/>
  <c r="P3472" i="18"/>
  <c r="P3473" i="18"/>
  <c r="P3474" i="18"/>
  <c r="P3475" i="18"/>
  <c r="P3476" i="18"/>
  <c r="P3477" i="18"/>
  <c r="P3478" i="18"/>
  <c r="P3479" i="18"/>
  <c r="P3480" i="18"/>
  <c r="P3481" i="18"/>
  <c r="P3482" i="18"/>
  <c r="P3483" i="18"/>
  <c r="P3484" i="18"/>
  <c r="P3485" i="18"/>
  <c r="P3486" i="18"/>
  <c r="P3487" i="18"/>
  <c r="P3488" i="18"/>
  <c r="P3489" i="18"/>
  <c r="P3490" i="18"/>
  <c r="P3491" i="18"/>
  <c r="P3492" i="18"/>
  <c r="P3493" i="18"/>
  <c r="P3494" i="18"/>
  <c r="P3495" i="18"/>
  <c r="P3496" i="18"/>
  <c r="P3497" i="18"/>
  <c r="P3498" i="18"/>
  <c r="P3499" i="18"/>
  <c r="P3500" i="18"/>
  <c r="P3501" i="18"/>
  <c r="P3502" i="18"/>
  <c r="P3503" i="18"/>
  <c r="P3504" i="18"/>
  <c r="P3505" i="18"/>
  <c r="P3506" i="18"/>
  <c r="P3507" i="18"/>
  <c r="P3508" i="18"/>
  <c r="P3509" i="18"/>
  <c r="P3510" i="18"/>
  <c r="P3511" i="18"/>
  <c r="P3512" i="18"/>
  <c r="P3513" i="18"/>
  <c r="P3514" i="18"/>
  <c r="P3515" i="18"/>
  <c r="P3516" i="18"/>
  <c r="P3517" i="18"/>
  <c r="P3518" i="18"/>
  <c r="P3519" i="18"/>
  <c r="P3520" i="18"/>
  <c r="P3521" i="18"/>
  <c r="P3522" i="18"/>
  <c r="P3523" i="18"/>
  <c r="P3524" i="18"/>
  <c r="P3525" i="18"/>
  <c r="P3526" i="18"/>
  <c r="P3527" i="18"/>
  <c r="P3528" i="18"/>
  <c r="P3529" i="18"/>
  <c r="P3530" i="18"/>
  <c r="P3531" i="18"/>
  <c r="P3532" i="18"/>
  <c r="P3533" i="18"/>
  <c r="P3534" i="18"/>
  <c r="P3535" i="18"/>
  <c r="P3536" i="18"/>
  <c r="P3537" i="18"/>
  <c r="P3538" i="18"/>
  <c r="P3539" i="18"/>
  <c r="P3540" i="18"/>
  <c r="P3541" i="18"/>
  <c r="P3542" i="18"/>
  <c r="P3543" i="18"/>
  <c r="P3544" i="18"/>
  <c r="P3545" i="18"/>
  <c r="P3546" i="18"/>
  <c r="P3547" i="18"/>
  <c r="P3548" i="18"/>
  <c r="P3549" i="18"/>
  <c r="P3550" i="18"/>
  <c r="P3551" i="18"/>
  <c r="P3552" i="18"/>
  <c r="P3553" i="18"/>
  <c r="P3554" i="18"/>
  <c r="P3555" i="18"/>
  <c r="P3556" i="18"/>
  <c r="P3557" i="18"/>
  <c r="P3558" i="18"/>
  <c r="P3559" i="18"/>
  <c r="P3560" i="18"/>
  <c r="P3561" i="18"/>
  <c r="P3562" i="18"/>
  <c r="P3563" i="18"/>
  <c r="P3564" i="18"/>
  <c r="P3565" i="18"/>
  <c r="P3566" i="18"/>
  <c r="P3567" i="18"/>
  <c r="P3568" i="18"/>
  <c r="P3569" i="18"/>
  <c r="P3570" i="18"/>
  <c r="P3571" i="18"/>
  <c r="P3572" i="18"/>
  <c r="P3573" i="18"/>
  <c r="P3574" i="18"/>
  <c r="P3575" i="18"/>
  <c r="P3576" i="18"/>
  <c r="P3577" i="18"/>
  <c r="P3578" i="18"/>
  <c r="P3579" i="18"/>
  <c r="P3580" i="18"/>
  <c r="P3581" i="18"/>
  <c r="P3582" i="18"/>
  <c r="P3583" i="18"/>
  <c r="P3584" i="18"/>
  <c r="P3585" i="18"/>
  <c r="P3586" i="18"/>
  <c r="P3587" i="18"/>
  <c r="P3588" i="18"/>
  <c r="P3589" i="18"/>
  <c r="P3590" i="18"/>
  <c r="P3591" i="18"/>
  <c r="P3592" i="18"/>
  <c r="P3593" i="18"/>
  <c r="P3594" i="18"/>
  <c r="P3595" i="18"/>
  <c r="P3596" i="18"/>
  <c r="P3597" i="18"/>
  <c r="P3598" i="18"/>
  <c r="P3599" i="18"/>
  <c r="P3600" i="18"/>
  <c r="P3601" i="18"/>
  <c r="P3602" i="18"/>
  <c r="P3603" i="18"/>
  <c r="P3604" i="18"/>
  <c r="P3605" i="18"/>
  <c r="P3606" i="18"/>
  <c r="P3607" i="18"/>
  <c r="P3608" i="18"/>
  <c r="P3609" i="18"/>
  <c r="P3610" i="18"/>
  <c r="P3611" i="18"/>
  <c r="P3612" i="18"/>
  <c r="P3613" i="18"/>
  <c r="P3614" i="18"/>
  <c r="P3615" i="18"/>
  <c r="P3616" i="18"/>
  <c r="P3617" i="18"/>
  <c r="P3618" i="18"/>
  <c r="P3619" i="18"/>
  <c r="P3620" i="18"/>
  <c r="P3621" i="18"/>
  <c r="P3622" i="18"/>
  <c r="P3623" i="18"/>
  <c r="P3624" i="18"/>
  <c r="P3625" i="18"/>
  <c r="P3626" i="18"/>
  <c r="P3627" i="18"/>
  <c r="P3628" i="18"/>
  <c r="P3629" i="18"/>
  <c r="P3630" i="18"/>
  <c r="P3631" i="18"/>
  <c r="P3632" i="18"/>
  <c r="P3633" i="18"/>
  <c r="P3634" i="18"/>
  <c r="P3635" i="18"/>
  <c r="P3636" i="18"/>
  <c r="P3637" i="18"/>
  <c r="P3638" i="18"/>
  <c r="P3639" i="18"/>
  <c r="P3640" i="18"/>
  <c r="P3641" i="18"/>
  <c r="P3642" i="18"/>
  <c r="P3643" i="18"/>
  <c r="P3644" i="18"/>
  <c r="P3645" i="18"/>
  <c r="P3646" i="18"/>
  <c r="P3647" i="18"/>
  <c r="P3648" i="18"/>
  <c r="P3649" i="18"/>
  <c r="P3650" i="18"/>
  <c r="P3651" i="18"/>
  <c r="P3652" i="18"/>
  <c r="P3653" i="18"/>
  <c r="P3654" i="18"/>
  <c r="P3655" i="18"/>
  <c r="P3656" i="18"/>
  <c r="P3657" i="18"/>
  <c r="P3658" i="18"/>
  <c r="P3659" i="18"/>
  <c r="P3660" i="18"/>
  <c r="P3661" i="18"/>
  <c r="P3662" i="18"/>
  <c r="P3663" i="18"/>
  <c r="P3664" i="18"/>
  <c r="P3665" i="18"/>
  <c r="P3666" i="18"/>
  <c r="P3667" i="18"/>
  <c r="P3668" i="18"/>
  <c r="P3669" i="18"/>
  <c r="P3670" i="18"/>
  <c r="P3671" i="18"/>
  <c r="P3672" i="18"/>
  <c r="P3673" i="18"/>
  <c r="P3674" i="18"/>
  <c r="P3675" i="18"/>
  <c r="P3676" i="18"/>
  <c r="P3677" i="18"/>
  <c r="P3678" i="18"/>
  <c r="P3679" i="18"/>
  <c r="P3680" i="18"/>
  <c r="P3681" i="18"/>
  <c r="P3682" i="18"/>
  <c r="P3683" i="18"/>
  <c r="P3684" i="18"/>
  <c r="P3685" i="18"/>
  <c r="P3686" i="18"/>
  <c r="P3687" i="18"/>
  <c r="P3688" i="18"/>
  <c r="P3689" i="18"/>
  <c r="P3690" i="18"/>
  <c r="P3691" i="18"/>
  <c r="P3692" i="18"/>
  <c r="P3693" i="18"/>
  <c r="P3694" i="18"/>
  <c r="P3695" i="18"/>
  <c r="P3696" i="18"/>
  <c r="P3697" i="18"/>
  <c r="P3698" i="18"/>
  <c r="P3699" i="18"/>
  <c r="P3700" i="18"/>
  <c r="P3701" i="18"/>
  <c r="P3702" i="18"/>
  <c r="P3703" i="18"/>
  <c r="P3704" i="18"/>
  <c r="P3705" i="18"/>
  <c r="P3706" i="18"/>
  <c r="P3707" i="18"/>
  <c r="P3708" i="18"/>
  <c r="P3709" i="18"/>
  <c r="P3710" i="18"/>
  <c r="P3711" i="18"/>
  <c r="P3712" i="18"/>
  <c r="P3713" i="18"/>
  <c r="P3714" i="18"/>
  <c r="P3715" i="18"/>
  <c r="P3716" i="18"/>
  <c r="P3717" i="18"/>
  <c r="P3718" i="18"/>
  <c r="P3719" i="18"/>
  <c r="P3720" i="18"/>
  <c r="P3721" i="18"/>
  <c r="P3722" i="18"/>
  <c r="P3723" i="18"/>
  <c r="P3724" i="18"/>
  <c r="P3725" i="18"/>
  <c r="P3726" i="18"/>
  <c r="P3727" i="18"/>
  <c r="P3728" i="18"/>
  <c r="P3729" i="18"/>
  <c r="P3730" i="18"/>
  <c r="P3731" i="18"/>
  <c r="P3732" i="18"/>
  <c r="P3733" i="18"/>
  <c r="P3734" i="18"/>
  <c r="P3735" i="18"/>
  <c r="P3736" i="18"/>
  <c r="P3737" i="18"/>
  <c r="P3738" i="18"/>
  <c r="P3739" i="18"/>
  <c r="P3740" i="18"/>
  <c r="P3741" i="18"/>
  <c r="P3742" i="18"/>
  <c r="P3743" i="18"/>
  <c r="P3744" i="18"/>
  <c r="P3745" i="18"/>
  <c r="P3746" i="18"/>
  <c r="P3747" i="18"/>
  <c r="P3748" i="18"/>
  <c r="P3749" i="18"/>
  <c r="P3750" i="18"/>
  <c r="P3751" i="18"/>
  <c r="P3752" i="18"/>
  <c r="P3753" i="18"/>
  <c r="P3754" i="18"/>
  <c r="P3755" i="18"/>
  <c r="P3756" i="18"/>
  <c r="P3757" i="18"/>
  <c r="P3758" i="18"/>
  <c r="P3759" i="18"/>
  <c r="P3760" i="18"/>
  <c r="P3761" i="18"/>
  <c r="P3762" i="18"/>
  <c r="P3763" i="18"/>
  <c r="P3764" i="18"/>
  <c r="P3765" i="18"/>
  <c r="P3766" i="18"/>
  <c r="P3767" i="18"/>
  <c r="P3768" i="18"/>
  <c r="P3769" i="18"/>
  <c r="P3770" i="18"/>
  <c r="P3771" i="18"/>
  <c r="P3772" i="18"/>
  <c r="P3773" i="18"/>
  <c r="P3774" i="18"/>
  <c r="P3775" i="18"/>
  <c r="P3776" i="18"/>
  <c r="P3777" i="18"/>
  <c r="P3778" i="18"/>
  <c r="P3779" i="18"/>
  <c r="P3780" i="18"/>
  <c r="P3781" i="18"/>
  <c r="P3782" i="18"/>
  <c r="P3783" i="18"/>
  <c r="P3784" i="18"/>
  <c r="P3785" i="18"/>
  <c r="P3786" i="18"/>
  <c r="P3787" i="18"/>
  <c r="P3788" i="18"/>
  <c r="P3789" i="18"/>
  <c r="P3790" i="18"/>
  <c r="P3791" i="18"/>
  <c r="P3792" i="18"/>
  <c r="P3793" i="18"/>
  <c r="P3794" i="18"/>
  <c r="P3795" i="18"/>
  <c r="P3796" i="18"/>
  <c r="P3797" i="18"/>
  <c r="P3798" i="18"/>
  <c r="P3799" i="18"/>
  <c r="P3800" i="18"/>
  <c r="P3801" i="18"/>
  <c r="P3802" i="18"/>
  <c r="P3803" i="18"/>
  <c r="P3804" i="18"/>
  <c r="P3805" i="18"/>
  <c r="P3806" i="18"/>
  <c r="P3807" i="18"/>
  <c r="P3808" i="18"/>
  <c r="P3809" i="18"/>
  <c r="P3810" i="18"/>
  <c r="P3811" i="18"/>
  <c r="P3812" i="18"/>
  <c r="P3813" i="18"/>
  <c r="P3814" i="18"/>
  <c r="P3815" i="18"/>
  <c r="P3816" i="18"/>
  <c r="P3817" i="18"/>
  <c r="P3818" i="18"/>
  <c r="P3819" i="18"/>
  <c r="P3820" i="18"/>
  <c r="P3821" i="18"/>
  <c r="P3822" i="18"/>
  <c r="P3823" i="18"/>
  <c r="P3824" i="18"/>
  <c r="P3825" i="18"/>
  <c r="P3826" i="18"/>
  <c r="P3827" i="18"/>
  <c r="P3828" i="18"/>
  <c r="P3829" i="18"/>
  <c r="P3830" i="18"/>
  <c r="P3831" i="18"/>
  <c r="P3832" i="18"/>
  <c r="P3833" i="18"/>
  <c r="P3834" i="18"/>
  <c r="P3835" i="18"/>
  <c r="P3836" i="18"/>
  <c r="P3837" i="18"/>
  <c r="P3838" i="18"/>
  <c r="P3839" i="18"/>
  <c r="P3840" i="18"/>
  <c r="P3841" i="18"/>
  <c r="P3842" i="18"/>
  <c r="P3843" i="18"/>
  <c r="P3844" i="18"/>
  <c r="P3845" i="18"/>
  <c r="P3846" i="18"/>
  <c r="P3847" i="18"/>
  <c r="P3848" i="18"/>
  <c r="P3849" i="18"/>
  <c r="P3850" i="18"/>
  <c r="P3851" i="18"/>
  <c r="P3852" i="18"/>
  <c r="P3853" i="18"/>
  <c r="P3854" i="18"/>
  <c r="P3855" i="18"/>
  <c r="P3856" i="18"/>
  <c r="P3857" i="18"/>
  <c r="P3858" i="18"/>
  <c r="P3859" i="18"/>
  <c r="P3860" i="18"/>
  <c r="P3861" i="18"/>
  <c r="P3862" i="18"/>
  <c r="P3863" i="18"/>
  <c r="P3864" i="18"/>
  <c r="P3865" i="18"/>
  <c r="P3866" i="18"/>
  <c r="P3867" i="18"/>
  <c r="P3868" i="18"/>
  <c r="P3869" i="18"/>
  <c r="P3870" i="18"/>
  <c r="P3871" i="18"/>
  <c r="P3872" i="18"/>
  <c r="P3873" i="18"/>
  <c r="P3874" i="18"/>
  <c r="P3875" i="18"/>
  <c r="P3876" i="18"/>
  <c r="P3877" i="18"/>
  <c r="P3878" i="18"/>
  <c r="P3879" i="18"/>
  <c r="P3880" i="18"/>
  <c r="P3881" i="18"/>
  <c r="P3882" i="18"/>
  <c r="P3883" i="18"/>
  <c r="P3884" i="18"/>
  <c r="P3885" i="18"/>
  <c r="P3886" i="18"/>
  <c r="P3887" i="18"/>
  <c r="P3888" i="18"/>
  <c r="P3889" i="18"/>
  <c r="P3890" i="18"/>
  <c r="P3891" i="18"/>
  <c r="P3892" i="18"/>
  <c r="P3893" i="18"/>
  <c r="P3894" i="18"/>
  <c r="P3895" i="18"/>
  <c r="P3896" i="18"/>
  <c r="P3897" i="18"/>
  <c r="P3898" i="18"/>
  <c r="P3899" i="18"/>
  <c r="P3900" i="18"/>
  <c r="P3901" i="18"/>
  <c r="P3902" i="18"/>
  <c r="P3903" i="18"/>
  <c r="P3904" i="18"/>
  <c r="P3905" i="18"/>
  <c r="P3906" i="18"/>
  <c r="P3907" i="18"/>
  <c r="P3908" i="18"/>
  <c r="P3909" i="18"/>
  <c r="P3910" i="18"/>
  <c r="P3911" i="18"/>
  <c r="P3912" i="18"/>
  <c r="P3913" i="18"/>
  <c r="P3914" i="18"/>
  <c r="P3915" i="18"/>
  <c r="P3916" i="18"/>
  <c r="P3917" i="18"/>
  <c r="P3918" i="18"/>
  <c r="P3919" i="18"/>
  <c r="P3920" i="18"/>
  <c r="P3921" i="18"/>
  <c r="P3922" i="18"/>
  <c r="P3923" i="18"/>
  <c r="P3924" i="18"/>
  <c r="P3925" i="18"/>
  <c r="P3926" i="18"/>
  <c r="P3927" i="18"/>
  <c r="P3928" i="18"/>
  <c r="P3929" i="18"/>
  <c r="P3930" i="18"/>
  <c r="P3931" i="18"/>
  <c r="P3932" i="18"/>
  <c r="P3933" i="18"/>
  <c r="P3934" i="18"/>
  <c r="P3935" i="18"/>
  <c r="P3936" i="18"/>
  <c r="P3937" i="18"/>
  <c r="P3938" i="18"/>
  <c r="P3939" i="18"/>
  <c r="P3940" i="18"/>
  <c r="P3941" i="18"/>
  <c r="P3942" i="18"/>
  <c r="P3943" i="18"/>
  <c r="P3944" i="18"/>
  <c r="P3945" i="18"/>
  <c r="P3946" i="18"/>
  <c r="P3947" i="18"/>
  <c r="P3948" i="18"/>
  <c r="P3949" i="18"/>
  <c r="P3950" i="18"/>
  <c r="P3951" i="18"/>
  <c r="P3952" i="18"/>
  <c r="P3953" i="18"/>
  <c r="P3954" i="18"/>
  <c r="P3955" i="18"/>
  <c r="P3956" i="18"/>
  <c r="P3957" i="18"/>
  <c r="P3958" i="18"/>
  <c r="P3959" i="18"/>
  <c r="P3960" i="18"/>
  <c r="P3961" i="18"/>
  <c r="P3962" i="18"/>
  <c r="P3963" i="18"/>
  <c r="P3964" i="18"/>
  <c r="P3965" i="18"/>
  <c r="P3966" i="18"/>
  <c r="P3967" i="18"/>
  <c r="P3968" i="18"/>
  <c r="P3969" i="18"/>
  <c r="P3970" i="18"/>
  <c r="P3971" i="18"/>
  <c r="P3972" i="18"/>
  <c r="P3973" i="18"/>
  <c r="P3974" i="18"/>
  <c r="P3975" i="18"/>
  <c r="P3976" i="18"/>
  <c r="P3977" i="18"/>
  <c r="P3978" i="18"/>
  <c r="P3979" i="18"/>
  <c r="P3980" i="18"/>
  <c r="P3981" i="18"/>
  <c r="P3982" i="18"/>
  <c r="P3983" i="18"/>
  <c r="P3984" i="18"/>
  <c r="P3985" i="18"/>
  <c r="P3986" i="18"/>
  <c r="P3987" i="18"/>
  <c r="P3988" i="18"/>
  <c r="P3989" i="18"/>
  <c r="P3990" i="18"/>
  <c r="P3991" i="18"/>
  <c r="P3992" i="18"/>
  <c r="P3993" i="18"/>
  <c r="P3994" i="18"/>
  <c r="P3995" i="18"/>
  <c r="P3996" i="18"/>
  <c r="P3997" i="18"/>
  <c r="P3998" i="18"/>
  <c r="P3999" i="18"/>
  <c r="P4000" i="18"/>
  <c r="P4001" i="18"/>
  <c r="P4002" i="18"/>
  <c r="P4003" i="18"/>
  <c r="P4004" i="18"/>
  <c r="P4005" i="18"/>
  <c r="P4006" i="18"/>
  <c r="P4007" i="18"/>
  <c r="P4008" i="18"/>
  <c r="P4009" i="18"/>
  <c r="P4010" i="18"/>
  <c r="P4011" i="18"/>
  <c r="P4012" i="18"/>
  <c r="P4013" i="18"/>
  <c r="P4014" i="18"/>
  <c r="P4015" i="18"/>
  <c r="P4016" i="18"/>
  <c r="P4017" i="18"/>
  <c r="P4018" i="18"/>
  <c r="P4019" i="18"/>
  <c r="P4020" i="18"/>
  <c r="P4021" i="18"/>
  <c r="P4022" i="18"/>
  <c r="P4023" i="18"/>
  <c r="P4024" i="18"/>
  <c r="P4025" i="18"/>
  <c r="P4026" i="18"/>
  <c r="P4027" i="18"/>
  <c r="P4028" i="18"/>
  <c r="P4029" i="18"/>
  <c r="P4030" i="18"/>
  <c r="P4031" i="18"/>
  <c r="P4032" i="18"/>
  <c r="P4033" i="18"/>
  <c r="P4034" i="18"/>
  <c r="P4035" i="18"/>
  <c r="P4036" i="18"/>
  <c r="P4037" i="18"/>
  <c r="P4038" i="18"/>
  <c r="P4039" i="18"/>
  <c r="P4040" i="18"/>
  <c r="P4041" i="18"/>
  <c r="P4042" i="18"/>
  <c r="P4043" i="18"/>
  <c r="P4044" i="18"/>
  <c r="P4045" i="18"/>
  <c r="P4046" i="18"/>
  <c r="P4047" i="18"/>
  <c r="P4048" i="18"/>
  <c r="P4049" i="18"/>
  <c r="P4050" i="18"/>
  <c r="P4051" i="18"/>
  <c r="P4052" i="18"/>
  <c r="P4053" i="18"/>
  <c r="P4054" i="18"/>
  <c r="P4055" i="18"/>
  <c r="P4056" i="18"/>
  <c r="P4057" i="18"/>
  <c r="P4058" i="18"/>
  <c r="P4059" i="18"/>
  <c r="P4060" i="18"/>
  <c r="P4061" i="18"/>
  <c r="P4062" i="18"/>
  <c r="P4063" i="18"/>
  <c r="P4064" i="18"/>
  <c r="P4065" i="18"/>
  <c r="P4066" i="18"/>
  <c r="P4067" i="18"/>
  <c r="P4068" i="18"/>
  <c r="P4069" i="18"/>
  <c r="P4070" i="18"/>
  <c r="P4071" i="18"/>
  <c r="P4072" i="18"/>
  <c r="P4073" i="18"/>
  <c r="P4074" i="18"/>
  <c r="P4075" i="18"/>
  <c r="P4076" i="18"/>
  <c r="P4077" i="18"/>
  <c r="P4078" i="18"/>
  <c r="P4079" i="18"/>
  <c r="P4080" i="18"/>
  <c r="P4081" i="18"/>
  <c r="P4082" i="18"/>
  <c r="P4083" i="18"/>
  <c r="P4084" i="18"/>
  <c r="P4085" i="18"/>
  <c r="P4086" i="18"/>
  <c r="P4087" i="18"/>
  <c r="P4088" i="18"/>
  <c r="P4089" i="18"/>
  <c r="P4090" i="18"/>
  <c r="P4091" i="18"/>
  <c r="P4092" i="18"/>
  <c r="P4093" i="18"/>
  <c r="P4094" i="18"/>
  <c r="P4095" i="18"/>
  <c r="P4096" i="18"/>
  <c r="P4097" i="18"/>
  <c r="P4098" i="18"/>
  <c r="P4099" i="18"/>
  <c r="P4100" i="18"/>
  <c r="P4101" i="18"/>
  <c r="P4102" i="18"/>
  <c r="P4103" i="18"/>
  <c r="P4104" i="18"/>
  <c r="P4105" i="18"/>
  <c r="P4106" i="18"/>
  <c r="P4107" i="18"/>
  <c r="P4108" i="18"/>
  <c r="P4109" i="18"/>
  <c r="P4110" i="18"/>
  <c r="P4111" i="18"/>
  <c r="P4112" i="18"/>
  <c r="P4113" i="18"/>
  <c r="P4114" i="18"/>
  <c r="P4115" i="18"/>
  <c r="P4116" i="18"/>
  <c r="P4117" i="18"/>
  <c r="P4118" i="18"/>
  <c r="P4119" i="18"/>
  <c r="P4120" i="18"/>
  <c r="P4121" i="18"/>
  <c r="P4122" i="18"/>
  <c r="P4123" i="18"/>
  <c r="P4124" i="18"/>
  <c r="P4125" i="18"/>
  <c r="P4126" i="18"/>
  <c r="P4127" i="18"/>
  <c r="P4128" i="18"/>
  <c r="P4129" i="18"/>
  <c r="P4130" i="18"/>
  <c r="P4131" i="18"/>
  <c r="P4132" i="18"/>
  <c r="P4133" i="18"/>
  <c r="P4134" i="18"/>
  <c r="P4135" i="18"/>
  <c r="P4136" i="18"/>
  <c r="P4137" i="18"/>
  <c r="P4138" i="18"/>
  <c r="P4139" i="18"/>
  <c r="P4140" i="18"/>
  <c r="P4141" i="18"/>
  <c r="P4142" i="18"/>
  <c r="P4143" i="18"/>
  <c r="P4144" i="18"/>
  <c r="P4145" i="18"/>
  <c r="P4146" i="18"/>
  <c r="P4147" i="18"/>
  <c r="P4148" i="18"/>
  <c r="P4149" i="18"/>
  <c r="P4150" i="18"/>
  <c r="P4151" i="18"/>
  <c r="P4152" i="18"/>
  <c r="P4153" i="18"/>
  <c r="P4154" i="18"/>
  <c r="P4155" i="18"/>
  <c r="P4156" i="18"/>
  <c r="P4157" i="18"/>
  <c r="P4158" i="18"/>
  <c r="P4159" i="18"/>
  <c r="P4160" i="18"/>
  <c r="P4161" i="18"/>
  <c r="P4162" i="18"/>
  <c r="P4163" i="18"/>
  <c r="P4164" i="18"/>
  <c r="P4165" i="18"/>
  <c r="P4166" i="18"/>
  <c r="P4167" i="18"/>
  <c r="P4168" i="18"/>
  <c r="P4169" i="18"/>
  <c r="P4170" i="18"/>
  <c r="P4171" i="18"/>
  <c r="P4172" i="18"/>
  <c r="P4173" i="18"/>
  <c r="P4174" i="18"/>
  <c r="P4175" i="18"/>
  <c r="P4176" i="18"/>
  <c r="P4177" i="18"/>
  <c r="P4178" i="18"/>
  <c r="P4179" i="18"/>
  <c r="P4180" i="18"/>
  <c r="P4181" i="18"/>
  <c r="P4182" i="18"/>
  <c r="P4183" i="18"/>
  <c r="P4184" i="18"/>
  <c r="P4185" i="18"/>
  <c r="P4186" i="18"/>
  <c r="P4187" i="18"/>
  <c r="P4188" i="18"/>
  <c r="P4189" i="18"/>
  <c r="P4190" i="18"/>
  <c r="P4191" i="18"/>
  <c r="P4192" i="18"/>
  <c r="P4193" i="18"/>
  <c r="P4194" i="18"/>
  <c r="P4195" i="18"/>
  <c r="P4196" i="18"/>
  <c r="P4197" i="18"/>
  <c r="P4198" i="18"/>
  <c r="P4199" i="18"/>
  <c r="P4200" i="18"/>
  <c r="P4201" i="18"/>
  <c r="P4202" i="18"/>
  <c r="P4203" i="18"/>
  <c r="P4204" i="18"/>
  <c r="P4205" i="18"/>
  <c r="P4206" i="18"/>
  <c r="P4207" i="18"/>
  <c r="P4208" i="18"/>
  <c r="P4209" i="18"/>
  <c r="P4210" i="18"/>
  <c r="P4211" i="18"/>
  <c r="P4212" i="18"/>
  <c r="P4213" i="18"/>
  <c r="P4214" i="18"/>
  <c r="P4215" i="18"/>
  <c r="P4216" i="18"/>
  <c r="P4217" i="18"/>
  <c r="P4218" i="18"/>
  <c r="P4219" i="18"/>
  <c r="P4220" i="18"/>
  <c r="P4221" i="18"/>
  <c r="P4222" i="18"/>
  <c r="P4223" i="18"/>
  <c r="P4224" i="18"/>
  <c r="P4225" i="18"/>
  <c r="P4226" i="18"/>
  <c r="P4227" i="18"/>
  <c r="P4228" i="18"/>
  <c r="P4229" i="18"/>
  <c r="P4230" i="18"/>
  <c r="P4231" i="18"/>
  <c r="P4232" i="18"/>
  <c r="P4233" i="18"/>
  <c r="P4234" i="18"/>
  <c r="P4235" i="18"/>
  <c r="P4236" i="18"/>
  <c r="P4237" i="18"/>
  <c r="P4238" i="18"/>
  <c r="P4239" i="18"/>
  <c r="P4240" i="18"/>
  <c r="P4241" i="18"/>
  <c r="P4242" i="18"/>
  <c r="P4243" i="18"/>
  <c r="P4244" i="18"/>
  <c r="P4245" i="18"/>
  <c r="P4246" i="18"/>
  <c r="P4247" i="18"/>
  <c r="P4248" i="18"/>
  <c r="P4249" i="18"/>
  <c r="P4250" i="18"/>
  <c r="P4251" i="18"/>
  <c r="P4252" i="18"/>
  <c r="P4253" i="18"/>
  <c r="P4254" i="18"/>
  <c r="P4255" i="18"/>
  <c r="P4256" i="18"/>
  <c r="P4257" i="18"/>
  <c r="P4258" i="18"/>
  <c r="P4259" i="18"/>
  <c r="P4260" i="18"/>
  <c r="P4261" i="18"/>
  <c r="P4262" i="18"/>
  <c r="P4263" i="18"/>
  <c r="P2" i="18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P701" i="17"/>
  <c r="P702" i="17"/>
  <c r="P703" i="17"/>
  <c r="P704" i="17"/>
  <c r="P705" i="17"/>
  <c r="P706" i="17"/>
  <c r="P707" i="17"/>
  <c r="P708" i="17"/>
  <c r="P709" i="17"/>
  <c r="P710" i="17"/>
  <c r="P711" i="17"/>
  <c r="P712" i="17"/>
  <c r="P713" i="17"/>
  <c r="P714" i="17"/>
  <c r="P715" i="17"/>
  <c r="P716" i="17"/>
  <c r="P717" i="17"/>
  <c r="P718" i="17"/>
  <c r="P719" i="17"/>
  <c r="P720" i="17"/>
  <c r="P721" i="17"/>
  <c r="P722" i="17"/>
  <c r="P723" i="17"/>
  <c r="P724" i="17"/>
  <c r="P725" i="17"/>
  <c r="P726" i="17"/>
  <c r="P727" i="17"/>
  <c r="P728" i="17"/>
  <c r="P729" i="17"/>
  <c r="P730" i="17"/>
  <c r="P731" i="17"/>
  <c r="P732" i="17"/>
  <c r="P733" i="17"/>
  <c r="P734" i="17"/>
  <c r="P735" i="17"/>
  <c r="P736" i="17"/>
  <c r="P737" i="17"/>
  <c r="P738" i="17"/>
  <c r="P739" i="17"/>
  <c r="P740" i="17"/>
  <c r="P741" i="17"/>
  <c r="P742" i="17"/>
  <c r="P743" i="17"/>
  <c r="P744" i="17"/>
  <c r="P745" i="17"/>
  <c r="P746" i="17"/>
  <c r="P747" i="17"/>
  <c r="P748" i="17"/>
  <c r="P749" i="17"/>
  <c r="P750" i="17"/>
  <c r="P751" i="17"/>
  <c r="P752" i="17"/>
  <c r="P753" i="17"/>
  <c r="P754" i="17"/>
  <c r="P755" i="17"/>
  <c r="P756" i="17"/>
  <c r="P757" i="17"/>
  <c r="P758" i="17"/>
  <c r="P759" i="17"/>
  <c r="P760" i="17"/>
  <c r="P761" i="17"/>
  <c r="P762" i="17"/>
  <c r="P763" i="17"/>
  <c r="P764" i="17"/>
  <c r="P765" i="17"/>
  <c r="P766" i="17"/>
  <c r="P767" i="17"/>
  <c r="P768" i="17"/>
  <c r="P769" i="17"/>
  <c r="P770" i="17"/>
  <c r="P771" i="17"/>
  <c r="P772" i="17"/>
  <c r="P773" i="17"/>
  <c r="P774" i="17"/>
  <c r="P775" i="17"/>
  <c r="P776" i="17"/>
  <c r="P777" i="17"/>
  <c r="P778" i="17"/>
  <c r="P779" i="17"/>
  <c r="P780" i="17"/>
  <c r="P781" i="17"/>
  <c r="P782" i="17"/>
  <c r="P783" i="17"/>
  <c r="P784" i="17"/>
  <c r="P785" i="17"/>
  <c r="P786" i="17"/>
  <c r="P787" i="17"/>
  <c r="P788" i="17"/>
  <c r="P789" i="17"/>
  <c r="P790" i="17"/>
  <c r="P791" i="17"/>
  <c r="P792" i="17"/>
  <c r="P793" i="17"/>
  <c r="P794" i="17"/>
  <c r="P795" i="17"/>
  <c r="P796" i="17"/>
  <c r="P797" i="17"/>
  <c r="P798" i="17"/>
  <c r="P799" i="17"/>
  <c r="P800" i="17"/>
  <c r="P801" i="17"/>
  <c r="P802" i="17"/>
  <c r="P803" i="17"/>
  <c r="P804" i="17"/>
  <c r="P805" i="17"/>
  <c r="P806" i="17"/>
  <c r="P807" i="17"/>
  <c r="P808" i="17"/>
  <c r="P809" i="17"/>
  <c r="P810" i="17"/>
  <c r="P811" i="17"/>
  <c r="P812" i="17"/>
  <c r="P813" i="17"/>
  <c r="P814" i="17"/>
  <c r="P815" i="17"/>
  <c r="P816" i="17"/>
  <c r="P817" i="17"/>
  <c r="P818" i="17"/>
  <c r="P819" i="17"/>
  <c r="P820" i="17"/>
  <c r="P821" i="17"/>
  <c r="P822" i="17"/>
  <c r="P823" i="17"/>
  <c r="P824" i="17"/>
  <c r="P825" i="17"/>
  <c r="P826" i="17"/>
  <c r="P827" i="17"/>
  <c r="P828" i="17"/>
  <c r="P829" i="17"/>
  <c r="P830" i="17"/>
  <c r="P831" i="17"/>
  <c r="P832" i="17"/>
  <c r="P833" i="17"/>
  <c r="P834" i="17"/>
  <c r="P835" i="17"/>
  <c r="P836" i="17"/>
  <c r="P837" i="17"/>
  <c r="P838" i="17"/>
  <c r="P839" i="17"/>
  <c r="P840" i="17"/>
  <c r="P841" i="17"/>
  <c r="P842" i="17"/>
  <c r="P843" i="17"/>
  <c r="P844" i="17"/>
  <c r="P845" i="17"/>
  <c r="P846" i="17"/>
  <c r="P847" i="17"/>
  <c r="P848" i="17"/>
  <c r="P849" i="17"/>
  <c r="P850" i="17"/>
  <c r="P851" i="17"/>
  <c r="P852" i="17"/>
  <c r="P853" i="17"/>
  <c r="P854" i="17"/>
  <c r="P855" i="17"/>
  <c r="P856" i="17"/>
  <c r="P857" i="17"/>
  <c r="P858" i="17"/>
  <c r="P859" i="17"/>
  <c r="P860" i="17"/>
  <c r="P861" i="17"/>
  <c r="P862" i="17"/>
  <c r="P863" i="17"/>
  <c r="P864" i="17"/>
  <c r="P865" i="17"/>
  <c r="P866" i="17"/>
  <c r="P867" i="17"/>
  <c r="P868" i="17"/>
  <c r="P869" i="17"/>
  <c r="P870" i="17"/>
  <c r="P871" i="17"/>
  <c r="P872" i="17"/>
  <c r="P873" i="17"/>
  <c r="P874" i="17"/>
  <c r="P875" i="17"/>
  <c r="P876" i="17"/>
  <c r="P877" i="17"/>
  <c r="P878" i="17"/>
  <c r="P879" i="17"/>
  <c r="P880" i="17"/>
  <c r="P881" i="17"/>
  <c r="P882" i="17"/>
  <c r="P883" i="17"/>
  <c r="P884" i="17"/>
  <c r="P885" i="17"/>
  <c r="P886" i="17"/>
  <c r="P887" i="17"/>
  <c r="P888" i="17"/>
  <c r="P889" i="17"/>
  <c r="P890" i="17"/>
  <c r="P891" i="17"/>
  <c r="P892" i="17"/>
  <c r="P893" i="17"/>
  <c r="P894" i="17"/>
  <c r="P895" i="17"/>
  <c r="P896" i="17"/>
  <c r="P897" i="17"/>
  <c r="P898" i="17"/>
  <c r="P899" i="17"/>
  <c r="P900" i="17"/>
  <c r="P901" i="17"/>
  <c r="P902" i="17"/>
  <c r="P903" i="17"/>
  <c r="P904" i="17"/>
  <c r="P905" i="17"/>
  <c r="P906" i="17"/>
  <c r="P907" i="17"/>
  <c r="P908" i="17"/>
  <c r="P909" i="17"/>
  <c r="P910" i="17"/>
  <c r="P911" i="17"/>
  <c r="P912" i="17"/>
  <c r="P913" i="17"/>
  <c r="P914" i="17"/>
  <c r="P915" i="17"/>
  <c r="P916" i="17"/>
  <c r="P917" i="17"/>
  <c r="P918" i="17"/>
  <c r="P919" i="17"/>
  <c r="P920" i="17"/>
  <c r="P921" i="17"/>
  <c r="P922" i="17"/>
  <c r="P923" i="17"/>
  <c r="P924" i="17"/>
  <c r="P925" i="17"/>
  <c r="P926" i="17"/>
  <c r="P927" i="17"/>
  <c r="P928" i="17"/>
  <c r="P929" i="17"/>
  <c r="P930" i="17"/>
  <c r="P931" i="17"/>
  <c r="P932" i="17"/>
  <c r="P933" i="17"/>
  <c r="P934" i="17"/>
  <c r="P935" i="17"/>
  <c r="P936" i="17"/>
  <c r="P937" i="17"/>
  <c r="P938" i="17"/>
  <c r="P939" i="17"/>
  <c r="P940" i="17"/>
  <c r="P941" i="17"/>
  <c r="P942" i="17"/>
  <c r="P943" i="17"/>
  <c r="P944" i="17"/>
  <c r="P945" i="17"/>
  <c r="P946" i="17"/>
  <c r="P947" i="17"/>
  <c r="P948" i="17"/>
  <c r="P949" i="17"/>
  <c r="P950" i="17"/>
  <c r="P951" i="17"/>
  <c r="P952" i="17"/>
  <c r="P953" i="17"/>
  <c r="P954" i="17"/>
  <c r="P955" i="17"/>
  <c r="P956" i="17"/>
  <c r="P957" i="17"/>
  <c r="P958" i="17"/>
  <c r="P959" i="17"/>
  <c r="P960" i="17"/>
  <c r="P961" i="17"/>
  <c r="P962" i="17"/>
  <c r="P963" i="17"/>
  <c r="P964" i="17"/>
  <c r="P965" i="17"/>
  <c r="P966" i="17"/>
  <c r="P967" i="17"/>
  <c r="P968" i="17"/>
  <c r="P969" i="17"/>
  <c r="P970" i="17"/>
  <c r="P971" i="17"/>
  <c r="P972" i="17"/>
  <c r="P973" i="17"/>
  <c r="P974" i="17"/>
  <c r="P975" i="17"/>
  <c r="P976" i="17"/>
  <c r="P977" i="17"/>
  <c r="P978" i="17"/>
  <c r="P979" i="17"/>
  <c r="P980" i="17"/>
  <c r="P981" i="17"/>
  <c r="P982" i="17"/>
  <c r="P983" i="17"/>
  <c r="P984" i="17"/>
  <c r="P985" i="17"/>
  <c r="P986" i="17"/>
  <c r="P987" i="17"/>
  <c r="P988" i="17"/>
  <c r="P989" i="17"/>
  <c r="P990" i="17"/>
  <c r="P991" i="17"/>
  <c r="P992" i="17"/>
  <c r="P993" i="17"/>
  <c r="P994" i="17"/>
  <c r="P995" i="17"/>
  <c r="P996" i="17"/>
  <c r="P997" i="17"/>
  <c r="P998" i="17"/>
  <c r="P999" i="17"/>
  <c r="P1000" i="17"/>
  <c r="P1001" i="17"/>
  <c r="P1002" i="17"/>
  <c r="P1003" i="17"/>
  <c r="P1004" i="17"/>
  <c r="P1005" i="17"/>
  <c r="P1006" i="17"/>
  <c r="P1007" i="17"/>
  <c r="P1008" i="17"/>
  <c r="P1009" i="17"/>
  <c r="P1010" i="17"/>
  <c r="P1011" i="17"/>
  <c r="P1012" i="17"/>
  <c r="P1013" i="17"/>
  <c r="P1014" i="17"/>
  <c r="P1015" i="17"/>
  <c r="P1016" i="17"/>
  <c r="P1017" i="17"/>
  <c r="P1018" i="17"/>
  <c r="P1019" i="17"/>
  <c r="P1020" i="17"/>
  <c r="P1021" i="17"/>
  <c r="P1022" i="17"/>
  <c r="P1023" i="17"/>
  <c r="P1024" i="17"/>
  <c r="P1025" i="17"/>
  <c r="P1026" i="17"/>
  <c r="P1027" i="17"/>
  <c r="P1028" i="17"/>
  <c r="P1029" i="17"/>
  <c r="P1030" i="17"/>
  <c r="P1031" i="17"/>
  <c r="P1032" i="17"/>
  <c r="P1033" i="17"/>
  <c r="P1034" i="17"/>
  <c r="P1035" i="17"/>
  <c r="P1036" i="17"/>
  <c r="P1037" i="17"/>
  <c r="P1038" i="17"/>
  <c r="P1039" i="17"/>
  <c r="P1040" i="17"/>
  <c r="P1041" i="17"/>
  <c r="P1042" i="17"/>
  <c r="P1043" i="17"/>
  <c r="P1044" i="17"/>
  <c r="P1045" i="17"/>
  <c r="P1046" i="17"/>
  <c r="P1047" i="17"/>
  <c r="P1048" i="17"/>
  <c r="P1049" i="17"/>
  <c r="P1050" i="17"/>
  <c r="P1051" i="17"/>
  <c r="P1052" i="17"/>
  <c r="P1053" i="17"/>
  <c r="P1054" i="17"/>
  <c r="P1055" i="17"/>
  <c r="P1056" i="17"/>
  <c r="P1057" i="17"/>
  <c r="P1058" i="17"/>
  <c r="P1059" i="17"/>
  <c r="P1060" i="17"/>
  <c r="P1061" i="17"/>
  <c r="P1062" i="17"/>
  <c r="P1063" i="17"/>
  <c r="P1064" i="17"/>
  <c r="P1065" i="17"/>
  <c r="P1066" i="17"/>
  <c r="P1067" i="17"/>
  <c r="P1068" i="17"/>
  <c r="P1069" i="17"/>
  <c r="P1070" i="17"/>
  <c r="P1071" i="17"/>
  <c r="P1072" i="17"/>
  <c r="P1073" i="17"/>
  <c r="P1074" i="17"/>
  <c r="P1075" i="17"/>
  <c r="P1076" i="17"/>
  <c r="P1077" i="17"/>
  <c r="P1078" i="17"/>
  <c r="P1079" i="17"/>
  <c r="P1080" i="17"/>
  <c r="P1081" i="17"/>
  <c r="P1082" i="17"/>
  <c r="P1083" i="17"/>
  <c r="P1084" i="17"/>
  <c r="P1085" i="17"/>
  <c r="P1086" i="17"/>
  <c r="P1087" i="17"/>
  <c r="P1088" i="17"/>
  <c r="P1089" i="17"/>
  <c r="P1090" i="17"/>
  <c r="P1091" i="17"/>
  <c r="P1092" i="17"/>
  <c r="P1093" i="17"/>
  <c r="P1094" i="17"/>
  <c r="P1095" i="17"/>
  <c r="P1096" i="17"/>
  <c r="P1097" i="17"/>
  <c r="P1098" i="17"/>
  <c r="P1099" i="17"/>
  <c r="P1100" i="17"/>
  <c r="P1101" i="17"/>
  <c r="P1102" i="17"/>
  <c r="P1103" i="17"/>
  <c r="P1104" i="17"/>
  <c r="P1105" i="17"/>
  <c r="P1106" i="17"/>
  <c r="P1107" i="17"/>
  <c r="P1108" i="17"/>
  <c r="P1109" i="17"/>
  <c r="P1110" i="17"/>
  <c r="P1111" i="17"/>
  <c r="P1112" i="17"/>
  <c r="P1113" i="17"/>
  <c r="P1114" i="17"/>
  <c r="P1115" i="17"/>
  <c r="P1116" i="17"/>
  <c r="P1117" i="17"/>
  <c r="P1118" i="17"/>
  <c r="P1119" i="17"/>
  <c r="P1120" i="17"/>
  <c r="P1121" i="17"/>
  <c r="P1122" i="17"/>
  <c r="P1123" i="17"/>
  <c r="P1124" i="17"/>
  <c r="P1125" i="17"/>
  <c r="P1126" i="17"/>
  <c r="P1127" i="17"/>
  <c r="P1128" i="17"/>
  <c r="P1129" i="17"/>
  <c r="P1130" i="17"/>
  <c r="P1131" i="17"/>
  <c r="P1132" i="17"/>
  <c r="P1133" i="17"/>
  <c r="P1134" i="17"/>
  <c r="P1135" i="17"/>
  <c r="P1136" i="17"/>
  <c r="P1137" i="17"/>
  <c r="P1138" i="17"/>
  <c r="P1139" i="17"/>
  <c r="P1140" i="17"/>
  <c r="P1141" i="17"/>
  <c r="P1142" i="17"/>
  <c r="P1143" i="17"/>
  <c r="P1144" i="17"/>
  <c r="P1145" i="17"/>
  <c r="P1146" i="17"/>
  <c r="P1147" i="17"/>
  <c r="P1148" i="17"/>
  <c r="P1149" i="17"/>
  <c r="P1150" i="17"/>
  <c r="P1151" i="17"/>
  <c r="P1152" i="17"/>
  <c r="P1153" i="17"/>
  <c r="P1154" i="17"/>
  <c r="P1155" i="17"/>
  <c r="P1156" i="17"/>
  <c r="P1157" i="17"/>
  <c r="P1158" i="17"/>
  <c r="P1159" i="17"/>
  <c r="P1160" i="17"/>
  <c r="P1161" i="17"/>
  <c r="P1162" i="17"/>
  <c r="P1163" i="17"/>
  <c r="P1164" i="17"/>
  <c r="P1165" i="17"/>
  <c r="P1166" i="17"/>
  <c r="P1167" i="17"/>
  <c r="P1168" i="17"/>
  <c r="P1169" i="17"/>
  <c r="P1170" i="17"/>
  <c r="P1171" i="17"/>
  <c r="P1172" i="17"/>
  <c r="P1173" i="17"/>
  <c r="P1174" i="17"/>
  <c r="P1175" i="17"/>
  <c r="P1176" i="17"/>
  <c r="P1177" i="17"/>
  <c r="P1178" i="17"/>
  <c r="P1179" i="17"/>
  <c r="P1180" i="17"/>
  <c r="P1181" i="17"/>
  <c r="P1182" i="17"/>
  <c r="P1183" i="17"/>
  <c r="P1184" i="17"/>
  <c r="P1185" i="17"/>
  <c r="P1186" i="17"/>
  <c r="P1187" i="17"/>
  <c r="P1188" i="17"/>
  <c r="P1189" i="17"/>
  <c r="P1190" i="17"/>
  <c r="P1191" i="17"/>
  <c r="P1192" i="17"/>
  <c r="P1193" i="17"/>
  <c r="P1194" i="17"/>
  <c r="P1195" i="17"/>
  <c r="P1196" i="17"/>
  <c r="P1197" i="17"/>
  <c r="P1198" i="17"/>
  <c r="P1199" i="17"/>
  <c r="P1200" i="17"/>
  <c r="P1201" i="17"/>
  <c r="P1202" i="17"/>
  <c r="P1203" i="17"/>
  <c r="P1204" i="17"/>
  <c r="P1205" i="17"/>
  <c r="P1206" i="17"/>
  <c r="P1207" i="17"/>
  <c r="P1208" i="17"/>
  <c r="P1209" i="17"/>
  <c r="P1210" i="17"/>
  <c r="P1211" i="17"/>
  <c r="P1212" i="17"/>
  <c r="P1213" i="17"/>
  <c r="P1214" i="17"/>
  <c r="P1215" i="17"/>
  <c r="P1216" i="17"/>
  <c r="P1217" i="17"/>
  <c r="P1218" i="17"/>
  <c r="P1219" i="17"/>
  <c r="P1220" i="17"/>
  <c r="P1221" i="17"/>
  <c r="P1222" i="17"/>
  <c r="P1223" i="17"/>
  <c r="P1224" i="17"/>
  <c r="P1225" i="17"/>
  <c r="P1226" i="17"/>
  <c r="P1227" i="17"/>
  <c r="P1228" i="17"/>
  <c r="P1229" i="17"/>
  <c r="P1230" i="17"/>
  <c r="P1231" i="17"/>
  <c r="P1232" i="17"/>
  <c r="P1233" i="17"/>
  <c r="P1234" i="17"/>
  <c r="P1235" i="17"/>
  <c r="P1236" i="17"/>
  <c r="P1237" i="17"/>
  <c r="P1238" i="17"/>
  <c r="P1239" i="17"/>
  <c r="P1240" i="17"/>
  <c r="P1241" i="17"/>
  <c r="P1242" i="17"/>
  <c r="P1243" i="17"/>
  <c r="P1244" i="17"/>
  <c r="P1245" i="17"/>
  <c r="P1246" i="17"/>
  <c r="P1247" i="17"/>
  <c r="P1248" i="17"/>
  <c r="P1249" i="17"/>
  <c r="P1250" i="17"/>
  <c r="P1251" i="17"/>
  <c r="P1252" i="17"/>
  <c r="P1253" i="17"/>
  <c r="P1254" i="17"/>
  <c r="P1255" i="17"/>
  <c r="P1256" i="17"/>
  <c r="P1257" i="17"/>
  <c r="P1258" i="17"/>
  <c r="P1259" i="17"/>
  <c r="P1260" i="17"/>
  <c r="P1261" i="17"/>
  <c r="P1262" i="17"/>
  <c r="P1263" i="17"/>
  <c r="P1264" i="17"/>
  <c r="P1265" i="17"/>
  <c r="P1266" i="17"/>
  <c r="P1267" i="17"/>
  <c r="P1268" i="17"/>
  <c r="P1269" i="17"/>
  <c r="P1270" i="17"/>
  <c r="P1271" i="17"/>
  <c r="P1272" i="17"/>
  <c r="P1273" i="17"/>
  <c r="P1274" i="17"/>
  <c r="P1275" i="17"/>
  <c r="P1276" i="17"/>
  <c r="P1277" i="17"/>
  <c r="P1278" i="17"/>
  <c r="P1279" i="17"/>
  <c r="P1280" i="17"/>
  <c r="P1281" i="17"/>
  <c r="P1282" i="17"/>
  <c r="P1283" i="17"/>
  <c r="P1284" i="17"/>
  <c r="P1285" i="17"/>
  <c r="P1286" i="17"/>
  <c r="P1287" i="17"/>
  <c r="P1288" i="17"/>
  <c r="P1289" i="17"/>
  <c r="P1290" i="17"/>
  <c r="P1291" i="17"/>
  <c r="P1292" i="17"/>
  <c r="P1293" i="17"/>
  <c r="P1294" i="17"/>
  <c r="P1295" i="17"/>
  <c r="P1296" i="17"/>
  <c r="P1297" i="17"/>
  <c r="P1298" i="17"/>
  <c r="P1299" i="17"/>
  <c r="P1300" i="17"/>
  <c r="P1301" i="17"/>
  <c r="P1302" i="17"/>
  <c r="P1303" i="17"/>
  <c r="P1304" i="17"/>
  <c r="P1305" i="17"/>
  <c r="P1306" i="17"/>
  <c r="P1307" i="17"/>
  <c r="P1308" i="17"/>
  <c r="P1309" i="17"/>
  <c r="P1310" i="17"/>
  <c r="P1311" i="17"/>
  <c r="P1312" i="17"/>
  <c r="P1313" i="17"/>
  <c r="P1314" i="17"/>
  <c r="P1315" i="17"/>
  <c r="P1316" i="17"/>
  <c r="P1317" i="17"/>
  <c r="P1318" i="17"/>
  <c r="P1319" i="17"/>
  <c r="P1320" i="17"/>
  <c r="P1321" i="17"/>
  <c r="P1322" i="17"/>
  <c r="P1323" i="17"/>
  <c r="P1324" i="17"/>
  <c r="P1325" i="17"/>
  <c r="P1326" i="17"/>
  <c r="P1327" i="17"/>
  <c r="P1328" i="17"/>
  <c r="P1329" i="17"/>
  <c r="P1330" i="17"/>
  <c r="P1331" i="17"/>
  <c r="P1332" i="17"/>
  <c r="P1333" i="17"/>
  <c r="P1334" i="17"/>
  <c r="P1335" i="17"/>
  <c r="P1336" i="17"/>
  <c r="P1337" i="17"/>
  <c r="P1338" i="17"/>
  <c r="P1339" i="17"/>
  <c r="P1340" i="17"/>
  <c r="P1341" i="17"/>
  <c r="P1342" i="17"/>
  <c r="P1343" i="17"/>
  <c r="P1344" i="17"/>
  <c r="P1345" i="17"/>
  <c r="P1346" i="17"/>
  <c r="P1347" i="17"/>
  <c r="P1348" i="17"/>
  <c r="P1349" i="17"/>
  <c r="P1350" i="17"/>
  <c r="P1351" i="17"/>
  <c r="P1352" i="17"/>
  <c r="P1353" i="17"/>
  <c r="P1354" i="17"/>
  <c r="P1355" i="17"/>
  <c r="P1356" i="17"/>
  <c r="P1357" i="17"/>
  <c r="P1358" i="17"/>
  <c r="P1359" i="17"/>
  <c r="P1360" i="17"/>
  <c r="P1361" i="17"/>
  <c r="P1362" i="17"/>
  <c r="P1363" i="17"/>
  <c r="P1364" i="17"/>
  <c r="P1365" i="17"/>
  <c r="P1366" i="17"/>
  <c r="P1367" i="17"/>
  <c r="P1368" i="17"/>
  <c r="P1369" i="17"/>
  <c r="P1370" i="17"/>
  <c r="P1371" i="17"/>
  <c r="P1372" i="17"/>
  <c r="P1373" i="17"/>
  <c r="P1374" i="17"/>
  <c r="P1375" i="17"/>
  <c r="P1376" i="17"/>
  <c r="P1377" i="17"/>
  <c r="P1378" i="17"/>
  <c r="P1379" i="17"/>
  <c r="P1380" i="17"/>
  <c r="P1381" i="17"/>
  <c r="P1382" i="17"/>
  <c r="P1383" i="17"/>
  <c r="P1384" i="17"/>
  <c r="P1385" i="17"/>
  <c r="P1386" i="17"/>
  <c r="P1387" i="17"/>
  <c r="P1388" i="17"/>
  <c r="P1389" i="17"/>
  <c r="P1390" i="17"/>
  <c r="P1391" i="17"/>
  <c r="P1392" i="17"/>
  <c r="P1393" i="17"/>
  <c r="P1394" i="17"/>
  <c r="P1395" i="17"/>
  <c r="P1396" i="17"/>
  <c r="P1397" i="17"/>
  <c r="P1398" i="17"/>
  <c r="P1399" i="17"/>
  <c r="P1400" i="17"/>
  <c r="P1401" i="17"/>
  <c r="P1402" i="17"/>
  <c r="P1403" i="17"/>
  <c r="P1404" i="17"/>
  <c r="P1405" i="17"/>
  <c r="P1406" i="17"/>
  <c r="P1407" i="17"/>
  <c r="P1408" i="17"/>
  <c r="P1409" i="17"/>
  <c r="P1410" i="17"/>
  <c r="P1411" i="17"/>
  <c r="P1412" i="17"/>
  <c r="P1413" i="17"/>
  <c r="P1414" i="17"/>
  <c r="P1415" i="17"/>
  <c r="P1416" i="17"/>
  <c r="P1417" i="17"/>
  <c r="P1418" i="17"/>
  <c r="P1419" i="17"/>
  <c r="P1420" i="17"/>
  <c r="P1421" i="17"/>
  <c r="P1422" i="17"/>
  <c r="P1423" i="17"/>
  <c r="P1424" i="17"/>
  <c r="P1425" i="17"/>
  <c r="P1426" i="17"/>
  <c r="P1427" i="17"/>
  <c r="P1428" i="17"/>
  <c r="P1429" i="17"/>
  <c r="P1430" i="17"/>
  <c r="P1431" i="17"/>
  <c r="P1432" i="17"/>
  <c r="P1433" i="17"/>
  <c r="P1434" i="17"/>
  <c r="P1435" i="17"/>
  <c r="P1436" i="17"/>
  <c r="P1437" i="17"/>
  <c r="P1438" i="17"/>
  <c r="P1439" i="17"/>
  <c r="P1440" i="17"/>
  <c r="P1441" i="17"/>
  <c r="P1442" i="17"/>
  <c r="P1443" i="17"/>
  <c r="P1444" i="17"/>
  <c r="P1445" i="17"/>
  <c r="P1446" i="17"/>
  <c r="P1447" i="17"/>
  <c r="P1448" i="17"/>
  <c r="P1449" i="17"/>
  <c r="P1450" i="17"/>
  <c r="P1451" i="17"/>
  <c r="P1452" i="17"/>
  <c r="P1453" i="17"/>
  <c r="P1454" i="17"/>
  <c r="P1455" i="17"/>
  <c r="P1456" i="17"/>
  <c r="P1457" i="17"/>
  <c r="P1458" i="17"/>
  <c r="P1459" i="17"/>
  <c r="P1460" i="17"/>
  <c r="P1461" i="17"/>
  <c r="P1462" i="17"/>
  <c r="P1463" i="17"/>
  <c r="P1464" i="17"/>
  <c r="P1465" i="17"/>
  <c r="P1466" i="17"/>
  <c r="P1467" i="17"/>
  <c r="P1468" i="17"/>
  <c r="P1469" i="17"/>
  <c r="P1470" i="17"/>
  <c r="P1471" i="17"/>
  <c r="P1472" i="17"/>
  <c r="P1473" i="17"/>
  <c r="P1474" i="17"/>
  <c r="P1475" i="17"/>
  <c r="P1476" i="17"/>
  <c r="P1477" i="17"/>
  <c r="P1478" i="17"/>
  <c r="P1479" i="17"/>
  <c r="P1480" i="17"/>
  <c r="P1481" i="17"/>
  <c r="P1482" i="17"/>
  <c r="P1483" i="17"/>
  <c r="P1484" i="17"/>
  <c r="P1485" i="17"/>
  <c r="P1486" i="17"/>
  <c r="P1487" i="17"/>
  <c r="P1488" i="17"/>
  <c r="P1489" i="17"/>
  <c r="P1490" i="17"/>
  <c r="P1491" i="17"/>
  <c r="P1492" i="17"/>
  <c r="P1493" i="17"/>
  <c r="P1494" i="17"/>
  <c r="P1495" i="17"/>
  <c r="P1496" i="17"/>
  <c r="P1497" i="17"/>
  <c r="P1498" i="17"/>
  <c r="P1499" i="17"/>
  <c r="P1500" i="17"/>
  <c r="P1501" i="17"/>
  <c r="P1502" i="17"/>
  <c r="P1503" i="17"/>
  <c r="P1504" i="17"/>
  <c r="P1505" i="17"/>
  <c r="P1506" i="17"/>
  <c r="P1507" i="17"/>
  <c r="P1508" i="17"/>
  <c r="P1509" i="17"/>
  <c r="P1510" i="17"/>
  <c r="P1511" i="17"/>
  <c r="P1512" i="17"/>
  <c r="P1513" i="17"/>
  <c r="P1514" i="17"/>
  <c r="P1515" i="17"/>
  <c r="P1516" i="17"/>
  <c r="P1517" i="17"/>
  <c r="P1518" i="17"/>
  <c r="P1519" i="17"/>
  <c r="P1520" i="17"/>
  <c r="P1521" i="17"/>
  <c r="P1522" i="17"/>
  <c r="P1523" i="17"/>
  <c r="P1524" i="17"/>
  <c r="P1525" i="17"/>
  <c r="P1526" i="17"/>
  <c r="P1527" i="17"/>
  <c r="P1528" i="17"/>
  <c r="P1529" i="17"/>
  <c r="P1530" i="17"/>
  <c r="P1531" i="17"/>
  <c r="P1532" i="17"/>
  <c r="P1533" i="17"/>
  <c r="P1534" i="17"/>
  <c r="P1535" i="17"/>
  <c r="P1536" i="17"/>
  <c r="P1537" i="17"/>
  <c r="P1538" i="17"/>
  <c r="P1539" i="17"/>
  <c r="P1540" i="17"/>
  <c r="P1541" i="17"/>
  <c r="P1542" i="17"/>
  <c r="P1543" i="17"/>
  <c r="P1544" i="17"/>
  <c r="P1545" i="17"/>
  <c r="P1546" i="17"/>
  <c r="P1547" i="17"/>
  <c r="P1548" i="17"/>
  <c r="P1549" i="17"/>
  <c r="P1550" i="17"/>
  <c r="P1551" i="17"/>
  <c r="P1552" i="17"/>
  <c r="P1553" i="17"/>
  <c r="P1554" i="17"/>
  <c r="P1555" i="17"/>
  <c r="P1556" i="17"/>
  <c r="P1557" i="17"/>
  <c r="P1558" i="17"/>
  <c r="P1559" i="17"/>
  <c r="P1560" i="17"/>
  <c r="P1561" i="17"/>
  <c r="P1562" i="17"/>
  <c r="P1563" i="17"/>
  <c r="P1564" i="17"/>
  <c r="P1565" i="17"/>
  <c r="P1566" i="17"/>
  <c r="P1567" i="17"/>
  <c r="P1568" i="17"/>
  <c r="P1569" i="17"/>
  <c r="P1570" i="17"/>
  <c r="P1571" i="17"/>
  <c r="P1572" i="17"/>
  <c r="P1573" i="17"/>
  <c r="P1574" i="17"/>
  <c r="P1575" i="17"/>
  <c r="P1576" i="17"/>
  <c r="P1577" i="17"/>
  <c r="P1578" i="17"/>
  <c r="P1579" i="17"/>
  <c r="P1580" i="17"/>
  <c r="P1581" i="17"/>
  <c r="P1582" i="17"/>
  <c r="P1583" i="17"/>
  <c r="P1584" i="17"/>
  <c r="P1585" i="17"/>
  <c r="P1586" i="17"/>
  <c r="P1587" i="17"/>
  <c r="P1588" i="17"/>
  <c r="P1589" i="17"/>
  <c r="P1590" i="17"/>
  <c r="P1591" i="17"/>
  <c r="P1592" i="17"/>
  <c r="P1593" i="17"/>
  <c r="P1594" i="17"/>
  <c r="P1595" i="17"/>
  <c r="P1596" i="17"/>
  <c r="P1597" i="17"/>
  <c r="P1598" i="17"/>
  <c r="P1599" i="17"/>
  <c r="P1600" i="17"/>
  <c r="P1601" i="17"/>
  <c r="P1602" i="17"/>
  <c r="P1603" i="17"/>
  <c r="P1604" i="17"/>
  <c r="P1605" i="17"/>
  <c r="P1606" i="17"/>
  <c r="P1607" i="17"/>
  <c r="P1608" i="17"/>
  <c r="P1609" i="17"/>
  <c r="P1610" i="17"/>
  <c r="P1611" i="17"/>
  <c r="P1612" i="17"/>
  <c r="P1613" i="17"/>
  <c r="P1614" i="17"/>
  <c r="P1615" i="17"/>
  <c r="P1616" i="17"/>
  <c r="P1617" i="17"/>
  <c r="P1618" i="17"/>
  <c r="P1619" i="17"/>
  <c r="P1620" i="17"/>
  <c r="P1621" i="17"/>
  <c r="P1622" i="17"/>
  <c r="P1623" i="17"/>
  <c r="P1624" i="17"/>
  <c r="P1625" i="17"/>
  <c r="P1626" i="17"/>
  <c r="P1627" i="17"/>
  <c r="P1628" i="17"/>
  <c r="P1629" i="17"/>
  <c r="P1630" i="17"/>
  <c r="P1631" i="17"/>
  <c r="P1632" i="17"/>
  <c r="P1633" i="17"/>
  <c r="P1634" i="17"/>
  <c r="P1635" i="17"/>
  <c r="P1636" i="17"/>
  <c r="P1637" i="17"/>
  <c r="P1638" i="17"/>
  <c r="P1639" i="17"/>
  <c r="P1640" i="17"/>
  <c r="P1641" i="17"/>
  <c r="P1642" i="17"/>
  <c r="P1643" i="17"/>
  <c r="P1644" i="17"/>
  <c r="P1645" i="17"/>
  <c r="P1646" i="17"/>
  <c r="P1647" i="17"/>
  <c r="P1648" i="17"/>
  <c r="P1649" i="17"/>
  <c r="P1650" i="17"/>
  <c r="P1651" i="17"/>
  <c r="P1652" i="17"/>
  <c r="P1653" i="17"/>
  <c r="P1654" i="17"/>
  <c r="P1655" i="17"/>
  <c r="P1656" i="17"/>
  <c r="P1657" i="17"/>
  <c r="P1658" i="17"/>
  <c r="P1659" i="17"/>
  <c r="P1660" i="17"/>
  <c r="P1661" i="17"/>
  <c r="P1662" i="17"/>
  <c r="P1663" i="17"/>
  <c r="P1664" i="17"/>
  <c r="P1665" i="17"/>
  <c r="P1666" i="17"/>
  <c r="P1667" i="17"/>
  <c r="P1668" i="17"/>
  <c r="P1669" i="17"/>
  <c r="P1670" i="17"/>
  <c r="P1671" i="17"/>
  <c r="P1672" i="17"/>
  <c r="P1673" i="17"/>
  <c r="P1674" i="17"/>
  <c r="P1675" i="17"/>
  <c r="P1676" i="17"/>
  <c r="P1677" i="17"/>
  <c r="P1678" i="17"/>
  <c r="P1679" i="17"/>
  <c r="P1680" i="17"/>
  <c r="P1681" i="17"/>
  <c r="P1682" i="17"/>
  <c r="P1683" i="17"/>
  <c r="P1684" i="17"/>
  <c r="P1685" i="17"/>
  <c r="P1686" i="17"/>
  <c r="P1687" i="17"/>
  <c r="P1688" i="17"/>
  <c r="P1689" i="17"/>
  <c r="P1690" i="17"/>
  <c r="P1691" i="17"/>
  <c r="P1692" i="17"/>
  <c r="P1693" i="17"/>
  <c r="P1694" i="17"/>
  <c r="P1695" i="17"/>
  <c r="P1696" i="17"/>
  <c r="P1697" i="17"/>
  <c r="P1698" i="17"/>
  <c r="P1699" i="17"/>
  <c r="P1700" i="17"/>
  <c r="P1701" i="17"/>
  <c r="P1702" i="17"/>
  <c r="P1703" i="17"/>
  <c r="P1704" i="17"/>
  <c r="P1705" i="17"/>
  <c r="P1706" i="17"/>
  <c r="P1707" i="17"/>
  <c r="P1708" i="17"/>
  <c r="P1709" i="17"/>
  <c r="P1710" i="17"/>
  <c r="P1711" i="17"/>
  <c r="P1712" i="17"/>
  <c r="P1713" i="17"/>
  <c r="P1714" i="17"/>
  <c r="P1715" i="17"/>
  <c r="P1716" i="17"/>
  <c r="P1717" i="17"/>
  <c r="P1718" i="17"/>
  <c r="P1719" i="17"/>
  <c r="P1720" i="17"/>
  <c r="P1721" i="17"/>
  <c r="P1722" i="17"/>
  <c r="P1723" i="17"/>
  <c r="P1724" i="17"/>
  <c r="P1725" i="17"/>
  <c r="P1726" i="17"/>
  <c r="P1727" i="17"/>
  <c r="P1728" i="17"/>
  <c r="P1729" i="17"/>
  <c r="P1730" i="17"/>
  <c r="P1731" i="17"/>
  <c r="P1732" i="17"/>
  <c r="P1733" i="17"/>
  <c r="P1734" i="17"/>
  <c r="P1735" i="17"/>
  <c r="P1736" i="17"/>
  <c r="P1737" i="17"/>
  <c r="P1738" i="17"/>
  <c r="P1739" i="17"/>
  <c r="P1740" i="17"/>
  <c r="P1741" i="17"/>
  <c r="P1742" i="17"/>
  <c r="P1743" i="17"/>
  <c r="P1744" i="17"/>
  <c r="P1745" i="17"/>
  <c r="P1746" i="17"/>
  <c r="P1747" i="17"/>
  <c r="P1748" i="17"/>
  <c r="P1749" i="17"/>
  <c r="P1750" i="17"/>
  <c r="P1751" i="17"/>
  <c r="P1752" i="17"/>
  <c r="P1753" i="17"/>
  <c r="P1754" i="17"/>
  <c r="P1755" i="17"/>
  <c r="P1756" i="17"/>
  <c r="P1757" i="17"/>
  <c r="P1758" i="17"/>
  <c r="P1759" i="17"/>
  <c r="P1760" i="17"/>
  <c r="P1761" i="17"/>
  <c r="P1762" i="17"/>
  <c r="P1763" i="17"/>
  <c r="P1764" i="17"/>
  <c r="P1765" i="17"/>
  <c r="P1766" i="17"/>
  <c r="P1767" i="17"/>
  <c r="P1768" i="17"/>
  <c r="P1769" i="17"/>
  <c r="P1770" i="17"/>
  <c r="P1771" i="17"/>
  <c r="P1772" i="17"/>
  <c r="P1773" i="17"/>
  <c r="P1774" i="17"/>
  <c r="P1775" i="17"/>
  <c r="P1776" i="17"/>
  <c r="P1777" i="17"/>
  <c r="P1778" i="17"/>
  <c r="P1779" i="17"/>
  <c r="P1780" i="17"/>
  <c r="P1781" i="17"/>
  <c r="P1782" i="17"/>
  <c r="P1783" i="17"/>
  <c r="P1784" i="17"/>
  <c r="P1785" i="17"/>
  <c r="P1786" i="17"/>
  <c r="P1787" i="17"/>
  <c r="P1788" i="17"/>
  <c r="P1789" i="17"/>
  <c r="P1790" i="17"/>
  <c r="P1791" i="17"/>
  <c r="P1792" i="17"/>
  <c r="P1793" i="17"/>
  <c r="P1794" i="17"/>
  <c r="P1795" i="17"/>
  <c r="P1796" i="17"/>
  <c r="P1797" i="17"/>
  <c r="P1798" i="17"/>
  <c r="P1799" i="17"/>
  <c r="P1800" i="17"/>
  <c r="P1801" i="17"/>
  <c r="P1802" i="17"/>
  <c r="P1803" i="17"/>
  <c r="P1804" i="17"/>
  <c r="P1805" i="17"/>
  <c r="P1806" i="17"/>
  <c r="P1807" i="17"/>
  <c r="P1808" i="17"/>
  <c r="P1809" i="17"/>
  <c r="P1810" i="17"/>
  <c r="P1811" i="17"/>
  <c r="P1812" i="17"/>
  <c r="P1813" i="17"/>
  <c r="P1814" i="17"/>
  <c r="P1815" i="17"/>
  <c r="P1816" i="17"/>
  <c r="P1817" i="17"/>
  <c r="P1818" i="17"/>
  <c r="P1819" i="17"/>
  <c r="P1820" i="17"/>
  <c r="P1821" i="17"/>
  <c r="P1822" i="17"/>
  <c r="P1823" i="17"/>
  <c r="P1824" i="17"/>
  <c r="P1825" i="17"/>
  <c r="P1826" i="17"/>
  <c r="P1827" i="17"/>
  <c r="P1828" i="17"/>
  <c r="P1829" i="17"/>
  <c r="P1830" i="17"/>
  <c r="P1831" i="17"/>
  <c r="P1832" i="17"/>
  <c r="P1833" i="17"/>
  <c r="P1834" i="17"/>
  <c r="P1835" i="17"/>
  <c r="P1836" i="17"/>
  <c r="P1837" i="17"/>
  <c r="P1838" i="17"/>
  <c r="P1839" i="17"/>
  <c r="P1840" i="17"/>
  <c r="P1841" i="17"/>
  <c r="P1842" i="17"/>
  <c r="P1843" i="17"/>
  <c r="P1844" i="17"/>
  <c r="P1845" i="17"/>
  <c r="P1846" i="17"/>
  <c r="P1847" i="17"/>
  <c r="P1848" i="17"/>
  <c r="P1849" i="17"/>
  <c r="P1850" i="17"/>
  <c r="P1851" i="17"/>
  <c r="P1852" i="17"/>
  <c r="P1853" i="17"/>
  <c r="P1854" i="17"/>
  <c r="P1855" i="17"/>
  <c r="P1856" i="17"/>
  <c r="P1857" i="17"/>
  <c r="P1858" i="17"/>
  <c r="P1859" i="17"/>
  <c r="P1860" i="17"/>
  <c r="P1861" i="17"/>
  <c r="P1862" i="17"/>
  <c r="P1863" i="17"/>
  <c r="P1864" i="17"/>
  <c r="P1865" i="17"/>
  <c r="P1866" i="17"/>
  <c r="P1867" i="17"/>
  <c r="P1868" i="17"/>
  <c r="P1869" i="17"/>
  <c r="P1870" i="17"/>
  <c r="P1871" i="17"/>
  <c r="P1872" i="17"/>
  <c r="P1873" i="17"/>
  <c r="P1874" i="17"/>
  <c r="P1875" i="17"/>
  <c r="P1876" i="17"/>
  <c r="P1877" i="17"/>
  <c r="P1878" i="17"/>
  <c r="P1879" i="17"/>
  <c r="P1880" i="17"/>
  <c r="P1881" i="17"/>
  <c r="P1882" i="17"/>
  <c r="P1883" i="17"/>
  <c r="P1884" i="17"/>
  <c r="P1885" i="17"/>
  <c r="P1886" i="17"/>
  <c r="P1887" i="17"/>
  <c r="P1888" i="17"/>
  <c r="P1889" i="17"/>
  <c r="P1890" i="17"/>
  <c r="P1891" i="17"/>
  <c r="P1892" i="17"/>
  <c r="P1893" i="17"/>
  <c r="P1894" i="17"/>
  <c r="P1895" i="17"/>
  <c r="P1896" i="17"/>
  <c r="P1897" i="17"/>
  <c r="P1898" i="17"/>
  <c r="P1899" i="17"/>
  <c r="P1900" i="17"/>
  <c r="P1901" i="17"/>
  <c r="P1902" i="17"/>
  <c r="P1903" i="17"/>
  <c r="P1904" i="17"/>
  <c r="P1905" i="17"/>
  <c r="P1906" i="17"/>
  <c r="P1907" i="17"/>
  <c r="P1908" i="17"/>
  <c r="P1909" i="17"/>
  <c r="P1910" i="17"/>
  <c r="P1911" i="17"/>
  <c r="P1912" i="17"/>
  <c r="P1913" i="17"/>
  <c r="P1914" i="17"/>
  <c r="P1915" i="17"/>
  <c r="P1916" i="17"/>
  <c r="P1917" i="17"/>
  <c r="P1918" i="17"/>
  <c r="P1919" i="17"/>
  <c r="P1920" i="17"/>
  <c r="P1921" i="17"/>
  <c r="P1922" i="17"/>
  <c r="P1923" i="17"/>
  <c r="P1924" i="17"/>
  <c r="P1925" i="17"/>
  <c r="P1926" i="17"/>
  <c r="P1927" i="17"/>
  <c r="P1928" i="17"/>
  <c r="P1929" i="17"/>
  <c r="P1930" i="17"/>
  <c r="P1931" i="17"/>
  <c r="P1932" i="17"/>
  <c r="P1933" i="17"/>
  <c r="P1934" i="17"/>
  <c r="P1935" i="17"/>
  <c r="P1936" i="17"/>
  <c r="P1937" i="17"/>
  <c r="P1938" i="17"/>
  <c r="P1939" i="17"/>
  <c r="P1940" i="17"/>
  <c r="P1941" i="17"/>
  <c r="P1942" i="17"/>
  <c r="P1943" i="17"/>
  <c r="P1944" i="17"/>
  <c r="P1945" i="17"/>
  <c r="P1946" i="17"/>
  <c r="P1947" i="17"/>
  <c r="P1948" i="17"/>
  <c r="P1949" i="17"/>
  <c r="P1950" i="17"/>
  <c r="P1951" i="17"/>
  <c r="P1952" i="17"/>
  <c r="P1953" i="17"/>
  <c r="P1954" i="17"/>
  <c r="P1955" i="17"/>
  <c r="P1956" i="17"/>
  <c r="P1957" i="17"/>
  <c r="P1958" i="17"/>
  <c r="P1959" i="17"/>
  <c r="P1960" i="17"/>
  <c r="P1961" i="17"/>
  <c r="P1962" i="17"/>
  <c r="P1963" i="17"/>
  <c r="P1964" i="17"/>
  <c r="P1965" i="17"/>
  <c r="P1966" i="17"/>
  <c r="P1967" i="17"/>
  <c r="P1968" i="17"/>
  <c r="P1969" i="17"/>
  <c r="P1970" i="17"/>
  <c r="P1971" i="17"/>
  <c r="P1972" i="17"/>
  <c r="P1973" i="17"/>
  <c r="P1974" i="17"/>
  <c r="P1975" i="17"/>
  <c r="P1976" i="17"/>
  <c r="P1977" i="17"/>
  <c r="P1978" i="17"/>
  <c r="P1979" i="17"/>
  <c r="P1980" i="17"/>
  <c r="P1981" i="17"/>
  <c r="P1982" i="17"/>
  <c r="P1983" i="17"/>
  <c r="P1984" i="17"/>
  <c r="P1985" i="17"/>
  <c r="P1986" i="17"/>
  <c r="P1987" i="17"/>
  <c r="P1988" i="17"/>
  <c r="P1989" i="17"/>
  <c r="P1990" i="17"/>
  <c r="P1991" i="17"/>
  <c r="P1992" i="17"/>
  <c r="P1993" i="17"/>
  <c r="P1994" i="17"/>
  <c r="P1995" i="17"/>
  <c r="P1996" i="17"/>
  <c r="P1997" i="17"/>
  <c r="P1998" i="17"/>
  <c r="P1999" i="17"/>
  <c r="P2000" i="17"/>
  <c r="P2001" i="17"/>
  <c r="P2002" i="17"/>
  <c r="P2003" i="17"/>
  <c r="P2004" i="17"/>
  <c r="P2005" i="17"/>
  <c r="P2006" i="17"/>
  <c r="P2007" i="17"/>
  <c r="P2008" i="17"/>
  <c r="P2009" i="17"/>
  <c r="P2010" i="17"/>
  <c r="P2011" i="17"/>
  <c r="P2012" i="17"/>
  <c r="P2013" i="17"/>
  <c r="P2014" i="17"/>
  <c r="P2015" i="17"/>
  <c r="P2016" i="17"/>
  <c r="P2017" i="17"/>
  <c r="P2018" i="17"/>
  <c r="P2019" i="17"/>
  <c r="P2020" i="17"/>
  <c r="P2021" i="17"/>
  <c r="P2022" i="17"/>
  <c r="P2023" i="17"/>
  <c r="P2024" i="17"/>
  <c r="P2025" i="17"/>
  <c r="P2026" i="17"/>
  <c r="P2027" i="17"/>
  <c r="P2028" i="17"/>
  <c r="P2029" i="17"/>
  <c r="P2030" i="17"/>
  <c r="P2031" i="17"/>
  <c r="P2032" i="17"/>
  <c r="P2033" i="17"/>
  <c r="P2034" i="17"/>
  <c r="P2035" i="17"/>
  <c r="P2036" i="17"/>
  <c r="P2037" i="17"/>
  <c r="P2038" i="17"/>
  <c r="P2039" i="17"/>
  <c r="P2040" i="17"/>
  <c r="P2041" i="17"/>
  <c r="P2042" i="17"/>
  <c r="P2043" i="17"/>
  <c r="P2044" i="17"/>
  <c r="P2045" i="17"/>
  <c r="P2046" i="17"/>
  <c r="P2047" i="17"/>
  <c r="P2048" i="17"/>
  <c r="P2049" i="17"/>
  <c r="P2050" i="17"/>
  <c r="P2051" i="17"/>
  <c r="P2052" i="17"/>
  <c r="P2053" i="17"/>
  <c r="P2054" i="17"/>
  <c r="P2055" i="17"/>
  <c r="P2056" i="17"/>
  <c r="P2057" i="17"/>
  <c r="P2058" i="17"/>
  <c r="P2059" i="17"/>
  <c r="P2060" i="17"/>
  <c r="P2061" i="17"/>
  <c r="P2062" i="17"/>
  <c r="P2063" i="17"/>
  <c r="P2064" i="17"/>
  <c r="P2065" i="17"/>
  <c r="P2066" i="17"/>
  <c r="P2067" i="17"/>
  <c r="P2068" i="17"/>
  <c r="P2069" i="17"/>
  <c r="P2070" i="17"/>
  <c r="P2071" i="17"/>
  <c r="P2072" i="17"/>
  <c r="P2073" i="17"/>
  <c r="P2074" i="17"/>
  <c r="P2075" i="17"/>
  <c r="P2076" i="17"/>
  <c r="P2077" i="17"/>
  <c r="P2078" i="17"/>
  <c r="P2079" i="17"/>
  <c r="P2080" i="17"/>
  <c r="P2081" i="17"/>
  <c r="P2082" i="17"/>
  <c r="P2083" i="17"/>
  <c r="P2084" i="17"/>
  <c r="P2085" i="17"/>
  <c r="P2086" i="17"/>
  <c r="P2087" i="17"/>
  <c r="P2088" i="17"/>
  <c r="P2089" i="17"/>
  <c r="P2090" i="17"/>
  <c r="P2091" i="17"/>
  <c r="P2092" i="17"/>
  <c r="P2093" i="17"/>
  <c r="P2094" i="17"/>
  <c r="P2095" i="17"/>
  <c r="P2096" i="17"/>
  <c r="P2097" i="17"/>
  <c r="P2098" i="17"/>
  <c r="P2099" i="17"/>
  <c r="P2100" i="17"/>
  <c r="P2101" i="17"/>
  <c r="P2102" i="17"/>
  <c r="P2103" i="17"/>
  <c r="P2104" i="17"/>
  <c r="P2105" i="17"/>
  <c r="P2106" i="17"/>
  <c r="P2107" i="17"/>
  <c r="P2108" i="17"/>
  <c r="P2109" i="17"/>
  <c r="P2110" i="17"/>
  <c r="P2111" i="17"/>
  <c r="P2112" i="17"/>
  <c r="P2113" i="17"/>
  <c r="P2114" i="17"/>
  <c r="P2115" i="17"/>
  <c r="P2116" i="17"/>
  <c r="P2117" i="17"/>
  <c r="P2118" i="17"/>
  <c r="P2119" i="17"/>
  <c r="P2120" i="17"/>
  <c r="P2121" i="17"/>
  <c r="P2122" i="17"/>
  <c r="P2123" i="17"/>
  <c r="P2124" i="17"/>
  <c r="P2125" i="17"/>
  <c r="P2126" i="17"/>
  <c r="P2127" i="17"/>
  <c r="P2128" i="17"/>
  <c r="P2129" i="17"/>
  <c r="P2130" i="17"/>
  <c r="P2131" i="17"/>
  <c r="P2132" i="17"/>
  <c r="P2133" i="17"/>
  <c r="P2134" i="17"/>
  <c r="P2135" i="17"/>
  <c r="P2136" i="17"/>
  <c r="P2137" i="17"/>
  <c r="P2138" i="17"/>
  <c r="P2139" i="17"/>
  <c r="P2140" i="17"/>
  <c r="P2141" i="17"/>
  <c r="P2142" i="17"/>
  <c r="P2143" i="17"/>
  <c r="P2144" i="17"/>
  <c r="P2145" i="17"/>
  <c r="P2146" i="17"/>
  <c r="P2147" i="17"/>
  <c r="P2148" i="17"/>
  <c r="P2149" i="17"/>
  <c r="P2150" i="17"/>
  <c r="P2151" i="17"/>
  <c r="P2152" i="17"/>
  <c r="P2153" i="17"/>
  <c r="P2154" i="17"/>
  <c r="P2155" i="17"/>
  <c r="P2156" i="17"/>
  <c r="P2157" i="17"/>
  <c r="P2158" i="17"/>
  <c r="P2159" i="17"/>
  <c r="P2160" i="17"/>
  <c r="P2161" i="17"/>
  <c r="P2162" i="17"/>
  <c r="P2163" i="17"/>
  <c r="P2164" i="17"/>
  <c r="P2165" i="17"/>
  <c r="P2166" i="17"/>
  <c r="P2167" i="17"/>
  <c r="P2168" i="17"/>
  <c r="P2169" i="17"/>
  <c r="P2170" i="17"/>
  <c r="P2171" i="17"/>
  <c r="P2172" i="17"/>
  <c r="P2173" i="17"/>
  <c r="P2174" i="17"/>
  <c r="P2175" i="17"/>
  <c r="P2176" i="17"/>
  <c r="P2177" i="17"/>
  <c r="P2178" i="17"/>
  <c r="P2179" i="17"/>
  <c r="P2180" i="17"/>
  <c r="P2181" i="17"/>
  <c r="P2182" i="17"/>
  <c r="P2183" i="17"/>
  <c r="P2184" i="17"/>
  <c r="P2185" i="17"/>
  <c r="P2186" i="17"/>
  <c r="P2187" i="17"/>
  <c r="P2188" i="17"/>
  <c r="P2189" i="17"/>
  <c r="P2190" i="17"/>
  <c r="P2191" i="17"/>
  <c r="P2192" i="17"/>
  <c r="P2193" i="17"/>
  <c r="P2194" i="17"/>
  <c r="P2195" i="17"/>
  <c r="P2196" i="17"/>
  <c r="P2197" i="17"/>
  <c r="P2198" i="17"/>
  <c r="P2199" i="17"/>
  <c r="P2200" i="17"/>
  <c r="P2201" i="17"/>
  <c r="P2202" i="17"/>
  <c r="P2203" i="17"/>
  <c r="P2204" i="17"/>
  <c r="P2205" i="17"/>
  <c r="P2206" i="17"/>
  <c r="P2207" i="17"/>
  <c r="P2208" i="17"/>
  <c r="P2209" i="17"/>
  <c r="P2210" i="17"/>
  <c r="P2211" i="17"/>
  <c r="P2212" i="17"/>
  <c r="P2213" i="17"/>
  <c r="P2214" i="17"/>
  <c r="P2215" i="17"/>
  <c r="P2216" i="17"/>
  <c r="P2217" i="17"/>
  <c r="P2218" i="17"/>
  <c r="P2219" i="17"/>
  <c r="P2220" i="17"/>
  <c r="P2221" i="17"/>
  <c r="P2222" i="17"/>
  <c r="P2223" i="17"/>
  <c r="P2224" i="17"/>
  <c r="P2225" i="17"/>
  <c r="P2" i="17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P1002" i="16"/>
  <c r="P1003" i="16"/>
  <c r="P1004" i="16"/>
  <c r="P1005" i="16"/>
  <c r="P1006" i="16"/>
  <c r="P1007" i="16"/>
  <c r="P1008" i="16"/>
  <c r="P1009" i="16"/>
  <c r="P1010" i="16"/>
  <c r="P1011" i="16"/>
  <c r="P1012" i="16"/>
  <c r="P1013" i="16"/>
  <c r="P1014" i="16"/>
  <c r="P1015" i="16"/>
  <c r="P1016" i="16"/>
  <c r="P1017" i="16"/>
  <c r="P1018" i="16"/>
  <c r="P1019" i="16"/>
  <c r="P1020" i="16"/>
  <c r="P1021" i="16"/>
  <c r="P1022" i="16"/>
  <c r="P1023" i="16"/>
  <c r="P1024" i="16"/>
  <c r="P1025" i="16"/>
  <c r="P1026" i="16"/>
  <c r="P1027" i="16"/>
  <c r="P1028" i="16"/>
  <c r="P1029" i="16"/>
  <c r="P1030" i="16"/>
  <c r="P1031" i="16"/>
  <c r="P1032" i="16"/>
  <c r="P1033" i="16"/>
  <c r="P1034" i="16"/>
  <c r="P1035" i="16"/>
  <c r="P1036" i="16"/>
  <c r="P1037" i="16"/>
  <c r="P1038" i="16"/>
  <c r="P1039" i="16"/>
  <c r="P1040" i="16"/>
  <c r="P1041" i="16"/>
  <c r="P1042" i="16"/>
  <c r="P1043" i="16"/>
  <c r="P1044" i="16"/>
  <c r="P1045" i="16"/>
  <c r="P1046" i="16"/>
  <c r="P1047" i="16"/>
  <c r="P1048" i="16"/>
  <c r="P1049" i="16"/>
  <c r="P1050" i="16"/>
  <c r="P1051" i="16"/>
  <c r="P1052" i="16"/>
  <c r="P1053" i="16"/>
  <c r="P1054" i="16"/>
  <c r="P1055" i="16"/>
  <c r="P1056" i="16"/>
  <c r="P1057" i="16"/>
  <c r="P1058" i="16"/>
  <c r="P1059" i="16"/>
  <c r="P1060" i="16"/>
  <c r="P1061" i="16"/>
  <c r="P1062" i="16"/>
  <c r="P1063" i="16"/>
  <c r="P1064" i="16"/>
  <c r="P1065" i="16"/>
  <c r="P1066" i="16"/>
  <c r="P1067" i="16"/>
  <c r="P1068" i="16"/>
  <c r="P1069" i="16"/>
  <c r="P1070" i="16"/>
  <c r="P1071" i="16"/>
  <c r="P1072" i="16"/>
  <c r="P1073" i="16"/>
  <c r="P1074" i="16"/>
  <c r="P1075" i="16"/>
  <c r="P1076" i="16"/>
  <c r="P1077" i="16"/>
  <c r="P1078" i="16"/>
  <c r="P1079" i="16"/>
  <c r="P1080" i="16"/>
  <c r="P1081" i="16"/>
  <c r="P1082" i="16"/>
  <c r="P1083" i="16"/>
  <c r="P1084" i="16"/>
  <c r="P1085" i="16"/>
  <c r="P1086" i="16"/>
  <c r="P1087" i="16"/>
  <c r="P1088" i="16"/>
  <c r="P1089" i="16"/>
  <c r="P1090" i="16"/>
  <c r="P1091" i="16"/>
  <c r="P1092" i="16"/>
  <c r="P1093" i="16"/>
  <c r="P1094" i="16"/>
  <c r="P1095" i="16"/>
  <c r="P1096" i="16"/>
  <c r="P1097" i="16"/>
  <c r="P1098" i="16"/>
  <c r="P1099" i="16"/>
  <c r="P1100" i="16"/>
  <c r="P1101" i="16"/>
  <c r="P1102" i="16"/>
  <c r="P1103" i="16"/>
  <c r="P1104" i="16"/>
  <c r="P1105" i="16"/>
  <c r="P1106" i="16"/>
  <c r="P1107" i="16"/>
  <c r="P1108" i="16"/>
  <c r="P1109" i="16"/>
  <c r="P1110" i="16"/>
  <c r="P1111" i="16"/>
  <c r="P1112" i="16"/>
  <c r="P1113" i="16"/>
  <c r="P1114" i="16"/>
  <c r="P1115" i="16"/>
  <c r="P1116" i="16"/>
  <c r="P1117" i="16"/>
  <c r="P1118" i="16"/>
  <c r="P1119" i="16"/>
  <c r="P1120" i="16"/>
  <c r="P1121" i="16"/>
  <c r="P1122" i="16"/>
  <c r="P1123" i="16"/>
  <c r="P1124" i="16"/>
  <c r="P1125" i="16"/>
  <c r="P1126" i="16"/>
  <c r="P1127" i="16"/>
  <c r="P1128" i="16"/>
  <c r="P1129" i="16"/>
  <c r="P1130" i="16"/>
  <c r="P1131" i="16"/>
  <c r="P1132" i="16"/>
  <c r="P1133" i="16"/>
  <c r="P1134" i="16"/>
  <c r="P1135" i="16"/>
  <c r="P1136" i="16"/>
  <c r="P1137" i="16"/>
  <c r="P1138" i="16"/>
  <c r="P1139" i="16"/>
  <c r="P1140" i="16"/>
  <c r="P1141" i="16"/>
  <c r="P1142" i="16"/>
  <c r="P1143" i="16"/>
  <c r="P1144" i="16"/>
  <c r="P1145" i="16"/>
  <c r="P1146" i="16"/>
  <c r="P1147" i="16"/>
  <c r="P1148" i="16"/>
  <c r="P1149" i="16"/>
  <c r="P1150" i="16"/>
  <c r="P1151" i="16"/>
  <c r="P1152" i="16"/>
  <c r="P1153" i="16"/>
  <c r="P1154" i="16"/>
  <c r="P1155" i="16"/>
  <c r="P1156" i="16"/>
  <c r="P1157" i="16"/>
  <c r="P1158" i="16"/>
  <c r="P1159" i="16"/>
  <c r="P1160" i="16"/>
  <c r="P1161" i="16"/>
  <c r="P1162" i="16"/>
  <c r="P1163" i="16"/>
  <c r="P1164" i="16"/>
  <c r="P1165" i="16"/>
  <c r="P1166" i="16"/>
  <c r="P1167" i="16"/>
  <c r="P1168" i="16"/>
  <c r="P1169" i="16"/>
  <c r="P1170" i="16"/>
  <c r="P1171" i="16"/>
  <c r="P1172" i="16"/>
  <c r="P1173" i="16"/>
  <c r="P1174" i="16"/>
  <c r="P1175" i="16"/>
  <c r="P1176" i="16"/>
  <c r="P1177" i="16"/>
  <c r="P1178" i="16"/>
  <c r="P1179" i="16"/>
  <c r="P1180" i="16"/>
  <c r="P1181" i="16"/>
  <c r="P1182" i="16"/>
  <c r="P1183" i="16"/>
  <c r="P1184" i="16"/>
  <c r="P1185" i="16"/>
  <c r="P1186" i="16"/>
  <c r="P1187" i="16"/>
  <c r="P1188" i="16"/>
  <c r="P1189" i="16"/>
  <c r="P1190" i="16"/>
  <c r="P1191" i="16"/>
  <c r="P1192" i="16"/>
  <c r="P1193" i="16"/>
  <c r="P1194" i="16"/>
  <c r="P1195" i="16"/>
  <c r="P1196" i="16"/>
  <c r="P1197" i="16"/>
  <c r="P1198" i="16"/>
  <c r="P1199" i="16"/>
  <c r="P1200" i="16"/>
  <c r="P1201" i="16"/>
  <c r="P1202" i="16"/>
  <c r="P1203" i="16"/>
  <c r="P1204" i="16"/>
  <c r="P1205" i="16"/>
  <c r="P1206" i="16"/>
  <c r="P1207" i="16"/>
  <c r="P1208" i="16"/>
  <c r="P1209" i="16"/>
  <c r="P1210" i="16"/>
  <c r="P1211" i="16"/>
  <c r="P1212" i="16"/>
  <c r="P1213" i="16"/>
  <c r="P1214" i="16"/>
  <c r="P1215" i="16"/>
  <c r="P1216" i="16"/>
  <c r="P1217" i="16"/>
  <c r="P1218" i="16"/>
  <c r="P1219" i="16"/>
  <c r="P1220" i="16"/>
  <c r="P1221" i="16"/>
  <c r="P1222" i="16"/>
  <c r="P1223" i="16"/>
  <c r="P1224" i="16"/>
  <c r="P1225" i="16"/>
  <c r="P1226" i="16"/>
  <c r="P1227" i="16"/>
  <c r="P1228" i="16"/>
  <c r="P1229" i="16"/>
  <c r="P1230" i="16"/>
  <c r="P1231" i="16"/>
  <c r="P1232" i="16"/>
  <c r="P1233" i="16"/>
  <c r="P1234" i="16"/>
  <c r="P1235" i="16"/>
  <c r="P1236" i="16"/>
  <c r="P1237" i="16"/>
  <c r="P1238" i="16"/>
  <c r="P1239" i="16"/>
  <c r="P1240" i="16"/>
  <c r="P1241" i="16"/>
  <c r="P1242" i="16"/>
  <c r="P1243" i="16"/>
  <c r="P1244" i="16"/>
  <c r="P1245" i="16"/>
  <c r="P1246" i="16"/>
  <c r="P1247" i="16"/>
  <c r="P1248" i="16"/>
  <c r="P1249" i="16"/>
  <c r="P1250" i="16"/>
  <c r="P1251" i="16"/>
  <c r="P1252" i="16"/>
  <c r="P1253" i="16"/>
  <c r="P1254" i="16"/>
  <c r="P1255" i="16"/>
  <c r="P1256" i="16"/>
  <c r="P1257" i="16"/>
  <c r="P1258" i="16"/>
  <c r="P1259" i="16"/>
  <c r="P1260" i="16"/>
  <c r="P1261" i="16"/>
  <c r="P1262" i="16"/>
  <c r="P1263" i="16"/>
  <c r="P1264" i="16"/>
  <c r="P1265" i="16"/>
  <c r="P1266" i="16"/>
  <c r="P1267" i="16"/>
  <c r="P1268" i="16"/>
  <c r="P1269" i="16"/>
  <c r="P1270" i="16"/>
  <c r="P1271" i="16"/>
  <c r="P1272" i="16"/>
  <c r="P1273" i="16"/>
  <c r="P1274" i="16"/>
  <c r="P1275" i="16"/>
  <c r="P1276" i="16"/>
  <c r="P1277" i="16"/>
  <c r="P1278" i="16"/>
  <c r="P1279" i="16"/>
  <c r="P1280" i="16"/>
  <c r="P1281" i="16"/>
  <c r="P1282" i="16"/>
  <c r="P1283" i="16"/>
  <c r="P1284" i="16"/>
  <c r="P1285" i="16"/>
  <c r="P1286" i="16"/>
  <c r="P1287" i="16"/>
  <c r="P1288" i="16"/>
  <c r="P1289" i="16"/>
  <c r="P1290" i="16"/>
  <c r="P1291" i="16"/>
  <c r="P1292" i="16"/>
  <c r="P1293" i="16"/>
  <c r="P1294" i="16"/>
  <c r="P1295" i="16"/>
  <c r="P1296" i="16"/>
  <c r="P1297" i="16"/>
  <c r="P1298" i="16"/>
  <c r="P1299" i="16"/>
  <c r="P1300" i="16"/>
  <c r="P1301" i="16"/>
  <c r="P1302" i="16"/>
  <c r="P1303" i="16"/>
  <c r="P1304" i="16"/>
  <c r="P1305" i="16"/>
  <c r="P1306" i="16"/>
  <c r="P1307" i="16"/>
  <c r="P1308" i="16"/>
  <c r="P1309" i="16"/>
  <c r="P1310" i="16"/>
  <c r="P1311" i="16"/>
  <c r="P1312" i="16"/>
  <c r="P1313" i="16"/>
  <c r="P1314" i="16"/>
  <c r="P1315" i="16"/>
  <c r="P1316" i="16"/>
  <c r="P1317" i="16"/>
  <c r="P1318" i="16"/>
  <c r="P1319" i="16"/>
  <c r="P1320" i="16"/>
  <c r="P1321" i="16"/>
  <c r="P1322" i="16"/>
  <c r="P1323" i="16"/>
  <c r="P1324" i="16"/>
  <c r="P1325" i="16"/>
  <c r="P1326" i="16"/>
  <c r="P1327" i="16"/>
  <c r="P1328" i="16"/>
  <c r="P1329" i="16"/>
  <c r="P1330" i="16"/>
  <c r="P1331" i="16"/>
  <c r="P1332" i="16"/>
  <c r="P1333" i="16"/>
  <c r="P1334" i="16"/>
  <c r="P1335" i="16"/>
  <c r="P1336" i="16"/>
  <c r="P1337" i="16"/>
  <c r="P1338" i="16"/>
  <c r="P1339" i="16"/>
  <c r="P1340" i="16"/>
  <c r="P1341" i="16"/>
  <c r="P1342" i="16"/>
  <c r="P1343" i="16"/>
  <c r="P1344" i="16"/>
  <c r="P1345" i="16"/>
  <c r="P1346" i="16"/>
  <c r="P1347" i="16"/>
  <c r="P1348" i="16"/>
  <c r="P1349" i="16"/>
  <c r="P1350" i="16"/>
  <c r="P1351" i="16"/>
  <c r="P1352" i="16"/>
  <c r="P1353" i="16"/>
  <c r="P1354" i="16"/>
  <c r="P1355" i="16"/>
  <c r="P1356" i="16"/>
  <c r="P1357" i="16"/>
  <c r="P1358" i="16"/>
  <c r="P1359" i="16"/>
  <c r="P1360" i="16"/>
  <c r="P1361" i="16"/>
  <c r="P1362" i="16"/>
  <c r="P1363" i="16"/>
  <c r="P1364" i="16"/>
  <c r="P1365" i="16"/>
  <c r="P1366" i="16"/>
  <c r="P1367" i="16"/>
  <c r="P1368" i="16"/>
  <c r="P1369" i="16"/>
  <c r="P1370" i="16"/>
  <c r="P1371" i="16"/>
  <c r="P1372" i="16"/>
  <c r="P1373" i="16"/>
  <c r="P1374" i="16"/>
  <c r="P1375" i="16"/>
  <c r="P1376" i="16"/>
  <c r="P1377" i="16"/>
  <c r="P1378" i="16"/>
  <c r="P1379" i="16"/>
  <c r="P1380" i="16"/>
  <c r="P1381" i="16"/>
  <c r="P1382" i="16"/>
  <c r="P1383" i="16"/>
  <c r="P1384" i="16"/>
  <c r="P1385" i="16"/>
  <c r="P1386" i="16"/>
  <c r="P1387" i="16"/>
  <c r="P1388" i="16"/>
  <c r="P1389" i="16"/>
  <c r="P1390" i="16"/>
  <c r="P1391" i="16"/>
  <c r="P1392" i="16"/>
  <c r="P1393" i="16"/>
  <c r="P1394" i="16"/>
  <c r="P1395" i="16"/>
  <c r="P1396" i="16"/>
  <c r="P1397" i="16"/>
  <c r="P1398" i="16"/>
  <c r="P1399" i="16"/>
  <c r="P1400" i="16"/>
  <c r="P1401" i="16"/>
  <c r="P1402" i="16"/>
  <c r="P1403" i="16"/>
  <c r="P1404" i="16"/>
  <c r="P1405" i="16"/>
  <c r="P1406" i="16"/>
  <c r="P1407" i="16"/>
  <c r="P1408" i="16"/>
  <c r="P1409" i="16"/>
  <c r="P1410" i="16"/>
  <c r="P1411" i="16"/>
  <c r="P1412" i="16"/>
  <c r="P1413" i="16"/>
  <c r="P1414" i="16"/>
  <c r="P1415" i="16"/>
  <c r="P1416" i="16"/>
  <c r="P1417" i="16"/>
  <c r="P1418" i="16"/>
  <c r="P1419" i="16"/>
  <c r="P1420" i="16"/>
  <c r="P1421" i="16"/>
  <c r="P1422" i="16"/>
  <c r="P1423" i="16"/>
  <c r="P1424" i="16"/>
  <c r="P1425" i="16"/>
  <c r="P1426" i="16"/>
  <c r="P1427" i="16"/>
  <c r="P1428" i="16"/>
  <c r="P1429" i="16"/>
  <c r="P1430" i="16"/>
  <c r="P1431" i="16"/>
  <c r="P1432" i="16"/>
  <c r="P1433" i="16"/>
  <c r="P1434" i="16"/>
  <c r="P1435" i="16"/>
  <c r="P1436" i="16"/>
  <c r="P1437" i="16"/>
  <c r="P1438" i="16"/>
  <c r="P1439" i="16"/>
  <c r="P1440" i="16"/>
  <c r="P1441" i="16"/>
  <c r="P1442" i="16"/>
  <c r="P1443" i="16"/>
  <c r="P1444" i="16"/>
  <c r="P1445" i="16"/>
  <c r="P1446" i="16"/>
  <c r="P1447" i="16"/>
  <c r="P1448" i="16"/>
  <c r="P1449" i="16"/>
  <c r="P1450" i="16"/>
  <c r="P1451" i="16"/>
  <c r="P1452" i="16"/>
  <c r="P1453" i="16"/>
  <c r="P1454" i="16"/>
  <c r="P1455" i="16"/>
  <c r="P1456" i="16"/>
  <c r="P1457" i="16"/>
  <c r="P1458" i="16"/>
  <c r="P1459" i="16"/>
  <c r="P1460" i="16"/>
  <c r="P1461" i="16"/>
  <c r="P1462" i="16"/>
  <c r="P1463" i="16"/>
  <c r="P1464" i="16"/>
  <c r="P1465" i="16"/>
  <c r="P1466" i="16"/>
  <c r="P1467" i="16"/>
  <c r="P1468" i="16"/>
  <c r="P1469" i="16"/>
  <c r="P1470" i="16"/>
  <c r="P1471" i="16"/>
  <c r="P1472" i="16"/>
  <c r="P1473" i="16"/>
  <c r="P1474" i="16"/>
  <c r="P1475" i="16"/>
  <c r="P1476" i="16"/>
  <c r="P1477" i="16"/>
  <c r="P1478" i="16"/>
  <c r="P1479" i="16"/>
  <c r="P1480" i="16"/>
  <c r="P1481" i="16"/>
  <c r="P1482" i="16"/>
  <c r="P1483" i="16"/>
  <c r="P1484" i="16"/>
  <c r="P1485" i="16"/>
  <c r="P1486" i="16"/>
  <c r="P1487" i="16"/>
  <c r="P1488" i="16"/>
  <c r="P1489" i="16"/>
  <c r="P1490" i="16"/>
  <c r="P1491" i="16"/>
  <c r="P1492" i="16"/>
  <c r="P1493" i="16"/>
  <c r="P1494" i="16"/>
  <c r="P1495" i="16"/>
  <c r="P1496" i="16"/>
  <c r="P1497" i="16"/>
  <c r="P1498" i="16"/>
  <c r="P1499" i="16"/>
  <c r="P1500" i="16"/>
  <c r="P1501" i="16"/>
  <c r="P1502" i="16"/>
  <c r="P1503" i="16"/>
  <c r="P1504" i="16"/>
  <c r="P1505" i="16"/>
  <c r="P1506" i="16"/>
  <c r="P1507" i="16"/>
  <c r="P1508" i="16"/>
  <c r="P1509" i="16"/>
  <c r="P1510" i="16"/>
  <c r="P1511" i="16"/>
  <c r="P1512" i="16"/>
  <c r="P1513" i="16"/>
  <c r="P1514" i="16"/>
  <c r="P1515" i="16"/>
  <c r="P1516" i="16"/>
  <c r="P1517" i="16"/>
  <c r="P1518" i="16"/>
  <c r="P1519" i="16"/>
  <c r="P1520" i="16"/>
  <c r="P1521" i="16"/>
  <c r="P1522" i="16"/>
  <c r="P1523" i="16"/>
  <c r="P1524" i="16"/>
  <c r="P1525" i="16"/>
  <c r="P1526" i="16"/>
  <c r="P1527" i="16"/>
  <c r="P1528" i="16"/>
  <c r="P1529" i="16"/>
  <c r="P1530" i="16"/>
  <c r="P1531" i="16"/>
  <c r="P1532" i="16"/>
  <c r="P1533" i="16"/>
  <c r="P1534" i="16"/>
  <c r="P1535" i="16"/>
  <c r="P1536" i="16"/>
  <c r="P1537" i="16"/>
  <c r="P1538" i="16"/>
  <c r="P1539" i="16"/>
  <c r="P1540" i="16"/>
  <c r="P1541" i="16"/>
  <c r="P1542" i="16"/>
  <c r="P1543" i="16"/>
  <c r="P1544" i="16"/>
  <c r="P1545" i="16"/>
  <c r="P1546" i="16"/>
  <c r="P1547" i="16"/>
  <c r="P1548" i="16"/>
  <c r="P1549" i="16"/>
  <c r="P1550" i="16"/>
  <c r="P1551" i="16"/>
  <c r="P1552" i="16"/>
  <c r="P1553" i="16"/>
  <c r="P1554" i="16"/>
  <c r="P1555" i="16"/>
  <c r="P1556" i="16"/>
  <c r="P1557" i="16"/>
  <c r="P1558" i="16"/>
  <c r="P1559" i="16"/>
  <c r="P1560" i="16"/>
  <c r="P1561" i="16"/>
  <c r="P1562" i="16"/>
  <c r="P1563" i="16"/>
  <c r="P1564" i="16"/>
  <c r="P1565" i="16"/>
  <c r="P1566" i="16"/>
  <c r="P1567" i="16"/>
  <c r="P1568" i="16"/>
  <c r="P1569" i="16"/>
  <c r="P1570" i="16"/>
  <c r="P1571" i="16"/>
  <c r="P1572" i="16"/>
  <c r="P1573" i="16"/>
  <c r="P1574" i="16"/>
  <c r="P1575" i="16"/>
  <c r="P1576" i="16"/>
  <c r="P1577" i="16"/>
  <c r="P1578" i="16"/>
  <c r="P1579" i="16"/>
  <c r="P1580" i="16"/>
  <c r="P1581" i="16"/>
  <c r="P1582" i="16"/>
  <c r="P1583" i="16"/>
  <c r="P1584" i="16"/>
  <c r="P1585" i="16"/>
  <c r="P1586" i="16"/>
  <c r="P1587" i="16"/>
  <c r="P1588" i="16"/>
  <c r="P1589" i="16"/>
  <c r="P1590" i="16"/>
  <c r="P1591" i="16"/>
  <c r="P1592" i="16"/>
  <c r="P1593" i="16"/>
  <c r="P1594" i="16"/>
  <c r="P1595" i="16"/>
  <c r="P1596" i="16"/>
  <c r="P1597" i="16"/>
  <c r="P1598" i="16"/>
  <c r="P1599" i="16"/>
  <c r="P1600" i="16"/>
  <c r="P1601" i="16"/>
  <c r="P1602" i="16"/>
  <c r="P1603" i="16"/>
  <c r="P1604" i="16"/>
  <c r="P1605" i="16"/>
  <c r="P1606" i="16"/>
  <c r="P1607" i="16"/>
  <c r="P1608" i="16"/>
  <c r="P1609" i="16"/>
  <c r="P1610" i="16"/>
  <c r="P1611" i="16"/>
  <c r="P1612" i="16"/>
  <c r="P1613" i="16"/>
  <c r="P1614" i="16"/>
  <c r="P1615" i="16"/>
  <c r="P1616" i="16"/>
  <c r="P1617" i="16"/>
  <c r="P1618" i="16"/>
  <c r="P1619" i="16"/>
  <c r="P1620" i="16"/>
  <c r="P1621" i="16"/>
  <c r="P1622" i="16"/>
  <c r="P1623" i="16"/>
  <c r="P1624" i="16"/>
  <c r="P1625" i="16"/>
  <c r="P1626" i="16"/>
  <c r="P1627" i="16"/>
  <c r="P1628" i="16"/>
  <c r="P1629" i="16"/>
  <c r="P1630" i="16"/>
  <c r="P1631" i="16"/>
  <c r="P1632" i="16"/>
  <c r="P1633" i="16"/>
  <c r="P1634" i="16"/>
  <c r="P1635" i="16"/>
  <c r="P1636" i="16"/>
  <c r="P1637" i="16"/>
  <c r="P1638" i="16"/>
  <c r="P1639" i="16"/>
  <c r="P1640" i="16"/>
  <c r="P1641" i="16"/>
  <c r="P1642" i="16"/>
  <c r="P1643" i="16"/>
  <c r="P1644" i="16"/>
  <c r="P1645" i="16"/>
  <c r="P1646" i="16"/>
  <c r="P1647" i="16"/>
  <c r="P1648" i="16"/>
  <c r="P1649" i="16"/>
  <c r="P1650" i="16"/>
  <c r="P1651" i="16"/>
  <c r="P1652" i="16"/>
  <c r="P1653" i="16"/>
  <c r="P1654" i="16"/>
  <c r="P1655" i="16"/>
  <c r="P1656" i="16"/>
  <c r="P1657" i="16"/>
  <c r="P1658" i="16"/>
  <c r="P1659" i="16"/>
  <c r="P1660" i="16"/>
  <c r="P1661" i="16"/>
  <c r="P1662" i="16"/>
  <c r="P1663" i="16"/>
  <c r="P1664" i="16"/>
  <c r="P1665" i="16"/>
  <c r="P1666" i="16"/>
  <c r="P1667" i="16"/>
  <c r="P1668" i="16"/>
  <c r="P1669" i="16"/>
  <c r="P1670" i="16"/>
  <c r="P1671" i="16"/>
  <c r="P1672" i="16"/>
  <c r="P1673" i="16"/>
  <c r="P1674" i="16"/>
  <c r="P1675" i="16"/>
  <c r="P1676" i="16"/>
  <c r="P1677" i="16"/>
  <c r="P1678" i="16"/>
  <c r="P1679" i="16"/>
  <c r="P1680" i="16"/>
  <c r="P1681" i="16"/>
  <c r="P1682" i="16"/>
  <c r="P1683" i="16"/>
  <c r="P1684" i="16"/>
  <c r="P1685" i="16"/>
  <c r="P1686" i="16"/>
  <c r="P1687" i="16"/>
  <c r="P1688" i="16"/>
  <c r="P1689" i="16"/>
  <c r="P1690" i="16"/>
  <c r="P1691" i="16"/>
  <c r="P1692" i="16"/>
  <c r="P1693" i="16"/>
  <c r="P1694" i="16"/>
  <c r="P1695" i="16"/>
  <c r="P1696" i="16"/>
  <c r="P1697" i="16"/>
  <c r="P1698" i="16"/>
  <c r="P1699" i="16"/>
  <c r="P1700" i="16"/>
  <c r="P1701" i="16"/>
  <c r="P1702" i="16"/>
  <c r="P1703" i="16"/>
  <c r="P1704" i="16"/>
  <c r="P1705" i="16"/>
  <c r="P1706" i="16"/>
  <c r="P1707" i="16"/>
  <c r="P1708" i="16"/>
  <c r="P1709" i="16"/>
  <c r="P1710" i="16"/>
  <c r="P1711" i="16"/>
  <c r="P1712" i="16"/>
  <c r="P1713" i="16"/>
  <c r="P1714" i="16"/>
  <c r="P1715" i="16"/>
  <c r="P1716" i="16"/>
  <c r="P1717" i="16"/>
  <c r="P1718" i="16"/>
  <c r="P1719" i="16"/>
  <c r="P1720" i="16"/>
  <c r="P1721" i="16"/>
  <c r="P1722" i="16"/>
  <c r="P1723" i="16"/>
  <c r="P1724" i="16"/>
  <c r="P1725" i="16"/>
  <c r="P1726" i="16"/>
  <c r="P1727" i="16"/>
  <c r="P1728" i="16"/>
  <c r="P1729" i="16"/>
  <c r="P1730" i="16"/>
  <c r="P1731" i="16"/>
  <c r="P1732" i="16"/>
  <c r="P1733" i="16"/>
  <c r="P1734" i="16"/>
  <c r="P1735" i="16"/>
  <c r="P1736" i="16"/>
  <c r="P1737" i="16"/>
  <c r="P1738" i="16"/>
  <c r="P1739" i="16"/>
  <c r="P1740" i="16"/>
  <c r="P1741" i="16"/>
  <c r="P1742" i="16"/>
  <c r="P1743" i="16"/>
  <c r="P1744" i="16"/>
  <c r="P1745" i="16"/>
  <c r="P1746" i="16"/>
  <c r="P1747" i="16"/>
  <c r="P1748" i="16"/>
  <c r="P1749" i="16"/>
  <c r="P1750" i="16"/>
  <c r="P1751" i="16"/>
  <c r="P1752" i="16"/>
  <c r="P1753" i="16"/>
  <c r="P1754" i="16"/>
  <c r="P1755" i="16"/>
  <c r="P1756" i="16"/>
  <c r="P1757" i="16"/>
  <c r="P1758" i="16"/>
  <c r="P1759" i="16"/>
  <c r="P1760" i="16"/>
  <c r="P1761" i="16"/>
  <c r="P1762" i="16"/>
  <c r="P1763" i="16"/>
  <c r="P1764" i="16"/>
  <c r="P1765" i="16"/>
  <c r="P1766" i="16"/>
  <c r="P1767" i="16"/>
  <c r="P1768" i="16"/>
  <c r="P1769" i="16"/>
  <c r="P1770" i="16"/>
  <c r="P1771" i="16"/>
  <c r="P1772" i="16"/>
  <c r="P1773" i="16"/>
  <c r="P1774" i="16"/>
  <c r="P1775" i="16"/>
  <c r="P1776" i="16"/>
  <c r="P1777" i="16"/>
  <c r="P1778" i="16"/>
  <c r="P1779" i="16"/>
  <c r="P1780" i="16"/>
  <c r="P1781" i="16"/>
  <c r="P1782" i="16"/>
  <c r="P1783" i="16"/>
  <c r="P1784" i="16"/>
  <c r="P1785" i="16"/>
  <c r="P1786" i="16"/>
  <c r="P1787" i="16"/>
  <c r="P1788" i="16"/>
  <c r="P1789" i="16"/>
  <c r="P1790" i="16"/>
  <c r="P1791" i="16"/>
  <c r="P1792" i="16"/>
  <c r="P1793" i="16"/>
  <c r="P1794" i="16"/>
  <c r="P1795" i="16"/>
  <c r="P1796" i="16"/>
  <c r="P1797" i="16"/>
  <c r="P1798" i="16"/>
  <c r="P1799" i="16"/>
  <c r="P1800" i="16"/>
  <c r="P1801" i="16"/>
  <c r="P1802" i="16"/>
  <c r="P1803" i="16"/>
  <c r="P1804" i="16"/>
  <c r="P1805" i="16"/>
  <c r="P1806" i="16"/>
  <c r="P1807" i="16"/>
  <c r="P1808" i="16"/>
  <c r="P1809" i="16"/>
  <c r="P1810" i="16"/>
  <c r="P1811" i="16"/>
  <c r="P1812" i="16"/>
  <c r="P1813" i="16"/>
  <c r="P1814" i="16"/>
  <c r="P1815" i="16"/>
  <c r="P1816" i="16"/>
  <c r="P1817" i="16"/>
  <c r="P1818" i="16"/>
  <c r="P1819" i="16"/>
  <c r="P1820" i="16"/>
  <c r="P1821" i="16"/>
  <c r="P1822" i="16"/>
  <c r="P1823" i="16"/>
  <c r="P1824" i="16"/>
  <c r="P1825" i="16"/>
  <c r="P1826" i="16"/>
  <c r="P1827" i="16"/>
  <c r="P1828" i="16"/>
  <c r="P1829" i="16"/>
  <c r="P1830" i="16"/>
  <c r="P1831" i="16"/>
  <c r="P1832" i="16"/>
  <c r="P1833" i="16"/>
  <c r="P1834" i="16"/>
  <c r="P1835" i="16"/>
  <c r="P1836" i="16"/>
  <c r="P1837" i="16"/>
  <c r="P1838" i="16"/>
  <c r="P1839" i="16"/>
  <c r="P1840" i="16"/>
  <c r="P1841" i="16"/>
  <c r="P1842" i="16"/>
  <c r="P1843" i="16"/>
  <c r="P1844" i="16"/>
  <c r="P1845" i="16"/>
  <c r="P1846" i="16"/>
  <c r="P1847" i="16"/>
  <c r="P1848" i="16"/>
  <c r="P1849" i="16"/>
  <c r="P1850" i="16"/>
  <c r="P1851" i="16"/>
  <c r="P1852" i="16"/>
  <c r="P1853" i="16"/>
  <c r="P1854" i="16"/>
  <c r="P1855" i="16"/>
  <c r="P1856" i="16"/>
  <c r="P1857" i="16"/>
  <c r="P1858" i="16"/>
  <c r="P1859" i="16"/>
  <c r="P1860" i="16"/>
  <c r="P1861" i="16"/>
  <c r="P1862" i="16"/>
  <c r="P1863" i="16"/>
  <c r="P1864" i="16"/>
  <c r="P1865" i="16"/>
  <c r="P1866" i="16"/>
  <c r="P1867" i="16"/>
  <c r="P1868" i="16"/>
  <c r="P1869" i="16"/>
  <c r="P1870" i="16"/>
  <c r="P1871" i="16"/>
  <c r="P1872" i="16"/>
  <c r="P1873" i="16"/>
  <c r="P1874" i="16"/>
  <c r="P1875" i="16"/>
  <c r="P1876" i="16"/>
  <c r="P1877" i="16"/>
  <c r="P1878" i="16"/>
  <c r="P1879" i="16"/>
  <c r="P1880" i="16"/>
  <c r="P1881" i="16"/>
  <c r="P1882" i="16"/>
  <c r="P1883" i="16"/>
  <c r="P1884" i="16"/>
  <c r="P1885" i="16"/>
  <c r="P1886" i="16"/>
  <c r="P1887" i="16"/>
  <c r="P1888" i="16"/>
  <c r="P1889" i="16"/>
  <c r="P1890" i="16"/>
  <c r="P1891" i="16"/>
  <c r="P1892" i="16"/>
  <c r="P1893" i="16"/>
  <c r="P1894" i="16"/>
  <c r="P1895" i="16"/>
  <c r="P1896" i="16"/>
  <c r="P1897" i="16"/>
  <c r="P1898" i="16"/>
  <c r="P1899" i="16"/>
  <c r="P1900" i="16"/>
  <c r="P1901" i="16"/>
  <c r="P1902" i="16"/>
  <c r="P1903" i="16"/>
  <c r="P1904" i="16"/>
  <c r="P1905" i="16"/>
  <c r="P1906" i="16"/>
  <c r="P1907" i="16"/>
  <c r="P1908" i="16"/>
  <c r="P1909" i="16"/>
  <c r="P1910" i="16"/>
  <c r="P1911" i="16"/>
  <c r="P1912" i="16"/>
  <c r="P1913" i="16"/>
  <c r="P1914" i="16"/>
  <c r="P1915" i="16"/>
  <c r="P1916" i="16"/>
  <c r="P1917" i="16"/>
  <c r="P1918" i="16"/>
  <c r="P1919" i="16"/>
  <c r="P1920" i="16"/>
  <c r="P1921" i="16"/>
  <c r="P1922" i="16"/>
  <c r="P1923" i="16"/>
  <c r="P1924" i="16"/>
  <c r="P1925" i="16"/>
  <c r="P1926" i="16"/>
  <c r="P1927" i="16"/>
  <c r="P1928" i="16"/>
  <c r="P1929" i="16"/>
  <c r="P1930" i="16"/>
  <c r="P1931" i="16"/>
  <c r="P1932" i="16"/>
  <c r="P1933" i="16"/>
  <c r="P1934" i="16"/>
  <c r="P1935" i="16"/>
  <c r="P1936" i="16"/>
  <c r="P1937" i="16"/>
  <c r="P1938" i="16"/>
  <c r="P1939" i="16"/>
  <c r="P1940" i="16"/>
  <c r="P1941" i="16"/>
  <c r="P1942" i="16"/>
  <c r="P1943" i="16"/>
  <c r="P1944" i="16"/>
  <c r="P1945" i="16"/>
  <c r="P1946" i="16"/>
  <c r="P1947" i="16"/>
  <c r="P1948" i="16"/>
  <c r="P1949" i="16"/>
  <c r="P1950" i="16"/>
  <c r="P1951" i="16"/>
  <c r="P1952" i="16"/>
  <c r="P1953" i="16"/>
  <c r="P1954" i="16"/>
  <c r="P1955" i="16"/>
  <c r="P1956" i="16"/>
  <c r="P1957" i="16"/>
  <c r="P1958" i="16"/>
  <c r="P1959" i="16"/>
  <c r="P1960" i="16"/>
  <c r="P1961" i="16"/>
  <c r="P1962" i="16"/>
  <c r="P1963" i="16"/>
  <c r="P1964" i="16"/>
  <c r="P1965" i="16"/>
  <c r="P1966" i="16"/>
  <c r="P1967" i="16"/>
  <c r="P1968" i="16"/>
  <c r="P1969" i="16"/>
  <c r="P1970" i="16"/>
  <c r="P1971" i="16"/>
  <c r="P1972" i="16"/>
  <c r="P1973" i="16"/>
  <c r="P1974" i="16"/>
  <c r="P1975" i="16"/>
  <c r="P1976" i="16"/>
  <c r="P1977" i="16"/>
  <c r="P1978" i="16"/>
  <c r="P1979" i="16"/>
  <c r="P1980" i="16"/>
  <c r="P1981" i="16"/>
  <c r="P1982" i="16"/>
  <c r="P1983" i="16"/>
  <c r="P1984" i="16"/>
  <c r="P1985" i="16"/>
  <c r="P1986" i="16"/>
  <c r="P1987" i="16"/>
  <c r="P1988" i="16"/>
  <c r="P1989" i="16"/>
  <c r="P1990" i="16"/>
  <c r="P1991" i="16"/>
  <c r="P1992" i="16"/>
  <c r="P1993" i="16"/>
  <c r="P1994" i="16"/>
  <c r="P1995" i="16"/>
  <c r="P1996" i="16"/>
  <c r="P1997" i="16"/>
  <c r="P1998" i="16"/>
  <c r="P1999" i="16"/>
  <c r="P2000" i="16"/>
  <c r="P2001" i="16"/>
  <c r="P2002" i="16"/>
  <c r="P2003" i="16"/>
  <c r="P2004" i="16"/>
  <c r="P2005" i="16"/>
  <c r="P2006" i="16"/>
  <c r="P2007" i="16"/>
  <c r="P2008" i="16"/>
  <c r="P2009" i="16"/>
  <c r="P2010" i="16"/>
  <c r="P2011" i="16"/>
  <c r="P2012" i="16"/>
  <c r="P2013" i="16"/>
  <c r="P2014" i="16"/>
  <c r="P2015" i="16"/>
  <c r="P2016" i="16"/>
  <c r="P2017" i="16"/>
  <c r="P2018" i="16"/>
  <c r="P2019" i="16"/>
  <c r="P2020" i="16"/>
  <c r="P2021" i="16"/>
  <c r="P2022" i="16"/>
  <c r="P2023" i="16"/>
  <c r="P2024" i="16"/>
  <c r="P2025" i="16"/>
  <c r="P2026" i="16"/>
  <c r="P2027" i="16"/>
  <c r="P2028" i="16"/>
  <c r="P2029" i="16"/>
  <c r="P2030" i="16"/>
  <c r="P2031" i="16"/>
  <c r="P2032" i="16"/>
  <c r="P2033" i="16"/>
  <c r="P2034" i="16"/>
  <c r="P2035" i="16"/>
  <c r="P2036" i="16"/>
  <c r="P2037" i="16"/>
  <c r="P2038" i="16"/>
  <c r="P2039" i="16"/>
  <c r="P2040" i="16"/>
  <c r="P2041" i="16"/>
  <c r="P2042" i="16"/>
  <c r="P2043" i="16"/>
  <c r="P2044" i="16"/>
  <c r="P2045" i="16"/>
  <c r="P2046" i="16"/>
  <c r="P2047" i="16"/>
  <c r="P2048" i="16"/>
  <c r="P2049" i="16"/>
  <c r="P2050" i="16"/>
  <c r="P2051" i="16"/>
  <c r="P2052" i="16"/>
  <c r="P2053" i="16"/>
  <c r="P2054" i="16"/>
  <c r="P2055" i="16"/>
  <c r="P2056" i="16"/>
  <c r="P2057" i="16"/>
  <c r="P2058" i="16"/>
  <c r="P2059" i="16"/>
  <c r="P2060" i="16"/>
  <c r="P2061" i="16"/>
  <c r="P2062" i="16"/>
  <c r="P2063" i="16"/>
  <c r="P2064" i="16"/>
  <c r="P2065" i="16"/>
  <c r="P2066" i="16"/>
  <c r="P2067" i="16"/>
  <c r="P2068" i="16"/>
  <c r="P2069" i="16"/>
  <c r="P2070" i="16"/>
  <c r="P2071" i="16"/>
  <c r="P2072" i="16"/>
  <c r="P2073" i="16"/>
  <c r="P2074" i="16"/>
  <c r="P2075" i="16"/>
  <c r="P2076" i="16"/>
  <c r="P2077" i="16"/>
  <c r="P2078" i="16"/>
  <c r="P2079" i="16"/>
  <c r="P2080" i="16"/>
  <c r="P2081" i="16"/>
  <c r="P2082" i="16"/>
  <c r="P2083" i="16"/>
  <c r="P2084" i="16"/>
  <c r="P2085" i="16"/>
  <c r="P2086" i="16"/>
  <c r="P2087" i="16"/>
  <c r="P2088" i="16"/>
  <c r="P2089" i="16"/>
  <c r="P2090" i="16"/>
  <c r="P2091" i="16"/>
  <c r="P2" i="16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986" i="15"/>
  <c r="P987" i="15"/>
  <c r="P988" i="15"/>
  <c r="P989" i="15"/>
  <c r="P990" i="15"/>
  <c r="P991" i="15"/>
  <c r="P992" i="15"/>
  <c r="P993" i="15"/>
  <c r="P994" i="15"/>
  <c r="P995" i="15"/>
  <c r="P996" i="15"/>
  <c r="P997" i="15"/>
  <c r="P998" i="15"/>
  <c r="P999" i="15"/>
  <c r="P1000" i="15"/>
  <c r="P1001" i="15"/>
  <c r="P1002" i="15"/>
  <c r="P1003" i="15"/>
  <c r="P1004" i="15"/>
  <c r="P1005" i="15"/>
  <c r="P1006" i="15"/>
  <c r="P1007" i="15"/>
  <c r="P1008" i="15"/>
  <c r="P1009" i="15"/>
  <c r="P1010" i="15"/>
  <c r="P1011" i="15"/>
  <c r="P1012" i="15"/>
  <c r="P1013" i="15"/>
  <c r="P1014" i="15"/>
  <c r="P1015" i="15"/>
  <c r="P1016" i="15"/>
  <c r="P1017" i="15"/>
  <c r="P1018" i="15"/>
  <c r="P1019" i="15"/>
  <c r="P1020" i="15"/>
  <c r="P1021" i="15"/>
  <c r="P1022" i="15"/>
  <c r="P1023" i="15"/>
  <c r="P1024" i="15"/>
  <c r="P1025" i="15"/>
  <c r="P1026" i="15"/>
  <c r="P1027" i="15"/>
  <c r="P1028" i="15"/>
  <c r="P1029" i="15"/>
  <c r="P1030" i="15"/>
  <c r="P1031" i="15"/>
  <c r="P1032" i="15"/>
  <c r="P1033" i="15"/>
  <c r="P1034" i="15"/>
  <c r="P1035" i="15"/>
  <c r="P1036" i="15"/>
  <c r="P1037" i="15"/>
  <c r="P1038" i="15"/>
  <c r="P1039" i="15"/>
  <c r="P1040" i="15"/>
  <c r="P1041" i="15"/>
  <c r="P1042" i="15"/>
  <c r="P1043" i="15"/>
  <c r="P1044" i="15"/>
  <c r="P1045" i="15"/>
  <c r="P1046" i="15"/>
  <c r="P1047" i="15"/>
  <c r="P1048" i="15"/>
  <c r="P1049" i="15"/>
  <c r="P1050" i="15"/>
  <c r="P1051" i="15"/>
  <c r="P1052" i="15"/>
  <c r="P1053" i="15"/>
  <c r="P1054" i="15"/>
  <c r="P1055" i="15"/>
  <c r="P1056" i="15"/>
  <c r="P1057" i="15"/>
  <c r="P1058" i="15"/>
  <c r="P1059" i="15"/>
  <c r="P1060" i="15"/>
  <c r="P1061" i="15"/>
  <c r="P1062" i="15"/>
  <c r="P1063" i="15"/>
  <c r="P1064" i="15"/>
  <c r="P1065" i="15"/>
  <c r="P1066" i="15"/>
  <c r="P1067" i="15"/>
  <c r="P1068" i="15"/>
  <c r="P1069" i="15"/>
  <c r="P1070" i="15"/>
  <c r="P1071" i="15"/>
  <c r="P1072" i="15"/>
  <c r="P1073" i="15"/>
  <c r="P1074" i="15"/>
  <c r="P1075" i="15"/>
  <c r="P1076" i="15"/>
  <c r="P1077" i="15"/>
  <c r="P1078" i="15"/>
  <c r="P1079" i="15"/>
  <c r="P1080" i="15"/>
  <c r="P1081" i="15"/>
  <c r="P1082" i="15"/>
  <c r="P1083" i="15"/>
  <c r="P1084" i="15"/>
  <c r="P1085" i="15"/>
  <c r="P1086" i="15"/>
  <c r="P1087" i="15"/>
  <c r="P1088" i="15"/>
  <c r="P1089" i="15"/>
  <c r="P1090" i="15"/>
  <c r="P1091" i="15"/>
  <c r="P1092" i="15"/>
  <c r="P1093" i="15"/>
  <c r="P1094" i="15"/>
  <c r="P1095" i="15"/>
  <c r="P1096" i="15"/>
  <c r="P1097" i="15"/>
  <c r="P1098" i="15"/>
  <c r="P1099" i="15"/>
  <c r="P1100" i="15"/>
  <c r="P1101" i="15"/>
  <c r="P1102" i="15"/>
  <c r="P1103" i="15"/>
  <c r="P1104" i="15"/>
  <c r="P1105" i="15"/>
  <c r="P1106" i="15"/>
  <c r="P1107" i="15"/>
  <c r="P1108" i="15"/>
  <c r="P1109" i="15"/>
  <c r="P1110" i="15"/>
  <c r="P1111" i="15"/>
  <c r="P1112" i="15"/>
  <c r="P1113" i="15"/>
  <c r="P1114" i="15"/>
  <c r="P1115" i="15"/>
  <c r="P1116" i="15"/>
  <c r="P1117" i="15"/>
  <c r="P1118" i="15"/>
  <c r="P1119" i="15"/>
  <c r="P1120" i="15"/>
  <c r="P1121" i="15"/>
  <c r="P1122" i="15"/>
  <c r="P1123" i="15"/>
  <c r="P1124" i="15"/>
  <c r="P1125" i="15"/>
  <c r="P1126" i="15"/>
  <c r="P1127" i="15"/>
  <c r="P1128" i="15"/>
  <c r="P1129" i="15"/>
  <c r="P1130" i="15"/>
  <c r="P1131" i="15"/>
  <c r="P1132" i="15"/>
  <c r="P1133" i="15"/>
  <c r="P1134" i="15"/>
  <c r="P1135" i="15"/>
  <c r="P1136" i="15"/>
  <c r="P1137" i="15"/>
  <c r="P1138" i="15"/>
  <c r="P1139" i="15"/>
  <c r="P1140" i="15"/>
  <c r="P1141" i="15"/>
  <c r="P1142" i="15"/>
  <c r="P1143" i="15"/>
  <c r="P1144" i="15"/>
  <c r="P1145" i="15"/>
  <c r="P1146" i="15"/>
  <c r="P1147" i="15"/>
  <c r="P1148" i="15"/>
  <c r="P1149" i="15"/>
  <c r="P1150" i="15"/>
  <c r="P1151" i="15"/>
  <c r="P1152" i="15"/>
  <c r="P1153" i="15"/>
  <c r="P1154" i="15"/>
  <c r="P1155" i="15"/>
  <c r="P1156" i="15"/>
  <c r="P1157" i="15"/>
  <c r="P1158" i="15"/>
  <c r="P1159" i="15"/>
  <c r="P1160" i="15"/>
  <c r="P1161" i="15"/>
  <c r="P1162" i="15"/>
  <c r="P1163" i="15"/>
  <c r="P1164" i="15"/>
  <c r="P1165" i="15"/>
  <c r="P1166" i="15"/>
  <c r="P1167" i="15"/>
  <c r="P1168" i="15"/>
  <c r="P1169" i="15"/>
  <c r="P1170" i="15"/>
  <c r="P1171" i="15"/>
  <c r="P1172" i="15"/>
  <c r="P1173" i="15"/>
  <c r="P1174" i="15"/>
  <c r="P1175" i="15"/>
  <c r="P1176" i="15"/>
  <c r="P1177" i="15"/>
  <c r="P1178" i="15"/>
  <c r="P1179" i="15"/>
  <c r="P1180" i="15"/>
  <c r="P1181" i="15"/>
  <c r="P1182" i="15"/>
  <c r="P1183" i="15"/>
  <c r="P1184" i="15"/>
  <c r="P1185" i="15"/>
  <c r="P1186" i="15"/>
  <c r="P1187" i="15"/>
  <c r="P1188" i="15"/>
  <c r="P1189" i="15"/>
  <c r="P1190" i="15"/>
  <c r="P1191" i="15"/>
  <c r="P1192" i="15"/>
  <c r="P1193" i="15"/>
  <c r="P1194" i="15"/>
  <c r="P1195" i="15"/>
  <c r="P1196" i="15"/>
  <c r="P1197" i="15"/>
  <c r="P1198" i="15"/>
  <c r="P1199" i="15"/>
  <c r="P1200" i="15"/>
  <c r="P1201" i="15"/>
  <c r="P1202" i="15"/>
  <c r="P1203" i="15"/>
  <c r="P1204" i="15"/>
  <c r="P1205" i="15"/>
  <c r="P1206" i="15"/>
  <c r="P1207" i="15"/>
  <c r="P1208" i="15"/>
  <c r="P1209" i="15"/>
  <c r="P1210" i="15"/>
  <c r="P1211" i="15"/>
  <c r="P1212" i="15"/>
  <c r="P1213" i="15"/>
  <c r="P1214" i="15"/>
  <c r="P1215" i="15"/>
  <c r="P1216" i="15"/>
  <c r="P1217" i="15"/>
  <c r="P1218" i="15"/>
  <c r="P1219" i="15"/>
  <c r="P1220" i="15"/>
  <c r="P1221" i="15"/>
  <c r="P1222" i="15"/>
  <c r="P1223" i="15"/>
  <c r="P1224" i="15"/>
  <c r="P1225" i="15"/>
  <c r="P1226" i="15"/>
  <c r="P1227" i="15"/>
  <c r="P1228" i="15"/>
  <c r="P1229" i="15"/>
  <c r="P1230" i="15"/>
  <c r="P1231" i="15"/>
  <c r="P1232" i="15"/>
  <c r="P1233" i="15"/>
  <c r="P1234" i="15"/>
  <c r="P1235" i="15"/>
  <c r="P1236" i="15"/>
  <c r="P1237" i="15"/>
  <c r="P1238" i="15"/>
  <c r="P1239" i="15"/>
  <c r="P1240" i="15"/>
  <c r="P1241" i="15"/>
  <c r="P1242" i="15"/>
  <c r="P1243" i="15"/>
  <c r="P1244" i="15"/>
  <c r="P1245" i="15"/>
  <c r="P1246" i="15"/>
  <c r="P1247" i="15"/>
  <c r="P1248" i="15"/>
  <c r="P1249" i="15"/>
  <c r="P1250" i="15"/>
  <c r="P1251" i="15"/>
  <c r="P1252" i="15"/>
  <c r="P1253" i="15"/>
  <c r="P1254" i="15"/>
  <c r="P1255" i="15"/>
  <c r="P1256" i="15"/>
  <c r="P1257" i="15"/>
  <c r="P1258" i="15"/>
  <c r="P1259" i="15"/>
  <c r="P1260" i="15"/>
  <c r="P1261" i="15"/>
  <c r="P1262" i="15"/>
  <c r="P1263" i="15"/>
  <c r="P1264" i="15"/>
  <c r="P1265" i="15"/>
  <c r="P1266" i="15"/>
  <c r="P1267" i="15"/>
  <c r="P1268" i="15"/>
  <c r="P1269" i="15"/>
  <c r="P1270" i="15"/>
  <c r="P1271" i="15"/>
  <c r="P1272" i="15"/>
  <c r="P1273" i="15"/>
  <c r="P1274" i="15"/>
  <c r="P1275" i="15"/>
  <c r="P1276" i="15"/>
  <c r="P1277" i="15"/>
  <c r="P1278" i="15"/>
  <c r="P1279" i="15"/>
  <c r="P1280" i="15"/>
  <c r="P1281" i="15"/>
  <c r="P1282" i="15"/>
  <c r="P1283" i="15"/>
  <c r="P1284" i="15"/>
  <c r="P1285" i="15"/>
  <c r="P1286" i="15"/>
  <c r="P1287" i="15"/>
  <c r="P1288" i="15"/>
  <c r="P1289" i="15"/>
  <c r="P1290" i="15"/>
  <c r="P1291" i="15"/>
  <c r="P1292" i="15"/>
  <c r="P1293" i="15"/>
  <c r="P1294" i="15"/>
  <c r="P1295" i="15"/>
  <c r="P1296" i="15"/>
  <c r="P1297" i="15"/>
  <c r="P1298" i="15"/>
  <c r="P1299" i="15"/>
  <c r="P1300" i="15"/>
  <c r="P1301" i="15"/>
  <c r="P1302" i="15"/>
  <c r="P1303" i="15"/>
  <c r="P1304" i="15"/>
  <c r="P1305" i="15"/>
  <c r="P1306" i="15"/>
  <c r="P1307" i="15"/>
  <c r="P1308" i="15"/>
  <c r="P1309" i="15"/>
  <c r="P1310" i="15"/>
  <c r="P1311" i="15"/>
  <c r="P1312" i="15"/>
  <c r="P1313" i="15"/>
  <c r="P1314" i="15"/>
  <c r="P1315" i="15"/>
  <c r="P1316" i="15"/>
  <c r="P1317" i="15"/>
  <c r="P1318" i="15"/>
  <c r="P1319" i="15"/>
  <c r="P1320" i="15"/>
  <c r="P1321" i="15"/>
  <c r="P1322" i="15"/>
  <c r="P1323" i="15"/>
  <c r="P1324" i="15"/>
  <c r="P1325" i="15"/>
  <c r="P1326" i="15"/>
  <c r="P1327" i="15"/>
  <c r="P1328" i="15"/>
  <c r="P1329" i="15"/>
  <c r="P1330" i="15"/>
  <c r="P1331" i="15"/>
  <c r="P1332" i="15"/>
  <c r="P1333" i="15"/>
  <c r="P1334" i="15"/>
  <c r="P1335" i="15"/>
  <c r="P1336" i="15"/>
  <c r="P1337" i="15"/>
  <c r="P1338" i="15"/>
  <c r="P1339" i="15"/>
  <c r="P1340" i="15"/>
  <c r="P1341" i="15"/>
  <c r="P1342" i="15"/>
  <c r="P1343" i="15"/>
  <c r="P1344" i="15"/>
  <c r="P1345" i="15"/>
  <c r="P1346" i="15"/>
  <c r="P1347" i="15"/>
  <c r="P1348" i="15"/>
  <c r="P1349" i="15"/>
  <c r="P1350" i="15"/>
  <c r="P1351" i="15"/>
  <c r="P1352" i="15"/>
  <c r="P1353" i="15"/>
  <c r="P1354" i="15"/>
  <c r="P1355" i="15"/>
  <c r="P1356" i="15"/>
  <c r="P1357" i="15"/>
  <c r="P1358" i="15"/>
  <c r="P1359" i="15"/>
  <c r="P1360" i="15"/>
  <c r="P1361" i="15"/>
  <c r="P1362" i="15"/>
  <c r="P1363" i="15"/>
  <c r="P1364" i="15"/>
  <c r="P1365" i="15"/>
  <c r="P1366" i="15"/>
  <c r="P1367" i="15"/>
  <c r="P1368" i="15"/>
  <c r="P1369" i="15"/>
  <c r="P1370" i="15"/>
  <c r="P1371" i="15"/>
  <c r="P1372" i="15"/>
  <c r="P1373" i="15"/>
  <c r="P1374" i="15"/>
  <c r="P1375" i="15"/>
  <c r="P1376" i="15"/>
  <c r="P1377" i="15"/>
  <c r="P1378" i="15"/>
  <c r="P1379" i="15"/>
  <c r="P1380" i="15"/>
  <c r="P1381" i="15"/>
  <c r="P1382" i="15"/>
  <c r="P1383" i="15"/>
  <c r="P1384" i="15"/>
  <c r="P1385" i="15"/>
  <c r="P1386" i="15"/>
  <c r="P1387" i="15"/>
  <c r="P1388" i="15"/>
  <c r="P1389" i="15"/>
  <c r="P1390" i="15"/>
  <c r="P1391" i="15"/>
  <c r="P1392" i="15"/>
  <c r="P1393" i="15"/>
  <c r="P1394" i="15"/>
  <c r="P1395" i="15"/>
  <c r="P1396" i="15"/>
  <c r="P1397" i="15"/>
  <c r="P1398" i="15"/>
  <c r="P1399" i="15"/>
  <c r="P1400" i="15"/>
  <c r="P1401" i="15"/>
  <c r="P1402" i="15"/>
  <c r="P1403" i="15"/>
  <c r="P1404" i="15"/>
  <c r="P1405" i="15"/>
  <c r="P1406" i="15"/>
  <c r="P1407" i="15"/>
  <c r="P1408" i="15"/>
  <c r="P1409" i="15"/>
  <c r="P1410" i="15"/>
  <c r="P1411" i="15"/>
  <c r="P1412" i="15"/>
  <c r="P1413" i="15"/>
  <c r="P1414" i="15"/>
  <c r="P1415" i="15"/>
  <c r="P1416" i="15"/>
  <c r="P1417" i="15"/>
  <c r="P1418" i="15"/>
  <c r="P1419" i="15"/>
  <c r="P1420" i="15"/>
  <c r="P1421" i="15"/>
  <c r="P1422" i="15"/>
  <c r="P1423" i="15"/>
  <c r="P1424" i="15"/>
  <c r="P1425" i="15"/>
  <c r="P1426" i="15"/>
  <c r="P1427" i="15"/>
  <c r="P1428" i="15"/>
  <c r="P1429" i="15"/>
  <c r="P1430" i="15"/>
  <c r="P1431" i="15"/>
  <c r="P1432" i="15"/>
  <c r="P1433" i="15"/>
  <c r="P1434" i="15"/>
  <c r="P1435" i="15"/>
  <c r="P1436" i="15"/>
  <c r="P1437" i="15"/>
  <c r="P1438" i="15"/>
  <c r="P1439" i="15"/>
  <c r="P1440" i="15"/>
  <c r="P1441" i="15"/>
  <c r="P1442" i="15"/>
  <c r="P1443" i="15"/>
  <c r="P1444" i="15"/>
  <c r="P1445" i="15"/>
  <c r="P1446" i="15"/>
  <c r="P1447" i="15"/>
  <c r="P1448" i="15"/>
  <c r="P1449" i="15"/>
  <c r="P1450" i="15"/>
  <c r="P1451" i="15"/>
  <c r="P1452" i="15"/>
  <c r="P1453" i="15"/>
  <c r="P1454" i="15"/>
  <c r="P1455" i="15"/>
  <c r="P1456" i="15"/>
  <c r="P1457" i="15"/>
  <c r="P1458" i="15"/>
  <c r="P1459" i="15"/>
  <c r="P1460" i="15"/>
  <c r="P1461" i="15"/>
  <c r="P1462" i="15"/>
  <c r="P1463" i="15"/>
  <c r="P1464" i="15"/>
  <c r="P1465" i="15"/>
  <c r="P1466" i="15"/>
  <c r="P1467" i="15"/>
  <c r="P1468" i="15"/>
  <c r="P1469" i="15"/>
  <c r="P1470" i="15"/>
  <c r="P1471" i="15"/>
  <c r="P1472" i="15"/>
  <c r="P1473" i="15"/>
  <c r="P1474" i="15"/>
  <c r="P1475" i="15"/>
  <c r="P1476" i="15"/>
  <c r="P1477" i="15"/>
  <c r="P1478" i="15"/>
  <c r="P1479" i="15"/>
  <c r="P1480" i="15"/>
  <c r="P1481" i="15"/>
  <c r="P1482" i="15"/>
  <c r="P1483" i="15"/>
  <c r="P1484" i="15"/>
  <c r="P1485" i="15"/>
  <c r="P1486" i="15"/>
  <c r="P1487" i="15"/>
  <c r="P1488" i="15"/>
  <c r="P1489" i="15"/>
  <c r="P1490" i="15"/>
  <c r="P1491" i="15"/>
  <c r="P1492" i="15"/>
  <c r="P1493" i="15"/>
  <c r="P1494" i="15"/>
  <c r="P1495" i="15"/>
  <c r="P1496" i="15"/>
  <c r="P1497" i="15"/>
  <c r="P1498" i="15"/>
  <c r="P1499" i="15"/>
  <c r="P1500" i="15"/>
  <c r="P1501" i="15"/>
  <c r="P1502" i="15"/>
  <c r="P1503" i="15"/>
  <c r="P1504" i="15"/>
  <c r="P1505" i="15"/>
  <c r="P1506" i="15"/>
  <c r="P1507" i="15"/>
  <c r="P1508" i="15"/>
  <c r="P1509" i="15"/>
  <c r="P1510" i="15"/>
  <c r="P1511" i="15"/>
  <c r="P1512" i="15"/>
  <c r="P1513" i="15"/>
  <c r="P1514" i="15"/>
  <c r="P1515" i="15"/>
  <c r="P1516" i="15"/>
  <c r="P1517" i="15"/>
  <c r="P1518" i="15"/>
  <c r="P1519" i="15"/>
  <c r="P1520" i="15"/>
  <c r="P1521" i="15"/>
  <c r="P1522" i="15"/>
  <c r="P1523" i="15"/>
  <c r="P1524" i="15"/>
  <c r="P1525" i="15"/>
  <c r="P1526" i="15"/>
  <c r="P1527" i="15"/>
  <c r="P1528" i="15"/>
  <c r="P1529" i="15"/>
  <c r="P1530" i="15"/>
  <c r="P1531" i="15"/>
  <c r="P1532" i="15"/>
  <c r="P1533" i="15"/>
  <c r="P1534" i="15"/>
  <c r="P1535" i="15"/>
  <c r="P1536" i="15"/>
  <c r="P1537" i="15"/>
  <c r="P1538" i="15"/>
  <c r="P1539" i="15"/>
  <c r="P1540" i="15"/>
  <c r="P1541" i="15"/>
  <c r="P1542" i="15"/>
  <c r="P1543" i="15"/>
  <c r="P1544" i="15"/>
  <c r="P1545" i="15"/>
  <c r="P1546" i="15"/>
  <c r="P1547" i="15"/>
  <c r="P1548" i="15"/>
  <c r="P1549" i="15"/>
  <c r="P1550" i="15"/>
  <c r="P1551" i="15"/>
  <c r="P1552" i="15"/>
  <c r="P1553" i="15"/>
  <c r="P1554" i="15"/>
  <c r="P1555" i="15"/>
  <c r="P1556" i="15"/>
  <c r="P1557" i="15"/>
  <c r="P1558" i="15"/>
  <c r="P1559" i="15"/>
  <c r="P1560" i="15"/>
  <c r="P1561" i="15"/>
  <c r="P1562" i="15"/>
  <c r="P1563" i="15"/>
  <c r="P1564" i="15"/>
  <c r="P1565" i="15"/>
  <c r="P1566" i="15"/>
  <c r="P1567" i="15"/>
  <c r="P1568" i="15"/>
  <c r="P1569" i="15"/>
  <c r="P1570" i="15"/>
  <c r="P1571" i="15"/>
  <c r="P1572" i="15"/>
  <c r="P1573" i="15"/>
  <c r="P1574" i="15"/>
  <c r="P1575" i="15"/>
  <c r="P1576" i="15"/>
  <c r="P1577" i="15"/>
  <c r="P1578" i="15"/>
  <c r="P1579" i="15"/>
  <c r="P1580" i="15"/>
  <c r="P1581" i="15"/>
  <c r="P1582" i="15"/>
  <c r="P1583" i="15"/>
  <c r="P1584" i="15"/>
  <c r="P1585" i="15"/>
  <c r="P1586" i="15"/>
  <c r="P1587" i="15"/>
  <c r="P1588" i="15"/>
  <c r="P1589" i="15"/>
  <c r="P1590" i="15"/>
  <c r="P1591" i="15"/>
  <c r="P1592" i="15"/>
  <c r="P1593" i="15"/>
  <c r="P1594" i="15"/>
  <c r="P1595" i="15"/>
  <c r="P1596" i="15"/>
  <c r="P1597" i="15"/>
  <c r="P1598" i="15"/>
  <c r="P1599" i="15"/>
  <c r="P1600" i="15"/>
  <c r="P1601" i="15"/>
  <c r="P1602" i="15"/>
  <c r="P1603" i="15"/>
  <c r="P1604" i="15"/>
  <c r="P1605" i="15"/>
  <c r="P1606" i="15"/>
  <c r="P1607" i="15"/>
  <c r="P1608" i="15"/>
  <c r="P1609" i="15"/>
  <c r="P1610" i="15"/>
  <c r="P1611" i="15"/>
  <c r="P1612" i="15"/>
  <c r="P1613" i="15"/>
  <c r="P1614" i="15"/>
  <c r="P1615" i="15"/>
  <c r="P1616" i="15"/>
  <c r="P1617" i="15"/>
  <c r="P1618" i="15"/>
  <c r="P1619" i="15"/>
  <c r="P1620" i="15"/>
  <c r="P1621" i="15"/>
  <c r="P1622" i="15"/>
  <c r="P1623" i="15"/>
  <c r="P1624" i="15"/>
  <c r="P1625" i="15"/>
  <c r="P1626" i="15"/>
  <c r="P1627" i="15"/>
  <c r="P1628" i="15"/>
  <c r="P1629" i="15"/>
  <c r="P1630" i="15"/>
  <c r="P1631" i="15"/>
  <c r="P1632" i="15"/>
  <c r="P1633" i="15"/>
  <c r="P1634" i="15"/>
  <c r="P1635" i="15"/>
  <c r="P1636" i="15"/>
  <c r="P1637" i="15"/>
  <c r="P1638" i="15"/>
  <c r="P1639" i="15"/>
  <c r="P1640" i="15"/>
  <c r="P1641" i="15"/>
  <c r="P1642" i="15"/>
  <c r="P1643" i="15"/>
  <c r="P1644" i="15"/>
  <c r="P1645" i="15"/>
  <c r="P1646" i="15"/>
  <c r="P1647" i="15"/>
  <c r="P1648" i="15"/>
  <c r="P1649" i="15"/>
  <c r="P1650" i="15"/>
  <c r="P1651" i="15"/>
  <c r="P1652" i="15"/>
  <c r="P1653" i="15"/>
  <c r="P1654" i="15"/>
  <c r="P1655" i="15"/>
  <c r="P1656" i="15"/>
  <c r="P1657" i="15"/>
  <c r="P1658" i="15"/>
  <c r="P1659" i="15"/>
  <c r="P1660" i="15"/>
  <c r="P1661" i="15"/>
  <c r="P1662" i="15"/>
  <c r="P1663" i="15"/>
  <c r="P1664" i="15"/>
  <c r="P1665" i="15"/>
  <c r="P1666" i="15"/>
  <c r="P1667" i="15"/>
  <c r="P1668" i="15"/>
  <c r="P1669" i="15"/>
  <c r="P1670" i="15"/>
  <c r="P1671" i="15"/>
  <c r="P1672" i="15"/>
  <c r="P1673" i="15"/>
  <c r="P1674" i="15"/>
  <c r="P1675" i="15"/>
  <c r="P1676" i="15"/>
  <c r="P1677" i="15"/>
  <c r="P1678" i="15"/>
  <c r="P1679" i="15"/>
  <c r="P1680" i="15"/>
  <c r="P1681" i="15"/>
  <c r="P1682" i="15"/>
  <c r="P1683" i="15"/>
  <c r="P1684" i="15"/>
  <c r="P1685" i="15"/>
  <c r="P1686" i="15"/>
  <c r="P1687" i="15"/>
  <c r="P1688" i="15"/>
  <c r="P1689" i="15"/>
  <c r="P1690" i="15"/>
  <c r="P1691" i="15"/>
  <c r="P1692" i="15"/>
  <c r="P1693" i="15"/>
  <c r="P1694" i="15"/>
  <c r="P1695" i="15"/>
  <c r="P1696" i="15"/>
  <c r="P1697" i="15"/>
  <c r="P1698" i="15"/>
  <c r="P1699" i="15"/>
  <c r="P1700" i="15"/>
  <c r="P1701" i="15"/>
  <c r="P1702" i="15"/>
  <c r="P1703" i="15"/>
  <c r="P1704" i="15"/>
  <c r="P1705" i="15"/>
  <c r="P1706" i="15"/>
  <c r="P1707" i="15"/>
  <c r="P1708" i="15"/>
  <c r="P1709" i="15"/>
  <c r="P1710" i="15"/>
  <c r="P1711" i="15"/>
  <c r="P1712" i="15"/>
  <c r="P1713" i="15"/>
  <c r="P1714" i="15"/>
  <c r="P1715" i="15"/>
  <c r="P1716" i="15"/>
  <c r="P1717" i="15"/>
  <c r="P1718" i="15"/>
  <c r="P1719" i="15"/>
  <c r="P1720" i="15"/>
  <c r="P1721" i="15"/>
  <c r="P1722" i="15"/>
  <c r="P1723" i="15"/>
  <c r="P1724" i="15"/>
  <c r="P1725" i="15"/>
  <c r="P1726" i="15"/>
  <c r="P1727" i="15"/>
  <c r="P1728" i="15"/>
  <c r="P1729" i="15"/>
  <c r="P1730" i="15"/>
  <c r="P1731" i="15"/>
  <c r="P1732" i="15"/>
  <c r="P1733" i="15"/>
  <c r="P1734" i="15"/>
  <c r="P1735" i="15"/>
  <c r="P1736" i="15"/>
  <c r="P1737" i="15"/>
  <c r="P1738" i="15"/>
  <c r="P1739" i="15"/>
  <c r="P1740" i="15"/>
  <c r="P1741" i="15"/>
  <c r="P1742" i="15"/>
  <c r="P1743" i="15"/>
  <c r="P1744" i="15"/>
  <c r="P1745" i="15"/>
  <c r="P1746" i="15"/>
  <c r="P1747" i="15"/>
  <c r="P1748" i="15"/>
  <c r="P1749" i="15"/>
  <c r="P1750" i="15"/>
  <c r="P1751" i="15"/>
  <c r="P1752" i="15"/>
  <c r="P1753" i="15"/>
  <c r="P1754" i="15"/>
  <c r="P1755" i="15"/>
  <c r="P1756" i="15"/>
  <c r="P1757" i="15"/>
  <c r="P1758" i="15"/>
  <c r="P1759" i="15"/>
  <c r="P1760" i="15"/>
  <c r="P1761" i="15"/>
  <c r="P1762" i="15"/>
  <c r="P1763" i="15"/>
  <c r="P1764" i="15"/>
  <c r="P1765" i="15"/>
  <c r="P1766" i="15"/>
  <c r="P1767" i="15"/>
  <c r="P1768" i="15"/>
  <c r="P1769" i="15"/>
  <c r="P1770" i="15"/>
  <c r="P1771" i="15"/>
  <c r="P1772" i="15"/>
  <c r="P1773" i="15"/>
  <c r="P1774" i="15"/>
  <c r="P1775" i="15"/>
  <c r="P1776" i="15"/>
  <c r="P1777" i="15"/>
  <c r="P1778" i="15"/>
  <c r="P1779" i="15"/>
  <c r="P1780" i="15"/>
  <c r="P1781" i="15"/>
  <c r="P1782" i="15"/>
  <c r="P1783" i="15"/>
  <c r="P1784" i="15"/>
  <c r="P1785" i="15"/>
  <c r="P1786" i="15"/>
  <c r="P1787" i="15"/>
  <c r="P1788" i="15"/>
  <c r="P1789" i="15"/>
  <c r="P1790" i="15"/>
  <c r="P1791" i="15"/>
  <c r="P1792" i="15"/>
  <c r="P1793" i="15"/>
  <c r="P1794" i="15"/>
  <c r="P1795" i="15"/>
  <c r="P1796" i="15"/>
  <c r="P1797" i="15"/>
  <c r="P1798" i="15"/>
  <c r="P1799" i="15"/>
  <c r="P1800" i="15"/>
  <c r="P1801" i="15"/>
  <c r="P1802" i="15"/>
  <c r="P1803" i="15"/>
  <c r="P1804" i="15"/>
  <c r="P1805" i="15"/>
  <c r="P1806" i="15"/>
  <c r="P1807" i="15"/>
  <c r="P1808" i="15"/>
  <c r="P1809" i="15"/>
  <c r="P1810" i="15"/>
  <c r="P1811" i="15"/>
  <c r="P1812" i="15"/>
  <c r="P1813" i="15"/>
  <c r="P1814" i="15"/>
  <c r="P1815" i="15"/>
  <c r="P1816" i="15"/>
  <c r="P1817" i="15"/>
  <c r="P1818" i="15"/>
  <c r="P1819" i="15"/>
  <c r="P1820" i="15"/>
  <c r="P1821" i="15"/>
  <c r="P1822" i="15"/>
  <c r="P1823" i="15"/>
  <c r="P1824" i="15"/>
  <c r="P1825" i="15"/>
  <c r="P1826" i="15"/>
  <c r="P1827" i="15"/>
  <c r="P1828" i="15"/>
  <c r="P1829" i="15"/>
  <c r="P1830" i="15"/>
  <c r="P1831" i="15"/>
  <c r="P1832" i="15"/>
  <c r="P1833" i="15"/>
  <c r="P1834" i="15"/>
  <c r="P1835" i="15"/>
  <c r="P1836" i="15"/>
  <c r="P1837" i="15"/>
  <c r="P1838" i="15"/>
  <c r="P1839" i="15"/>
  <c r="P1840" i="15"/>
  <c r="P1841" i="15"/>
  <c r="P1842" i="15"/>
  <c r="P1843" i="15"/>
  <c r="P1844" i="15"/>
  <c r="P1845" i="15"/>
  <c r="P1846" i="15"/>
  <c r="P1847" i="15"/>
  <c r="P2" i="15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2" i="14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2" i="13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2" i="12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2" i="11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2" i="10"/>
  <c r="P3" i="9"/>
  <c r="P4" i="9"/>
  <c r="P5" i="9"/>
  <c r="P6" i="9"/>
  <c r="P7" i="9"/>
  <c r="P8" i="9"/>
  <c r="P9" i="9"/>
  <c r="P10" i="9"/>
  <c r="P2" i="9"/>
  <c r="P3" i="8"/>
  <c r="P4" i="8"/>
  <c r="P5" i="8"/>
  <c r="P2" i="8"/>
  <c r="P3" i="7"/>
  <c r="P2" i="7"/>
  <c r="P3" i="6"/>
  <c r="P4" i="6"/>
  <c r="P5" i="6"/>
  <c r="P6" i="6"/>
  <c r="P2" i="6"/>
  <c r="P2" i="5"/>
  <c r="P3" i="4"/>
  <c r="P2" i="4"/>
  <c r="P2" i="3"/>
</calcChain>
</file>

<file path=xl/sharedStrings.xml><?xml version="1.0" encoding="utf-8"?>
<sst xmlns="http://schemas.openxmlformats.org/spreadsheetml/2006/main" count="160886" uniqueCount="33526">
  <si>
    <t>id</t>
  </si>
  <si>
    <t>seq</t>
  </si>
  <si>
    <t>chr</t>
  </si>
  <si>
    <t>NA</t>
  </si>
  <si>
    <t>length</t>
  </si>
  <si>
    <t>start</t>
  </si>
  <si>
    <t>end</t>
  </si>
  <si>
    <t>rRNA</t>
  </si>
  <si>
    <t>tRNA</t>
  </si>
  <si>
    <t>%count</t>
  </si>
  <si>
    <t>2008_1</t>
  </si>
  <si>
    <t>AGAGGGACGGCCAGGGGCAT</t>
  </si>
  <si>
    <t>chrX</t>
  </si>
  <si>
    <t>-</t>
  </si>
  <si>
    <t>20</t>
  </si>
  <si>
    <t>0</t>
  </si>
  <si>
    <t>1</t>
  </si>
  <si>
    <t>73374652</t>
  </si>
  <si>
    <t>73374633</t>
  </si>
  <si>
    <t>2238_1</t>
  </si>
  <si>
    <t>2358_1</t>
  </si>
  <si>
    <t>CTTTGGTGACTCTAGATAACC</t>
  </si>
  <si>
    <t>GGGCCGGGCCGCCCCTCCCAC</t>
  </si>
  <si>
    <t>chr17</t>
  </si>
  <si>
    <t>chr19</t>
  </si>
  <si>
    <t>21</t>
  </si>
  <si>
    <t>39983588</t>
  </si>
  <si>
    <t>8326771</t>
  </si>
  <si>
    <t>39983608</t>
  </si>
  <si>
    <t>8326751</t>
  </si>
  <si>
    <t>2611_1</t>
  </si>
  <si>
    <t>ACTCTAGATAACCTCGGGCCGA</t>
  </si>
  <si>
    <t>22</t>
  </si>
  <si>
    <t>39983596</t>
  </si>
  <si>
    <t>39983617</t>
  </si>
  <si>
    <t>2755_1</t>
  </si>
  <si>
    <t>2770_1</t>
  </si>
  <si>
    <t>2819_1</t>
  </si>
  <si>
    <t>2881_1</t>
  </si>
  <si>
    <t>2910_1</t>
  </si>
  <si>
    <t>TGACCTGCTTCTGGGTCGGGGTT</t>
  </si>
  <si>
    <t>TTAAGCAGAATTCACCAAGCGTT</t>
  </si>
  <si>
    <t>CGTGGGGGGCCCAAGTCCTTCTG</t>
  </si>
  <si>
    <t>ACCAAGGAGTCTAACGCGTGCGC</t>
  </si>
  <si>
    <t>CCGATAACGAACGAGACTCTGGC</t>
  </si>
  <si>
    <t>chr4</t>
  </si>
  <si>
    <t>chr7</t>
  </si>
  <si>
    <t>chr5</t>
  </si>
  <si>
    <t>chr16</t>
  </si>
  <si>
    <t>23</t>
  </si>
  <si>
    <t>136094211</t>
  </si>
  <si>
    <t>117203258</t>
  </si>
  <si>
    <t>147072597</t>
  </si>
  <si>
    <t>57391784</t>
  </si>
  <si>
    <t>39984676</t>
  </si>
  <si>
    <t>136094189</t>
  </si>
  <si>
    <t>117203236</t>
  </si>
  <si>
    <t>147072619</t>
  </si>
  <si>
    <t>57391762</t>
  </si>
  <si>
    <t>39984698</t>
  </si>
  <si>
    <t>23_1</t>
  </si>
  <si>
    <t>172_1</t>
  </si>
  <si>
    <t>ACATGCCCACGGGCGCTGACCCCC</t>
  </si>
  <si>
    <t>TGGTCGCTCGCTCCTCTCCTACTT</t>
  </si>
  <si>
    <t>24</t>
  </si>
  <si>
    <t>39983469</t>
  </si>
  <si>
    <t>39983417</t>
  </si>
  <si>
    <t>39983492</t>
  </si>
  <si>
    <t>39983440</t>
  </si>
  <si>
    <t>299_1</t>
  </si>
  <si>
    <t>345_1</t>
  </si>
  <si>
    <t>424_1</t>
  </si>
  <si>
    <t>617_1</t>
  </si>
  <si>
    <t>AAGGAGTCTAACGCGTGCGCGAGTC</t>
  </si>
  <si>
    <t>CGGTGGGGGCGCGCGGGCGGGGCCG</t>
  </si>
  <si>
    <t>CCGGCTCCGGCCGGGGGTCGGGCGC</t>
  </si>
  <si>
    <t>CCCGCTCCCCGTTCCTCCCGACCCC</t>
  </si>
  <si>
    <t>chr9</t>
  </si>
  <si>
    <t>chr10</t>
  </si>
  <si>
    <t>25</t>
  </si>
  <si>
    <t>57391781</t>
  </si>
  <si>
    <t>4260379</t>
  </si>
  <si>
    <t>39983557</t>
  </si>
  <si>
    <t>11211961</t>
  </si>
  <si>
    <t>57391757</t>
  </si>
  <si>
    <t>4260403</t>
  </si>
  <si>
    <t>39983581</t>
  </si>
  <si>
    <t>11211937</t>
  </si>
  <si>
    <t>1004_2</t>
  </si>
  <si>
    <t>708_1</t>
  </si>
  <si>
    <t>752_1</t>
  </si>
  <si>
    <t>759_1</t>
  </si>
  <si>
    <t>803_1</t>
  </si>
  <si>
    <t>808_1</t>
  </si>
  <si>
    <t>937_1</t>
  </si>
  <si>
    <t>980_1</t>
  </si>
  <si>
    <t>999_1</t>
  </si>
  <si>
    <t>CCTCCCGACCCCTCCACCAGAGCGTC</t>
  </si>
  <si>
    <t>GATAACGAACGAGACTCTGGCATGCT</t>
  </si>
  <si>
    <t>TGAAGCAGAATTTACCAAGCGTTGGA</t>
  </si>
  <si>
    <t>AGCCGGGCAGCTTCCGGGAAACCAAA</t>
  </si>
  <si>
    <t>TGTGGAATGCGAGTGCCTAGTGGGCC</t>
  </si>
  <si>
    <t>AATACATGCCCACGGGCGCTGACCCC</t>
  </si>
  <si>
    <t>ACGGACCAAGGAGTCTAACGCGTGCG</t>
  </si>
  <si>
    <t>GGAGGTTCGAAGACGATCAGATACCG</t>
  </si>
  <si>
    <t>AGTCCGCCCGGAGGATTCAACCCGGC</t>
  </si>
  <si>
    <t>chr3</t>
  </si>
  <si>
    <t>chr6</t>
  </si>
  <si>
    <t>26</t>
  </si>
  <si>
    <t>61963241</t>
  </si>
  <si>
    <t>39984678</t>
  </si>
  <si>
    <t>80247313</t>
  </si>
  <si>
    <t>3151572</t>
  </si>
  <si>
    <t>51217062</t>
  </si>
  <si>
    <t>39983466</t>
  </si>
  <si>
    <t>57391788</t>
  </si>
  <si>
    <t>3151487</t>
  </si>
  <si>
    <t>147072861</t>
  </si>
  <si>
    <t>61963266</t>
  </si>
  <si>
    <t>39984703</t>
  </si>
  <si>
    <t>80247338</t>
  </si>
  <si>
    <t>3151597</t>
  </si>
  <si>
    <t>51217037</t>
  </si>
  <si>
    <t>39983491</t>
  </si>
  <si>
    <t>57391763</t>
  </si>
  <si>
    <t>3151512</t>
  </si>
  <si>
    <t>147072886</t>
  </si>
  <si>
    <t>1521_2</t>
  </si>
  <si>
    <t>1811_2</t>
  </si>
  <si>
    <t>1130_1</t>
  </si>
  <si>
    <t>1146_1</t>
  </si>
  <si>
    <t>1178_1</t>
  </si>
  <si>
    <t>1212_1</t>
  </si>
  <si>
    <t>1216_1</t>
  </si>
  <si>
    <t>1220_1</t>
  </si>
  <si>
    <t>1257_1</t>
  </si>
  <si>
    <t>1283_1</t>
  </si>
  <si>
    <t>1352_1</t>
  </si>
  <si>
    <t>1365_1</t>
  </si>
  <si>
    <t>1376_1</t>
  </si>
  <si>
    <t>1379_1</t>
  </si>
  <si>
    <t>1388_1</t>
  </si>
  <si>
    <t>1389_1</t>
  </si>
  <si>
    <t>1440_1</t>
  </si>
  <si>
    <t>1442_1</t>
  </si>
  <si>
    <t>1448_1</t>
  </si>
  <si>
    <t>1463_1</t>
  </si>
  <si>
    <t>1467_1</t>
  </si>
  <si>
    <t>1561_1</t>
  </si>
  <si>
    <t>1575_1</t>
  </si>
  <si>
    <t>1581_1</t>
  </si>
  <si>
    <t>1583_1</t>
  </si>
  <si>
    <t>1621_1</t>
  </si>
  <si>
    <t>1660_1</t>
  </si>
  <si>
    <t>1695_1</t>
  </si>
  <si>
    <t>1720_1</t>
  </si>
  <si>
    <t>1739_1</t>
  </si>
  <si>
    <t>1812_1</t>
  </si>
  <si>
    <t>1819_1</t>
  </si>
  <si>
    <t>1839_1</t>
  </si>
  <si>
    <t>1847_1</t>
  </si>
  <si>
    <t>1864_1</t>
  </si>
  <si>
    <t>1910_1</t>
  </si>
  <si>
    <t>1917_1</t>
  </si>
  <si>
    <t>1952_1</t>
  </si>
  <si>
    <t>GCCGCCCCTCCCACGGCGCGACCTCTC</t>
  </si>
  <si>
    <t>CGCCCGGAGGATTCAACCCGGCGGCGC</t>
  </si>
  <si>
    <t>AAGGGCAGGGCGCCCTGGAATGGGTTC</t>
  </si>
  <si>
    <t>GGGCCGCCCCTCCCACGGCGCGACCTC</t>
  </si>
  <si>
    <t>TCCTCCCGACCCCTCCACCAGAGCGTC</t>
  </si>
  <si>
    <t>GGCATGCTAACTAGTTACGCGACCCCC</t>
  </si>
  <si>
    <t>CCGCCCCTCCCACGGCGCGACCTCTCA</t>
  </si>
  <si>
    <t>CCCGACCCCTCCACCAGAGCGTCGTTC</t>
  </si>
  <si>
    <t>GGGGCCCAAGTCCTTCTGATCGAGGCC</t>
  </si>
  <si>
    <t>CGGCAGATCTTTCCCGCTCCCCGTTCC</t>
  </si>
  <si>
    <t>AGCTAATACATGCCCACGGGCGCTGAC</t>
  </si>
  <si>
    <t>GGGCCGGGCCGCCCCTCCCACGGCGCG</t>
  </si>
  <si>
    <t>GCATCCGGTGAGCTCTCGCTGGCCCTT</t>
  </si>
  <si>
    <t>GCCGGTGAAATACCACTACTCTCATCG</t>
  </si>
  <si>
    <t>GTGAGTGCCGTTCCGAAGGGATGGGCG</t>
  </si>
  <si>
    <t>GCTAATACATGCCCACGGGCGCTGACC</t>
  </si>
  <si>
    <t>TCCCCACCCCTTGCCTCTCGGCACCCC</t>
  </si>
  <si>
    <t>TATCAGATCAAAACCAACCCGGTGAGC</t>
  </si>
  <si>
    <t>TCCCGCTCCCCGTTCCTCCCGACCCCT</t>
  </si>
  <si>
    <t>CAAATCCAGAGTGGCGGAGATGGGCGC</t>
  </si>
  <si>
    <t>CGCCAGTCACGTTGAACGCACGTTCGT</t>
  </si>
  <si>
    <t>ACACCGCCCGTCGCTACTACCGATTGG</t>
  </si>
  <si>
    <t>TCCCGACCCCTCCACCAGAGCGTCGTT</t>
  </si>
  <si>
    <t>CCCCCCTCCCTCCCCGCGTCCGGCGCT</t>
  </si>
  <si>
    <t>GATGCCGACTGGCAATGCGGCGGCGTT</t>
  </si>
  <si>
    <t>AAGGCTAAATACCGGCACGAGACCGAT</t>
  </si>
  <si>
    <t>GTCCCCCGCCTCCCCTCCGCGCACCAG</t>
  </si>
  <si>
    <t>GACCATACCCAGCCGTCGCCGGCAGTC</t>
  </si>
  <si>
    <t>TGAGAAGACGGTCGAACTTGACTATCT</t>
  </si>
  <si>
    <t>AGAGGTAAACTGGTGGGGTCCGCGCAG</t>
  </si>
  <si>
    <t>CAGTGCGGTAACGCGACCGATCCCGGA</t>
  </si>
  <si>
    <t>GGGGGGGGGGATGCGTGCATTTATCAG</t>
  </si>
  <si>
    <t>TGCCGACTGGCAATGCGGCGGCGTTAT</t>
  </si>
  <si>
    <t>TTTCCCGCTCCCCGTTCCTCCCGACCC</t>
  </si>
  <si>
    <t>CCTCCCGACCCCTCCACCAGAGCGTCG</t>
  </si>
  <si>
    <t>GGTTGCTTGGGAATGCAGCCCAAAGCG</t>
  </si>
  <si>
    <t>GTTGGATCTTGGGAGCGGGCGGGCGGT</t>
  </si>
  <si>
    <t>CCAAATCCAGAGTGGCGGAGATGGGCG</t>
  </si>
  <si>
    <t>chr11</t>
  </si>
  <si>
    <t>chr18</t>
  </si>
  <si>
    <t>chr1</t>
  </si>
  <si>
    <t>27</t>
  </si>
  <si>
    <t>8326764</t>
  </si>
  <si>
    <t>147072865</t>
  </si>
  <si>
    <t>108873159</t>
  </si>
  <si>
    <t>8326766</t>
  </si>
  <si>
    <t>61963240</t>
  </si>
  <si>
    <t>39984696</t>
  </si>
  <si>
    <t>8326763</t>
  </si>
  <si>
    <t>61963244</t>
  </si>
  <si>
    <t>147072602</t>
  </si>
  <si>
    <t>11211973</t>
  </si>
  <si>
    <t>39983462</t>
  </si>
  <si>
    <t>108873085</t>
  </si>
  <si>
    <t>5860714</t>
  </si>
  <si>
    <t>108873333</t>
  </si>
  <si>
    <t>39983463</t>
  </si>
  <si>
    <t>13129409</t>
  </si>
  <si>
    <t>39983524</t>
  </si>
  <si>
    <t>11211962</t>
  </si>
  <si>
    <t>108873256</t>
  </si>
  <si>
    <t>138894294</t>
  </si>
  <si>
    <t>39985000</t>
  </si>
  <si>
    <t>61963243</t>
  </si>
  <si>
    <t>11211919</t>
  </si>
  <si>
    <t>39984389</t>
  </si>
  <si>
    <t>147072740</t>
  </si>
  <si>
    <t>85867508</t>
  </si>
  <si>
    <t>110183845</t>
  </si>
  <si>
    <t>39985062</t>
  </si>
  <si>
    <t>147072836</t>
  </si>
  <si>
    <t>108873218</t>
  </si>
  <si>
    <t>39983503</t>
  </si>
  <si>
    <t>39984391</t>
  </si>
  <si>
    <t>11211964</t>
  </si>
  <si>
    <t>124253797</t>
  </si>
  <si>
    <t>39983983</t>
  </si>
  <si>
    <t>108873257</t>
  </si>
  <si>
    <t>8326738</t>
  </si>
  <si>
    <t>147072891</t>
  </si>
  <si>
    <t>108873133</t>
  </si>
  <si>
    <t>8326740</t>
  </si>
  <si>
    <t>39984722</t>
  </si>
  <si>
    <t>8326737</t>
  </si>
  <si>
    <t>61963270</t>
  </si>
  <si>
    <t>147072628</t>
  </si>
  <si>
    <t>11211947</t>
  </si>
  <si>
    <t>39983488</t>
  </si>
  <si>
    <t>8326745</t>
  </si>
  <si>
    <t>108873059</t>
  </si>
  <si>
    <t>5860740</t>
  </si>
  <si>
    <t>108873307</t>
  </si>
  <si>
    <t>39983489</t>
  </si>
  <si>
    <t>13129435</t>
  </si>
  <si>
    <t>39983550</t>
  </si>
  <si>
    <t>11211936</t>
  </si>
  <si>
    <t>108873230</t>
  </si>
  <si>
    <t>138894320</t>
  </si>
  <si>
    <t>39985026</t>
  </si>
  <si>
    <t>61963269</t>
  </si>
  <si>
    <t>11211893</t>
  </si>
  <si>
    <t>39984415</t>
  </si>
  <si>
    <t>147072766</t>
  </si>
  <si>
    <t>85867482</t>
  </si>
  <si>
    <t>110183871</t>
  </si>
  <si>
    <t>39985088</t>
  </si>
  <si>
    <t>147072862</t>
  </si>
  <si>
    <t>108873192</t>
  </si>
  <si>
    <t>39983529</t>
  </si>
  <si>
    <t>39984417</t>
  </si>
  <si>
    <t>11211938</t>
  </si>
  <si>
    <t>61963267</t>
  </si>
  <si>
    <t>124253771</t>
  </si>
  <si>
    <t>39984009</t>
  </si>
  <si>
    <t>108873231</t>
  </si>
  <si>
    <t>899951_37</t>
  </si>
  <si>
    <t>898954_9</t>
  </si>
  <si>
    <t>898994_6</t>
  </si>
  <si>
    <t>898905_5</t>
  </si>
  <si>
    <t>899952_5</t>
  </si>
  <si>
    <t>900266_4</t>
  </si>
  <si>
    <t>899078_3</t>
  </si>
  <si>
    <t>899943_3</t>
  </si>
  <si>
    <t>899257_2</t>
  </si>
  <si>
    <t>899260_2</t>
  </si>
  <si>
    <t>899525_2</t>
  </si>
  <si>
    <t>899562_2</t>
  </si>
  <si>
    <t>899729_2</t>
  </si>
  <si>
    <t>899747_2</t>
  </si>
  <si>
    <t>899845_2</t>
  </si>
  <si>
    <t>899909_2</t>
  </si>
  <si>
    <t>900051_2</t>
  </si>
  <si>
    <t>900351_2</t>
  </si>
  <si>
    <t>900517_2</t>
  </si>
  <si>
    <t>898941_1</t>
  </si>
  <si>
    <t>899005_1</t>
  </si>
  <si>
    <t>899007_1</t>
  </si>
  <si>
    <t>899060_1</t>
  </si>
  <si>
    <t>899071_1</t>
  </si>
  <si>
    <t>899092_1</t>
  </si>
  <si>
    <t>899162_1</t>
  </si>
  <si>
    <t>899194_1</t>
  </si>
  <si>
    <t>899201_1</t>
  </si>
  <si>
    <t>899234_1</t>
  </si>
  <si>
    <t>899273_1</t>
  </si>
  <si>
    <t>899287_1</t>
  </si>
  <si>
    <t>899307_1</t>
  </si>
  <si>
    <t>899349_1</t>
  </si>
  <si>
    <t>899350_1</t>
  </si>
  <si>
    <t>899357_1</t>
  </si>
  <si>
    <t>899363_1</t>
  </si>
  <si>
    <t>899368_1</t>
  </si>
  <si>
    <t>899402_1</t>
  </si>
  <si>
    <t>899438_1</t>
  </si>
  <si>
    <t>899470_1</t>
  </si>
  <si>
    <t>899493_1</t>
  </si>
  <si>
    <t>899637_1</t>
  </si>
  <si>
    <t>899651_1</t>
  </si>
  <si>
    <t>899679_1</t>
  </si>
  <si>
    <t>899706_1</t>
  </si>
  <si>
    <t>899762_1</t>
  </si>
  <si>
    <t>899785_1</t>
  </si>
  <si>
    <t>899807_1</t>
  </si>
  <si>
    <t>899822_1</t>
  </si>
  <si>
    <t>899873_1</t>
  </si>
  <si>
    <t>899894_1</t>
  </si>
  <si>
    <t>899914_1</t>
  </si>
  <si>
    <t>899916_1</t>
  </si>
  <si>
    <t>899919_1</t>
  </si>
  <si>
    <t>899966_1</t>
  </si>
  <si>
    <t>899982_1</t>
  </si>
  <si>
    <t>900041_1</t>
  </si>
  <si>
    <t>900043_1</t>
  </si>
  <si>
    <t>900084_1</t>
  </si>
  <si>
    <t>900121_1</t>
  </si>
  <si>
    <t>900133_1</t>
  </si>
  <si>
    <t>900136_1</t>
  </si>
  <si>
    <t>900141_1</t>
  </si>
  <si>
    <t>900146_1</t>
  </si>
  <si>
    <t>900155_1</t>
  </si>
  <si>
    <t>900193_1</t>
  </si>
  <si>
    <t>900203_1</t>
  </si>
  <si>
    <t>900271_1</t>
  </si>
  <si>
    <t>900300_1</t>
  </si>
  <si>
    <t>900323_1</t>
  </si>
  <si>
    <t>900343_1</t>
  </si>
  <si>
    <t>900361_1</t>
  </si>
  <si>
    <t>900436_1</t>
  </si>
  <si>
    <t>900500_1</t>
  </si>
  <si>
    <t>900547_1</t>
  </si>
  <si>
    <t>900633_1</t>
  </si>
  <si>
    <t>900638_1</t>
  </si>
  <si>
    <t>CCGTGGCGCAATGAAGGTGAAGGGCCCC</t>
  </si>
  <si>
    <t>AGATAACCTCGGGCCGATCGCACGCCCC</t>
  </si>
  <si>
    <t>GGGCCGCCCCTCCCACGGCGCGACCTCT</t>
  </si>
  <si>
    <t>AGTTGGATCTTGGGAGCGGGCGGGCGGT</t>
  </si>
  <si>
    <t>CGCTTCTGGCGCCAAGCGCCCGTCCCGC</t>
  </si>
  <si>
    <t>TCCCCCGCCTCCCCTCCGCGCACCAGGT</t>
  </si>
  <si>
    <t>TCCTCCCGACCCCTCCACCAGAGCGTCG</t>
  </si>
  <si>
    <t>GCTTCTGGCGCCAAGCGCCCGTCCCGCG</t>
  </si>
  <si>
    <t>AATACATGCCCACGGGCGCTGACCCCCC</t>
  </si>
  <si>
    <t>CTGGCATGCTAACTAGTTACGCGACCCC</t>
  </si>
  <si>
    <t>GCTGAGAAGACGGTCGAACTTGACTATC</t>
  </si>
  <si>
    <t>TCCCCCCTCCCTCCCCGCGTCCGGCGCT</t>
  </si>
  <si>
    <t>CAAATCCAGAGTGGCGGAGATGGGCGCC</t>
  </si>
  <si>
    <t>TCAAATTCTTAGAGGGACAAGTGGCGTT</t>
  </si>
  <si>
    <t>AAGTGGGAGGCCCCCGGCGCCCGGCTCC</t>
  </si>
  <si>
    <t>AGTGGGAGGCCCCCGGCGCCCGGCTCCG</t>
  </si>
  <si>
    <t>GCCGCCCCTCCCACGGCGCGACCTCTCA</t>
  </si>
  <si>
    <t>GCCGTGGCGCAATGAAGGTGAAGGGCCC</t>
  </si>
  <si>
    <t>CCTCCCGACCCCTCCACCAGAGCGTCGT</t>
  </si>
  <si>
    <t>GTCTGATCTCGGAAGCTAAGCAGGGTCC</t>
  </si>
  <si>
    <t>AGGACCGCGGTTCTATTTTGTTGGTTTT</t>
  </si>
  <si>
    <t>GAGAAGACGGTCGAACTTGACTATCTAG</t>
  </si>
  <si>
    <t>GACTCTGGACGCGAGCTGGGCCCTTCCC</t>
  </si>
  <si>
    <t>ACGGCCGCGGTATCCTGACCGTGCAAAG</t>
  </si>
  <si>
    <t>TGTGGTAATTCTAGAGCTAATACATGCC</t>
  </si>
  <si>
    <t>GCTCCTCTCCTACTTGGATAACTGTGGT</t>
  </si>
  <si>
    <t>GGGGGGGGGGGCGAGCCCCGAGGGGCTC</t>
  </si>
  <si>
    <t>GGGTTGCTTGGGAATGCAGCCCAAAGCG</t>
  </si>
  <si>
    <t>GCAATTATTCCCCATGAACGAGGAATTC</t>
  </si>
  <si>
    <t>AGGATAGCTGGCGCTCTCGCTCTTTTTT</t>
  </si>
  <si>
    <t>TCGGGGTCGGGGCACGCCGGCCTCGCGG</t>
  </si>
  <si>
    <t>CGGTGGCGACTCTGGACGCGAGCTGGGC</t>
  </si>
  <si>
    <t>CAGCAGTTGAACATGGGTCAGTCGGTCC</t>
  </si>
  <si>
    <t>GGCGGAGATGGGCGCCGCGAGGCGTCCA</t>
  </si>
  <si>
    <t>CAAGGTTTCCGTAGGTGAACCTGCGGAA</t>
  </si>
  <si>
    <t>CCCATGAACGAGGAATTCCCAGTAAGTG</t>
  </si>
  <si>
    <t>TCTTCCCGGAGTCGGGTTGCTTGGGAAT</t>
  </si>
  <si>
    <t>CCTGAAAATGGATGGCGCTGGAGCGTGG</t>
  </si>
  <si>
    <t>AATCAAGAACGAAAGTCGGAGGTTCGAA</t>
  </si>
  <si>
    <t>GCTAATACATGCCCACGGGCGCTGACCC</t>
  </si>
  <si>
    <t>TAGAGCTAATACATGCCCACGGGCGCTG</t>
  </si>
  <si>
    <t>TTCCCCCCTCCCTCCCCGCGTCCGGCGC</t>
  </si>
  <si>
    <t>AGTCGCCGTGCCTACCATGGTGACCACG</t>
  </si>
  <si>
    <t>TTCCCGCTCCCCGTTCCTCCCGACCCCT</t>
  </si>
  <si>
    <t>TTCCGGCGGCATCCGGTGAGCTCTCGCT</t>
  </si>
  <si>
    <t>GTGGACGGTGTGAGGCTGGTCGCGGCCC</t>
  </si>
  <si>
    <t>AGGATTCAACCCGGCGGCGCGCGTCCGC</t>
  </si>
  <si>
    <t>CTGAAAATGGATGGCGCTGGAGCGTGGG</t>
  </si>
  <si>
    <t>AGAGCTAATACATGCCCACGGGCGCTGA</t>
  </si>
  <si>
    <t>CCGGCGGCTTTGGTGACTCTAGATAACC</t>
  </si>
  <si>
    <t>GTCGGGCGCCGGCGGCTTTGGTGACTCT</t>
  </si>
  <si>
    <t>CATGAACGAGGAATTCCCAGTAAGTGCG</t>
  </si>
  <si>
    <t>TGAGAGAGGGGCACGTGCCTTGGAAAGC</t>
  </si>
  <si>
    <t>GGTGGGGGCGCGCGGGCGGGGCCGGGGC</t>
  </si>
  <si>
    <t>CCCCGTTCCTCCCGACCCCTCCACCCAC</t>
  </si>
  <si>
    <t>GATGCCGACTGGCAATGCGGCGGCGTTA</t>
  </si>
  <si>
    <t>TGTCACGTTGAACGCACGTTCGTGTGGA</t>
  </si>
  <si>
    <t>CCAAATCCAGAGTGGCGGAGATGGGCGC</t>
  </si>
  <si>
    <t>CGACCCCTCCACCAGAGCGTCGTTCCCC</t>
  </si>
  <si>
    <t>GTCCCCCGCCTCCCCTCCGCGCACCAGG</t>
  </si>
  <si>
    <t>GGGGGGGGGGGGCGAGCCCCGAGGGGCT</t>
  </si>
  <si>
    <t>CCATGAACGAGGAATTCCCAGTAAGTGC</t>
  </si>
  <si>
    <t>CAGTCCGCCCGGAGGATTCAACCCGGCG</t>
  </si>
  <si>
    <t>TGGCATGCTAACTAGTTACGCGACCCCC</t>
  </si>
  <si>
    <t>CGCCTGTCACGTTGAACGCACGTTCGTG</t>
  </si>
  <si>
    <t>CTTTTCTTTGTGAAGGGCAGGGCGCCCT</t>
  </si>
  <si>
    <t>ACCATGGTGACCACGGGTGACGGGGAAT</t>
  </si>
  <si>
    <t>ACGCGTGCGCGAGTCAGGGGCTCGTCCG</t>
  </si>
  <si>
    <t>GGCCGCCCCTCCCACGGCGCGACCTCTC</t>
  </si>
  <si>
    <t>GCCGGGCCGCCCCTCCCACGGCGCGACC</t>
  </si>
  <si>
    <t>GTGAGCTCTCGCTGGCCCTTGAAAATCC</t>
  </si>
  <si>
    <t>AGCCCGTGGACGGTGTGAGGCTGGTAGC</t>
  </si>
  <si>
    <t>CCGATAACGAACGAGACTCTGGCATGCT</t>
  </si>
  <si>
    <t>GGCAGGCGCGGGTAACCCGTTGAACCCC</t>
  </si>
  <si>
    <t>GAAGCCTAGGGCGCGGGCCCGGGTGGAG</t>
  </si>
  <si>
    <t>GCATTTATCAGATCAAAACCAACCCGGT</t>
  </si>
  <si>
    <t>TGATCTCAACCTATTCTCAAACTTTAAA</t>
  </si>
  <si>
    <t>chr14</t>
  </si>
  <si>
    <t>chr2</t>
  </si>
  <si>
    <t>chrM</t>
  </si>
  <si>
    <t>chr8</t>
  </si>
  <si>
    <t>chr13</t>
  </si>
  <si>
    <t>chr12</t>
  </si>
  <si>
    <t>28</t>
  </si>
  <si>
    <t>57391736</t>
  </si>
  <si>
    <t>39983601</t>
  </si>
  <si>
    <t>39983982</t>
  </si>
  <si>
    <t>5860794</t>
  </si>
  <si>
    <t>85867507</t>
  </si>
  <si>
    <t>5860795</t>
  </si>
  <si>
    <t>39984694</t>
  </si>
  <si>
    <t>39985060</t>
  </si>
  <si>
    <t>11211920</t>
  </si>
  <si>
    <t>56839049</t>
  </si>
  <si>
    <t>5860646</t>
  </si>
  <si>
    <t>5860647</t>
  </si>
  <si>
    <t>57391737</t>
  </si>
  <si>
    <t>103205336</t>
  </si>
  <si>
    <t>39984175</t>
  </si>
  <si>
    <t>39985063</t>
  </si>
  <si>
    <t>72850971</t>
  </si>
  <si>
    <t>2001</t>
  </si>
  <si>
    <t>39983448</t>
  </si>
  <si>
    <t>39983426</t>
  </si>
  <si>
    <t>54858599</t>
  </si>
  <si>
    <t>124253798</t>
  </si>
  <si>
    <t>39984920</t>
  </si>
  <si>
    <t>15519907</t>
  </si>
  <si>
    <t>5860683</t>
  </si>
  <si>
    <t>72850978</t>
  </si>
  <si>
    <t>97960535</t>
  </si>
  <si>
    <t>108873244</t>
  </si>
  <si>
    <t>39985109</t>
  </si>
  <si>
    <t>39984930</t>
  </si>
  <si>
    <t>124253811</t>
  </si>
  <si>
    <t>110183816</t>
  </si>
  <si>
    <t>3151470</t>
  </si>
  <si>
    <t>39983459</t>
  </si>
  <si>
    <t>11211921</t>
  </si>
  <si>
    <t>39983679</t>
  </si>
  <si>
    <t>11211963</t>
  </si>
  <si>
    <t>108873093</t>
  </si>
  <si>
    <t>147072635</t>
  </si>
  <si>
    <t>147072872</t>
  </si>
  <si>
    <t>110183817</t>
  </si>
  <si>
    <t>39983460</t>
  </si>
  <si>
    <t>39983573</t>
  </si>
  <si>
    <t>39984932</t>
  </si>
  <si>
    <t>108873128</t>
  </si>
  <si>
    <t>4260380</t>
  </si>
  <si>
    <t>11211955</t>
  </si>
  <si>
    <t>73705947</t>
  </si>
  <si>
    <t>61963246</t>
  </si>
  <si>
    <t>54858600</t>
  </si>
  <si>
    <t>39984931</t>
  </si>
  <si>
    <t>147072860</t>
  </si>
  <si>
    <t>39984695</t>
  </si>
  <si>
    <t>73705943</t>
  </si>
  <si>
    <t>108873171</t>
  </si>
  <si>
    <t>39983692</t>
  </si>
  <si>
    <t>57391771</t>
  </si>
  <si>
    <t>8326765</t>
  </si>
  <si>
    <t>8326769</t>
  </si>
  <si>
    <t>108873078</t>
  </si>
  <si>
    <t>133470421</t>
  </si>
  <si>
    <t>39984869</t>
  </si>
  <si>
    <t>4545398</t>
  </si>
  <si>
    <t>39983519</t>
  </si>
  <si>
    <t>100883706</t>
  </si>
  <si>
    <t>57391709</t>
  </si>
  <si>
    <t>39983628</t>
  </si>
  <si>
    <t>8326739</t>
  </si>
  <si>
    <t>5860821</t>
  </si>
  <si>
    <t>85867480</t>
  </si>
  <si>
    <t>5860822</t>
  </si>
  <si>
    <t>39983493</t>
  </si>
  <si>
    <t>39984721</t>
  </si>
  <si>
    <t>39985087</t>
  </si>
  <si>
    <t>108873229</t>
  </si>
  <si>
    <t>56839022</t>
  </si>
  <si>
    <t>5860673</t>
  </si>
  <si>
    <t>5860674</t>
  </si>
  <si>
    <t>57391710</t>
  </si>
  <si>
    <t>61963268</t>
  </si>
  <si>
    <t>103205363</t>
  </si>
  <si>
    <t>39984202</t>
  </si>
  <si>
    <t>39985090</t>
  </si>
  <si>
    <t>72850944</t>
  </si>
  <si>
    <t>2028</t>
  </si>
  <si>
    <t>39983475</t>
  </si>
  <si>
    <t>39983453</t>
  </si>
  <si>
    <t>54858572</t>
  </si>
  <si>
    <t>39984947</t>
  </si>
  <si>
    <t>15519934</t>
  </si>
  <si>
    <t>5860710</t>
  </si>
  <si>
    <t>72850951</t>
  </si>
  <si>
    <t>97960508</t>
  </si>
  <si>
    <t>108873217</t>
  </si>
  <si>
    <t>39985136</t>
  </si>
  <si>
    <t>39984957</t>
  </si>
  <si>
    <t>124253784</t>
  </si>
  <si>
    <t>110183843</t>
  </si>
  <si>
    <t>3151497</t>
  </si>
  <si>
    <t>39983490</t>
  </si>
  <si>
    <t>39983486</t>
  </si>
  <si>
    <t>11211894</t>
  </si>
  <si>
    <t>39983706</t>
  </si>
  <si>
    <t>108873066</t>
  </si>
  <si>
    <t>147072662</t>
  </si>
  <si>
    <t>147072899</t>
  </si>
  <si>
    <t>110183844</t>
  </si>
  <si>
    <t>39983487</t>
  </si>
  <si>
    <t>39983600</t>
  </si>
  <si>
    <t>39984959</t>
  </si>
  <si>
    <t>108873101</t>
  </si>
  <si>
    <t>4260407</t>
  </si>
  <si>
    <t>11211928</t>
  </si>
  <si>
    <t>39984416</t>
  </si>
  <si>
    <t>73705974</t>
  </si>
  <si>
    <t>61963273</t>
  </si>
  <si>
    <t>85867481</t>
  </si>
  <si>
    <t>54858573</t>
  </si>
  <si>
    <t>39984958</t>
  </si>
  <si>
    <t>147072887</t>
  </si>
  <si>
    <t>73705970</t>
  </si>
  <si>
    <t>108873144</t>
  </si>
  <si>
    <t>39983719</t>
  </si>
  <si>
    <t>57391744</t>
  </si>
  <si>
    <t>8326742</t>
  </si>
  <si>
    <t>108873051</t>
  </si>
  <si>
    <t>133470448</t>
  </si>
  <si>
    <t>39984896</t>
  </si>
  <si>
    <t>4545425</t>
  </si>
  <si>
    <t>39983546</t>
  </si>
  <si>
    <t>100883733</t>
  </si>
  <si>
    <t>3998390_13</t>
  </si>
  <si>
    <t>4001393_13</t>
  </si>
  <si>
    <t>4000960_12</t>
  </si>
  <si>
    <t>3998639_11</t>
  </si>
  <si>
    <t>3999141_9</t>
  </si>
  <si>
    <t>3999020_6</t>
  </si>
  <si>
    <t>3999029_6</t>
  </si>
  <si>
    <t>3998834_5</t>
  </si>
  <si>
    <t>3998163_4</t>
  </si>
  <si>
    <t>3998197_4</t>
  </si>
  <si>
    <t>3999746_3</t>
  </si>
  <si>
    <t>3999794_3</t>
  </si>
  <si>
    <t>3999973_3</t>
  </si>
  <si>
    <t>4001023_3</t>
  </si>
  <si>
    <t>4001691_3</t>
  </si>
  <si>
    <t>3998195_2</t>
  </si>
  <si>
    <t>3998377_2</t>
  </si>
  <si>
    <t>3998578_2</t>
  </si>
  <si>
    <t>3998818_2</t>
  </si>
  <si>
    <t>3998827_2</t>
  </si>
  <si>
    <t>3999192_2</t>
  </si>
  <si>
    <t>3999208_2</t>
  </si>
  <si>
    <t>3999625_2</t>
  </si>
  <si>
    <t>3999648_2</t>
  </si>
  <si>
    <t>3999679_2</t>
  </si>
  <si>
    <t>3999747_2</t>
  </si>
  <si>
    <t>3999931_2</t>
  </si>
  <si>
    <t>4000033_2</t>
  </si>
  <si>
    <t>4000074_2</t>
  </si>
  <si>
    <t>4000143_2</t>
  </si>
  <si>
    <t>4000354_2</t>
  </si>
  <si>
    <t>4000440_2</t>
  </si>
  <si>
    <t>4000657_2</t>
  </si>
  <si>
    <t>4001432_2</t>
  </si>
  <si>
    <t>4001513_2</t>
  </si>
  <si>
    <t>4001715_2</t>
  </si>
  <si>
    <t>4002022_2</t>
  </si>
  <si>
    <t>4002092_2</t>
  </si>
  <si>
    <t>4002760_2</t>
  </si>
  <si>
    <t>4002777_2</t>
  </si>
  <si>
    <t>3998210_1</t>
  </si>
  <si>
    <t>3998266_1</t>
  </si>
  <si>
    <t>3998295_1</t>
  </si>
  <si>
    <t>3998329_1</t>
  </si>
  <si>
    <t>3998457_1</t>
  </si>
  <si>
    <t>3998484_1</t>
  </si>
  <si>
    <t>3998494_1</t>
  </si>
  <si>
    <t>3998595_1</t>
  </si>
  <si>
    <t>3998667_1</t>
  </si>
  <si>
    <t>3998746_1</t>
  </si>
  <si>
    <t>3998802_1</t>
  </si>
  <si>
    <t>3998805_1</t>
  </si>
  <si>
    <t>3998822_1</t>
  </si>
  <si>
    <t>3998842_1</t>
  </si>
  <si>
    <t>3998843_1</t>
  </si>
  <si>
    <t>3998858_1</t>
  </si>
  <si>
    <t>3998861_1</t>
  </si>
  <si>
    <t>3998864_1</t>
  </si>
  <si>
    <t>3998896_1</t>
  </si>
  <si>
    <t>3998957_1</t>
  </si>
  <si>
    <t>3998967_1</t>
  </si>
  <si>
    <t>3998974_1</t>
  </si>
  <si>
    <t>3999007_1</t>
  </si>
  <si>
    <t>3999053_1</t>
  </si>
  <si>
    <t>3999215_1</t>
  </si>
  <si>
    <t>3999271_1</t>
  </si>
  <si>
    <t>3999274_1</t>
  </si>
  <si>
    <t>3999282_1</t>
  </si>
  <si>
    <t>3999383_1</t>
  </si>
  <si>
    <t>3999392_1</t>
  </si>
  <si>
    <t>3999407_1</t>
  </si>
  <si>
    <t>3999413_1</t>
  </si>
  <si>
    <t>3999423_1</t>
  </si>
  <si>
    <t>3999458_1</t>
  </si>
  <si>
    <t>3999490_1</t>
  </si>
  <si>
    <t>3999600_1</t>
  </si>
  <si>
    <t>3999619_1</t>
  </si>
  <si>
    <t>3999662_1</t>
  </si>
  <si>
    <t>3999670_1</t>
  </si>
  <si>
    <t>3999686_1</t>
  </si>
  <si>
    <t>3999774_1</t>
  </si>
  <si>
    <t>3999801_1</t>
  </si>
  <si>
    <t>3999843_1</t>
  </si>
  <si>
    <t>3999844_1</t>
  </si>
  <si>
    <t>3999864_1</t>
  </si>
  <si>
    <t>3999873_1</t>
  </si>
  <si>
    <t>3999895_1</t>
  </si>
  <si>
    <t>3999934_1</t>
  </si>
  <si>
    <t>3999960_1</t>
  </si>
  <si>
    <t>3999975_1</t>
  </si>
  <si>
    <t>3999996_1</t>
  </si>
  <si>
    <t>4000083_1</t>
  </si>
  <si>
    <t>4000112_1</t>
  </si>
  <si>
    <t>4000129_1</t>
  </si>
  <si>
    <t>4000141_1</t>
  </si>
  <si>
    <t>4000142_1</t>
  </si>
  <si>
    <t>4000173_1</t>
  </si>
  <si>
    <t>4000252_1</t>
  </si>
  <si>
    <t>4000290_1</t>
  </si>
  <si>
    <t>4000339_1</t>
  </si>
  <si>
    <t>4000399_1</t>
  </si>
  <si>
    <t>4000401_1</t>
  </si>
  <si>
    <t>4000433_1</t>
  </si>
  <si>
    <t>4000469_1</t>
  </si>
  <si>
    <t>4000496_1</t>
  </si>
  <si>
    <t>4000715_1</t>
  </si>
  <si>
    <t>4000733_1</t>
  </si>
  <si>
    <t>4000757_1</t>
  </si>
  <si>
    <t>4000791_1</t>
  </si>
  <si>
    <t>4000902_1</t>
  </si>
  <si>
    <t>4000941_1</t>
  </si>
  <si>
    <t>4000976_1</t>
  </si>
  <si>
    <t>4000991_1</t>
  </si>
  <si>
    <t>4001028_1</t>
  </si>
  <si>
    <t>4001051_1</t>
  </si>
  <si>
    <t>4001102_1</t>
  </si>
  <si>
    <t>4001148_1</t>
  </si>
  <si>
    <t>4001239_1</t>
  </si>
  <si>
    <t>4001287_1</t>
  </si>
  <si>
    <t>4001378_1</t>
  </si>
  <si>
    <t>4001433_1</t>
  </si>
  <si>
    <t>4001503_1</t>
  </si>
  <si>
    <t>4001509_1</t>
  </si>
  <si>
    <t>4001557_1</t>
  </si>
  <si>
    <t>4001602_1</t>
  </si>
  <si>
    <t>4001605_1</t>
  </si>
  <si>
    <t>4001611_1</t>
  </si>
  <si>
    <t>4001640_1</t>
  </si>
  <si>
    <t>4001747_1</t>
  </si>
  <si>
    <t>4001757_1</t>
  </si>
  <si>
    <t>4001771_1</t>
  </si>
  <si>
    <t>4001836_1</t>
  </si>
  <si>
    <t>4001862_1</t>
  </si>
  <si>
    <t>4001986_1</t>
  </si>
  <si>
    <t>4002017_1</t>
  </si>
  <si>
    <t>4002049_1</t>
  </si>
  <si>
    <t>4002064_1</t>
  </si>
  <si>
    <t>4002138_1</t>
  </si>
  <si>
    <t>4002144_1</t>
  </si>
  <si>
    <t>4002243_1</t>
  </si>
  <si>
    <t>4002287_1</t>
  </si>
  <si>
    <t>4002330_1</t>
  </si>
  <si>
    <t>4002370_1</t>
  </si>
  <si>
    <t>4002441_1</t>
  </si>
  <si>
    <t>4002456_1</t>
  </si>
  <si>
    <t>4002512_1</t>
  </si>
  <si>
    <t>4002552_1</t>
  </si>
  <si>
    <t>4002599_1</t>
  </si>
  <si>
    <t>4002700_1</t>
  </si>
  <si>
    <t>4002754_1</t>
  </si>
  <si>
    <t>4002808_1</t>
  </si>
  <si>
    <t>4002824_1</t>
  </si>
  <si>
    <t>4002865_1</t>
  </si>
  <si>
    <t>4002880_1</t>
  </si>
  <si>
    <t>4002898_1</t>
  </si>
  <si>
    <t>GGGCCGCCCCTCCCACGGCGCGACCTCTC</t>
  </si>
  <si>
    <t>AATACATGCCCACGGGCGCTGACCCCCCT</t>
  </si>
  <si>
    <t>CCGTGGCGCAATGAAGGTGAAGGGCCCCG</t>
  </si>
  <si>
    <t>AAGTGGGAGGCCCCCGGCGCCCGGCTCCG</t>
  </si>
  <si>
    <t>CAACACGGGAAACCTCACCCGGCCCGGAC</t>
  </si>
  <si>
    <t>CCAAATCCAGAGTGGCGGAGATGGGCGCC</t>
  </si>
  <si>
    <t>CTGGCATGCTAACTAGTTACGCGACCCCC</t>
  </si>
  <si>
    <t>CTAGATAACCTCGGGCCGATCGCACGCCC</t>
  </si>
  <si>
    <t>AGTTGGATCTTGGGAGCGGGCGGGCGGTC</t>
  </si>
  <si>
    <t>AGAGCTAATACATGCCCACGGGCGCTGAC</t>
  </si>
  <si>
    <t>GAGGGGCCCGTGCCTTGGAAAGTGTCGCG</t>
  </si>
  <si>
    <t>GCTGAGAAGACGGTCGAACTTGACTATCT</t>
  </si>
  <si>
    <t>ATAAACGATGCCGACTGGCAATGCGGCGG</t>
  </si>
  <si>
    <t>ACGGACCAAGGAGTCTAACGCGTGCGCGA</t>
  </si>
  <si>
    <t>AAATCCAGAGTGGCGGAGATGGGCGCCGC</t>
  </si>
  <si>
    <t>GGGGGCCCAAGTCCTTCTGATCGAGGCCC</t>
  </si>
  <si>
    <t>GCCGCCCCTCCCACGGCGCGACCTCTCAC</t>
  </si>
  <si>
    <t>TCCTCCCGACCCCTCCACCAGAGCGTCGT</t>
  </si>
  <si>
    <t>AACGATGCCGACTGGCAATGCGGCGGCGT</t>
  </si>
  <si>
    <t>CAGACGGACCAAGGAGTCTAACGCGTGCG</t>
  </si>
  <si>
    <t>AGACGGACCAAGGAGTCTAACGCGTGCGC</t>
  </si>
  <si>
    <t>TAGATAACCTCGGGCCGATCGCACGCCCC</t>
  </si>
  <si>
    <t>GATGCCGACGCTCATCAGACCCCAGAAAA</t>
  </si>
  <si>
    <t>AGGCGTCCAGTGCGGTAACGCGACCGATC</t>
  </si>
  <si>
    <t>GAGTGCCGTTCCGAAGGGATGGGCGATGG</t>
  </si>
  <si>
    <t>GCCCTTTGTACACACCGCCCGTCGCTACT</t>
  </si>
  <si>
    <t>AGATCAAAACCAACCCGGTGAGCTCCCTC</t>
  </si>
  <si>
    <t>TCCGAAAGCCGCCGTGGCGCAATGAAGGT</t>
  </si>
  <si>
    <t>AACACGGGAAACCTCACCCGGCCCGGACA</t>
  </si>
  <si>
    <t>GGTGAGTGCCGTTCCGAAGGGATGGGCGA</t>
  </si>
  <si>
    <t>CGGGGCCCGAGGTGGGATCCCGAGGCCTC</t>
  </si>
  <si>
    <t>TAGTTGGATCTTGGGAGCGGGCGGGCGGT</t>
  </si>
  <si>
    <t>CCCAAATCCAGAGTGGCGGAGATGGGCGC</t>
  </si>
  <si>
    <t>ATGCCGACTGGCAATGCGGCGGCGTTATT</t>
  </si>
  <si>
    <t>GGGGGGCCCAAGTCCTTCTGATCGAGGCC</t>
  </si>
  <si>
    <t>CGCTGAGAAGACGGTCGAACTTGACTATC</t>
  </si>
  <si>
    <t>TCGATTCCGTGGGTGGTGGTGCATGGCCG</t>
  </si>
  <si>
    <t>CAGCCCGTGGACGGTGTGAGGCTGGTAGC</t>
  </si>
  <si>
    <t>CTTTCCCGCTCCCCGTTCCTCCCGACCCC</t>
  </si>
  <si>
    <t>CTAATACATGCCCACGGGCGCTGACCCCC</t>
  </si>
  <si>
    <t>ATAAGTGGGAGGCCCCCGGCGCCCGGCTC</t>
  </si>
  <si>
    <t>ATACATGCCCACGGGCGCTGACCCCCCTT</t>
  </si>
  <si>
    <t>AGATAACCTCGGGCCGATCGCACGCCCCC</t>
  </si>
  <si>
    <t>CGTTGGCCCCGGATAGCCGGGTCCCCGTC</t>
  </si>
  <si>
    <t>GCGGTGGCGACTCTGGACGCGAGCTGGGC</t>
  </si>
  <si>
    <t>CGGTTCTATTTTGTTGGTTTTCGGAACTG</t>
  </si>
  <si>
    <t>CAGTGCGGTAACGCGACCGATCCCGGAGA</t>
  </si>
  <si>
    <t>GCAGGACAGTGGCCATGGAAGTCAGAATC</t>
  </si>
  <si>
    <t>TTTGGTGACTCTAGATAACCTCGGGCCGA</t>
  </si>
  <si>
    <t>ATGCGTGCATTTATCAGATCAAAACCAAC</t>
  </si>
  <si>
    <t>TAAACTGGTGGGGTCCGCGCAGTCCGCCC</t>
  </si>
  <si>
    <t>GAGCGGGCGGGCGGTCCGCCGCGAGGCGA</t>
  </si>
  <si>
    <t>AGGGGCCCGTGCCTTGGAAAGTGTCGCGG</t>
  </si>
  <si>
    <t>ACGGGAAACCTCACCCGGCCCGGACACGG</t>
  </si>
  <si>
    <t>GATAACGAACGAGACTCTGGCATGCTAAC</t>
  </si>
  <si>
    <t>CCGACCCCTCCACCAGAGCGTCGTTCCCC</t>
  </si>
  <si>
    <t>TAAACGATGCCGACTGGCAATGCGGCGGC</t>
  </si>
  <si>
    <t>AAGCGAATGATTAGAGGTCTTGGGGCTGA</t>
  </si>
  <si>
    <t>CCCGACCCCTCCACCAGAGCGTCGTTCCC</t>
  </si>
  <si>
    <t>AGGATAGCTGGCGCTCTCGCTCCCGACGT</t>
  </si>
  <si>
    <t>GACCAAGGAGTCTAACGCGTGCGCGAGTC</t>
  </si>
  <si>
    <t>CTCTCCTACTTGGATAACTGTGGTAATTC</t>
  </si>
  <si>
    <t>GTGGCGACTCTGGACGCGAGCTGGGCCCT</t>
  </si>
  <si>
    <t>AGACGATCAGATACCGTCGTAGTTCCGAC</t>
  </si>
  <si>
    <t>AAAGCAGGCCCGAGCCGCCTGGATACCGC</t>
  </si>
  <si>
    <t>CGATTGAAGGGGAGTCGGGTTCAGATCCC</t>
  </si>
  <si>
    <t>GTACGGAAGACGCACTCCCCGGCGCCGCT</t>
  </si>
  <si>
    <t>CGGCAGATCTTTCCCGCTCCCCGTTCCTC</t>
  </si>
  <si>
    <t>ACTCCCCGGCGCCGCTCGTGGGGGGCCCA</t>
  </si>
  <si>
    <t>CCTGAGAGAGGGGCACGTGCCTTGGAAAG</t>
  </si>
  <si>
    <t>GGCGGCATCCGGTGAGCTCTCGCTGGCCC</t>
  </si>
  <si>
    <t>CAGAGTGGCGGAGATGGGCGCCGCGAGGC</t>
  </si>
  <si>
    <t>AACCCGGTGAGCTCCCTCCCGGCTCCGGC</t>
  </si>
  <si>
    <t>TTATTCCCCATGAACGAGGAATTCCCAGT</t>
  </si>
  <si>
    <t>GGTGACTCTAGATAACCTCGGGCCGATCG</t>
  </si>
  <si>
    <t>AATCAAGAACGAAAGTCGGAGGTTCGAAG</t>
  </si>
  <si>
    <t>GAGGCGTCCAGTGCGGTAACGCGACCGAT</t>
  </si>
  <si>
    <t>GCTAATACATGCCCACGGGCGCTGACCCC</t>
  </si>
  <si>
    <t>GCGAGGCGTCCAGTGCGGTAACGCGACCG</t>
  </si>
  <si>
    <t>CGTGGACGGTGTGAGGCTGGTCGCGGCCC</t>
  </si>
  <si>
    <t>GGGGGCCGGGCCGCCCCTCCCACGGCGCG</t>
  </si>
  <si>
    <t>GCAGCCGACTTAGAACTGGTGCGGACCAG</t>
  </si>
  <si>
    <t>CGGCATCCGGTGAGCTCTCGCTGGCCCTT</t>
  </si>
  <si>
    <t>AGAGTGGCGGAGATGGGCGCCGCGAGGCG</t>
  </si>
  <si>
    <t>ACGCAGGTGTCCTAAGGCGAGCTCAGGGA</t>
  </si>
  <si>
    <t>GTGGTAATTCTAGAGCTAATACATGCCCA</t>
  </si>
  <si>
    <t>AGTCCTGAGAGATGGGTGAGTGCCGTTCC</t>
  </si>
  <si>
    <t>CGTCTCGCCCGCCGCGCCGGGGAGGTGGA</t>
  </si>
  <si>
    <t>AGTGCGGTAACGCGACCGATCCCGGAGAA</t>
  </si>
  <si>
    <t>AGAGACCGCCTGGGAATACCGGGTGCTGT</t>
  </si>
  <si>
    <t>GGGTGAGTGCCGTTCCGAAGGGATGGGCG</t>
  </si>
  <si>
    <t>GAGTCTAACGCATGCGCGAGTCAGGGGCT</t>
  </si>
  <si>
    <t>AAGTCCCTGCCCTTTGTACACACCGCCCG</t>
  </si>
  <si>
    <t>CGCTCCTCTCCTACTTGGATAACTGTGGT</t>
  </si>
  <si>
    <t>TCCATGTGAACAGCAGTTGAACATGGGTC</t>
  </si>
  <si>
    <t>TAAGCATATTAGCCAGGGGAGGAAAAGAA</t>
  </si>
  <si>
    <t>TTCCCGCTCCCCGTTCCTCCCGACCCCTC</t>
  </si>
  <si>
    <t>TCTGGCATGCTAACTAGTTACGCGACCCC</t>
  </si>
  <si>
    <t>TCTAACGCGTGCGCGAGTCAGGGGCTCGT</t>
  </si>
  <si>
    <t>TGGCGACTCTGGACGCGAGCTGGGCCCTT</t>
  </si>
  <si>
    <t>GGACCAAGGAGTCTAACGCGTGCGCGAGT</t>
  </si>
  <si>
    <t>TTCCCCCCTCCCTCCCCGCGTCCGGCGCT</t>
  </si>
  <si>
    <t>CGTGGGGGGCCCAAGTCCTTCTGATCGAG</t>
  </si>
  <si>
    <t>AGCCCTGAAAATGGATGGCGCTGGAGCGT</t>
  </si>
  <si>
    <t>TCGCTTCTGGCGCCAAGCGCCCGTCCCGC</t>
  </si>
  <si>
    <t>GTCCTCGCGTCGGGGTCGGGGCACGCCGG</t>
  </si>
  <si>
    <t>CACGGGCGCTGACCCCCCTTCCCGGGGGG</t>
  </si>
  <si>
    <t>GGCCGGGCCGCCCCTCCCACGGCGCGACC</t>
  </si>
  <si>
    <t>ACCATAAACGATGCCGACTGGCAATGCGG</t>
  </si>
  <si>
    <t>GGTGGCGACTCTGGACGCGAGCTGGGCCC</t>
  </si>
  <si>
    <t>CGATTCCGTGGGTGGTGGTGCATGGCCGT</t>
  </si>
  <si>
    <t>CTCCTACTTGGATAACTGTGGTAATTCTA</t>
  </si>
  <si>
    <t>CCTCCCGACCCCTCCACCCACACGTTGTT</t>
  </si>
  <si>
    <t>GATGCCGACTGGCAATGCGGCGGCGTTAT</t>
  </si>
  <si>
    <t>CGGGCGTCGGGACCGGGGTCCGGTGCGGA</t>
  </si>
  <si>
    <t>ATCAGATCAAAACCAACCCGGTGAGCTCC</t>
  </si>
  <si>
    <t>GTCCAGTGCGGTAACGCGACCGATCCCGG</t>
  </si>
  <si>
    <t>CGCCGGGCGTCGGGACCGGGGTCCGGTGC</t>
  </si>
  <si>
    <t>GCGTGCGCGAGTCAGGGGCTCGTCCGAAA</t>
  </si>
  <si>
    <t>CGACCATAAACGATGCCGACTGGTGATGC</t>
  </si>
  <si>
    <t>GTGCCTACCCTACGCCGGCAGGCGCGGGT</t>
  </si>
  <si>
    <t>AACCCGTTGAACCCCATTCGTGATGGGGA</t>
  </si>
  <si>
    <t>AGTTACGCGACCCCCGAGCGGTCGGCGTC</t>
  </si>
  <si>
    <t>GTGGCGGCCAAGCGTTCATAGCGACGTCG</t>
  </si>
  <si>
    <t>TCTAGAGCTAATACATGCCCACGGGCGCT</t>
  </si>
  <si>
    <t>CCCGCTCCCCGTTCCTCCCGACCCCTCCA</t>
  </si>
  <si>
    <t>TACTTGGATAACTGTGGTAATTCTAGAGC</t>
  </si>
  <si>
    <t>TGGCGGAGATGGGCGCCGCGAGGCGTCCA</t>
  </si>
  <si>
    <t>ATCTTGGGAGCGGGCGGGCGGTCCGCCGC</t>
  </si>
  <si>
    <t>TAATCACTTGTTCCTTAATTAGGGACTAG</t>
  </si>
  <si>
    <t>ACCCCCGACGGCTTCGCTCGCGCTCCCTT</t>
  </si>
  <si>
    <t>GGGGGGGGGATGCGTGCATTTATCAGATC</t>
  </si>
  <si>
    <t>GGAATGGGTTCGCCCTGAGAGAGGGGCAC</t>
  </si>
  <si>
    <t>GCCGTGGCGCAATGAAGGTGAAGGGCCCC</t>
  </si>
  <si>
    <t>TAAGGCTAAATACCGGCACGAGACCGATA</t>
  </si>
  <si>
    <t>GCGGTAACGCGACCGATCCCGGAGAAGCC</t>
  </si>
  <si>
    <t>GCATTTATCAGATCAAAACCAACCCGGTG</t>
  </si>
  <si>
    <t>GTTAAGAGGTAAACTGGTGGGGTCCGCGC</t>
  </si>
  <si>
    <t>CGGCGGCATCCGGTGAGCTCTCGCTGGCC</t>
  </si>
  <si>
    <t>ACGAAAGTCGGAGGTTCGAAGACGATCAG</t>
  </si>
  <si>
    <t>AGCCCGTGGACGGTGTGAGGCTGGTAGCG</t>
  </si>
  <si>
    <t>GGGGGATGCGTGCATTTATCAGATCAAAA</t>
  </si>
  <si>
    <t>CGGCCGCGGTATCCTGACCGTGCAAAGGT</t>
  </si>
  <si>
    <t>AAAAGTCAGCCCTCAACACAAGGGTTTGC</t>
  </si>
  <si>
    <t>TTTGGGTTCCGGGGGGAGTATGGTTGCAA</t>
  </si>
  <si>
    <t>GGGGGGCCGGGCCGCCCCTCCCACGGCGC</t>
  </si>
  <si>
    <t>TCTCGCTTCTGGCGCCAAGCGCCCGTCCC</t>
  </si>
  <si>
    <t>TGCCTGGGAATACCGGGTGCTGTAGGCTT</t>
  </si>
  <si>
    <t>TGTACACACCGCCCGTCGCTACTACCGAT</t>
  </si>
  <si>
    <t>TGATCTCAACCTATTCTCAAACTTTAAAT</t>
  </si>
  <si>
    <t>TTTCCCGCTCCCCGTTCCTCCCGACCCCT</t>
  </si>
  <si>
    <t>CCCTGAAAATGGATGGCGCTGGAGCGTGG</t>
  </si>
  <si>
    <t>TTCTAGAGCTAATACATGCCCACGGGCGC</t>
  </si>
  <si>
    <t>TAACGCGTGCGCGAGTCAGGGGCTCGTCC</t>
  </si>
  <si>
    <t>CCCCGGCGCCGCTCGTGGGGGGCCCAAGT</t>
  </si>
  <si>
    <t>29</t>
  </si>
  <si>
    <t>39984552</t>
  </si>
  <si>
    <t>39983599</t>
  </si>
  <si>
    <t>54285550</t>
  </si>
  <si>
    <t>39984383</t>
  </si>
  <si>
    <t>108873255</t>
  </si>
  <si>
    <t>147072601</t>
  </si>
  <si>
    <t>39984386</t>
  </si>
  <si>
    <t>57391791</t>
  </si>
  <si>
    <t>57391790</t>
  </si>
  <si>
    <t>35981712</t>
  </si>
  <si>
    <t>108873225</t>
  </si>
  <si>
    <t>108873331</t>
  </si>
  <si>
    <t>39984989</t>
  </si>
  <si>
    <t>39983528</t>
  </si>
  <si>
    <t>57391747</t>
  </si>
  <si>
    <t>39984553</t>
  </si>
  <si>
    <t>108873334</t>
  </si>
  <si>
    <t>37380293</t>
  </si>
  <si>
    <t>39983981</t>
  </si>
  <si>
    <t>108873258</t>
  </si>
  <si>
    <t>39984390</t>
  </si>
  <si>
    <t>147072600</t>
  </si>
  <si>
    <t>39985059</t>
  </si>
  <si>
    <t>39984613</t>
  </si>
  <si>
    <t>133470420</t>
  </si>
  <si>
    <t>11211965</t>
  </si>
  <si>
    <t>39983464</t>
  </si>
  <si>
    <t>5860644</t>
  </si>
  <si>
    <t>39983467</t>
  </si>
  <si>
    <t>169270646</t>
  </si>
  <si>
    <t>72850979</t>
  </si>
  <si>
    <t>39984182</t>
  </si>
  <si>
    <t>72120967</t>
  </si>
  <si>
    <t>39983589</t>
  </si>
  <si>
    <t>39983513</t>
  </si>
  <si>
    <t>147072841</t>
  </si>
  <si>
    <t>39983995</t>
  </si>
  <si>
    <t>54285549</t>
  </si>
  <si>
    <t>39984556</t>
  </si>
  <si>
    <t>61963245</t>
  </si>
  <si>
    <t>39984384</t>
  </si>
  <si>
    <t>100883675</t>
  </si>
  <si>
    <t>68851764</t>
  </si>
  <si>
    <t>57391785</t>
  </si>
  <si>
    <t>39983430</t>
  </si>
  <si>
    <t>72850976</t>
  </si>
  <si>
    <t>39984128</t>
  </si>
  <si>
    <t>108873285</t>
  </si>
  <si>
    <t>147072568</t>
  </si>
  <si>
    <t>147072581</t>
  </si>
  <si>
    <t>108873130</t>
  </si>
  <si>
    <t>108873089</t>
  </si>
  <si>
    <t>108873250</t>
  </si>
  <si>
    <t>39983539</t>
  </si>
  <si>
    <t>39984924</t>
  </si>
  <si>
    <t>39983592</t>
  </si>
  <si>
    <t>108873226</t>
  </si>
  <si>
    <t>108873228</t>
  </si>
  <si>
    <t>147072634</t>
  </si>
  <si>
    <t>8326773</t>
  </si>
  <si>
    <t>72850822</t>
  </si>
  <si>
    <t>108873087</t>
  </si>
  <si>
    <t>108873249</t>
  </si>
  <si>
    <t>17222482</t>
  </si>
  <si>
    <t>39983449</t>
  </si>
  <si>
    <t>108873348</t>
  </si>
  <si>
    <t>57391646</t>
  </si>
  <si>
    <t>126088218</t>
  </si>
  <si>
    <t>108873335</t>
  </si>
  <si>
    <t>44965453</t>
  </si>
  <si>
    <t>39984981</t>
  </si>
  <si>
    <t>39983425</t>
  </si>
  <si>
    <t>97960545</t>
  </si>
  <si>
    <t>22600637</t>
  </si>
  <si>
    <t>39984693</t>
  </si>
  <si>
    <t>57391775</t>
  </si>
  <si>
    <t>72850975</t>
  </si>
  <si>
    <t>57391786</t>
  </si>
  <si>
    <t>110183813</t>
  </si>
  <si>
    <t>5860793</t>
  </si>
  <si>
    <t>39983476</t>
  </si>
  <si>
    <t>8326770</t>
  </si>
  <si>
    <t>39984380</t>
  </si>
  <si>
    <t>72850977</t>
  </si>
  <si>
    <t>39984614</t>
  </si>
  <si>
    <t>39983432</t>
  </si>
  <si>
    <t>11211948</t>
  </si>
  <si>
    <t>11144213</t>
  </si>
  <si>
    <t>39983525</t>
  </si>
  <si>
    <t>108873221</t>
  </si>
  <si>
    <t>11144210</t>
  </si>
  <si>
    <t>57391769</t>
  </si>
  <si>
    <t>3151522</t>
  </si>
  <si>
    <t>39984853</t>
  </si>
  <si>
    <t>39984882</t>
  </si>
  <si>
    <t>39984708</t>
  </si>
  <si>
    <t>123371092</t>
  </si>
  <si>
    <t>39983457</t>
  </si>
  <si>
    <t>39983436</t>
  </si>
  <si>
    <t>108873245</t>
  </si>
  <si>
    <t>39983988</t>
  </si>
  <si>
    <t>2035</t>
  </si>
  <si>
    <t>39983269</t>
  </si>
  <si>
    <t>39983504</t>
  </si>
  <si>
    <t>108873143</t>
  </si>
  <si>
    <t>147072739</t>
  </si>
  <si>
    <t>108873214</t>
  </si>
  <si>
    <t>147072832</t>
  </si>
  <si>
    <t>108873090</t>
  </si>
  <si>
    <t>3151478</t>
  </si>
  <si>
    <t>39983508</t>
  </si>
  <si>
    <t>2002</t>
  </si>
  <si>
    <t>30271529</t>
  </si>
  <si>
    <t>39984457</t>
  </si>
  <si>
    <t>8326774</t>
  </si>
  <si>
    <t>5860791</t>
  </si>
  <si>
    <t>74133384</t>
  </si>
  <si>
    <t>39984995</t>
  </si>
  <si>
    <t>110183815</t>
  </si>
  <si>
    <t>39983456</t>
  </si>
  <si>
    <t>57391773</t>
  </si>
  <si>
    <t>147072584</t>
  </si>
  <si>
    <t>39983494</t>
  </si>
  <si>
    <t>57391708</t>
  </si>
  <si>
    <t>39984580</t>
  </si>
  <si>
    <t>39983627</t>
  </si>
  <si>
    <t>39984010</t>
  </si>
  <si>
    <t>54285522</t>
  </si>
  <si>
    <t>39984411</t>
  </si>
  <si>
    <t>57391760</t>
  </si>
  <si>
    <t>108873227</t>
  </si>
  <si>
    <t>147072629</t>
  </si>
  <si>
    <t>8326736</t>
  </si>
  <si>
    <t>39984414</t>
  </si>
  <si>
    <t>35981740</t>
  </si>
  <si>
    <t>108873197</t>
  </si>
  <si>
    <t>108873303</t>
  </si>
  <si>
    <t>39985017</t>
  </si>
  <si>
    <t>39983556</t>
  </si>
  <si>
    <t>57391719</t>
  </si>
  <si>
    <t>39984581</t>
  </si>
  <si>
    <t>108873306</t>
  </si>
  <si>
    <t>37380321</t>
  </si>
  <si>
    <t>39984418</t>
  </si>
  <si>
    <t>39984641</t>
  </si>
  <si>
    <t>5860672</t>
  </si>
  <si>
    <t>39983495</t>
  </si>
  <si>
    <t>39983629</t>
  </si>
  <si>
    <t>169270618</t>
  </si>
  <si>
    <t>39984210</t>
  </si>
  <si>
    <t>108873190</t>
  </si>
  <si>
    <t>72120995</t>
  </si>
  <si>
    <t>39983541</t>
  </si>
  <si>
    <t>147072869</t>
  </si>
  <si>
    <t>39984023</t>
  </si>
  <si>
    <t>54285521</t>
  </si>
  <si>
    <t>39984584</t>
  </si>
  <si>
    <t>39984706</t>
  </si>
  <si>
    <t>39984412</t>
  </si>
  <si>
    <t>100883703</t>
  </si>
  <si>
    <t>61963272</t>
  </si>
  <si>
    <t>68851792</t>
  </si>
  <si>
    <t>39983458</t>
  </si>
  <si>
    <t>72850948</t>
  </si>
  <si>
    <t>3151525</t>
  </si>
  <si>
    <t>39984156</t>
  </si>
  <si>
    <t>147072596</t>
  </si>
  <si>
    <t>11211945</t>
  </si>
  <si>
    <t>147072609</t>
  </si>
  <si>
    <t>108873102</t>
  </si>
  <si>
    <t>108873061</t>
  </si>
  <si>
    <t>108873222</t>
  </si>
  <si>
    <t>39983567</t>
  </si>
  <si>
    <t>39984952</t>
  </si>
  <si>
    <t>39983620</t>
  </si>
  <si>
    <t>3151498</t>
  </si>
  <si>
    <t>108873198</t>
  </si>
  <si>
    <t>108873200</t>
  </si>
  <si>
    <t>72850794</t>
  </si>
  <si>
    <t>17222510</t>
  </si>
  <si>
    <t>39983477</t>
  </si>
  <si>
    <t>108873320</t>
  </si>
  <si>
    <t>57391618</t>
  </si>
  <si>
    <t>108873189</t>
  </si>
  <si>
    <t>126088190</t>
  </si>
  <si>
    <t>44965425</t>
  </si>
  <si>
    <t>39985009</t>
  </si>
  <si>
    <t>97960517</t>
  </si>
  <si>
    <t>22600609</t>
  </si>
  <si>
    <t>11211935</t>
  </si>
  <si>
    <t>72850947</t>
  </si>
  <si>
    <t>57391758</t>
  </si>
  <si>
    <t>147072625</t>
  </si>
  <si>
    <t>110183841</t>
  </si>
  <si>
    <t>5860702</t>
  </si>
  <si>
    <t>39984408</t>
  </si>
  <si>
    <t>72850949</t>
  </si>
  <si>
    <t>39984642</t>
  </si>
  <si>
    <t>11144241</t>
  </si>
  <si>
    <t>39983553</t>
  </si>
  <si>
    <t>108873193</t>
  </si>
  <si>
    <t>11144238</t>
  </si>
  <si>
    <t>57391741</t>
  </si>
  <si>
    <t>3151550</t>
  </si>
  <si>
    <t>39984881</t>
  </si>
  <si>
    <t>39984910</t>
  </si>
  <si>
    <t>39984736</t>
  </si>
  <si>
    <t>123371120</t>
  </si>
  <si>
    <t>39983485</t>
  </si>
  <si>
    <t>11211933</t>
  </si>
  <si>
    <t>39984016</t>
  </si>
  <si>
    <t>2063</t>
  </si>
  <si>
    <t>39983297</t>
  </si>
  <si>
    <t>39983532</t>
  </si>
  <si>
    <t>108873115</t>
  </si>
  <si>
    <t>147072767</t>
  </si>
  <si>
    <t>108873186</t>
  </si>
  <si>
    <t>39983547</t>
  </si>
  <si>
    <t>108873062</t>
  </si>
  <si>
    <t>3151506</t>
  </si>
  <si>
    <t>133470449</t>
  </si>
  <si>
    <t>39983536</t>
  </si>
  <si>
    <t>2030</t>
  </si>
  <si>
    <t>30271557</t>
  </si>
  <si>
    <t>39984485</t>
  </si>
  <si>
    <t>8326746</t>
  </si>
  <si>
    <t>5860819</t>
  </si>
  <si>
    <t>74133412</t>
  </si>
  <si>
    <t>39985023</t>
  </si>
  <si>
    <t>100883734</t>
  </si>
  <si>
    <t>39983484</t>
  </si>
  <si>
    <t>57391745</t>
  </si>
  <si>
    <t>147072612</t>
  </si>
  <si>
    <t>882237_44</t>
  </si>
  <si>
    <t>879945_30</t>
  </si>
  <si>
    <t>879037_24</t>
  </si>
  <si>
    <t>890128_24</t>
  </si>
  <si>
    <t>891268_20</t>
  </si>
  <si>
    <t>888471_14</t>
  </si>
  <si>
    <t>883954_13</t>
  </si>
  <si>
    <t>889035_13</t>
  </si>
  <si>
    <t>891174_13</t>
  </si>
  <si>
    <t>884001_11</t>
  </si>
  <si>
    <t>889173_11</t>
  </si>
  <si>
    <t>886345_10</t>
  </si>
  <si>
    <t>894315_10</t>
  </si>
  <si>
    <t>895706_10</t>
  </si>
  <si>
    <t>898647_10</t>
  </si>
  <si>
    <t>884781_9</t>
  </si>
  <si>
    <t>886926_9</t>
  </si>
  <si>
    <t>886561_8</t>
  </si>
  <si>
    <t>895139_8</t>
  </si>
  <si>
    <t>879125_7</t>
  </si>
  <si>
    <t>880310_7</t>
  </si>
  <si>
    <t>881496_7</t>
  </si>
  <si>
    <t>896310_7</t>
  </si>
  <si>
    <t>879677_6</t>
  </si>
  <si>
    <t>884879_6</t>
  </si>
  <si>
    <t>885495_6</t>
  </si>
  <si>
    <t>887078_6</t>
  </si>
  <si>
    <t>887485_6</t>
  </si>
  <si>
    <t>890259_6</t>
  </si>
  <si>
    <t>892591_6</t>
  </si>
  <si>
    <t>879235_5</t>
  </si>
  <si>
    <t>879639_5</t>
  </si>
  <si>
    <t>881197_5</t>
  </si>
  <si>
    <t>882424_5</t>
  </si>
  <si>
    <t>883685_5</t>
  </si>
  <si>
    <t>884250_5</t>
  </si>
  <si>
    <t>887518_5</t>
  </si>
  <si>
    <t>887631_5</t>
  </si>
  <si>
    <t>887784_5</t>
  </si>
  <si>
    <t>880085_4</t>
  </si>
  <si>
    <t>880581_4</t>
  </si>
  <si>
    <t>881353_4</t>
  </si>
  <si>
    <t>883533_4</t>
  </si>
  <si>
    <t>885681_4</t>
  </si>
  <si>
    <t>886026_4</t>
  </si>
  <si>
    <t>888448_4</t>
  </si>
  <si>
    <t>890706_4</t>
  </si>
  <si>
    <t>891379_4</t>
  </si>
  <si>
    <t>891607_4</t>
  </si>
  <si>
    <t>892582_4</t>
  </si>
  <si>
    <t>893358_4</t>
  </si>
  <si>
    <t>894716_4</t>
  </si>
  <si>
    <t>896199_4</t>
  </si>
  <si>
    <t>896300_4</t>
  </si>
  <si>
    <t>898029_4</t>
  </si>
  <si>
    <t>898565_4</t>
  </si>
  <si>
    <t>878916_3</t>
  </si>
  <si>
    <t>880193_3</t>
  </si>
  <si>
    <t>880220_3</t>
  </si>
  <si>
    <t>880350_3</t>
  </si>
  <si>
    <t>880408_3</t>
  </si>
  <si>
    <t>880630_3</t>
  </si>
  <si>
    <t>882179_3</t>
  </si>
  <si>
    <t>882327_3</t>
  </si>
  <si>
    <t>883281_3</t>
  </si>
  <si>
    <t>884115_3</t>
  </si>
  <si>
    <t>884772_3</t>
  </si>
  <si>
    <t>885799_3</t>
  </si>
  <si>
    <t>885916_3</t>
  </si>
  <si>
    <t>886032_3</t>
  </si>
  <si>
    <t>886202_3</t>
  </si>
  <si>
    <t>886293_3</t>
  </si>
  <si>
    <t>886410_3</t>
  </si>
  <si>
    <t>887965_3</t>
  </si>
  <si>
    <t>889076_3</t>
  </si>
  <si>
    <t>889248_3</t>
  </si>
  <si>
    <t>890187_3</t>
  </si>
  <si>
    <t>890946_3</t>
  </si>
  <si>
    <t>891126_3</t>
  </si>
  <si>
    <t>892344_3</t>
  </si>
  <si>
    <t>892501_3</t>
  </si>
  <si>
    <t>892770_3</t>
  </si>
  <si>
    <t>893123_3</t>
  </si>
  <si>
    <t>893188_3</t>
  </si>
  <si>
    <t>894542_3</t>
  </si>
  <si>
    <t>894966_3</t>
  </si>
  <si>
    <t>896008_3</t>
  </si>
  <si>
    <t>896194_3</t>
  </si>
  <si>
    <t>897581_3</t>
  </si>
  <si>
    <t>898226_3</t>
  </si>
  <si>
    <t>878655_2</t>
  </si>
  <si>
    <t>878693_2</t>
  </si>
  <si>
    <t>878773_2</t>
  </si>
  <si>
    <t>879109_2</t>
  </si>
  <si>
    <t>879327_2</t>
  </si>
  <si>
    <t>879536_2</t>
  </si>
  <si>
    <t>880103_2</t>
  </si>
  <si>
    <t>880263_2</t>
  </si>
  <si>
    <t>880313_2</t>
  </si>
  <si>
    <t>880545_2</t>
  </si>
  <si>
    <t>881172_2</t>
  </si>
  <si>
    <t>881327_2</t>
  </si>
  <si>
    <t>881656_2</t>
  </si>
  <si>
    <t>882097_2</t>
  </si>
  <si>
    <t>882348_2</t>
  </si>
  <si>
    <t>882429_2</t>
  </si>
  <si>
    <t>882449_2</t>
  </si>
  <si>
    <t>882740_2</t>
  </si>
  <si>
    <t>882798_2</t>
  </si>
  <si>
    <t>883105_2</t>
  </si>
  <si>
    <t>883357_2</t>
  </si>
  <si>
    <t>883542_2</t>
  </si>
  <si>
    <t>883624_2</t>
  </si>
  <si>
    <t>883671_2</t>
  </si>
  <si>
    <t>883808_2</t>
  </si>
  <si>
    <t>883840_2</t>
  </si>
  <si>
    <t>883940_2</t>
  </si>
  <si>
    <t>884228_2</t>
  </si>
  <si>
    <t>884641_2</t>
  </si>
  <si>
    <t>885374_2</t>
  </si>
  <si>
    <t>885506_2</t>
  </si>
  <si>
    <t>885728_2</t>
  </si>
  <si>
    <t>886181_2</t>
  </si>
  <si>
    <t>887192_2</t>
  </si>
  <si>
    <t>887825_2</t>
  </si>
  <si>
    <t>887899_2</t>
  </si>
  <si>
    <t>888343_2</t>
  </si>
  <si>
    <t>888474_2</t>
  </si>
  <si>
    <t>888514_2</t>
  </si>
  <si>
    <t>888613_2</t>
  </si>
  <si>
    <t>888738_2</t>
  </si>
  <si>
    <t>889240_2</t>
  </si>
  <si>
    <t>889693_2</t>
  </si>
  <si>
    <t>890120_2</t>
  </si>
  <si>
    <t>890260_2</t>
  </si>
  <si>
    <t>890788_2</t>
  </si>
  <si>
    <t>891001_2</t>
  </si>
  <si>
    <t>891324_2</t>
  </si>
  <si>
    <t>891414_2</t>
  </si>
  <si>
    <t>892189_2</t>
  </si>
  <si>
    <t>892381_2</t>
  </si>
  <si>
    <t>892461_2</t>
  </si>
  <si>
    <t>892475_2</t>
  </si>
  <si>
    <t>892513_2</t>
  </si>
  <si>
    <t>892902_2</t>
  </si>
  <si>
    <t>892935_2</t>
  </si>
  <si>
    <t>893210_2</t>
  </si>
  <si>
    <t>893243_2</t>
  </si>
  <si>
    <t>893738_2</t>
  </si>
  <si>
    <t>893966_2</t>
  </si>
  <si>
    <t>894159_2</t>
  </si>
  <si>
    <t>894413_2</t>
  </si>
  <si>
    <t>894468_2</t>
  </si>
  <si>
    <t>894644_2</t>
  </si>
  <si>
    <t>895449_2</t>
  </si>
  <si>
    <t>895738_2</t>
  </si>
  <si>
    <t>895975_2</t>
  </si>
  <si>
    <t>896603_2</t>
  </si>
  <si>
    <t>896946_2</t>
  </si>
  <si>
    <t>897384_2</t>
  </si>
  <si>
    <t>897403_2</t>
  </si>
  <si>
    <t>897607_2</t>
  </si>
  <si>
    <t>897684_2</t>
  </si>
  <si>
    <t>897811_2</t>
  </si>
  <si>
    <t>897877_2</t>
  </si>
  <si>
    <t>898026_2</t>
  </si>
  <si>
    <t>898203_2</t>
  </si>
  <si>
    <t>898293_2</t>
  </si>
  <si>
    <t>878666_1</t>
  </si>
  <si>
    <t>878730_1</t>
  </si>
  <si>
    <t>878799_1</t>
  </si>
  <si>
    <t>878807_1</t>
  </si>
  <si>
    <t>878891_1</t>
  </si>
  <si>
    <t>878930_1</t>
  </si>
  <si>
    <t>878956_1</t>
  </si>
  <si>
    <t>879065_1</t>
  </si>
  <si>
    <t>879208_1</t>
  </si>
  <si>
    <t>879307_1</t>
  </si>
  <si>
    <t>879322_1</t>
  </si>
  <si>
    <t>879390_1</t>
  </si>
  <si>
    <t>879401_1</t>
  </si>
  <si>
    <t>879420_1</t>
  </si>
  <si>
    <t>879487_1</t>
  </si>
  <si>
    <t>879542_1</t>
  </si>
  <si>
    <t>879574_1</t>
  </si>
  <si>
    <t>879611_1</t>
  </si>
  <si>
    <t>879693_1</t>
  </si>
  <si>
    <t>879833_1</t>
  </si>
  <si>
    <t>879889_1</t>
  </si>
  <si>
    <t>879940_1</t>
  </si>
  <si>
    <t>879978_1</t>
  </si>
  <si>
    <t>880012_1</t>
  </si>
  <si>
    <t>880260_1</t>
  </si>
  <si>
    <t>880298_1</t>
  </si>
  <si>
    <t>880432_1</t>
  </si>
  <si>
    <t>880440_1</t>
  </si>
  <si>
    <t>880450_1</t>
  </si>
  <si>
    <t>880716_1</t>
  </si>
  <si>
    <t>880727_1</t>
  </si>
  <si>
    <t>880786_1</t>
  </si>
  <si>
    <t>880842_1</t>
  </si>
  <si>
    <t>880847_1</t>
  </si>
  <si>
    <t>880865_1</t>
  </si>
  <si>
    <t>880966_1</t>
  </si>
  <si>
    <t>881035_1</t>
  </si>
  <si>
    <t>881059_1</t>
  </si>
  <si>
    <t>881076_1</t>
  </si>
  <si>
    <t>881122_1</t>
  </si>
  <si>
    <t>881142_1</t>
  </si>
  <si>
    <t>881150_1</t>
  </si>
  <si>
    <t>881151_1</t>
  </si>
  <si>
    <t>881363_1</t>
  </si>
  <si>
    <t>881423_1</t>
  </si>
  <si>
    <t>881467_1</t>
  </si>
  <si>
    <t>881534_1</t>
  </si>
  <si>
    <t>881697_1</t>
  </si>
  <si>
    <t>881739_1</t>
  </si>
  <si>
    <t>881800_1</t>
  </si>
  <si>
    <t>881835_1</t>
  </si>
  <si>
    <t>881892_1</t>
  </si>
  <si>
    <t>881905_1</t>
  </si>
  <si>
    <t>882036_1</t>
  </si>
  <si>
    <t>882039_1</t>
  </si>
  <si>
    <t>882099_1</t>
  </si>
  <si>
    <t>882119_1</t>
  </si>
  <si>
    <t>882163_1</t>
  </si>
  <si>
    <t>882191_1</t>
  </si>
  <si>
    <t>882245_1</t>
  </si>
  <si>
    <t>882289_1</t>
  </si>
  <si>
    <t>882406_1</t>
  </si>
  <si>
    <t>882486_1</t>
  </si>
  <si>
    <t>882506_1</t>
  </si>
  <si>
    <t>882514_1</t>
  </si>
  <si>
    <t>882632_1</t>
  </si>
  <si>
    <t>882659_1</t>
  </si>
  <si>
    <t>882815_1</t>
  </si>
  <si>
    <t>882863_1</t>
  </si>
  <si>
    <t>882929_1</t>
  </si>
  <si>
    <t>882971_1</t>
  </si>
  <si>
    <t>882972_1</t>
  </si>
  <si>
    <t>882986_1</t>
  </si>
  <si>
    <t>883005_1</t>
  </si>
  <si>
    <t>883166_1</t>
  </si>
  <si>
    <t>883187_1</t>
  </si>
  <si>
    <t>883215_1</t>
  </si>
  <si>
    <t>883315_1</t>
  </si>
  <si>
    <t>883637_1</t>
  </si>
  <si>
    <t>883647_1</t>
  </si>
  <si>
    <t>883661_1</t>
  </si>
  <si>
    <t>883756_1</t>
  </si>
  <si>
    <t>883785_1</t>
  </si>
  <si>
    <t>883819_1</t>
  </si>
  <si>
    <t>883944_1</t>
  </si>
  <si>
    <t>884014_1</t>
  </si>
  <si>
    <t>884021_1</t>
  </si>
  <si>
    <t>884149_1</t>
  </si>
  <si>
    <t>884167_1</t>
  </si>
  <si>
    <t>884473_1</t>
  </si>
  <si>
    <t>884542_1</t>
  </si>
  <si>
    <t>884689_1</t>
  </si>
  <si>
    <t>884861_1</t>
  </si>
  <si>
    <t>884873_1</t>
  </si>
  <si>
    <t>884960_1</t>
  </si>
  <si>
    <t>885003_1</t>
  </si>
  <si>
    <t>885007_1</t>
  </si>
  <si>
    <t>885060_1</t>
  </si>
  <si>
    <t>885135_1</t>
  </si>
  <si>
    <t>885165_1</t>
  </si>
  <si>
    <t>885263_1</t>
  </si>
  <si>
    <t>885285_1</t>
  </si>
  <si>
    <t>885312_1</t>
  </si>
  <si>
    <t>885334_1</t>
  </si>
  <si>
    <t>885337_1</t>
  </si>
  <si>
    <t>885431_1</t>
  </si>
  <si>
    <t>885522_1</t>
  </si>
  <si>
    <t>885529_1</t>
  </si>
  <si>
    <t>885588_1</t>
  </si>
  <si>
    <t>885699_1</t>
  </si>
  <si>
    <t>885748_1</t>
  </si>
  <si>
    <t>885810_1</t>
  </si>
  <si>
    <t>885925_1</t>
  </si>
  <si>
    <t>886058_1</t>
  </si>
  <si>
    <t>886212_1</t>
  </si>
  <si>
    <t>886226_1</t>
  </si>
  <si>
    <t>886279_1</t>
  </si>
  <si>
    <t>886315_1</t>
  </si>
  <si>
    <t>886409_1</t>
  </si>
  <si>
    <t>886699_1</t>
  </si>
  <si>
    <t>886748_1</t>
  </si>
  <si>
    <t>886833_1</t>
  </si>
  <si>
    <t>886935_1</t>
  </si>
  <si>
    <t>886976_1</t>
  </si>
  <si>
    <t>886981_1</t>
  </si>
  <si>
    <t>887020_1</t>
  </si>
  <si>
    <t>887095_1</t>
  </si>
  <si>
    <t>887135_1</t>
  </si>
  <si>
    <t>887280_1</t>
  </si>
  <si>
    <t>887288_1</t>
  </si>
  <si>
    <t>887496_1</t>
  </si>
  <si>
    <t>887559_1</t>
  </si>
  <si>
    <t>887714_1</t>
  </si>
  <si>
    <t>887764_1</t>
  </si>
  <si>
    <t>887869_1</t>
  </si>
  <si>
    <t>887945_1</t>
  </si>
  <si>
    <t>887949_1</t>
  </si>
  <si>
    <t>888009_1</t>
  </si>
  <si>
    <t>888061_1</t>
  </si>
  <si>
    <t>888066_1</t>
  </si>
  <si>
    <t>888085_1</t>
  </si>
  <si>
    <t>888097_1</t>
  </si>
  <si>
    <t>888207_1</t>
  </si>
  <si>
    <t>888221_1</t>
  </si>
  <si>
    <t>888406_1</t>
  </si>
  <si>
    <t>888466_1</t>
  </si>
  <si>
    <t>888482_1</t>
  </si>
  <si>
    <t>888576_1</t>
  </si>
  <si>
    <t>888672_1</t>
  </si>
  <si>
    <t>888765_1</t>
  </si>
  <si>
    <t>888771_1</t>
  </si>
  <si>
    <t>888783_1</t>
  </si>
  <si>
    <t>888944_1</t>
  </si>
  <si>
    <t>888970_1</t>
  </si>
  <si>
    <t>889085_1</t>
  </si>
  <si>
    <t>889214_1</t>
  </si>
  <si>
    <t>889238_1</t>
  </si>
  <si>
    <t>889289_1</t>
  </si>
  <si>
    <t>889368_1</t>
  </si>
  <si>
    <t>889423_1</t>
  </si>
  <si>
    <t>889430_1</t>
  </si>
  <si>
    <t>889578_1</t>
  </si>
  <si>
    <t>889598_1</t>
  </si>
  <si>
    <t>889778_1</t>
  </si>
  <si>
    <t>890094_1</t>
  </si>
  <si>
    <t>890242_1</t>
  </si>
  <si>
    <t>890245_1</t>
  </si>
  <si>
    <t>890301_1</t>
  </si>
  <si>
    <t>890336_1</t>
  </si>
  <si>
    <t>890535_1</t>
  </si>
  <si>
    <t>890613_1</t>
  </si>
  <si>
    <t>890866_1</t>
  </si>
  <si>
    <t>890871_1</t>
  </si>
  <si>
    <t>890980_1</t>
  </si>
  <si>
    <t>891004_1</t>
  </si>
  <si>
    <t>891014_1</t>
  </si>
  <si>
    <t>891107_1</t>
  </si>
  <si>
    <t>891137_1</t>
  </si>
  <si>
    <t>891220_1</t>
  </si>
  <si>
    <t>891338_1</t>
  </si>
  <si>
    <t>891386_1</t>
  </si>
  <si>
    <t>891436_1</t>
  </si>
  <si>
    <t>891580_1</t>
  </si>
  <si>
    <t>891666_1</t>
  </si>
  <si>
    <t>891752_1</t>
  </si>
  <si>
    <t>891779_1</t>
  </si>
  <si>
    <t>891874_1</t>
  </si>
  <si>
    <t>891892_1</t>
  </si>
  <si>
    <t>891912_1</t>
  </si>
  <si>
    <t>891939_1</t>
  </si>
  <si>
    <t>891940_1</t>
  </si>
  <si>
    <t>892062_1</t>
  </si>
  <si>
    <t>892100_1</t>
  </si>
  <si>
    <t>892646_1</t>
  </si>
  <si>
    <t>892678_1</t>
  </si>
  <si>
    <t>892727_1</t>
  </si>
  <si>
    <t>892761_1</t>
  </si>
  <si>
    <t>892832_1</t>
  </si>
  <si>
    <t>892874_1</t>
  </si>
  <si>
    <t>893094_1</t>
  </si>
  <si>
    <t>893122_1</t>
  </si>
  <si>
    <t>893220_1</t>
  </si>
  <si>
    <t>893409_1</t>
  </si>
  <si>
    <t>893411_1</t>
  </si>
  <si>
    <t>893447_1</t>
  </si>
  <si>
    <t>893487_1</t>
  </si>
  <si>
    <t>893532_1</t>
  </si>
  <si>
    <t>893601_1</t>
  </si>
  <si>
    <t>893661_1</t>
  </si>
  <si>
    <t>893714_1</t>
  </si>
  <si>
    <t>893724_1</t>
  </si>
  <si>
    <t>893756_1</t>
  </si>
  <si>
    <t>893769_1</t>
  </si>
  <si>
    <t>893865_1</t>
  </si>
  <si>
    <t>893917_1</t>
  </si>
  <si>
    <t>894023_1</t>
  </si>
  <si>
    <t>894044_1</t>
  </si>
  <si>
    <t>894152_1</t>
  </si>
  <si>
    <t>894231_1</t>
  </si>
  <si>
    <t>894313_1</t>
  </si>
  <si>
    <t>894399_1</t>
  </si>
  <si>
    <t>894403_1</t>
  </si>
  <si>
    <t>894422_1</t>
  </si>
  <si>
    <t>894708_1</t>
  </si>
  <si>
    <t>894715_1</t>
  </si>
  <si>
    <t>894753_1</t>
  </si>
  <si>
    <t>894822_1</t>
  </si>
  <si>
    <t>894947_1</t>
  </si>
  <si>
    <t>894954_1</t>
  </si>
  <si>
    <t>894963_1</t>
  </si>
  <si>
    <t>895034_1</t>
  </si>
  <si>
    <t>895039_1</t>
  </si>
  <si>
    <t>895052_1</t>
  </si>
  <si>
    <t>895138_1</t>
  </si>
  <si>
    <t>895315_1</t>
  </si>
  <si>
    <t>895317_1</t>
  </si>
  <si>
    <t>895683_1</t>
  </si>
  <si>
    <t>895729_1</t>
  </si>
  <si>
    <t>895789_1</t>
  </si>
  <si>
    <t>895951_1</t>
  </si>
  <si>
    <t>895964_1</t>
  </si>
  <si>
    <t>896116_1</t>
  </si>
  <si>
    <t>896148_1</t>
  </si>
  <si>
    <t>896422_1</t>
  </si>
  <si>
    <t>896513_1</t>
  </si>
  <si>
    <t>896590_1</t>
  </si>
  <si>
    <t>896624_1</t>
  </si>
  <si>
    <t>896694_1</t>
  </si>
  <si>
    <t>896713_1</t>
  </si>
  <si>
    <t>896738_1</t>
  </si>
  <si>
    <t>896874_1</t>
  </si>
  <si>
    <t>896950_1</t>
  </si>
  <si>
    <t>897072_1</t>
  </si>
  <si>
    <t>897085_1</t>
  </si>
  <si>
    <t>897150_1</t>
  </si>
  <si>
    <t>897219_1</t>
  </si>
  <si>
    <t>897348_1</t>
  </si>
  <si>
    <t>897386_1</t>
  </si>
  <si>
    <t>897457_1</t>
  </si>
  <si>
    <t>897518_1</t>
  </si>
  <si>
    <t>897585_1</t>
  </si>
  <si>
    <t>897594_1</t>
  </si>
  <si>
    <t>897866_1</t>
  </si>
  <si>
    <t>898044_1</t>
  </si>
  <si>
    <t>898072_1</t>
  </si>
  <si>
    <t>898154_1</t>
  </si>
  <si>
    <t>898429_1</t>
  </si>
  <si>
    <t>898441_1</t>
  </si>
  <si>
    <t>898531_1</t>
  </si>
  <si>
    <t>898566_1</t>
  </si>
  <si>
    <t>898642_1</t>
  </si>
  <si>
    <t>898668_1</t>
  </si>
  <si>
    <t>898732_1</t>
  </si>
  <si>
    <t>898795_1</t>
  </si>
  <si>
    <t>CAGACGGACCAAGGAGTCTAACGCGTGCGC</t>
  </si>
  <si>
    <t>AATACATGCCCACGGGCGCTGACCCCCCTT</t>
  </si>
  <si>
    <t>CTAGATAACCTCGGGCCGATCGCACGCCCC</t>
  </si>
  <si>
    <t>CAAATCCAGAGTGGCGGAGATGGGCGCCGC</t>
  </si>
  <si>
    <t>AGAGCTAATACATGCCCACGGGCGCTGACC</t>
  </si>
  <si>
    <t>GATGCCGACTGGCAATGCGGCGGCGTTATT</t>
  </si>
  <si>
    <t>ATCTAAGGCTAAATACCGGCACGAGACCGA</t>
  </si>
  <si>
    <t>GGGCCGCCCCTCCCACGGCGCGACCTCTCA</t>
  </si>
  <si>
    <t>CAAAGCAGGCCCGAGCCGCCTGGATACCGC</t>
  </si>
  <si>
    <t>TCTAGATAACCTCGGGCCGATCGCACGCCC</t>
  </si>
  <si>
    <t>AACACGGGAAACCTCACCCGGCCCGGACAC</t>
  </si>
  <si>
    <t>TGGGGGGCCCAAGTCCTTCTGATCGAGGCC</t>
  </si>
  <si>
    <t>AACGATGCCGACTGGCAATGCGGCGGCGTT</t>
  </si>
  <si>
    <t>TAATACATGCCCACGGGCGCTGACCCCCCT</t>
  </si>
  <si>
    <t>AAAACCAACCCGGTGAGCTCCCTCCCGGCT</t>
  </si>
  <si>
    <t>TATCAGATCAAAACCAACCCGGTGAGCTCC</t>
  </si>
  <si>
    <t>ATCAGATCAAAACCAACCCGGTGAGCTCCC</t>
  </si>
  <si>
    <t>GGTGACTCTAGATAACCTCGGGCCGATCGC</t>
  </si>
  <si>
    <t>CGCTCCCCGTTCCTCCCGACCCCTCCACCC</t>
  </si>
  <si>
    <t>CCGACCCCTCCACCAGAGCGTCGTTCCCCC</t>
  </si>
  <si>
    <t>CAACACGGGAAACCTCACCCGGCCCGGACA</t>
  </si>
  <si>
    <t>AACCCGGTGAGCTCCCTCCCGGCTCCGGCC</t>
  </si>
  <si>
    <t>CCCGACCCCTCCACCAGAGCGTCGTTCCCC</t>
  </si>
  <si>
    <t>CTCTCCTACTTGGATAACTGTGGTAATTCT</t>
  </si>
  <si>
    <t>CGGGCCGCCCCTCCCACGGCGCGACCTCTC</t>
  </si>
  <si>
    <t>CGACCATAAACGATGCCGACTGGTGATGCA</t>
  </si>
  <si>
    <t>CACGGGCGCTGACCCCCCTTCCCGGGGGGG</t>
  </si>
  <si>
    <t>AGCTAATACATGCCCACGGGCGCTGACCCC</t>
  </si>
  <si>
    <t>ACGATGCCGACTGGCAATGCGGCGGCGTTA</t>
  </si>
  <si>
    <t>CTAGAGCTAATACATGCCCACGGGCGCTGA</t>
  </si>
  <si>
    <t>CCGACCATAAACGATGCCGACTGGTGATGC</t>
  </si>
  <si>
    <t>ATACATGCCCACGGGCGCTGACCCCCCTTC</t>
  </si>
  <si>
    <t>CTTTCCCGCTCCCCGTTCCTCCCGACCCCT</t>
  </si>
  <si>
    <t>CAAAACCAACCCGGTGAGCTCCCTCCCGGC</t>
  </si>
  <si>
    <t>CCCCAAATCCAGAGTGGCGGAGATGGGCGC</t>
  </si>
  <si>
    <t>CGGCGGCATCCGGTGAGCTCTCGCTGGCCC</t>
  </si>
  <si>
    <t>CGGTGAGCTCCCTCCCGGCTCCGGCCGGGG</t>
  </si>
  <si>
    <t>TAGAGCTAATACATGCCCACGGGCGCTGAC</t>
  </si>
  <si>
    <t>AGATAACCTCGGGCCGATCGCACGCCCCCG</t>
  </si>
  <si>
    <t>AAATACCGGCACGAGACCGATAGTCAACAA</t>
  </si>
  <si>
    <t>GGTGGCGACTCTGGACGCGAGCTGGGCCCT</t>
  </si>
  <si>
    <t>CTTTGTGAAGGGCAGGGCGCCCTGGAATGG</t>
  </si>
  <si>
    <t>AGATCAAAACCAACCCGGTGAGCTCCCTCC</t>
  </si>
  <si>
    <t>TCCCGACCCCTCCACCAGAGCGTCGTTCCC</t>
  </si>
  <si>
    <t>AATTCTAGAGCTAATACATGCCCACGGGCG</t>
  </si>
  <si>
    <t>ACGGACCAAGGAGTCTAACGCGTGCGCGAG</t>
  </si>
  <si>
    <t>CCGCCGTGGCGCAATGAAGGTGAAGGGCCC</t>
  </si>
  <si>
    <t>GTGGGGGGCCCAAGTCCTTCTGATCGAGGC</t>
  </si>
  <si>
    <t>AAGTGGGAGGCCCCCGGCGCCCGGCTCCGT</t>
  </si>
  <si>
    <t>CGAACGCGCCCGATCTCGTCTGATCTCGGA</t>
  </si>
  <si>
    <t>TGGGTGAGTGCCGTTCCGAAGGGATGGGCG</t>
  </si>
  <si>
    <t>TGAGTGCCGTTCCGAAGGGATGGGCGATGG</t>
  </si>
  <si>
    <t>CGCTGAGAAGACGGTCGAACTTGACTATCT</t>
  </si>
  <si>
    <t>TTCTAGAGCTAATACATGCCCACGGGCGCT</t>
  </si>
  <si>
    <t>GGACCAAGGAGTCTAACGCGTGCGCGAGTC</t>
  </si>
  <si>
    <t>GGGGGGGGGGATGCGTGCATTTATCAGATC</t>
  </si>
  <si>
    <t>AGAGGGGCCCGTGCCTTGGAAAGTGTCGCG</t>
  </si>
  <si>
    <t>CTGGACGCGAGCTGGGCCCTTCCCATGGAT</t>
  </si>
  <si>
    <t>CCGGCGGCATCCGGTGAGCTCTCGCTGGCC</t>
  </si>
  <si>
    <t>GACGGTGTGAGGCTGGTCGCGGCCCCCGGC</t>
  </si>
  <si>
    <t>GTTCCTCCCGACCCCTCCACCAGAGCGTCG</t>
  </si>
  <si>
    <t>TTTCCCGCTCCCCGTTCCTCCCGACCCCTC</t>
  </si>
  <si>
    <t>AATCAAGAACGAAAGTCGGAGGTTCGAAGA</t>
  </si>
  <si>
    <t>GGAGTCTAACGCGTGCGCGAGTCAGGGGCT</t>
  </si>
  <si>
    <t>GTGGTAATTCTAGAGCTAATACATGCCCAC</t>
  </si>
  <si>
    <t>CCGCCCGGAGGATTCAACCCGGCGGCGCGC</t>
  </si>
  <si>
    <t>ATTCTAGAGCTAATACATGCCCACGGGCGC</t>
  </si>
  <si>
    <t>CGGCAGATCTTTCCCGCTCCCCGTTCCTCC</t>
  </si>
  <si>
    <t>AGCCCTGAAAATGGATGGCGCTGGAGCGTG</t>
  </si>
  <si>
    <t>TCGCTTCTGGCGCCAAGCGCCCGTCCCGCG</t>
  </si>
  <si>
    <t>CCTACTTGGATAACTGTGGTAATTCTAGAG</t>
  </si>
  <si>
    <t>CAGAGTGGCGGAGATGGGCGCCGCGAGGCG</t>
  </si>
  <si>
    <t>TGGAATGGGTTCGCCCTGAGAGAGGGGCAC</t>
  </si>
  <si>
    <t>GCAGCCGACTTAGAACTGGTGCGGACCAGG</t>
  </si>
  <si>
    <t>GAATGGGTTCGCCCTGAGAGAGGGGCACGT</t>
  </si>
  <si>
    <t>GGGGGGCCCAAGTCCTTCTGATCGAGGCCC</t>
  </si>
  <si>
    <t>ATGCCGACTGGCAATGCGGCGGCGTTATTC</t>
  </si>
  <si>
    <t>GTACACACCGCCCGTCGCTACTACCGATTG</t>
  </si>
  <si>
    <t>CGATGCCGACGCTCATCAGACCCCAGAAAA</t>
  </si>
  <si>
    <t>GCCGGGCCGCCCCTCCCACGGCGCGACCTC</t>
  </si>
  <si>
    <t>GAGCTAATACATGCCCACGGGCGCTGACCC</t>
  </si>
  <si>
    <t>TAAGGCTAAATACCGGCACGAGACCGATAG</t>
  </si>
  <si>
    <t>TGGTGACTCTAGATAACCTCGGGCCGATCG</t>
  </si>
  <si>
    <t>GGGCCGGGCCGCCCCTCCCACGGCGCGACC</t>
  </si>
  <si>
    <t>GCTAATACATGCCCACGGGCGCTGACCCCC</t>
  </si>
  <si>
    <t>CTACTTGGATAACTGTGGTAATTCTAGAGC</t>
  </si>
  <si>
    <t>AACTAGTTACGCGACCCCCGAGCGGTCGGC</t>
  </si>
  <si>
    <t>GGTGAGCTCCCTCCCGGCTCCGGCCGGGGG</t>
  </si>
  <si>
    <t>AACGCAGGTGTCCTAAGGCGAGCTCAGGGA</t>
  </si>
  <si>
    <t>TTGGACCGGCGCAAGACGGACCAGAGCGAA</t>
  </si>
  <si>
    <t>ACCTTTTCTGGGGTCTGATGAGCGTCGGCA</t>
  </si>
  <si>
    <t>GGCCCGTCTCGCCCGCCGCGCCGGGGAGGT</t>
  </si>
  <si>
    <t>AGACGGACCAAGGAGTCTAACGCGTGCGCG</t>
  </si>
  <si>
    <t>CGCCGTGGCGCAATGAAGGTGAAGGGCCCC</t>
  </si>
  <si>
    <t>GCCATGCCGGTGGTCCCGGCGGATCTTTCC</t>
  </si>
  <si>
    <t>GTCCAGTGCGGTAACGCGACCGATCCCGGA</t>
  </si>
  <si>
    <t>TCGCCCTGAGAGAGGGGCACGTGCCTTGGA</t>
  </si>
  <si>
    <t>TGTACACACCGCCCGTCGCTACTACCGATT</t>
  </si>
  <si>
    <t>GTCTGGTTAATTCCGATAACGAACGAGACT</t>
  </si>
  <si>
    <t>CCCTGCCCTTTGTACACACCGCCCGTCGCT</t>
  </si>
  <si>
    <t>AATTCCCAGTAAGTGCGGGTCATAAGCTTG</t>
  </si>
  <si>
    <t>CCCATGAACGAGGAATTCCCAGTAAGTGCG</t>
  </si>
  <si>
    <t>GAAGTCGGAATCCGCTAAGGAGTGTGTAAC</t>
  </si>
  <si>
    <t>GTCGTAGTTCCGACCATAAACGATGCCGAC</t>
  </si>
  <si>
    <t>AACTAGCCCTGAAAATGGATGGCGCTGGAG</t>
  </si>
  <si>
    <t>GAATTCCCAGTAAGTGCGGGTCATAAGCTT</t>
  </si>
  <si>
    <t>TCCCAGTAAGTGCGGGCCATAAGCTTGCGT</t>
  </si>
  <si>
    <t>TGACTCTAGATAACCTCGGGCCGATCGCAC</t>
  </si>
  <si>
    <t>GCGCCCTGGAATGGGTTCGCCCTGAGAGAG</t>
  </si>
  <si>
    <t>GCGCGCCGGGCTCGGCTCTTCCTGGAGTCG</t>
  </si>
  <si>
    <t>TTTGGTCGCTCGCTCCTCTCCTACTTGGAT</t>
  </si>
  <si>
    <t>ACCACGGGTGACGGGGAATCAGGGTTCGAT</t>
  </si>
  <si>
    <t>GGGGGGGGGATGCGTGCATTTATCAGATCA</t>
  </si>
  <si>
    <t>TCTAAGGCTAAATACCGGCACGAGACCGAT</t>
  </si>
  <si>
    <t>AGCAGCCGACTTAGAACTGGTGCGGACCAG</t>
  </si>
  <si>
    <t>ACCGTCGTAGTTCCGACCATAAACGATGCC</t>
  </si>
  <si>
    <t>TAAACGATGCCGACTGGCAATGCGGCGGCG</t>
  </si>
  <si>
    <t>GGGGGGGGGGGCGAGCCCCGAGGGGCTCTC</t>
  </si>
  <si>
    <t>GGGAGTCGGGTTCAGATCCCCAAATCCAGA</t>
  </si>
  <si>
    <t>CGTGGACGGTGTGAGGCTGGTCGCGGCCCC</t>
  </si>
  <si>
    <t>TAGATAACCTCGGGCCGATCGCACGCCCCC</t>
  </si>
  <si>
    <t>CCTCTCCTACTTGGATAACTGTGGTAATTC</t>
  </si>
  <si>
    <t>AGTGGCGGAGATGGGCGCCGCGAGGCGTCC</t>
  </si>
  <si>
    <t>GGCCGGGCCGCCCCTCCCACGGCGCGACCT</t>
  </si>
  <si>
    <t>CATAAACGATGCCGACTGGCAATGCGGCGG</t>
  </si>
  <si>
    <t>TGGTCGCTCGCTCCTCTCCTACTTGGATAA</t>
  </si>
  <si>
    <t>TCCCCCCTCCCTCCCCGCGTCCGGCGCTCT</t>
  </si>
  <si>
    <t>AGGGGAATCCGACTGTTTAATTAAAACAAA</t>
  </si>
  <si>
    <t>TCTCCTACTTGGATAACTGTGGTAATTCTA</t>
  </si>
  <si>
    <t>AGGCTAAATACCGGCACGAGACCGATAGTC</t>
  </si>
  <si>
    <t>ACTTCTTAGAGGGACAAGTGGCGTTCAGCC</t>
  </si>
  <si>
    <t>GCTCCCCGTTCCTCCCGACCCCTCCACCCA</t>
  </si>
  <si>
    <t>GGCGGCATCCGGTGAGCTCTCGCTGGCCCT</t>
  </si>
  <si>
    <t>TTCTTGGACCGGCGCAAGACGGACCAGAGC</t>
  </si>
  <si>
    <t>CAACCCGGTGAGCTCCCTCCCGGCTCCGGC</t>
  </si>
  <si>
    <t>GTGGCGGCCAAGCGTTCATAGCGACGTCGC</t>
  </si>
  <si>
    <t>CCCGCTCCCCGTTCCTCCCGACCCCTCCAC</t>
  </si>
  <si>
    <t>AAACTGGTGGGGTCCGCGCAGTCCGCCCGG</t>
  </si>
  <si>
    <t>GCCGCCCCTCCCACGGCGCGACCTCTCACC</t>
  </si>
  <si>
    <t>CTTTGTACACACCGCCCGTCGCTACTACCG</t>
  </si>
  <si>
    <t>CCGGGCCGCCCCTCCCACGGCGCGACCTCT</t>
  </si>
  <si>
    <t>TCAAAACCAACCCGGTGAGCTCCCTCCCGG</t>
  </si>
  <si>
    <t>CGATGCCGACTGGCAATGCGGCGGCGTTAT</t>
  </si>
  <si>
    <t>GGTGGGGGCGCGCGGGCGGGGCCGGGGCTG</t>
  </si>
  <si>
    <t>CCGTGGCGCAATGAAGGTGAAGGGCCCCGC</t>
  </si>
  <si>
    <t>CGCTTCTGGCGCCAAGCGCCCGTCCCGCGC</t>
  </si>
  <si>
    <t>CTCCCGACCCCTCCACCAGAGCGTCGTTCC</t>
  </si>
  <si>
    <t>CGGCCCTGGTGGAGCGCTGAGAAGACGGTC</t>
  </si>
  <si>
    <t>CTGACCTTTTGGGTTTTAAGCAGGAGGTGT</t>
  </si>
  <si>
    <t>GAGTCGGGTTGCTTGGGAATGCAGCCCAAA</t>
  </si>
  <si>
    <t>CTGCCCTTTGTACACACCGCCCGTCGCTAC</t>
  </si>
  <si>
    <t>GCGACTCTGGACGCGAGCTGGGCCCTTCCC</t>
  </si>
  <si>
    <t>ATGGGTGAGTGCCGTTCCGAAGGGATGGGC</t>
  </si>
  <si>
    <t>ACGGGTGACGGGGAATCAGGGTTCGATTCC</t>
  </si>
  <si>
    <t>TCAAATGAGAACTTTGAAGGCCGAAGTGGA</t>
  </si>
  <si>
    <t>GTCCGAAAGCCGCCGTGGCGCAATGAAGGT</t>
  </si>
  <si>
    <t>CCTGCCCTTTGTACACACCGCCCGTCGCTA</t>
  </si>
  <si>
    <t>TCTAGAGCTAATACATGCCCACGGGCGCTG</t>
  </si>
  <si>
    <t>TTGACTGGGGCGGTACACCTGTCAAACGGT</t>
  </si>
  <si>
    <t>TAAGTGGGAGGCCCCCGGCGCCCGGCTCCG</t>
  </si>
  <si>
    <t>ATAACTGTGGTAATTCTAGAGCTAATACAT</t>
  </si>
  <si>
    <t>GAGTCTAACGCGTGCGCGAGTCAGGGGCTC</t>
  </si>
  <si>
    <t>CACTCCCCGGCGCCGCTCGTGGGGGGCCCA</t>
  </si>
  <si>
    <t>CGCCGAGGGCGCACCACCGGCCCGTCTCGC</t>
  </si>
  <si>
    <t>AGTTACGCGACCCCCGAGCGGTCGGCGTCC</t>
  </si>
  <si>
    <t>AAGGAGTCTAACGCGTGCGCGAGTCAGGGG</t>
  </si>
  <si>
    <t>AGCCGACTTAGAACTGGTGCGGACCAGGGG</t>
  </si>
  <si>
    <t>GGCACGAGACCGATAGTCAACAAGTACCTA</t>
  </si>
  <si>
    <t>AACCAACCCGGTGAGCTCCCTCCCGGCTCC</t>
  </si>
  <si>
    <t>ATGCGTGCATTTATCAGATCAAAACCAACC</t>
  </si>
  <si>
    <t>CTACCATGGTGACCACGGGTGACGGGGAAT</t>
  </si>
  <si>
    <t>CGAAAGCCGCCGTGGCGCAATGAAGGTGAA</t>
  </si>
  <si>
    <t>TTTTTCCCGACGTACGCAGTTTTATCCGGT</t>
  </si>
  <si>
    <t>TCTGTGATGCCCTTAGATGTCCGGGGCTGC</t>
  </si>
  <si>
    <t>AGATCCCCAAATCCAGAGTGGCGGAGATGG</t>
  </si>
  <si>
    <t>ACGGGAAACCTCACCCGGCCCGGACACGGA</t>
  </si>
  <si>
    <t>TCGCGGCCCCCGGCGCGCCGGGCTCGGCTC</t>
  </si>
  <si>
    <t>GCGTCGTTCCCCCCTCCCTCCCCGCGTCCA</t>
  </si>
  <si>
    <t>CTTTGGTCGCTCGCTCCTCTCCTACTTGGA</t>
  </si>
  <si>
    <t>CCGCTCCCCGTTCCTCCCGACCCCTCCACC</t>
  </si>
  <si>
    <t>ACTTGGATAACTGTGGTAATTCTAGAGCTA</t>
  </si>
  <si>
    <t>TAAATACCGGCACGAGACCGATAGTCAACA</t>
  </si>
  <si>
    <t>CTGAGAGATGGGTGAGTGCCGTTCCGAAGG</t>
  </si>
  <si>
    <t>TCAAAGCAGGCCCGAGCCGCCTGGATACCG</t>
  </si>
  <si>
    <t>TGAAGCTAAGCAGGGTCGGGCCTGGTTAGG</t>
  </si>
  <si>
    <t>CGTCTGATCTCGGAAGCTAAGCAGGGTTGG</t>
  </si>
  <si>
    <t>GTTTAATTAAAACAAAGCTTCGCGAAGGCC</t>
  </si>
  <si>
    <t>TTTGACTGGGGCGGTACACCTGTCAAACGG</t>
  </si>
  <si>
    <t>AGGCGCCCGATGCCGACGCTCATCAGACCC</t>
  </si>
  <si>
    <t>TGTACGGAAGACGCACTCCCCGGCGCCGCT</t>
  </si>
  <si>
    <t>ACCGCCCGTCGCTACTACCGATTGGATGGT</t>
  </si>
  <si>
    <t>GCCCGTCGCTACTACCGATTGGATGGTTTA</t>
  </si>
  <si>
    <t>CGGGTTGCTTGGGAATGCAGCCCAAAGCGG</t>
  </si>
  <si>
    <t>CGTGCCTTGGAAAGCGTCATGGTTCCGGCG</t>
  </si>
  <si>
    <t>GTCCCCCGCCTCCCCTCCGCGCACCAGGTT</t>
  </si>
  <si>
    <t>CAAATGAGAACTTTGAAGGCCGAAGTGGAG</t>
  </si>
  <si>
    <t>TAAGCATATTAGCCAGGGGAGGAAAAGAAA</t>
  </si>
  <si>
    <t>ATTCAAATGAGAACTTTGAAGGCCGAAGTG</t>
  </si>
  <si>
    <t>TCGGGTTGCTTGGGAATGCAGCCCAAAGCG</t>
  </si>
  <si>
    <t>GGGGGGCCGGGCCGCCCCTCCCACGGCGCG</t>
  </si>
  <si>
    <t>GTTCCGACCATAAACGATGCCGACTGGTGA</t>
  </si>
  <si>
    <t>TAGAGGGACAAGTGGCGTTCAGCCACCCGA</t>
  </si>
  <si>
    <t>GTGTACGGAAGACGCACTCCCCGGCGCCGC</t>
  </si>
  <si>
    <t>GCTTGCGTTGATTAAGTCCCTGCCCTTTGT</t>
  </si>
  <si>
    <t>AGACGGTCGAACTTGACTATCTAGAGGAAG</t>
  </si>
  <si>
    <t>CTCCCTCCCGGCTCCGGCCGGGGGTCGGGC</t>
  </si>
  <si>
    <t>TGGATAACTGTGGTAATTCTAGAGCTAATA</t>
  </si>
  <si>
    <t>TGTCTGATCTCGGAAGCTAAGCAGGGTCGG</t>
  </si>
  <si>
    <t>GGTTGATATAGACAGCAGGATGTTGGCCAT</t>
  </si>
  <si>
    <t>GGCGGAGATGGGCGCCGCGAGGCGTCCAGT</t>
  </si>
  <si>
    <t>CATGAACGAGGAATTCCCAGTAAGTGCGGG</t>
  </si>
  <si>
    <t>CGGGGCCCGAGGTGGGATCCCGAGGCCTCT</t>
  </si>
  <si>
    <t>CTGGAATGGGTTCGCCCTGAGAGAGGGGCA</t>
  </si>
  <si>
    <t>CCGTTGGCCCCGGATAGCCGGGTCCCCGTC</t>
  </si>
  <si>
    <t>GGCTCGTCCGAAAGCCGCCGTGGCGCAATG</t>
  </si>
  <si>
    <t>TAAGAGGTAAACTGGTGGGGTCCGCGCAGT</t>
  </si>
  <si>
    <t>TGGGGTCCGCGCAGTCCGCCCGGAGGATTC</t>
  </si>
  <si>
    <t>AAAACAAAGCTTCGCGAAGGCCCGCGGCGG</t>
  </si>
  <si>
    <t>GCTCGTCCGAAAGCCGCCGTGGCGCAATGA</t>
  </si>
  <si>
    <t>GACTCTGGACGCGAGCTGGGCCCTTCCCAT</t>
  </si>
  <si>
    <t>ACCACCCTGAACGCGCCCGATCTCGTTTGA</t>
  </si>
  <si>
    <t>CTTTGGTGACTCTAGATAACCTCGGGCCGA</t>
  </si>
  <si>
    <t>GCAGCTAGGAATAATGGAATAGGACCGCGG</t>
  </si>
  <si>
    <t>ATCAAAACCAACCCGGTGAGCTCCCTCCCG</t>
  </si>
  <si>
    <t>CGTTGCCCTCGGCCGATTGAAGGGGAGTCG</t>
  </si>
  <si>
    <t>GTCGCTCGCTCCTCTCCTACTTGGATAACT</t>
  </si>
  <si>
    <t>ACATGGGTCAGTCAGTCCTGAGAGATGGGT</t>
  </si>
  <si>
    <t>GAGGCGTCCAGTGCGGTAACGCGACCGATC</t>
  </si>
  <si>
    <t>AGGGAAGTCGGCAAGCCGGATCCGTAACTT</t>
  </si>
  <si>
    <t>GGCGACTCTGGACGCGAGCTGGGCCCTTCC</t>
  </si>
  <si>
    <t>AACGGCCGCGGTATCCTGACCGTGCAAAGG</t>
  </si>
  <si>
    <t>GGGTCGGGCGCCGGCGGCTTTGGTGACTCT</t>
  </si>
  <si>
    <t>CGAGGCGTCCAGTGCGGTAACGCGACCGAT</t>
  </si>
  <si>
    <t>GGCGGCTTTGGTGACTCTAGATAACCTCGG</t>
  </si>
  <si>
    <t>GAACGCCGGGTTAAGGCGCCCGATGTCGAC</t>
  </si>
  <si>
    <t>TCCTCCCGACCCCTCCACCAGAGCGTCGTT</t>
  </si>
  <si>
    <t>TACCATGGTGACCACGGGTGACGGGGAATC</t>
  </si>
  <si>
    <t>TTCCCGGAGTCGGGTTGCTTGGGAATGCAG</t>
  </si>
  <si>
    <t>TTAACGGCCGCGGTATCCTGACCGTGCAAA</t>
  </si>
  <si>
    <t>CTGGTGGGGTCCGCGCAGTCCGCCCGGAGG</t>
  </si>
  <si>
    <t>ACCGATTGGATGGTTTAGTGAGGCCCACGG</t>
  </si>
  <si>
    <t>TGTGGTAATTCTAGAGCTAATACATGCCCA</t>
  </si>
  <si>
    <t>GGCGTCCAGTGCGGTAACGCGACCGATCCC</t>
  </si>
  <si>
    <t>TGTGATGCCCTTAGATGTCCGGGGCTGCAC</t>
  </si>
  <si>
    <t>AAAGTTTAACGGCCGCGGTATCCTGACCGT</t>
  </si>
  <si>
    <t>CAGTGCGGTAACGCGACCGATCCCGGAGAA</t>
  </si>
  <si>
    <t>CGTCGTAGTTCCGACCATAAACGATGCCGA</t>
  </si>
  <si>
    <t>TGTTAAGGGAAGTCGGCAAGCCGGATCCGT</t>
  </si>
  <si>
    <t>GGTTCCATGTGAACAGCAGTTGAACATGGG</t>
  </si>
  <si>
    <t>TCACTGACCCGGTGAGGCGGGGGGGGGGGG</t>
  </si>
  <si>
    <t>CGCGCGCTACACTGACTGGCTCAGCGTGTG</t>
  </si>
  <si>
    <t>TTTTTTCCCGACGTACGCAGTTTTATCCGG</t>
  </si>
  <si>
    <t>GAGTGGCGGAGATGGGCGCCGCGAGGCGTC</t>
  </si>
  <si>
    <t>GATTCCGTGGGTGGTGGTGCATGGCCGTTC</t>
  </si>
  <si>
    <t>ACCACCCTGAACGCGCCTGATCTCGTCTGA</t>
  </si>
  <si>
    <t>CGTCCGAAAGCCGCCGTGGCGCAATGAAGG</t>
  </si>
  <si>
    <t>TAGTTACGCGACCCCCGAGCGGTCGGCGTC</t>
  </si>
  <si>
    <t>CGCTCCTCTCCTACTTGGATAACTGTGGTA</t>
  </si>
  <si>
    <t>GGGTTAAGGCGCCCGATGCCGACGCTCATC</t>
  </si>
  <si>
    <t>TTCCCGCTCCCCGTTCCTCCCGACCCCTCC</t>
  </si>
  <si>
    <t>AGACGATCAGATACCGTCGTAGTTCCGACC</t>
  </si>
  <si>
    <t>TCCCCAAATCCAGAGTGGCGGAGATGGGCG</t>
  </si>
  <si>
    <t>TTAGAGGGACAAGTGGCGTTCAGCCACCCG</t>
  </si>
  <si>
    <t>TCTGGCATGCTAACTAGTTACGCGACCCCC</t>
  </si>
  <si>
    <t>ACGGAAGACGCACTCCCCGGCGCCGCTCGT</t>
  </si>
  <si>
    <t>GTTAATTCCGATAACGAACGAGACTCTGGC</t>
  </si>
  <si>
    <t>GAAAGCCGCCGTGGCGCAATGAAGGTGAAG</t>
  </si>
  <si>
    <t>TCTAACGCGTGCGCGAGTCAGGGGCTCGTC</t>
  </si>
  <si>
    <t>GTGCATTTATCAGATCAAAACCAACCCGGT</t>
  </si>
  <si>
    <t>GTAACGCAGGTGTCCTAAGGCGAGCTCAGG</t>
  </si>
  <si>
    <t>TGGCATGCTAACTAGTTACGCGACCCCCGA</t>
  </si>
  <si>
    <t>GGAGGTTCGAAGACGATCAGATACCGTCGT</t>
  </si>
  <si>
    <t>AGCGTTCATAGCGACGTCGCTTTTTGATCC</t>
  </si>
  <si>
    <t>AGTGAGGCCCTCGGATCGGCCCGCCGGGGT</t>
  </si>
  <si>
    <t>AAAGCAGGCCCGAGCCGCCTGGATACCGCA</t>
  </si>
  <si>
    <t>TAATCCTGCTCAGTACGAGAGGAACCGCAG</t>
  </si>
  <si>
    <t>CCGTTGCCCTCGGCCGATTGAAGGGGAGTC</t>
  </si>
  <si>
    <t>GCGGTGGCGACTCTGGACGCGAGCTGGGCC</t>
  </si>
  <si>
    <t>GTCTCGCCCGCCGCGCCGGGGAGGTGGAGC</t>
  </si>
  <si>
    <t>GATAACTGTGGTAATTCTAGAGCTAATACA</t>
  </si>
  <si>
    <t>CTCCGTTGCCCTCGGCCGATTGAAGGGGAG</t>
  </si>
  <si>
    <t>GGATGGCGCTGGAGCGTGGGGACCATACCC</t>
  </si>
  <si>
    <t>ATCAAGAACGAAAGTCGGAGGTTCGAAGAC</t>
  </si>
  <si>
    <t>TCCGTTGCCCTCGGCCGATTGAAGGGGAGT</t>
  </si>
  <si>
    <t>GATATAGACAGCAGGATGTTGGCCATGGAA</t>
  </si>
  <si>
    <t>TGCCCTTTGTACACACCGCCCGTCGCTACT</t>
  </si>
  <si>
    <t>AAACGATGCCGACTGGCAATGCGGCGGCGT</t>
  </si>
  <si>
    <t>CTTGGACCGGCGCAAGACGGACCAGAGCGA</t>
  </si>
  <si>
    <t>GTACCCATATCCGCAGCAGGTCTCCAAGGT</t>
  </si>
  <si>
    <t>AGGAGTCTAACGCGTGCGCGAGTCAGGGGC</t>
  </si>
  <si>
    <t>CGTGCGCGAGTCAGGGGCTCGTCCGAAAGC</t>
  </si>
  <si>
    <t>TGGGGAGCCTGGCGGGTGCCGGTGCGGGTA</t>
  </si>
  <si>
    <t>CGTTCCTCCCGACCCCTCCACCCACACGTT</t>
  </si>
  <si>
    <t>CGGTTCTATTTTGTTGGTTTTCGGAACTGA</t>
  </si>
  <si>
    <t>CCGCCCCTCCCACGGCGCGACCTCTCACCC</t>
  </si>
  <si>
    <t>GGGGGGGGGGGGCGAGCCCCGAGGGGCTCT</t>
  </si>
  <si>
    <t>AGGCGTCCAGTGCGGTAACGCGACCGATCC</t>
  </si>
  <si>
    <t>GTGACTCTAGATAACCTCGGGCCGATCGCA</t>
  </si>
  <si>
    <t>CCGGGGCCCGAGGTGGGATCCCGAGGCCTC</t>
  </si>
  <si>
    <t>AAGAGGTAAACTGGTGGGGTCCGCGCAGTC</t>
  </si>
  <si>
    <t>GGTTTGGCGGAATCAGCGGGGAAAGAAGAC</t>
  </si>
  <si>
    <t>TCAGGATAGCTGGCGCTCTCGCTCTTTTTT</t>
  </si>
  <si>
    <t>CGGGAAACCTCACCCGGCCCGGACACGGAC</t>
  </si>
  <si>
    <t>GGTGAGCTCTCGCTGGCCCTTGAAAATCCG</t>
  </si>
  <si>
    <t>GCTGAGAAGACGGTCGAACTTGACTATCTA</t>
  </si>
  <si>
    <t>GCCGCCGTGGCGCAATGAAGGTGAAGGGCC</t>
  </si>
  <si>
    <t>GCCGTGCCTACCATGGTGACCACGGGTGAC</t>
  </si>
  <si>
    <t>GCCCTGAGAGAGGGGCACGTGCCTTGGAAA</t>
  </si>
  <si>
    <t>ATGGAAGTCGGAATCCGCTAAGGAGTGTGT</t>
  </si>
  <si>
    <t>CAGTAAGTGCGGGCCATAAGCTTGCGTTGA</t>
  </si>
  <si>
    <t>GTGGACGGTGTGAGGCTGGTCGCGGCCCCC</t>
  </si>
  <si>
    <t>GCTGAATTTAAGCATATTAGCCAGGGGAGG</t>
  </si>
  <si>
    <t>TCCCGGAGTCGGGTTGCTTGGGAATGCAGC</t>
  </si>
  <si>
    <t>GTGAGTGCCGTTCCGAAGGGATGGGCGATG</t>
  </si>
  <si>
    <t>GTGGCGGAGATGGGCGCCGCGAGGCGTCCA</t>
  </si>
  <si>
    <t>TGGACGCGAGCTGGGCCCTTCCCATGGATG</t>
  </si>
  <si>
    <t>ATTCCCACTGTCCCTACCTACTATCTAGCA</t>
  </si>
  <si>
    <t>GAGGGGCCCGTGCCTTGGAAAGTGTCGCGG</t>
  </si>
  <si>
    <t>ATGAGAGGTGTAGAATAAGTGGGAGGCCCC</t>
  </si>
  <si>
    <t>TACATGCCCACGGGCGCTGACCCCCCTTCC</t>
  </si>
  <si>
    <t>TAATTCCGATAACGAACGAGACTCTGGCAT</t>
  </si>
  <si>
    <t>CGGTGGCGACTCTGGACGCGAGCTGGGCCC</t>
  </si>
  <si>
    <t>TCGAACTTGACTATCTAGAGGAAGTAAAAG</t>
  </si>
  <si>
    <t>ATGGCCGTTCTTAGTTGGTGGAGCGATTTG</t>
  </si>
  <si>
    <t>CGACTGTTTAATTAAAACAAAGCTTCGCGA</t>
  </si>
  <si>
    <t>GCTTTGGTGACTCTAGATAACCTCGGGCCG</t>
  </si>
  <si>
    <t>TAGATGGTGAACTATGCCTGGGCAGGGCGA</t>
  </si>
  <si>
    <t>CGCCGGGCGTCGGGACCGGGGTCCGGTGCG</t>
  </si>
  <si>
    <t>GCGGTATCCTGACCGTGCAAAGGTAGCATA</t>
  </si>
  <si>
    <t>GAGAGATGGGTGAGTGCCGTTCCGAAGGGA</t>
  </si>
  <si>
    <t>TGAAGAGAGAGTTCAAGAGGGCGTGAAACC</t>
  </si>
  <si>
    <t>TCCCGCTCCCCGTTCCTCCCGACCCCTCCA</t>
  </si>
  <si>
    <t>GCGTCCAGTGCGGTAACGCGACCGATCCCG</t>
  </si>
  <si>
    <t>ATACCACCCTGAACGCACCCGATCTCGTCT</t>
  </si>
  <si>
    <t>CGTGCATTTATCAGATCAAAACCAACCCGG</t>
  </si>
  <si>
    <t>GGTAACGCAGGTGTCCTAAGGCGAGCTCAG</t>
  </si>
  <si>
    <t>GACGGAAGGGCACCACCAGGAGTGGAGCCT</t>
  </si>
  <si>
    <t>TAATTCTAGAGCTAATACATGCCCACGGGC</t>
  </si>
  <si>
    <t>GGCTCCGGGATGGCTGGGAAGGCCCGGTGG</t>
  </si>
  <si>
    <t>ACCCGTTGAACCCCATTCGTGATGGGGATC</t>
  </si>
  <si>
    <t>AACTGTGGTAATTCTAGAGCTAATACATGC</t>
  </si>
  <si>
    <t>ACTGTCCCTACCTACTATCCAACGAAACCA</t>
  </si>
  <si>
    <t>CTTTCGAGGCCCTGTAATTGGAATGAGTCC</t>
  </si>
  <si>
    <t>TACTTGGATAACTGTGGTAATTCTAGAGCT</t>
  </si>
  <si>
    <t>GGCCGCCCCTCCCACGGCGCGACCTCTCAC</t>
  </si>
  <si>
    <t>CCACGGGCGCTGACCCCCCTTCCCGGGGGG</t>
  </si>
  <si>
    <t>CCCCGTTCCTCCCGACCCCTCCACCAGAGC</t>
  </si>
  <si>
    <t>GCGCTGAGAAGACGGTCGAACTTGACTATC</t>
  </si>
  <si>
    <t>CGTGGGGGGCCCAAGTCCTTCTGATCGAGG</t>
  </si>
  <si>
    <t>AGGCCCGAGCCGCCTGGATACCGCAGCTAG</t>
  </si>
  <si>
    <t>GGGGCTCTCGCTTCTGGCGCCAAGCGCCCG</t>
  </si>
  <si>
    <t>CCCAAATCCAGAGTGGCGGAGATGGGCGCC</t>
  </si>
  <si>
    <t>TTGTGAAGGGCAGGGCGCCCTGGAATGGGT</t>
  </si>
  <si>
    <t>GACTCTTTCGAGGCCCTGTAATTGGAATGA</t>
  </si>
  <si>
    <t>GGTAACGCGACCGATCCCGGAGAAGCCCCG</t>
  </si>
  <si>
    <t>CTACCTACTATCCAGTGAAACCACAGCCAA</t>
  </si>
  <si>
    <t>ATTGACGGAAGGGCACCACCAGGAGTGGAG</t>
  </si>
  <si>
    <t>CGGGGGGCCGGGCCGCCCCTCCCACGGCGC</t>
  </si>
  <si>
    <t>GCGTTGATTAAGTCCCTGCCCTTTGTACAC</t>
  </si>
  <si>
    <t>GGAATGGGTTCGCCCTGAGAGAGGGGCACG</t>
  </si>
  <si>
    <t>ATGTTGGCCATGGAAGTCGGAATCCGCTAA</t>
  </si>
  <si>
    <t>AATCCGCTAAGGAGTGTGTAACAACTCACC</t>
  </si>
  <si>
    <t>GGGAGGCCCCCGGCGCCCGGCTCCGTCCTC</t>
  </si>
  <si>
    <t>CCCCATGAACGAGGAATTCCCAGTAAGTGC</t>
  </si>
  <si>
    <t>GCGGAGATGGGCGCCGCGAGGCGTCCAGTG</t>
  </si>
  <si>
    <t>CGATTCCGTGGGTGGTGGTGCATGGCCGTT</t>
  </si>
  <si>
    <t>ATGCTAACTAGTTACGCGACCCCCGAGCGG</t>
  </si>
  <si>
    <t>CCTCCCGACCCCTCCACCCACACGTTGTTC</t>
  </si>
  <si>
    <t>ACTCTAGATAACCTCGGGCCGATCGCACGC</t>
  </si>
  <si>
    <t>CGGGGCCGGGGCTGGGGTCGGCGGGGGACT</t>
  </si>
  <si>
    <t>CTCCCTCCCCGCGTCCGGCGCTCTAGCGGC</t>
  </si>
  <si>
    <t>GGCTTGGGTCTTCCCGGAGTCGGGTTGCTT</t>
  </si>
  <si>
    <t>GACGCTCATCAGACCCCAGAAAAGGTGTTG</t>
  </si>
  <si>
    <t>CAGCCCGTGGACGGTGTGAGGCTGGTAGCG</t>
  </si>
  <si>
    <t>CGCCCGGAGGATTCAACCCGGCGGCGCGCG</t>
  </si>
  <si>
    <t>TGGCGCTGCGGGATGAACCGAACGCCGGGT</t>
  </si>
  <si>
    <t>TAAGGCGCCCGATGCCGACGCTCATCAGAC</t>
  </si>
  <si>
    <t>ACGAAAGTCGGAGGTTCGAAGACGATCAGA</t>
  </si>
  <si>
    <t>CCGTGGGTGGTGGTGCATGGCCGTTCTTAG</t>
  </si>
  <si>
    <t>ATAAACGATGCCGACTGGCAATGCGGCGGC</t>
  </si>
  <si>
    <t>CTCTGGCATGCTAACTAGTTACGCGACCCC</t>
  </si>
  <si>
    <t>GGCACTAAACCATTCGTAGACGACCTGCTT</t>
  </si>
  <si>
    <t>CTAACGCGTGCGCGAGTCAGGGGCTCGTCC</t>
  </si>
  <si>
    <t>AAAAGCTCGTAGTTGGATCTTGGGAGCGGG</t>
  </si>
  <si>
    <t>CGCTACACTGACTGGCTCAGCGTGTGCCTA</t>
  </si>
  <si>
    <t>TCGAGGCCCTGTAATTGGAATGAGTCCACT</t>
  </si>
  <si>
    <t>ATAAGTGGGAGGCCCCCGGCGCCCGGCTCC</t>
  </si>
  <si>
    <t>GCCGGGGCTGGGGTCGGCGGGGGACTGCCC</t>
  </si>
  <si>
    <t>ATACCACCCTGAACGCGCCTGATCTCGTCT</t>
  </si>
  <si>
    <t>AACAATACAGGACTCTTTCGAGGCCCTGTA</t>
  </si>
  <si>
    <t>CCTCCCGACCCCTCCACCAGAGCGTCGTTC</t>
  </si>
  <si>
    <t>CGTAGTTGGATCTTGGGAGCGGGCGGGCGG</t>
  </si>
  <si>
    <t>GAAATGTGGTGTACAGAAGACCCACTCCCC</t>
  </si>
  <si>
    <t>CGAGATTGAGCAATAACAGGTCTGTGATGC</t>
  </si>
  <si>
    <t>ATTTATCAGATCAAAACCAACCCGGTGAGC</t>
  </si>
  <si>
    <t>TTGCCCTCGGCCGATTGAAGGGGAGTCGGG</t>
  </si>
  <si>
    <t>CGACGGCTTCGCTCGCGCTCCCTTACCTGG</t>
  </si>
  <si>
    <t>CCTTTGGTCGCTCGCTCCTCTCCTACTTGG</t>
  </si>
  <si>
    <t>GGCATGCTAACTAGTTACGCGACCCCCGAG</t>
  </si>
  <si>
    <t>TCCAGTGCGGTAACGCGACCGATCCCGGAG</t>
  </si>
  <si>
    <t>GGCTCAGCGTGTGCCTACCCTACGCCGGCA</t>
  </si>
  <si>
    <t>AGTACCGTAAGGGAAAGTTGAAAAGAACTT</t>
  </si>
  <si>
    <t>ACCCTGAACGCACCCGATCTCGTCTGATCT</t>
  </si>
  <si>
    <t>TCGGAGGTTCGAAGACGATCAGATACCGTC</t>
  </si>
  <si>
    <t>GTGCGCGAGTCAGGGGCTCGTCCGAAAGCC</t>
  </si>
  <si>
    <t>GGGAGCGGGCGGGCGGTCCGCCGCGAGGCG</t>
  </si>
  <si>
    <t>ACGGGCGCTGACCCCCCTTCCCGGGGGGGG</t>
  </si>
  <si>
    <t>TAATGGAATAGGACCGCGGTTCTATTTTGT</t>
  </si>
  <si>
    <t>GGTCGGGCGCCGGCGGCTTTGGTGACTCTA</t>
  </si>
  <si>
    <t>TTCCGACCATAAACGATGCCGACTGGTGAT</t>
  </si>
  <si>
    <t>ACTAGCCCTGAAAATGGATGGCGCTGGAGC</t>
  </si>
  <si>
    <t>GAGTGCCGTTCCGAAGGGATGGGCGATGGC</t>
  </si>
  <si>
    <t>TCAACAAGTACCGTAAGGGAAAGTTGAAAA</t>
  </si>
  <si>
    <t>AAGCGTTCATAGCGACGTCGCTTTTTGATC</t>
  </si>
  <si>
    <t>GGTTCGCCCTGAGAGAGGGGCACGTGCCTT</t>
  </si>
  <si>
    <t>CAGATCCCCAAATCCAGAGTGGCGGAGATG</t>
  </si>
  <si>
    <t>GAAGACGATCAGATACCGTCGTAGTTCCGA</t>
  </si>
  <si>
    <t>CCAGTAAGTGCGGGCCATAAGCTTGCGTTG</t>
  </si>
  <si>
    <t>CTGGATAAGGATTGGCTCTAAGGGCTGGGT</t>
  </si>
  <si>
    <t>TCCCCGTTCCTCCCGACCCCTCCACCCACA</t>
  </si>
  <si>
    <t>TTTGTACACACCGCCCGTCGCTACTACCGA</t>
  </si>
  <si>
    <t>TTCCGATAACGAACGAGACTCTGGCATGCT</t>
  </si>
  <si>
    <t>GGGAAGCCTAGGGCGCGGGCCCGGGTGGAG</t>
  </si>
  <si>
    <t>CGCTCGCTCCTCTCCTACTTGGATAACTGT</t>
  </si>
  <si>
    <t>GGCAGATCTTTCCCGCTCCCCGTTCCTCCC</t>
  </si>
  <si>
    <t>AGATGGGCGCCGCGAGGCGTCCAGTGCGGT</t>
  </si>
  <si>
    <t>AGCCCGTGGACGGTGTGAGGCTGGTAGCGC</t>
  </si>
  <si>
    <t>GCGCCGGGGAGGTGGAGCACGAGCGTACGC</t>
  </si>
  <si>
    <t>AGATACCGTCGTAGTTCCGACCATAAACGA</t>
  </si>
  <si>
    <t>AGGACTCTTTCGAGGCCCTGTAATTGGAAT</t>
  </si>
  <si>
    <t>CGCGGGTAACCCGTTGAACCCCATTCGTGA</t>
  </si>
  <si>
    <t>GACTCTAGATAACCTCGGGCCGATCGCACG</t>
  </si>
  <si>
    <t>AGGATAGCTGGCGCTCTCGCTCCCGACGTA</t>
  </si>
  <si>
    <t>AAGACGCACTCCCCGGCGCCGCTCGTGGGG</t>
  </si>
  <si>
    <t>TAGGAGGGCCACTGCGGTGAGCCTTGCAGC</t>
  </si>
  <si>
    <t>CGACTCTGGACGCGAGCTGGGCCCTTCCCA</t>
  </si>
  <si>
    <t>CAAAGTCTTTGGGTTCCGGGGGGAGTATGG</t>
  </si>
  <si>
    <t>CCGAATCAACTAGCCCTGAAAATGGATGGC</t>
  </si>
  <si>
    <t>TCGAAGACGATCAGATACCGTCGTAGTTCC</t>
  </si>
  <si>
    <t>CCCAGTAAGTGCGGGCCATAAGCTTGCGTT</t>
  </si>
  <si>
    <t>TGCGTGCATTTATCAGATCAAAACCAACCC</t>
  </si>
  <si>
    <t>GATAACCTCGGGCCGATCGCACGCCCCCGT</t>
  </si>
  <si>
    <t>chr15</t>
  </si>
  <si>
    <t>30</t>
  </si>
  <si>
    <t>147072736</t>
  </si>
  <si>
    <t>39984127</t>
  </si>
  <si>
    <t>39983598</t>
  </si>
  <si>
    <t>147072599</t>
  </si>
  <si>
    <t>39983465</t>
  </si>
  <si>
    <t>39983533</t>
  </si>
  <si>
    <t>11211959</t>
  </si>
  <si>
    <t>8326767</t>
  </si>
  <si>
    <t>39984387</t>
  </si>
  <si>
    <t>3151521</t>
  </si>
  <si>
    <t>108873259</t>
  </si>
  <si>
    <t>39983543</t>
  </si>
  <si>
    <t>147072746</t>
  </si>
  <si>
    <t>108873166</t>
  </si>
  <si>
    <t>39983454</t>
  </si>
  <si>
    <t>57391739</t>
  </si>
  <si>
    <t>147072598</t>
  </si>
  <si>
    <t>23469763</t>
  </si>
  <si>
    <t>108873336</t>
  </si>
  <si>
    <t>108873332</t>
  </si>
  <si>
    <t>54285551</t>
  </si>
  <si>
    <t>72850967</t>
  </si>
  <si>
    <t>108873091</t>
  </si>
  <si>
    <t>147072638</t>
  </si>
  <si>
    <t>61963238</t>
  </si>
  <si>
    <t>57391779</t>
  </si>
  <si>
    <t>147072864</t>
  </si>
  <si>
    <t>39983455</t>
  </si>
  <si>
    <t>39983434</t>
  </si>
  <si>
    <t>108873142</t>
  </si>
  <si>
    <t>39984996</t>
  </si>
  <si>
    <t>35981711</t>
  </si>
  <si>
    <t>39983461</t>
  </si>
  <si>
    <t>39983591</t>
  </si>
  <si>
    <t>39983435</t>
  </si>
  <si>
    <t>39984704</t>
  </si>
  <si>
    <t>39983544</t>
  </si>
  <si>
    <t>17222481</t>
  </si>
  <si>
    <t>39984271</t>
  </si>
  <si>
    <t>35981743</t>
  </si>
  <si>
    <t>57391650</t>
  </si>
  <si>
    <t>57391738</t>
  </si>
  <si>
    <t>147072898</t>
  </si>
  <si>
    <t>108873134</t>
  </si>
  <si>
    <t>39984664</t>
  </si>
  <si>
    <t>39984985</t>
  </si>
  <si>
    <t>3754551</t>
  </si>
  <si>
    <t>3258871</t>
  </si>
  <si>
    <t>110183809</t>
  </si>
  <si>
    <t>3754552</t>
  </si>
  <si>
    <t>39984946</t>
  </si>
  <si>
    <t>39983594</t>
  </si>
  <si>
    <t>108873150</t>
  </si>
  <si>
    <t>147072666</t>
  </si>
  <si>
    <t>39983415</t>
  </si>
  <si>
    <t>39983701</t>
  </si>
  <si>
    <t>147072737</t>
  </si>
  <si>
    <t>72850823</t>
  </si>
  <si>
    <t>3151509</t>
  </si>
  <si>
    <t>108873276</t>
  </si>
  <si>
    <t>39983429</t>
  </si>
  <si>
    <t>108873247</t>
  </si>
  <si>
    <t>39984382</t>
  </si>
  <si>
    <t>5300409</t>
  </si>
  <si>
    <t>39983431</t>
  </si>
  <si>
    <t>147072741</t>
  </si>
  <si>
    <t>39984742</t>
  </si>
  <si>
    <t>11211958</t>
  </si>
  <si>
    <t>39984268</t>
  </si>
  <si>
    <t>39983538</t>
  </si>
  <si>
    <t>147072842</t>
  </si>
  <si>
    <t>39984992</t>
  </si>
  <si>
    <t>8326768</t>
  </si>
  <si>
    <t>39983531</t>
  </si>
  <si>
    <t>39984388</t>
  </si>
  <si>
    <t>61963242</t>
  </si>
  <si>
    <t>39985045</t>
  </si>
  <si>
    <t>49186512</t>
  </si>
  <si>
    <t>124253803</t>
  </si>
  <si>
    <t>39984987</t>
  </si>
  <si>
    <t>72850973</t>
  </si>
  <si>
    <t>108873337</t>
  </si>
  <si>
    <t>39983704</t>
  </si>
  <si>
    <t>97960582</t>
  </si>
  <si>
    <t>57391748</t>
  </si>
  <si>
    <t>39984986</t>
  </si>
  <si>
    <t>137978025</t>
  </si>
  <si>
    <t>5860645</t>
  </si>
  <si>
    <t>39983443</t>
  </si>
  <si>
    <t>57391778</t>
  </si>
  <si>
    <t>147072580</t>
  </si>
  <si>
    <t>57391668</t>
  </si>
  <si>
    <t>72850820</t>
  </si>
  <si>
    <t>147072753</t>
  </si>
  <si>
    <t>39983535</t>
  </si>
  <si>
    <t>39983690</t>
  </si>
  <si>
    <t>15519931</t>
  </si>
  <si>
    <t>39984795</t>
  </si>
  <si>
    <t>108873263</t>
  </si>
  <si>
    <t>147072654</t>
  </si>
  <si>
    <t>61963262</t>
  </si>
  <si>
    <t>39983414</t>
  </si>
  <si>
    <t>11211960</t>
  </si>
  <si>
    <t>39983437</t>
  </si>
  <si>
    <t>147072745</t>
  </si>
  <si>
    <t>108873344</t>
  </si>
  <si>
    <t>39984126</t>
  </si>
  <si>
    <t>46431087</t>
  </si>
  <si>
    <t>120466529</t>
  </si>
  <si>
    <t>5300395</t>
  </si>
  <si>
    <t>137978024</t>
  </si>
  <si>
    <t>35981704</t>
  </si>
  <si>
    <t>147072567</t>
  </si>
  <si>
    <t>39985002</t>
  </si>
  <si>
    <t>39985005</t>
  </si>
  <si>
    <t>124253799</t>
  </si>
  <si>
    <t>97960581</t>
  </si>
  <si>
    <t>97960584</t>
  </si>
  <si>
    <t>124253800</t>
  </si>
  <si>
    <t>3151518</t>
  </si>
  <si>
    <t>39984748</t>
  </si>
  <si>
    <t>147072566</t>
  </si>
  <si>
    <t>39984968</t>
  </si>
  <si>
    <t>39985067</t>
  </si>
  <si>
    <t>17057196</t>
  </si>
  <si>
    <t>20110687</t>
  </si>
  <si>
    <t>108873145</t>
  </si>
  <si>
    <t>169270647</t>
  </si>
  <si>
    <t>57391753</t>
  </si>
  <si>
    <t>147072834</t>
  </si>
  <si>
    <t>147072849</t>
  </si>
  <si>
    <t>5300387</t>
  </si>
  <si>
    <t>57391752</t>
  </si>
  <si>
    <t>126078065</t>
  </si>
  <si>
    <t>39984155</t>
  </si>
  <si>
    <t>39983530</t>
  </si>
  <si>
    <t>108873298</t>
  </si>
  <si>
    <t>39983419</t>
  </si>
  <si>
    <t>108873361</t>
  </si>
  <si>
    <t>85008182</t>
  </si>
  <si>
    <t>72850974</t>
  </si>
  <si>
    <t>2000</t>
  </si>
  <si>
    <t>39983571</t>
  </si>
  <si>
    <t>39983583</t>
  </si>
  <si>
    <t>44965007</t>
  </si>
  <si>
    <t>39983691</t>
  </si>
  <si>
    <t>124253809</t>
  </si>
  <si>
    <t>1998</t>
  </si>
  <si>
    <t>147072845</t>
  </si>
  <si>
    <t>39985018</t>
  </si>
  <si>
    <t>108873224</t>
  </si>
  <si>
    <t>39984797</t>
  </si>
  <si>
    <t>1993</t>
  </si>
  <si>
    <t>3151511</t>
  </si>
  <si>
    <t>85008177</t>
  </si>
  <si>
    <t>97960548</t>
  </si>
  <si>
    <t>5860746</t>
  </si>
  <si>
    <t>39984826</t>
  </si>
  <si>
    <t>15519930</t>
  </si>
  <si>
    <t>108873248</t>
  </si>
  <si>
    <t>39984615</t>
  </si>
  <si>
    <t>63973007</t>
  </si>
  <si>
    <t>57391749</t>
  </si>
  <si>
    <t>39984707</t>
  </si>
  <si>
    <t>35981698</t>
  </si>
  <si>
    <t>108873260</t>
  </si>
  <si>
    <t>39984747</t>
  </si>
  <si>
    <t>147072570</t>
  </si>
  <si>
    <t>39984669</t>
  </si>
  <si>
    <t>39983517</t>
  </si>
  <si>
    <t>17222479</t>
  </si>
  <si>
    <t>123371102</t>
  </si>
  <si>
    <t>3754475</t>
  </si>
  <si>
    <t>123371275</t>
  </si>
  <si>
    <t>108873299</t>
  </si>
  <si>
    <t>57391645</t>
  </si>
  <si>
    <t>39983442</t>
  </si>
  <si>
    <t>108873301</t>
  </si>
  <si>
    <t>110183825</t>
  </si>
  <si>
    <t>3151471</t>
  </si>
  <si>
    <t>108873300</t>
  </si>
  <si>
    <t>20110691</t>
  </si>
  <si>
    <t>39984988</t>
  </si>
  <si>
    <t>39984385</t>
  </si>
  <si>
    <t>39984270</t>
  </si>
  <si>
    <t>108873023</t>
  </si>
  <si>
    <t>57391780</t>
  </si>
  <si>
    <t>57391768</t>
  </si>
  <si>
    <t>46296642</t>
  </si>
  <si>
    <t>11211952</t>
  </si>
  <si>
    <t>39983593</t>
  </si>
  <si>
    <t>37380292</t>
  </si>
  <si>
    <t>147072835</t>
  </si>
  <si>
    <t>81542414</t>
  </si>
  <si>
    <t>15519905</t>
  </si>
  <si>
    <t>39984557</t>
  </si>
  <si>
    <t>108873079</t>
  </si>
  <si>
    <t>57391740</t>
  </si>
  <si>
    <t>39983683</t>
  </si>
  <si>
    <t>108873132</t>
  </si>
  <si>
    <t>3258874</t>
  </si>
  <si>
    <t>39984949</t>
  </si>
  <si>
    <t>22600645</t>
  </si>
  <si>
    <t>124253808</t>
  </si>
  <si>
    <t>108873246</t>
  </si>
  <si>
    <t>72850966</t>
  </si>
  <si>
    <t>82237772</t>
  </si>
  <si>
    <t>5860630</t>
  </si>
  <si>
    <t>39983468</t>
  </si>
  <si>
    <t>39984671</t>
  </si>
  <si>
    <t>39985073</t>
  </si>
  <si>
    <t>39984635</t>
  </si>
  <si>
    <t>5300400</t>
  </si>
  <si>
    <t>39983587</t>
  </si>
  <si>
    <t>44742927</t>
  </si>
  <si>
    <t>2007</t>
  </si>
  <si>
    <t>108873342</t>
  </si>
  <si>
    <t>22600397</t>
  </si>
  <si>
    <t>108873223</t>
  </si>
  <si>
    <t>5684018</t>
  </si>
  <si>
    <t>39983516</t>
  </si>
  <si>
    <t>17222478</t>
  </si>
  <si>
    <t>39984506</t>
  </si>
  <si>
    <t>50681882</t>
  </si>
  <si>
    <t>39984883</t>
  </si>
  <si>
    <t>39983445</t>
  </si>
  <si>
    <t>5300199</t>
  </si>
  <si>
    <t>39983842</t>
  </si>
  <si>
    <t>61963234</t>
  </si>
  <si>
    <t>39985058</t>
  </si>
  <si>
    <t>39984133</t>
  </si>
  <si>
    <t>5860786</t>
  </si>
  <si>
    <t>108873164</t>
  </si>
  <si>
    <t>39983838</t>
  </si>
  <si>
    <t>108873212</t>
  </si>
  <si>
    <t>71689060</t>
  </si>
  <si>
    <t>39984503</t>
  </si>
  <si>
    <t>8326775</t>
  </si>
  <si>
    <t>39984972</t>
  </si>
  <si>
    <t>3258883</t>
  </si>
  <si>
    <t>3258863</t>
  </si>
  <si>
    <t>5860650</t>
  </si>
  <si>
    <t>39984929</t>
  </si>
  <si>
    <t>108873243</t>
  </si>
  <si>
    <t>39984699</t>
  </si>
  <si>
    <t>4260396</t>
  </si>
  <si>
    <t>11211914</t>
  </si>
  <si>
    <t>124253819</t>
  </si>
  <si>
    <t>44964980</t>
  </si>
  <si>
    <t>44965026</t>
  </si>
  <si>
    <t>35981702</t>
  </si>
  <si>
    <t>39984619</t>
  </si>
  <si>
    <t>39984692</t>
  </si>
  <si>
    <t>87947543</t>
  </si>
  <si>
    <t>57391774</t>
  </si>
  <si>
    <t>39983972</t>
  </si>
  <si>
    <t>39984830</t>
  </si>
  <si>
    <t>39983845</t>
  </si>
  <si>
    <t>4260400</t>
  </si>
  <si>
    <t>63973005</t>
  </si>
  <si>
    <t>39983828</t>
  </si>
  <si>
    <t>39983979</t>
  </si>
  <si>
    <t>124253895</t>
  </si>
  <si>
    <t>39984775</t>
  </si>
  <si>
    <t>39983521</t>
  </si>
  <si>
    <t>108873296</t>
  </si>
  <si>
    <t>39983274</t>
  </si>
  <si>
    <t>39983413</t>
  </si>
  <si>
    <t>108873220</t>
  </si>
  <si>
    <t>39984843</t>
  </si>
  <si>
    <t>22600427</t>
  </si>
  <si>
    <t>5684023</t>
  </si>
  <si>
    <t>3151485</t>
  </si>
  <si>
    <t>57391767</t>
  </si>
  <si>
    <t>39983993</t>
  </si>
  <si>
    <t>39984166</t>
  </si>
  <si>
    <t>39983572</t>
  </si>
  <si>
    <t>3151519</t>
  </si>
  <si>
    <t>110183810</t>
  </si>
  <si>
    <t>22600433</t>
  </si>
  <si>
    <t>123371101</t>
  </si>
  <si>
    <t>108873137</t>
  </si>
  <si>
    <t>108873264</t>
  </si>
  <si>
    <t>3151495</t>
  </si>
  <si>
    <t>39984948</t>
  </si>
  <si>
    <t>23013441</t>
  </si>
  <si>
    <t>11211956</t>
  </si>
  <si>
    <t>39984993</t>
  </si>
  <si>
    <t>39984674</t>
  </si>
  <si>
    <t>4545396</t>
  </si>
  <si>
    <t>39983421</t>
  </si>
  <si>
    <t>11211972</t>
  </si>
  <si>
    <t>108873239</t>
  </si>
  <si>
    <t>57391633</t>
  </si>
  <si>
    <t>3151505</t>
  </si>
  <si>
    <t>39983836</t>
  </si>
  <si>
    <t>39984875</t>
  </si>
  <si>
    <t>39983595</t>
  </si>
  <si>
    <t>147072574</t>
  </si>
  <si>
    <t>85867433</t>
  </si>
  <si>
    <t>72850972</t>
  </si>
  <si>
    <t>39984450</t>
  </si>
  <si>
    <t>110183802</t>
  </si>
  <si>
    <t>3151493</t>
  </si>
  <si>
    <t>39983514</t>
  </si>
  <si>
    <t>39983602</t>
  </si>
  <si>
    <t>147072765</t>
  </si>
  <si>
    <t>39984582</t>
  </si>
  <si>
    <t>39983562</t>
  </si>
  <si>
    <t>39983554</t>
  </si>
  <si>
    <t>39983621</t>
  </si>
  <si>
    <t>11211930</t>
  </si>
  <si>
    <t>61963274</t>
  </si>
  <si>
    <t>39983568</t>
  </si>
  <si>
    <t>3151551</t>
  </si>
  <si>
    <t>39983505</t>
  </si>
  <si>
    <t>39983496</t>
  </si>
  <si>
    <t>39983561</t>
  </si>
  <si>
    <t>39983630</t>
  </si>
  <si>
    <t>147072775</t>
  </si>
  <si>
    <t>39983483</t>
  </si>
  <si>
    <t>57391759</t>
  </si>
  <si>
    <t>147072627</t>
  </si>
  <si>
    <t>5860675</t>
  </si>
  <si>
    <t>23469792</t>
  </si>
  <si>
    <t>72850938</t>
  </si>
  <si>
    <t>147072667</t>
  </si>
  <si>
    <t>3151499</t>
  </si>
  <si>
    <t>57391750</t>
  </si>
  <si>
    <t>39983478</t>
  </si>
  <si>
    <t>147072893</t>
  </si>
  <si>
    <t>11211944</t>
  </si>
  <si>
    <t>110183842</t>
  </si>
  <si>
    <t>72850793</t>
  </si>
  <si>
    <t>108873113</t>
  </si>
  <si>
    <t>39984419</t>
  </si>
  <si>
    <t>39985025</t>
  </si>
  <si>
    <t>147072768</t>
  </si>
  <si>
    <t>39984733</t>
  </si>
  <si>
    <t>39984300</t>
  </si>
  <si>
    <t>35981714</t>
  </si>
  <si>
    <t>57391621</t>
  </si>
  <si>
    <t>57391761</t>
  </si>
  <si>
    <t>147072927</t>
  </si>
  <si>
    <t>108873105</t>
  </si>
  <si>
    <t>39985024</t>
  </si>
  <si>
    <t>39985014</t>
  </si>
  <si>
    <t>3754522</t>
  </si>
  <si>
    <t>3258842</t>
  </si>
  <si>
    <t>3151541</t>
  </si>
  <si>
    <t>110183838</t>
  </si>
  <si>
    <t>3754523</t>
  </si>
  <si>
    <t>39984975</t>
  </si>
  <si>
    <t>39983623</t>
  </si>
  <si>
    <t>108873121</t>
  </si>
  <si>
    <t>147072695</t>
  </si>
  <si>
    <t>39983444</t>
  </si>
  <si>
    <t>39983730</t>
  </si>
  <si>
    <t>3151538</t>
  </si>
  <si>
    <t>39984413</t>
  </si>
  <si>
    <t>54858570</t>
  </si>
  <si>
    <t>147072663</t>
  </si>
  <si>
    <t>8326741</t>
  </si>
  <si>
    <t>39983446</t>
  </si>
  <si>
    <t>11211891</t>
  </si>
  <si>
    <t>5300380</t>
  </si>
  <si>
    <t>147072770</t>
  </si>
  <si>
    <t>39984771</t>
  </si>
  <si>
    <t>11211929</t>
  </si>
  <si>
    <t>108873060</t>
  </si>
  <si>
    <t>39984297</t>
  </si>
  <si>
    <t>123371121</t>
  </si>
  <si>
    <t>11211932</t>
  </si>
  <si>
    <t>147072871</t>
  </si>
  <si>
    <t>8326735</t>
  </si>
  <si>
    <t>39985021</t>
  </si>
  <si>
    <t>39983560</t>
  </si>
  <si>
    <t>4260409</t>
  </si>
  <si>
    <t>57391707</t>
  </si>
  <si>
    <t>5860823</t>
  </si>
  <si>
    <t>61963271</t>
  </si>
  <si>
    <t>39985074</t>
  </si>
  <si>
    <t>49186483</t>
  </si>
  <si>
    <t>124253774</t>
  </si>
  <si>
    <t>39985016</t>
  </si>
  <si>
    <t>108873308</t>
  </si>
  <si>
    <t>39983733</t>
  </si>
  <si>
    <t>97960553</t>
  </si>
  <si>
    <t>39985015</t>
  </si>
  <si>
    <t>137978054</t>
  </si>
  <si>
    <t>39983472</t>
  </si>
  <si>
    <t>57391639</t>
  </si>
  <si>
    <t>39984737</t>
  </si>
  <si>
    <t>72850791</t>
  </si>
  <si>
    <t>147072782</t>
  </si>
  <si>
    <t>39983564</t>
  </si>
  <si>
    <t>39983542</t>
  </si>
  <si>
    <t>57391716</t>
  </si>
  <si>
    <t>15519960</t>
  </si>
  <si>
    <t>39984824</t>
  </si>
  <si>
    <t>108873234</t>
  </si>
  <si>
    <t>39984585</t>
  </si>
  <si>
    <t>147072683</t>
  </si>
  <si>
    <t>61963291</t>
  </si>
  <si>
    <t>11211931</t>
  </si>
  <si>
    <t>147072774</t>
  </si>
  <si>
    <t>108873315</t>
  </si>
  <si>
    <t>46431116</t>
  </si>
  <si>
    <t>120466500</t>
  </si>
  <si>
    <t>5300366</t>
  </si>
  <si>
    <t>137978053</t>
  </si>
  <si>
    <t>35981733</t>
  </si>
  <si>
    <t>39985031</t>
  </si>
  <si>
    <t>39985034</t>
  </si>
  <si>
    <t>124253770</t>
  </si>
  <si>
    <t>108873086</t>
  </si>
  <si>
    <t>85867479</t>
  </si>
  <si>
    <t>97960552</t>
  </si>
  <si>
    <t>22600608</t>
  </si>
  <si>
    <t>97960555</t>
  </si>
  <si>
    <t>3151547</t>
  </si>
  <si>
    <t>39984777</t>
  </si>
  <si>
    <t>147072595</t>
  </si>
  <si>
    <t>39984997</t>
  </si>
  <si>
    <t>39985096</t>
  </si>
  <si>
    <t>39983579</t>
  </si>
  <si>
    <t>17057225</t>
  </si>
  <si>
    <t>20110716</t>
  </si>
  <si>
    <t>108873215</t>
  </si>
  <si>
    <t>39984961</t>
  </si>
  <si>
    <t>37380322</t>
  </si>
  <si>
    <t>108873116</t>
  </si>
  <si>
    <t>57391724</t>
  </si>
  <si>
    <t>147072863</t>
  </si>
  <si>
    <t>147072878</t>
  </si>
  <si>
    <t>5300358</t>
  </si>
  <si>
    <t>57391723</t>
  </si>
  <si>
    <t>72850942</t>
  </si>
  <si>
    <t>126078036</t>
  </si>
  <si>
    <t>39984184</t>
  </si>
  <si>
    <t>39983559</t>
  </si>
  <si>
    <t>108873269</t>
  </si>
  <si>
    <t>85008211</t>
  </si>
  <si>
    <t>72850945</t>
  </si>
  <si>
    <t>2029</t>
  </si>
  <si>
    <t>39983612</t>
  </si>
  <si>
    <t>44964978</t>
  </si>
  <si>
    <t>39983720</t>
  </si>
  <si>
    <t>124253780</t>
  </si>
  <si>
    <t>2027</t>
  </si>
  <si>
    <t>147072874</t>
  </si>
  <si>
    <t>39985047</t>
  </si>
  <si>
    <t>108873195</t>
  </si>
  <si>
    <t>2022</t>
  </si>
  <si>
    <t>3151540</t>
  </si>
  <si>
    <t>85008206</t>
  </si>
  <si>
    <t>97960519</t>
  </si>
  <si>
    <t>5860775</t>
  </si>
  <si>
    <t>39984855</t>
  </si>
  <si>
    <t>15519959</t>
  </si>
  <si>
    <t>108873219</t>
  </si>
  <si>
    <t>39984644</t>
  </si>
  <si>
    <t>63973036</t>
  </si>
  <si>
    <t>57391720</t>
  </si>
  <si>
    <t>35981727</t>
  </si>
  <si>
    <t>11211934</t>
  </si>
  <si>
    <t>3151526</t>
  </si>
  <si>
    <t>39984776</t>
  </si>
  <si>
    <t>57391715</t>
  </si>
  <si>
    <t>57391746</t>
  </si>
  <si>
    <t>17222508</t>
  </si>
  <si>
    <t>39984724</t>
  </si>
  <si>
    <t>3151516</t>
  </si>
  <si>
    <t>123371131</t>
  </si>
  <si>
    <t>3754446</t>
  </si>
  <si>
    <t>39984157</t>
  </si>
  <si>
    <t>123371304</t>
  </si>
  <si>
    <t>108873270</t>
  </si>
  <si>
    <t>72850950</t>
  </si>
  <si>
    <t>57391616</t>
  </si>
  <si>
    <t>39983471</t>
  </si>
  <si>
    <t>108873272</t>
  </si>
  <si>
    <t>110183854</t>
  </si>
  <si>
    <t>3151500</t>
  </si>
  <si>
    <t>108873271</t>
  </si>
  <si>
    <t>20110720</t>
  </si>
  <si>
    <t>39984299</t>
  </si>
  <si>
    <t>108872994</t>
  </si>
  <si>
    <t>57391751</t>
  </si>
  <si>
    <t>46296671</t>
  </si>
  <si>
    <t>11211923</t>
  </si>
  <si>
    <t>39984211</t>
  </si>
  <si>
    <t>8326734</t>
  </si>
  <si>
    <t>54858571</t>
  </si>
  <si>
    <t>108873196</t>
  </si>
  <si>
    <t>39983622</t>
  </si>
  <si>
    <t>81542385</t>
  </si>
  <si>
    <t>39984586</t>
  </si>
  <si>
    <t>108873050</t>
  </si>
  <si>
    <t>39985089</t>
  </si>
  <si>
    <t>57391711</t>
  </si>
  <si>
    <t>39983712</t>
  </si>
  <si>
    <t>108873103</t>
  </si>
  <si>
    <t>3258845</t>
  </si>
  <si>
    <t>39984978</t>
  </si>
  <si>
    <t>147072664</t>
  </si>
  <si>
    <t>22600616</t>
  </si>
  <si>
    <t>124253779</t>
  </si>
  <si>
    <t>108873304</t>
  </si>
  <si>
    <t>72850937</t>
  </si>
  <si>
    <t>82237743</t>
  </si>
  <si>
    <t>5860659</t>
  </si>
  <si>
    <t>39983497</t>
  </si>
  <si>
    <t>39984700</t>
  </si>
  <si>
    <t>39985102</t>
  </si>
  <si>
    <t>5300371</t>
  </si>
  <si>
    <t>39983616</t>
  </si>
  <si>
    <t>44742956</t>
  </si>
  <si>
    <t>11144239</t>
  </si>
  <si>
    <t>2036</t>
  </si>
  <si>
    <t>108873313</t>
  </si>
  <si>
    <t>22600368</t>
  </si>
  <si>
    <t>108873194</t>
  </si>
  <si>
    <t>5684047</t>
  </si>
  <si>
    <t>39983545</t>
  </si>
  <si>
    <t>17222507</t>
  </si>
  <si>
    <t>39984535</t>
  </si>
  <si>
    <t>39983482</t>
  </si>
  <si>
    <t>50681911</t>
  </si>
  <si>
    <t>39984912</t>
  </si>
  <si>
    <t>39983474</t>
  </si>
  <si>
    <t>5300170</t>
  </si>
  <si>
    <t>39983871</t>
  </si>
  <si>
    <t>61963263</t>
  </si>
  <si>
    <t>147072626</t>
  </si>
  <si>
    <t>39984162</t>
  </si>
  <si>
    <t>5860815</t>
  </si>
  <si>
    <t>108873135</t>
  </si>
  <si>
    <t>39983867</t>
  </si>
  <si>
    <t>108873183</t>
  </si>
  <si>
    <t>71689031</t>
  </si>
  <si>
    <t>39984532</t>
  </si>
  <si>
    <t>39985001</t>
  </si>
  <si>
    <t>108873114</t>
  </si>
  <si>
    <t>3258854</t>
  </si>
  <si>
    <t>3258834</t>
  </si>
  <si>
    <t>5860679</t>
  </si>
  <si>
    <t>39984643</t>
  </si>
  <si>
    <t>39984728</t>
  </si>
  <si>
    <t>39983625</t>
  </si>
  <si>
    <t>4260425</t>
  </si>
  <si>
    <t>11211885</t>
  </si>
  <si>
    <t>124253790</t>
  </si>
  <si>
    <t>44964951</t>
  </si>
  <si>
    <t>147072894</t>
  </si>
  <si>
    <t>44964997</t>
  </si>
  <si>
    <t>35981731</t>
  </si>
  <si>
    <t>3151507</t>
  </si>
  <si>
    <t>39984648</t>
  </si>
  <si>
    <t>87947514</t>
  </si>
  <si>
    <t>39984001</t>
  </si>
  <si>
    <t>39984859</t>
  </si>
  <si>
    <t>39983874</t>
  </si>
  <si>
    <t>4260429</t>
  </si>
  <si>
    <t>63973034</t>
  </si>
  <si>
    <t>39983857</t>
  </si>
  <si>
    <t>39984008</t>
  </si>
  <si>
    <t>124253866</t>
  </si>
  <si>
    <t>39984804</t>
  </si>
  <si>
    <t>108873267</t>
  </si>
  <si>
    <t>39983303</t>
  </si>
  <si>
    <t>39984725</t>
  </si>
  <si>
    <t>108873191</t>
  </si>
  <si>
    <t>39984872</t>
  </si>
  <si>
    <t>22600398</t>
  </si>
  <si>
    <t>5684052</t>
  </si>
  <si>
    <t>3151514</t>
  </si>
  <si>
    <t>39984022</t>
  </si>
  <si>
    <t>39983506</t>
  </si>
  <si>
    <t>39984195</t>
  </si>
  <si>
    <t>3151548</t>
  </si>
  <si>
    <t>110183839</t>
  </si>
  <si>
    <t>108873302</t>
  </si>
  <si>
    <t>22600404</t>
  </si>
  <si>
    <t>123371130</t>
  </si>
  <si>
    <t>108873108</t>
  </si>
  <si>
    <t>108873235</t>
  </si>
  <si>
    <t>3151524</t>
  </si>
  <si>
    <t>39984977</t>
  </si>
  <si>
    <t>23013470</t>
  </si>
  <si>
    <t>11211927</t>
  </si>
  <si>
    <t>39985022</t>
  </si>
  <si>
    <t>39983450</t>
  </si>
  <si>
    <t>11211943</t>
  </si>
  <si>
    <t>108873210</t>
  </si>
  <si>
    <t>133470450</t>
  </si>
  <si>
    <t>57391604</t>
  </si>
  <si>
    <t>3151534</t>
  </si>
  <si>
    <t>39983865</t>
  </si>
  <si>
    <t>39984904</t>
  </si>
  <si>
    <t>39983624</t>
  </si>
  <si>
    <t>68851793</t>
  </si>
  <si>
    <t>147072603</t>
  </si>
  <si>
    <t>85867404</t>
  </si>
  <si>
    <t>72850943</t>
  </si>
  <si>
    <t>39984479</t>
  </si>
  <si>
    <t>110183831</t>
  </si>
  <si>
    <t>39984976</t>
  </si>
  <si>
    <t>39983631</t>
  </si>
  <si>
    <t>838790_235</t>
  </si>
  <si>
    <t>801628_207</t>
  </si>
  <si>
    <t>834426_92</t>
  </si>
  <si>
    <t>839322_75</t>
  </si>
  <si>
    <t>818378_72</t>
  </si>
  <si>
    <t>820086_64</t>
  </si>
  <si>
    <t>790743_62</t>
  </si>
  <si>
    <t>836370_53</t>
  </si>
  <si>
    <t>829899_51</t>
  </si>
  <si>
    <t>842866_51</t>
  </si>
  <si>
    <t>801848_43</t>
  </si>
  <si>
    <t>781141_41</t>
  </si>
  <si>
    <t>816348_41</t>
  </si>
  <si>
    <t>871961_40</t>
  </si>
  <si>
    <t>796688_36</t>
  </si>
  <si>
    <t>812265_36</t>
  </si>
  <si>
    <t>851333_36</t>
  </si>
  <si>
    <t>800823_34</t>
  </si>
  <si>
    <t>828293_33</t>
  </si>
  <si>
    <t>821428_32</t>
  </si>
  <si>
    <t>788854_30</t>
  </si>
  <si>
    <t>777968_29</t>
  </si>
  <si>
    <t>856130_28</t>
  </si>
  <si>
    <t>779238_26</t>
  </si>
  <si>
    <t>828052_26</t>
  </si>
  <si>
    <t>836719_26</t>
  </si>
  <si>
    <t>819873_25</t>
  </si>
  <si>
    <t>820459_25</t>
  </si>
  <si>
    <t>824365_25</t>
  </si>
  <si>
    <t>859415_25</t>
  </si>
  <si>
    <t>859151_24</t>
  </si>
  <si>
    <t>776689_23</t>
  </si>
  <si>
    <t>793150_22</t>
  </si>
  <si>
    <t>793966_22</t>
  </si>
  <si>
    <t>787267_21</t>
  </si>
  <si>
    <t>787473_21</t>
  </si>
  <si>
    <t>803416_21</t>
  </si>
  <si>
    <t>802214_20</t>
  </si>
  <si>
    <t>847119_20</t>
  </si>
  <si>
    <t>822932_19</t>
  </si>
  <si>
    <t>828375_19</t>
  </si>
  <si>
    <t>783120_18</t>
  </si>
  <si>
    <t>813749_18</t>
  </si>
  <si>
    <t>852026_18</t>
  </si>
  <si>
    <t>857372_18</t>
  </si>
  <si>
    <t>782494_17</t>
  </si>
  <si>
    <t>805726_17</t>
  </si>
  <si>
    <t>821163_17</t>
  </si>
  <si>
    <t>864499_17</t>
  </si>
  <si>
    <t>784321_16</t>
  </si>
  <si>
    <t>784589_16</t>
  </si>
  <si>
    <t>793237_16</t>
  </si>
  <si>
    <t>851137_16</t>
  </si>
  <si>
    <t>783623_15</t>
  </si>
  <si>
    <t>786475_15</t>
  </si>
  <si>
    <t>796115_15</t>
  </si>
  <si>
    <t>799626_15</t>
  </si>
  <si>
    <t>833609_15</t>
  </si>
  <si>
    <t>868892_15</t>
  </si>
  <si>
    <t>878126_15</t>
  </si>
  <si>
    <t>775934_14</t>
  </si>
  <si>
    <t>789779_14</t>
  </si>
  <si>
    <t>791566_14</t>
  </si>
  <si>
    <t>854396_14</t>
  </si>
  <si>
    <t>860391_14</t>
  </si>
  <si>
    <t>865092_14</t>
  </si>
  <si>
    <t>870264_14</t>
  </si>
  <si>
    <t>874254_14</t>
  </si>
  <si>
    <t>787339_13</t>
  </si>
  <si>
    <t>798072_13</t>
  </si>
  <si>
    <t>810113_13</t>
  </si>
  <si>
    <t>845629_13</t>
  </si>
  <si>
    <t>858458_13</t>
  </si>
  <si>
    <t>867763_13</t>
  </si>
  <si>
    <t>871963_13</t>
  </si>
  <si>
    <t>876760_13</t>
  </si>
  <si>
    <t>778289_12</t>
  </si>
  <si>
    <t>791594_12</t>
  </si>
  <si>
    <t>796929_12</t>
  </si>
  <si>
    <t>799272_12</t>
  </si>
  <si>
    <t>802612_12</t>
  </si>
  <si>
    <t>807609_12</t>
  </si>
  <si>
    <t>828303_12</t>
  </si>
  <si>
    <t>829090_12</t>
  </si>
  <si>
    <t>834268_12</t>
  </si>
  <si>
    <t>858730_12</t>
  </si>
  <si>
    <t>861571_12</t>
  </si>
  <si>
    <t>777582_11</t>
  </si>
  <si>
    <t>785159_11</t>
  </si>
  <si>
    <t>786211_11</t>
  </si>
  <si>
    <t>819713_11</t>
  </si>
  <si>
    <t>821380_11</t>
  </si>
  <si>
    <t>824462_11</t>
  </si>
  <si>
    <t>826205_11</t>
  </si>
  <si>
    <t>836759_11</t>
  </si>
  <si>
    <t>840263_11</t>
  </si>
  <si>
    <t>777651_10</t>
  </si>
  <si>
    <t>778335_10</t>
  </si>
  <si>
    <t>782561_10</t>
  </si>
  <si>
    <t>783628_10</t>
  </si>
  <si>
    <t>784725_10</t>
  </si>
  <si>
    <t>785492_10</t>
  </si>
  <si>
    <t>787380_10</t>
  </si>
  <si>
    <t>788308_10</t>
  </si>
  <si>
    <t>789362_10</t>
  </si>
  <si>
    <t>803163_10</t>
  </si>
  <si>
    <t>806857_10</t>
  </si>
  <si>
    <t>806913_10</t>
  </si>
  <si>
    <t>811588_10</t>
  </si>
  <si>
    <t>826621_10</t>
  </si>
  <si>
    <t>834048_10</t>
  </si>
  <si>
    <t>836358_10</t>
  </si>
  <si>
    <t>844638_10</t>
  </si>
  <si>
    <t>861638_10</t>
  </si>
  <si>
    <t>864830_10</t>
  </si>
  <si>
    <t>872546_10</t>
  </si>
  <si>
    <t>875073_10</t>
  </si>
  <si>
    <t>793614_9</t>
  </si>
  <si>
    <t>812281_9</t>
  </si>
  <si>
    <t>817363_9</t>
  </si>
  <si>
    <t>823402_9</t>
  </si>
  <si>
    <t>845556_9</t>
  </si>
  <si>
    <t>874957_9</t>
  </si>
  <si>
    <t>776840_8</t>
  </si>
  <si>
    <t>781736_8</t>
  </si>
  <si>
    <t>784839_8</t>
  </si>
  <si>
    <t>794799_8</t>
  </si>
  <si>
    <t>801913_8</t>
  </si>
  <si>
    <t>805655_8</t>
  </si>
  <si>
    <t>828265_8</t>
  </si>
  <si>
    <t>828580_8</t>
  </si>
  <si>
    <t>830670_8</t>
  </si>
  <si>
    <t>833849_8</t>
  </si>
  <si>
    <t>839015_8</t>
  </si>
  <si>
    <t>839368_8</t>
  </si>
  <si>
    <t>845046_8</t>
  </si>
  <si>
    <t>848771_8</t>
  </si>
  <si>
    <t>853993_8</t>
  </si>
  <si>
    <t>861631_8</t>
  </si>
  <si>
    <t>863405_8</t>
  </si>
  <si>
    <t>864145_8</t>
  </si>
  <si>
    <t>866535_8</t>
  </si>
  <si>
    <t>868955_8</t>
  </si>
  <si>
    <t>870280_8</t>
  </si>
  <si>
    <t>872076_8</t>
  </si>
  <si>
    <t>873093_8</t>
  </si>
  <si>
    <t>874043_8</t>
  </si>
  <si>
    <t>779153_7</t>
  </si>
  <si>
    <t>781423_7</t>
  </si>
  <si>
    <t>781838_7</t>
  </si>
  <si>
    <t>791941_7</t>
  </si>
  <si>
    <t>795803_7</t>
  </si>
  <si>
    <t>797209_7</t>
  </si>
  <si>
    <t>802564_7</t>
  </si>
  <si>
    <t>803912_7</t>
  </si>
  <si>
    <t>805302_7</t>
  </si>
  <si>
    <t>805636_7</t>
  </si>
  <si>
    <t>808977_7</t>
  </si>
  <si>
    <t>809408_7</t>
  </si>
  <si>
    <t>816288_7</t>
  </si>
  <si>
    <t>816840_7</t>
  </si>
  <si>
    <t>817019_7</t>
  </si>
  <si>
    <t>817618_7</t>
  </si>
  <si>
    <t>821308_7</t>
  </si>
  <si>
    <t>822540_7</t>
  </si>
  <si>
    <t>830032_7</t>
  </si>
  <si>
    <t>831709_7</t>
  </si>
  <si>
    <t>833055_7</t>
  </si>
  <si>
    <t>861649_7</t>
  </si>
  <si>
    <t>863292_7</t>
  </si>
  <si>
    <t>866676_7</t>
  </si>
  <si>
    <t>868246_7</t>
  </si>
  <si>
    <t>871641_7</t>
  </si>
  <si>
    <t>871897_7</t>
  </si>
  <si>
    <t>871987_7</t>
  </si>
  <si>
    <t>776660_6</t>
  </si>
  <si>
    <t>777166_6</t>
  </si>
  <si>
    <t>779639_6</t>
  </si>
  <si>
    <t>779821_6</t>
  </si>
  <si>
    <t>785066_6</t>
  </si>
  <si>
    <t>787994_6</t>
  </si>
  <si>
    <t>789845_6</t>
  </si>
  <si>
    <t>791856_6</t>
  </si>
  <si>
    <t>797115_6</t>
  </si>
  <si>
    <t>800001_6</t>
  </si>
  <si>
    <t>800265_6</t>
  </si>
  <si>
    <t>801082_6</t>
  </si>
  <si>
    <t>801103_6</t>
  </si>
  <si>
    <t>806108_6</t>
  </si>
  <si>
    <t>806904_6</t>
  </si>
  <si>
    <t>809377_6</t>
  </si>
  <si>
    <t>811447_6</t>
  </si>
  <si>
    <t>812007_6</t>
  </si>
  <si>
    <t>812501_6</t>
  </si>
  <si>
    <t>818684_6</t>
  </si>
  <si>
    <t>823184_6</t>
  </si>
  <si>
    <t>826132_6</t>
  </si>
  <si>
    <t>828746_6</t>
  </si>
  <si>
    <t>829185_6</t>
  </si>
  <si>
    <t>830491_6</t>
  </si>
  <si>
    <t>835620_6</t>
  </si>
  <si>
    <t>835837_6</t>
  </si>
  <si>
    <t>838266_6</t>
  </si>
  <si>
    <t>838809_6</t>
  </si>
  <si>
    <t>839192_6</t>
  </si>
  <si>
    <t>850496_6</t>
  </si>
  <si>
    <t>857884_6</t>
  </si>
  <si>
    <t>862677_6</t>
  </si>
  <si>
    <t>863061_6</t>
  </si>
  <si>
    <t>870606_6</t>
  </si>
  <si>
    <t>875931_6</t>
  </si>
  <si>
    <t>878606_6</t>
  </si>
  <si>
    <t>775051_5</t>
  </si>
  <si>
    <t>776623_5</t>
  </si>
  <si>
    <t>783408_5</t>
  </si>
  <si>
    <t>784194_5</t>
  </si>
  <si>
    <t>787240_5</t>
  </si>
  <si>
    <t>792182_5</t>
  </si>
  <si>
    <t>795611_5</t>
  </si>
  <si>
    <t>797972_5</t>
  </si>
  <si>
    <t>801537_5</t>
  </si>
  <si>
    <t>804470_5</t>
  </si>
  <si>
    <t>805170_5</t>
  </si>
  <si>
    <t>805389_5</t>
  </si>
  <si>
    <t>808331_5</t>
  </si>
  <si>
    <t>810695_5</t>
  </si>
  <si>
    <t>811935_5</t>
  </si>
  <si>
    <t>815400_5</t>
  </si>
  <si>
    <t>827935_5</t>
  </si>
  <si>
    <t>829109_5</t>
  </si>
  <si>
    <t>829597_5</t>
  </si>
  <si>
    <t>829681_5</t>
  </si>
  <si>
    <t>831638_5</t>
  </si>
  <si>
    <t>834321_5</t>
  </si>
  <si>
    <t>836260_5</t>
  </si>
  <si>
    <t>838011_5</t>
  </si>
  <si>
    <t>839099_5</t>
  </si>
  <si>
    <t>839503_5</t>
  </si>
  <si>
    <t>844382_5</t>
  </si>
  <si>
    <t>845225_5</t>
  </si>
  <si>
    <t>845595_5</t>
  </si>
  <si>
    <t>847755_5</t>
  </si>
  <si>
    <t>848229_5</t>
  </si>
  <si>
    <t>849120_5</t>
  </si>
  <si>
    <t>852392_5</t>
  </si>
  <si>
    <t>855430_5</t>
  </si>
  <si>
    <t>858330_5</t>
  </si>
  <si>
    <t>861104_5</t>
  </si>
  <si>
    <t>861857_5</t>
  </si>
  <si>
    <t>864186_5</t>
  </si>
  <si>
    <t>868810_5</t>
  </si>
  <si>
    <t>872344_5</t>
  </si>
  <si>
    <t>775948_4</t>
  </si>
  <si>
    <t>776801_4</t>
  </si>
  <si>
    <t>786630_4</t>
  </si>
  <si>
    <t>788124_4</t>
  </si>
  <si>
    <t>788715_4</t>
  </si>
  <si>
    <t>790171_4</t>
  </si>
  <si>
    <t>791690_4</t>
  </si>
  <si>
    <t>795469_4</t>
  </si>
  <si>
    <t>797925_4</t>
  </si>
  <si>
    <t>800821_4</t>
  </si>
  <si>
    <t>802931_4</t>
  </si>
  <si>
    <t>803097_4</t>
  </si>
  <si>
    <t>804590_4</t>
  </si>
  <si>
    <t>807597_4</t>
  </si>
  <si>
    <t>809693_4</t>
  </si>
  <si>
    <t>811985_4</t>
  </si>
  <si>
    <t>812587_4</t>
  </si>
  <si>
    <t>812770_4</t>
  </si>
  <si>
    <t>813074_4</t>
  </si>
  <si>
    <t>813147_4</t>
  </si>
  <si>
    <t>816634_4</t>
  </si>
  <si>
    <t>818149_4</t>
  </si>
  <si>
    <t>819908_4</t>
  </si>
  <si>
    <t>821501_4</t>
  </si>
  <si>
    <t>821998_4</t>
  </si>
  <si>
    <t>824748_4</t>
  </si>
  <si>
    <t>826182_4</t>
  </si>
  <si>
    <t>826454_4</t>
  </si>
  <si>
    <t>827134_4</t>
  </si>
  <si>
    <t>828108_4</t>
  </si>
  <si>
    <t>829098_4</t>
  </si>
  <si>
    <t>833910_4</t>
  </si>
  <si>
    <t>835963_4</t>
  </si>
  <si>
    <t>836376_4</t>
  </si>
  <si>
    <t>837375_4</t>
  </si>
  <si>
    <t>839347_4</t>
  </si>
  <si>
    <t>843343_4</t>
  </si>
  <si>
    <t>843391_4</t>
  </si>
  <si>
    <t>844923_4</t>
  </si>
  <si>
    <t>846471_4</t>
  </si>
  <si>
    <t>849134_4</t>
  </si>
  <si>
    <t>852839_4</t>
  </si>
  <si>
    <t>853869_4</t>
  </si>
  <si>
    <t>855744_4</t>
  </si>
  <si>
    <t>856678_4</t>
  </si>
  <si>
    <t>857411_4</t>
  </si>
  <si>
    <t>857566_4</t>
  </si>
  <si>
    <t>857651_4</t>
  </si>
  <si>
    <t>860822_4</t>
  </si>
  <si>
    <t>861016_4</t>
  </si>
  <si>
    <t>861702_4</t>
  </si>
  <si>
    <t>863437_4</t>
  </si>
  <si>
    <t>863458_4</t>
  </si>
  <si>
    <t>865139_4</t>
  </si>
  <si>
    <t>865510_4</t>
  </si>
  <si>
    <t>869513_4</t>
  </si>
  <si>
    <t>870091_4</t>
  </si>
  <si>
    <t>873565_4</t>
  </si>
  <si>
    <t>874440_4</t>
  </si>
  <si>
    <t>875882_4</t>
  </si>
  <si>
    <t>877215_4</t>
  </si>
  <si>
    <t>774496_3</t>
  </si>
  <si>
    <t>774815_3</t>
  </si>
  <si>
    <t>775415_3</t>
  </si>
  <si>
    <t>776243_3</t>
  </si>
  <si>
    <t>776382_3</t>
  </si>
  <si>
    <t>776503_3</t>
  </si>
  <si>
    <t>777574_3</t>
  </si>
  <si>
    <t>779415_3</t>
  </si>
  <si>
    <t>781184_3</t>
  </si>
  <si>
    <t>781803_3</t>
  </si>
  <si>
    <t>782581_3</t>
  </si>
  <si>
    <t>782852_3</t>
  </si>
  <si>
    <t>783318_3</t>
  </si>
  <si>
    <t>784199_3</t>
  </si>
  <si>
    <t>787329_3</t>
  </si>
  <si>
    <t>789692_3</t>
  </si>
  <si>
    <t>790850_3</t>
  </si>
  <si>
    <t>791229_3</t>
  </si>
  <si>
    <t>791598_3</t>
  </si>
  <si>
    <t>792909_3</t>
  </si>
  <si>
    <t>793487_3</t>
  </si>
  <si>
    <t>794159_3</t>
  </si>
  <si>
    <t>794904_3</t>
  </si>
  <si>
    <t>798515_3</t>
  </si>
  <si>
    <t>798842_3</t>
  </si>
  <si>
    <t>800975_3</t>
  </si>
  <si>
    <t>801747_3</t>
  </si>
  <si>
    <t>802698_3</t>
  </si>
  <si>
    <t>804289_3</t>
  </si>
  <si>
    <t>807050_3</t>
  </si>
  <si>
    <t>807647_3</t>
  </si>
  <si>
    <t>809203_3</t>
  </si>
  <si>
    <t>809762_3</t>
  </si>
  <si>
    <t>811906_3</t>
  </si>
  <si>
    <t>812072_3</t>
  </si>
  <si>
    <t>813439_3</t>
  </si>
  <si>
    <t>813618_3</t>
  </si>
  <si>
    <t>814539_3</t>
  </si>
  <si>
    <t>814618_3</t>
  </si>
  <si>
    <t>815039_3</t>
  </si>
  <si>
    <t>815380_3</t>
  </si>
  <si>
    <t>815428_3</t>
  </si>
  <si>
    <t>819469_3</t>
  </si>
  <si>
    <t>821153_3</t>
  </si>
  <si>
    <t>821888_3</t>
  </si>
  <si>
    <t>822004_3</t>
  </si>
  <si>
    <t>822615_3</t>
  </si>
  <si>
    <t>823271_3</t>
  </si>
  <si>
    <t>824592_3</t>
  </si>
  <si>
    <t>824797_3</t>
  </si>
  <si>
    <t>824872_3</t>
  </si>
  <si>
    <t>825913_3</t>
  </si>
  <si>
    <t>826866_3</t>
  </si>
  <si>
    <t>827003_3</t>
  </si>
  <si>
    <t>827614_3</t>
  </si>
  <si>
    <t>829015_3</t>
  </si>
  <si>
    <t>829734_3</t>
  </si>
  <si>
    <t>830120_3</t>
  </si>
  <si>
    <t>830728_3</t>
  </si>
  <si>
    <t>831171_3</t>
  </si>
  <si>
    <t>832607_3</t>
  </si>
  <si>
    <t>832826_3</t>
  </si>
  <si>
    <t>834209_3</t>
  </si>
  <si>
    <t>835050_3</t>
  </si>
  <si>
    <t>835249_3</t>
  </si>
  <si>
    <t>837430_3</t>
  </si>
  <si>
    <t>837815_3</t>
  </si>
  <si>
    <t>838030_3</t>
  </si>
  <si>
    <t>838145_3</t>
  </si>
  <si>
    <t>839734_3</t>
  </si>
  <si>
    <t>840043_3</t>
  </si>
  <si>
    <t>840080_3</t>
  </si>
  <si>
    <t>840376_3</t>
  </si>
  <si>
    <t>841150_3</t>
  </si>
  <si>
    <t>841984_3</t>
  </si>
  <si>
    <t>842841_3</t>
  </si>
  <si>
    <t>843402_3</t>
  </si>
  <si>
    <t>844416_3</t>
  </si>
  <si>
    <t>844818_3</t>
  </si>
  <si>
    <t>844951_3</t>
  </si>
  <si>
    <t>845801_3</t>
  </si>
  <si>
    <t>846588_3</t>
  </si>
  <si>
    <t>846696_3</t>
  </si>
  <si>
    <t>847751_3</t>
  </si>
  <si>
    <t>848904_3</t>
  </si>
  <si>
    <t>849963_3</t>
  </si>
  <si>
    <t>850179_3</t>
  </si>
  <si>
    <t>850720_3</t>
  </si>
  <si>
    <t>850785_3</t>
  </si>
  <si>
    <t>851368_3</t>
  </si>
  <si>
    <t>852302_3</t>
  </si>
  <si>
    <t>853196_3</t>
  </si>
  <si>
    <t>853624_3</t>
  </si>
  <si>
    <t>854291_3</t>
  </si>
  <si>
    <t>854705_3</t>
  </si>
  <si>
    <t>855402_3</t>
  </si>
  <si>
    <t>856202_3</t>
  </si>
  <si>
    <t>856460_3</t>
  </si>
  <si>
    <t>858532_3</t>
  </si>
  <si>
    <t>859703_3</t>
  </si>
  <si>
    <t>860063_3</t>
  </si>
  <si>
    <t>860502_3</t>
  </si>
  <si>
    <t>861079_3</t>
  </si>
  <si>
    <t>861120_3</t>
  </si>
  <si>
    <t>861968_3</t>
  </si>
  <si>
    <t>861991_3</t>
  </si>
  <si>
    <t>863521_3</t>
  </si>
  <si>
    <t>863597_3</t>
  </si>
  <si>
    <t>865316_3</t>
  </si>
  <si>
    <t>865725_3</t>
  </si>
  <si>
    <t>865873_3</t>
  </si>
  <si>
    <t>866005_3</t>
  </si>
  <si>
    <t>867064_3</t>
  </si>
  <si>
    <t>867308_3</t>
  </si>
  <si>
    <t>869402_3</t>
  </si>
  <si>
    <t>871030_3</t>
  </si>
  <si>
    <t>871091_3</t>
  </si>
  <si>
    <t>873181_3</t>
  </si>
  <si>
    <t>873424_3</t>
  </si>
  <si>
    <t>874140_3</t>
  </si>
  <si>
    <t>875094_3</t>
  </si>
  <si>
    <t>876907_3</t>
  </si>
  <si>
    <t>774727_2</t>
  </si>
  <si>
    <t>774883_2</t>
  </si>
  <si>
    <t>774999_2</t>
  </si>
  <si>
    <t>775202_2</t>
  </si>
  <si>
    <t>775587_2</t>
  </si>
  <si>
    <t>776060_2</t>
  </si>
  <si>
    <t>776164_2</t>
  </si>
  <si>
    <t>776792_2</t>
  </si>
  <si>
    <t>776998_2</t>
  </si>
  <si>
    <t>779171_2</t>
  </si>
  <si>
    <t>779496_2</t>
  </si>
  <si>
    <t>779800_2</t>
  </si>
  <si>
    <t>780366_2</t>
  </si>
  <si>
    <t>780444_2</t>
  </si>
  <si>
    <t>781131_2</t>
  </si>
  <si>
    <t>781274_2</t>
  </si>
  <si>
    <t>781641_2</t>
  </si>
  <si>
    <t>782198_2</t>
  </si>
  <si>
    <t>782333_2</t>
  </si>
  <si>
    <t>782336_2</t>
  </si>
  <si>
    <t>782631_2</t>
  </si>
  <si>
    <t>782823_2</t>
  </si>
  <si>
    <t>782882_2</t>
  </si>
  <si>
    <t>783335_2</t>
  </si>
  <si>
    <t>783530_2</t>
  </si>
  <si>
    <t>783903_2</t>
  </si>
  <si>
    <t>784491_2</t>
  </si>
  <si>
    <t>785318_2</t>
  </si>
  <si>
    <t>785719_2</t>
  </si>
  <si>
    <t>786346_2</t>
  </si>
  <si>
    <t>789348_2</t>
  </si>
  <si>
    <t>789436_2</t>
  </si>
  <si>
    <t>789541_2</t>
  </si>
  <si>
    <t>790491_2</t>
  </si>
  <si>
    <t>790630_2</t>
  </si>
  <si>
    <t>790768_2</t>
  </si>
  <si>
    <t>790870_2</t>
  </si>
  <si>
    <t>791181_2</t>
  </si>
  <si>
    <t>791662_2</t>
  </si>
  <si>
    <t>792161_2</t>
  </si>
  <si>
    <t>792208_2</t>
  </si>
  <si>
    <t>792217_2</t>
  </si>
  <si>
    <t>792608_2</t>
  </si>
  <si>
    <t>792617_2</t>
  </si>
  <si>
    <t>792977_2</t>
  </si>
  <si>
    <t>793669_2</t>
  </si>
  <si>
    <t>793710_2</t>
  </si>
  <si>
    <t>793922_2</t>
  </si>
  <si>
    <t>794084_2</t>
  </si>
  <si>
    <t>794213_2</t>
  </si>
  <si>
    <t>794724_2</t>
  </si>
  <si>
    <t>795078_2</t>
  </si>
  <si>
    <t>795719_2</t>
  </si>
  <si>
    <t>795806_2</t>
  </si>
  <si>
    <t>796384_2</t>
  </si>
  <si>
    <t>797478_2</t>
  </si>
  <si>
    <t>797539_2</t>
  </si>
  <si>
    <t>797563_2</t>
  </si>
  <si>
    <t>797953_2</t>
  </si>
  <si>
    <t>798539_2</t>
  </si>
  <si>
    <t>798981_2</t>
  </si>
  <si>
    <t>799292_2</t>
  </si>
  <si>
    <t>799426_2</t>
  </si>
  <si>
    <t>800366_2</t>
  </si>
  <si>
    <t>800570_2</t>
  </si>
  <si>
    <t>800611_2</t>
  </si>
  <si>
    <t>801118_2</t>
  </si>
  <si>
    <t>801252_2</t>
  </si>
  <si>
    <t>801304_2</t>
  </si>
  <si>
    <t>802233_2</t>
  </si>
  <si>
    <t>802300_2</t>
  </si>
  <si>
    <t>802389_2</t>
  </si>
  <si>
    <t>803405_2</t>
  </si>
  <si>
    <t>803687_2</t>
  </si>
  <si>
    <t>804114_2</t>
  </si>
  <si>
    <t>804820_2</t>
  </si>
  <si>
    <t>805892_2</t>
  </si>
  <si>
    <t>806671_2</t>
  </si>
  <si>
    <t>807395_2</t>
  </si>
  <si>
    <t>807964_2</t>
  </si>
  <si>
    <t>808552_2</t>
  </si>
  <si>
    <t>808999_2</t>
  </si>
  <si>
    <t>810198_2</t>
  </si>
  <si>
    <t>810781_2</t>
  </si>
  <si>
    <t>811094_2</t>
  </si>
  <si>
    <t>811536_2</t>
  </si>
  <si>
    <t>811629_2</t>
  </si>
  <si>
    <t>812210_2</t>
  </si>
  <si>
    <t>813008_2</t>
  </si>
  <si>
    <t>813170_2</t>
  </si>
  <si>
    <t>813512_2</t>
  </si>
  <si>
    <t>814331_2</t>
  </si>
  <si>
    <t>814757_2</t>
  </si>
  <si>
    <t>814892_2</t>
  </si>
  <si>
    <t>815032_2</t>
  </si>
  <si>
    <t>815898_2</t>
  </si>
  <si>
    <t>816133_2</t>
  </si>
  <si>
    <t>816711_2</t>
  </si>
  <si>
    <t>818263_2</t>
  </si>
  <si>
    <t>818322_2</t>
  </si>
  <si>
    <t>818489_2</t>
  </si>
  <si>
    <t>819218_2</t>
  </si>
  <si>
    <t>819641_2</t>
  </si>
  <si>
    <t>819823_2</t>
  </si>
  <si>
    <t>821063_2</t>
  </si>
  <si>
    <t>822656_2</t>
  </si>
  <si>
    <t>822779_2</t>
  </si>
  <si>
    <t>823014_2</t>
  </si>
  <si>
    <t>823042_2</t>
  </si>
  <si>
    <t>824309_2</t>
  </si>
  <si>
    <t>824483_2</t>
  </si>
  <si>
    <t>824574_2</t>
  </si>
  <si>
    <t>824630_2</t>
  </si>
  <si>
    <t>824682_2</t>
  </si>
  <si>
    <t>824683_2</t>
  </si>
  <si>
    <t>825422_2</t>
  </si>
  <si>
    <t>825580_2</t>
  </si>
  <si>
    <t>830591_2</t>
  </si>
  <si>
    <t>830715_2</t>
  </si>
  <si>
    <t>831262_2</t>
  </si>
  <si>
    <t>831354_2</t>
  </si>
  <si>
    <t>831726_2</t>
  </si>
  <si>
    <t>832518_2</t>
  </si>
  <si>
    <t>833860_2</t>
  </si>
  <si>
    <t>833913_2</t>
  </si>
  <si>
    <t>834507_2</t>
  </si>
  <si>
    <t>834654_2</t>
  </si>
  <si>
    <t>835496_2</t>
  </si>
  <si>
    <t>835690_2</t>
  </si>
  <si>
    <t>836234_2</t>
  </si>
  <si>
    <t>836282_2</t>
  </si>
  <si>
    <t>836503_2</t>
  </si>
  <si>
    <t>836981_2</t>
  </si>
  <si>
    <t>837052_2</t>
  </si>
  <si>
    <t>837124_2</t>
  </si>
  <si>
    <t>837513_2</t>
  </si>
  <si>
    <t>837661_2</t>
  </si>
  <si>
    <t>838048_2</t>
  </si>
  <si>
    <t>839344_2</t>
  </si>
  <si>
    <t>839454_2</t>
  </si>
  <si>
    <t>840273_2</t>
  </si>
  <si>
    <t>840300_2</t>
  </si>
  <si>
    <t>840394_2</t>
  </si>
  <si>
    <t>841133_2</t>
  </si>
  <si>
    <t>841547_2</t>
  </si>
  <si>
    <t>842872_2</t>
  </si>
  <si>
    <t>843295_2</t>
  </si>
  <si>
    <t>843434_2</t>
  </si>
  <si>
    <t>843442_2</t>
  </si>
  <si>
    <t>843520_2</t>
  </si>
  <si>
    <t>843664_2</t>
  </si>
  <si>
    <t>843970_2</t>
  </si>
  <si>
    <t>844548_2</t>
  </si>
  <si>
    <t>844928_2</t>
  </si>
  <si>
    <t>845196_2</t>
  </si>
  <si>
    <t>845690_2</t>
  </si>
  <si>
    <t>845954_2</t>
  </si>
  <si>
    <t>847385_2</t>
  </si>
  <si>
    <t>847529_2</t>
  </si>
  <si>
    <t>847550_2</t>
  </si>
  <si>
    <t>848148_2</t>
  </si>
  <si>
    <t>848526_2</t>
  </si>
  <si>
    <t>850621_2</t>
  </si>
  <si>
    <t>850733_2</t>
  </si>
  <si>
    <t>851461_2</t>
  </si>
  <si>
    <t>852195_2</t>
  </si>
  <si>
    <t>852378_2</t>
  </si>
  <si>
    <t>852987_2</t>
  </si>
  <si>
    <t>853563_2</t>
  </si>
  <si>
    <t>854385_2</t>
  </si>
  <si>
    <t>854804_2</t>
  </si>
  <si>
    <t>854996_2</t>
  </si>
  <si>
    <t>855085_2</t>
  </si>
  <si>
    <t>855568_2</t>
  </si>
  <si>
    <t>856935_2</t>
  </si>
  <si>
    <t>857394_2</t>
  </si>
  <si>
    <t>858536_2</t>
  </si>
  <si>
    <t>858959_2</t>
  </si>
  <si>
    <t>859266_2</t>
  </si>
  <si>
    <t>859739_2</t>
  </si>
  <si>
    <t>860666_2</t>
  </si>
  <si>
    <t>860941_2</t>
  </si>
  <si>
    <t>861781_2</t>
  </si>
  <si>
    <t>861810_2</t>
  </si>
  <si>
    <t>861874_2</t>
  </si>
  <si>
    <t>862715_2</t>
  </si>
  <si>
    <t>863064_2</t>
  </si>
  <si>
    <t>863462_2</t>
  </si>
  <si>
    <t>863608_2</t>
  </si>
  <si>
    <t>863688_2</t>
  </si>
  <si>
    <t>864074_2</t>
  </si>
  <si>
    <t>864306_2</t>
  </si>
  <si>
    <t>864459_2</t>
  </si>
  <si>
    <t>864547_2</t>
  </si>
  <si>
    <t>864548_2</t>
  </si>
  <si>
    <t>864694_2</t>
  </si>
  <si>
    <t>864949_2</t>
  </si>
  <si>
    <t>865174_2</t>
  </si>
  <si>
    <t>865272_2</t>
  </si>
  <si>
    <t>865467_2</t>
  </si>
  <si>
    <t>866088_2</t>
  </si>
  <si>
    <t>866840_2</t>
  </si>
  <si>
    <t>867505_2</t>
  </si>
  <si>
    <t>868099_2</t>
  </si>
  <si>
    <t>868432_2</t>
  </si>
  <si>
    <t>868947_2</t>
  </si>
  <si>
    <t>869176_2</t>
  </si>
  <si>
    <t>869807_2</t>
  </si>
  <si>
    <t>870547_2</t>
  </si>
  <si>
    <t>870854_2</t>
  </si>
  <si>
    <t>871793_2</t>
  </si>
  <si>
    <t>871915_2</t>
  </si>
  <si>
    <t>872374_2</t>
  </si>
  <si>
    <t>872507_2</t>
  </si>
  <si>
    <t>873272_2</t>
  </si>
  <si>
    <t>873878_2</t>
  </si>
  <si>
    <t>874189_2</t>
  </si>
  <si>
    <t>874588_2</t>
  </si>
  <si>
    <t>875033_2</t>
  </si>
  <si>
    <t>875249_2</t>
  </si>
  <si>
    <t>875251_2</t>
  </si>
  <si>
    <t>876335_2</t>
  </si>
  <si>
    <t>876871_2</t>
  </si>
  <si>
    <t>877076_2</t>
  </si>
  <si>
    <t>877297_2</t>
  </si>
  <si>
    <t>878158_2</t>
  </si>
  <si>
    <t>878344_2</t>
  </si>
  <si>
    <t>774867_1</t>
  </si>
  <si>
    <t>774896_1</t>
  </si>
  <si>
    <t>774898_1</t>
  </si>
  <si>
    <t>774981_1</t>
  </si>
  <si>
    <t>775114_1</t>
  </si>
  <si>
    <t>775124_1</t>
  </si>
  <si>
    <t>775142_1</t>
  </si>
  <si>
    <t>775167_1</t>
  </si>
  <si>
    <t>775189_1</t>
  </si>
  <si>
    <t>775198_1</t>
  </si>
  <si>
    <t>775228_1</t>
  </si>
  <si>
    <t>775318_1</t>
  </si>
  <si>
    <t>775520_1</t>
  </si>
  <si>
    <t>775564_1</t>
  </si>
  <si>
    <t>776004_1</t>
  </si>
  <si>
    <t>776175_1</t>
  </si>
  <si>
    <t>776392_1</t>
  </si>
  <si>
    <t>776720_1</t>
  </si>
  <si>
    <t>777098_1</t>
  </si>
  <si>
    <t>777123_1</t>
  </si>
  <si>
    <t>777357_1</t>
  </si>
  <si>
    <t>777415_1</t>
  </si>
  <si>
    <t>777420_1</t>
  </si>
  <si>
    <t>777468_1</t>
  </si>
  <si>
    <t>778024_1</t>
  </si>
  <si>
    <t>778143_1</t>
  </si>
  <si>
    <t>778475_1</t>
  </si>
  <si>
    <t>778597_1</t>
  </si>
  <si>
    <t>778686_1</t>
  </si>
  <si>
    <t>778864_1</t>
  </si>
  <si>
    <t>779444_1</t>
  </si>
  <si>
    <t>779508_1</t>
  </si>
  <si>
    <t>779690_1</t>
  </si>
  <si>
    <t>779871_1</t>
  </si>
  <si>
    <t>779945_1</t>
  </si>
  <si>
    <t>780216_1</t>
  </si>
  <si>
    <t>780404_1</t>
  </si>
  <si>
    <t>780714_1</t>
  </si>
  <si>
    <t>780800_1</t>
  </si>
  <si>
    <t>780866_1</t>
  </si>
  <si>
    <t>781505_1</t>
  </si>
  <si>
    <t>781563_1</t>
  </si>
  <si>
    <t>781612_1</t>
  </si>
  <si>
    <t>781762_1</t>
  </si>
  <si>
    <t>782071_1</t>
  </si>
  <si>
    <t>782142_1</t>
  </si>
  <si>
    <t>782147_1</t>
  </si>
  <si>
    <t>782255_1</t>
  </si>
  <si>
    <t>782415_1</t>
  </si>
  <si>
    <t>782428_1</t>
  </si>
  <si>
    <t>782507_1</t>
  </si>
  <si>
    <t>782907_1</t>
  </si>
  <si>
    <t>782912_1</t>
  </si>
  <si>
    <t>783729_1</t>
  </si>
  <si>
    <t>783814_1</t>
  </si>
  <si>
    <t>783825_1</t>
  </si>
  <si>
    <t>784086_1</t>
  </si>
  <si>
    <t>784255_1</t>
  </si>
  <si>
    <t>784442_1</t>
  </si>
  <si>
    <t>784487_1</t>
  </si>
  <si>
    <t>785384_1</t>
  </si>
  <si>
    <t>785432_1</t>
  </si>
  <si>
    <t>785471_1</t>
  </si>
  <si>
    <t>785486_1</t>
  </si>
  <si>
    <t>785823_1</t>
  </si>
  <si>
    <t>785981_1</t>
  </si>
  <si>
    <t>786354_1</t>
  </si>
  <si>
    <t>786783_1</t>
  </si>
  <si>
    <t>786846_1</t>
  </si>
  <si>
    <t>786937_1</t>
  </si>
  <si>
    <t>787017_1</t>
  </si>
  <si>
    <t>787808_1</t>
  </si>
  <si>
    <t>787963_1</t>
  </si>
  <si>
    <t>788044_1</t>
  </si>
  <si>
    <t>788302_1</t>
  </si>
  <si>
    <t>788312_1</t>
  </si>
  <si>
    <t>788468_1</t>
  </si>
  <si>
    <t>788722_1</t>
  </si>
  <si>
    <t>789258_1</t>
  </si>
  <si>
    <t>789445_1</t>
  </si>
  <si>
    <t>789881_1</t>
  </si>
  <si>
    <t>790287_1</t>
  </si>
  <si>
    <t>790374_1</t>
  </si>
  <si>
    <t>790575_1</t>
  </si>
  <si>
    <t>790797_1</t>
  </si>
  <si>
    <t>790808_1</t>
  </si>
  <si>
    <t>791297_1</t>
  </si>
  <si>
    <t>791374_1</t>
  </si>
  <si>
    <t>791876_1</t>
  </si>
  <si>
    <t>792322_1</t>
  </si>
  <si>
    <t>792751_1</t>
  </si>
  <si>
    <t>792855_1</t>
  </si>
  <si>
    <t>792892_1</t>
  </si>
  <si>
    <t>793003_1</t>
  </si>
  <si>
    <t>793092_1</t>
  </si>
  <si>
    <t>793436_1</t>
  </si>
  <si>
    <t>793482_1</t>
  </si>
  <si>
    <t>793818_1</t>
  </si>
  <si>
    <t>793947_1</t>
  </si>
  <si>
    <t>794168_1</t>
  </si>
  <si>
    <t>794340_1</t>
  </si>
  <si>
    <t>794390_1</t>
  </si>
  <si>
    <t>794401_1</t>
  </si>
  <si>
    <t>794876_1</t>
  </si>
  <si>
    <t>794948_1</t>
  </si>
  <si>
    <t>795512_1</t>
  </si>
  <si>
    <t>795912_1</t>
  </si>
  <si>
    <t>795960_1</t>
  </si>
  <si>
    <t>796027_1</t>
  </si>
  <si>
    <t>796075_1</t>
  </si>
  <si>
    <t>796796_1</t>
  </si>
  <si>
    <t>797059_1</t>
  </si>
  <si>
    <t>797166_1</t>
  </si>
  <si>
    <t>797347_1</t>
  </si>
  <si>
    <t>797354_1</t>
  </si>
  <si>
    <t>797585_1</t>
  </si>
  <si>
    <t>797648_1</t>
  </si>
  <si>
    <t>797723_1</t>
  </si>
  <si>
    <t>798050_1</t>
  </si>
  <si>
    <t>798171_1</t>
  </si>
  <si>
    <t>798428_1</t>
  </si>
  <si>
    <t>798481_1</t>
  </si>
  <si>
    <t>798912_1</t>
  </si>
  <si>
    <t>799060_1</t>
  </si>
  <si>
    <t>799222_1</t>
  </si>
  <si>
    <t>799767_1</t>
  </si>
  <si>
    <t>799874_1</t>
  </si>
  <si>
    <t>799939_1</t>
  </si>
  <si>
    <t>799992_1</t>
  </si>
  <si>
    <t>799994_1</t>
  </si>
  <si>
    <t>800057_1</t>
  </si>
  <si>
    <t>800092_1</t>
  </si>
  <si>
    <t>800503_1</t>
  </si>
  <si>
    <t>800998_1</t>
  </si>
  <si>
    <t>801007_1</t>
  </si>
  <si>
    <t>801247_1</t>
  </si>
  <si>
    <t>801847_1</t>
  </si>
  <si>
    <t>802286_1</t>
  </si>
  <si>
    <t>802715_1</t>
  </si>
  <si>
    <t>802913_1</t>
  </si>
  <si>
    <t>803066_1</t>
  </si>
  <si>
    <t>803081_1</t>
  </si>
  <si>
    <t>803290_1</t>
  </si>
  <si>
    <t>803507_1</t>
  </si>
  <si>
    <t>803545_1</t>
  </si>
  <si>
    <t>803737_1</t>
  </si>
  <si>
    <t>804053_1</t>
  </si>
  <si>
    <t>804395_1</t>
  </si>
  <si>
    <t>804514_1</t>
  </si>
  <si>
    <t>804521_1</t>
  </si>
  <si>
    <t>804652_1</t>
  </si>
  <si>
    <t>804721_1</t>
  </si>
  <si>
    <t>804735_1</t>
  </si>
  <si>
    <t>804751_1</t>
  </si>
  <si>
    <t>804779_1</t>
  </si>
  <si>
    <t>804804_1</t>
  </si>
  <si>
    <t>805552_1</t>
  </si>
  <si>
    <t>806074_1</t>
  </si>
  <si>
    <t>806150_1</t>
  </si>
  <si>
    <t>806459_1</t>
  </si>
  <si>
    <t>806642_1</t>
  </si>
  <si>
    <t>807003_1</t>
  </si>
  <si>
    <t>807025_1</t>
  </si>
  <si>
    <t>807081_1</t>
  </si>
  <si>
    <t>807248_1</t>
  </si>
  <si>
    <t>807386_1</t>
  </si>
  <si>
    <t>807404_1</t>
  </si>
  <si>
    <t>807675_1</t>
  </si>
  <si>
    <t>807739_1</t>
  </si>
  <si>
    <t>807751_1</t>
  </si>
  <si>
    <t>808139_1</t>
  </si>
  <si>
    <t>808452_1</t>
  </si>
  <si>
    <t>808536_1</t>
  </si>
  <si>
    <t>808577_1</t>
  </si>
  <si>
    <t>809010_1</t>
  </si>
  <si>
    <t>809284_1</t>
  </si>
  <si>
    <t>809504_1</t>
  </si>
  <si>
    <t>809535_1</t>
  </si>
  <si>
    <t>809647_1</t>
  </si>
  <si>
    <t>809687_1</t>
  </si>
  <si>
    <t>810446_1</t>
  </si>
  <si>
    <t>810660_1</t>
  </si>
  <si>
    <t>810765_1</t>
  </si>
  <si>
    <t>811225_1</t>
  </si>
  <si>
    <t>811227_1</t>
  </si>
  <si>
    <t>811572_1</t>
  </si>
  <si>
    <t>812205_1</t>
  </si>
  <si>
    <t>812382_1</t>
  </si>
  <si>
    <t>812476_1</t>
  </si>
  <si>
    <t>812512_1</t>
  </si>
  <si>
    <t>812709_1</t>
  </si>
  <si>
    <t>812715_1</t>
  </si>
  <si>
    <t>812799_1</t>
  </si>
  <si>
    <t>812816_1</t>
  </si>
  <si>
    <t>813032_1</t>
  </si>
  <si>
    <t>813033_1</t>
  </si>
  <si>
    <t>813053_1</t>
  </si>
  <si>
    <t>813695_1</t>
  </si>
  <si>
    <t>813774_1</t>
  </si>
  <si>
    <t>813815_1</t>
  </si>
  <si>
    <t>813822_1</t>
  </si>
  <si>
    <t>814125_1</t>
  </si>
  <si>
    <t>814157_1</t>
  </si>
  <si>
    <t>814185_1</t>
  </si>
  <si>
    <t>814353_1</t>
  </si>
  <si>
    <t>814656_1</t>
  </si>
  <si>
    <t>814690_1</t>
  </si>
  <si>
    <t>814698_1</t>
  </si>
  <si>
    <t>814917_1</t>
  </si>
  <si>
    <t>815358_1</t>
  </si>
  <si>
    <t>815861_1</t>
  </si>
  <si>
    <t>815978_1</t>
  </si>
  <si>
    <t>816480_1</t>
  </si>
  <si>
    <t>816863_1</t>
  </si>
  <si>
    <t>816913_1</t>
  </si>
  <si>
    <t>817044_1</t>
  </si>
  <si>
    <t>817098_1</t>
  </si>
  <si>
    <t>817103_1</t>
  </si>
  <si>
    <t>817328_1</t>
  </si>
  <si>
    <t>817489_1</t>
  </si>
  <si>
    <t>817621_1</t>
  </si>
  <si>
    <t>818011_1</t>
  </si>
  <si>
    <t>818765_1</t>
  </si>
  <si>
    <t>818940_1</t>
  </si>
  <si>
    <t>819019_1</t>
  </si>
  <si>
    <t>819815_1</t>
  </si>
  <si>
    <t>820210_1</t>
  </si>
  <si>
    <t>820213_1</t>
  </si>
  <si>
    <t>820248_1</t>
  </si>
  <si>
    <t>820621_1</t>
  </si>
  <si>
    <t>820837_1</t>
  </si>
  <si>
    <t>820927_1</t>
  </si>
  <si>
    <t>821080_1</t>
  </si>
  <si>
    <t>821092_1</t>
  </si>
  <si>
    <t>821363_1</t>
  </si>
  <si>
    <t>821442_1</t>
  </si>
  <si>
    <t>821492_1</t>
  </si>
  <si>
    <t>821535_1</t>
  </si>
  <si>
    <t>821578_1</t>
  </si>
  <si>
    <t>821864_1</t>
  </si>
  <si>
    <t>821908_1</t>
  </si>
  <si>
    <t>821919_1</t>
  </si>
  <si>
    <t>822102_1</t>
  </si>
  <si>
    <t>823151_1</t>
  </si>
  <si>
    <t>823211_1</t>
  </si>
  <si>
    <t>823248_1</t>
  </si>
  <si>
    <t>823326_1</t>
  </si>
  <si>
    <t>823543_1</t>
  </si>
  <si>
    <t>823544_1</t>
  </si>
  <si>
    <t>823859_1</t>
  </si>
  <si>
    <t>824028_1</t>
  </si>
  <si>
    <t>824082_1</t>
  </si>
  <si>
    <t>824146_1</t>
  </si>
  <si>
    <t>824353_1</t>
  </si>
  <si>
    <t>824486_1</t>
  </si>
  <si>
    <t>824507_1</t>
  </si>
  <si>
    <t>824561_1</t>
  </si>
  <si>
    <t>824850_1</t>
  </si>
  <si>
    <t>825257_1</t>
  </si>
  <si>
    <t>825399_1</t>
  </si>
  <si>
    <t>825443_1</t>
  </si>
  <si>
    <t>825648_1</t>
  </si>
  <si>
    <t>826243_1</t>
  </si>
  <si>
    <t>826564_1</t>
  </si>
  <si>
    <t>826652_1</t>
  </si>
  <si>
    <t>826811_1</t>
  </si>
  <si>
    <t>827002_1</t>
  </si>
  <si>
    <t>827015_1</t>
  </si>
  <si>
    <t>827481_1</t>
  </si>
  <si>
    <t>827872_1</t>
  </si>
  <si>
    <t>828096_1</t>
  </si>
  <si>
    <t>828246_1</t>
  </si>
  <si>
    <t>828459_1</t>
  </si>
  <si>
    <t>828928_1</t>
  </si>
  <si>
    <t>828972_1</t>
  </si>
  <si>
    <t>829204_1</t>
  </si>
  <si>
    <t>829265_1</t>
  </si>
  <si>
    <t>829323_1</t>
  </si>
  <si>
    <t>829621_1</t>
  </si>
  <si>
    <t>829948_1</t>
  </si>
  <si>
    <t>830201_1</t>
  </si>
  <si>
    <t>830584_1</t>
  </si>
  <si>
    <t>830633_1</t>
  </si>
  <si>
    <t>830775_1</t>
  </si>
  <si>
    <t>831509_1</t>
  </si>
  <si>
    <t>832192_1</t>
  </si>
  <si>
    <t>832226_1</t>
  </si>
  <si>
    <t>832418_1</t>
  </si>
  <si>
    <t>832904_1</t>
  </si>
  <si>
    <t>833363_1</t>
  </si>
  <si>
    <t>833426_1</t>
  </si>
  <si>
    <t>833833_1</t>
  </si>
  <si>
    <t>833947_1</t>
  </si>
  <si>
    <t>833996_1</t>
  </si>
  <si>
    <t>834228_1</t>
  </si>
  <si>
    <t>834230_1</t>
  </si>
  <si>
    <t>834715_1</t>
  </si>
  <si>
    <t>834773_1</t>
  </si>
  <si>
    <t>835208_1</t>
  </si>
  <si>
    <t>835424_1</t>
  </si>
  <si>
    <t>835509_1</t>
  </si>
  <si>
    <t>835747_1</t>
  </si>
  <si>
    <t>836011_1</t>
  </si>
  <si>
    <t>836211_1</t>
  </si>
  <si>
    <t>836799_1</t>
  </si>
  <si>
    <t>837262_1</t>
  </si>
  <si>
    <t>837357_1</t>
  </si>
  <si>
    <t>837620_1</t>
  </si>
  <si>
    <t>837629_1</t>
  </si>
  <si>
    <t>837806_1</t>
  </si>
  <si>
    <t>837879_1</t>
  </si>
  <si>
    <t>837884_1</t>
  </si>
  <si>
    <t>838634_1</t>
  </si>
  <si>
    <t>838784_1</t>
  </si>
  <si>
    <t>839183_1</t>
  </si>
  <si>
    <t>839245_1</t>
  </si>
  <si>
    <t>839490_1</t>
  </si>
  <si>
    <t>839780_1</t>
  </si>
  <si>
    <t>839938_1</t>
  </si>
  <si>
    <t>840254_1</t>
  </si>
  <si>
    <t>840540_1</t>
  </si>
  <si>
    <t>840620_1</t>
  </si>
  <si>
    <t>840853_1</t>
  </si>
  <si>
    <t>840917_1</t>
  </si>
  <si>
    <t>841233_1</t>
  </si>
  <si>
    <t>841433_1</t>
  </si>
  <si>
    <t>841605_1</t>
  </si>
  <si>
    <t>841750_1</t>
  </si>
  <si>
    <t>842008_1</t>
  </si>
  <si>
    <t>842097_1</t>
  </si>
  <si>
    <t>842525_1</t>
  </si>
  <si>
    <t>842663_1</t>
  </si>
  <si>
    <t>842748_1</t>
  </si>
  <si>
    <t>843201_1</t>
  </si>
  <si>
    <t>843318_1</t>
  </si>
  <si>
    <t>843795_1</t>
  </si>
  <si>
    <t>844609_1</t>
  </si>
  <si>
    <t>844909_1</t>
  </si>
  <si>
    <t>845641_1</t>
  </si>
  <si>
    <t>846102_1</t>
  </si>
  <si>
    <t>846138_1</t>
  </si>
  <si>
    <t>846145_1</t>
  </si>
  <si>
    <t>846618_1</t>
  </si>
  <si>
    <t>846768_1</t>
  </si>
  <si>
    <t>847701_1</t>
  </si>
  <si>
    <t>847738_1</t>
  </si>
  <si>
    <t>847901_1</t>
  </si>
  <si>
    <t>847983_1</t>
  </si>
  <si>
    <t>848945_1</t>
  </si>
  <si>
    <t>849020_1</t>
  </si>
  <si>
    <t>849565_1</t>
  </si>
  <si>
    <t>850462_1</t>
  </si>
  <si>
    <t>850537_1</t>
  </si>
  <si>
    <t>850862_1</t>
  </si>
  <si>
    <t>850928_1</t>
  </si>
  <si>
    <t>850998_1</t>
  </si>
  <si>
    <t>851082_1</t>
  </si>
  <si>
    <t>851092_1</t>
  </si>
  <si>
    <t>851512_1</t>
  </si>
  <si>
    <t>851640_1</t>
  </si>
  <si>
    <t>851659_1</t>
  </si>
  <si>
    <t>851717_1</t>
  </si>
  <si>
    <t>852066_1</t>
  </si>
  <si>
    <t>852250_1</t>
  </si>
  <si>
    <t>852648_1</t>
  </si>
  <si>
    <t>852941_1</t>
  </si>
  <si>
    <t>853080_1</t>
  </si>
  <si>
    <t>853190_1</t>
  </si>
  <si>
    <t>853192_1</t>
  </si>
  <si>
    <t>853728_1</t>
  </si>
  <si>
    <t>853854_1</t>
  </si>
  <si>
    <t>854030_1</t>
  </si>
  <si>
    <t>854145_1</t>
  </si>
  <si>
    <t>854304_1</t>
  </si>
  <si>
    <t>854439_1</t>
  </si>
  <si>
    <t>854587_1</t>
  </si>
  <si>
    <t>854942_1</t>
  </si>
  <si>
    <t>854949_1</t>
  </si>
  <si>
    <t>855159_1</t>
  </si>
  <si>
    <t>855475_1</t>
  </si>
  <si>
    <t>855800_1</t>
  </si>
  <si>
    <t>855930_1</t>
  </si>
  <si>
    <t>856462_1</t>
  </si>
  <si>
    <t>856491_1</t>
  </si>
  <si>
    <t>857180_1</t>
  </si>
  <si>
    <t>858092_1</t>
  </si>
  <si>
    <t>858141_1</t>
  </si>
  <si>
    <t>858214_1</t>
  </si>
  <si>
    <t>858462_1</t>
  </si>
  <si>
    <t>859100_1</t>
  </si>
  <si>
    <t>859321_1</t>
  </si>
  <si>
    <t>859491_1</t>
  </si>
  <si>
    <t>859684_1</t>
  </si>
  <si>
    <t>859691_1</t>
  </si>
  <si>
    <t>859706_1</t>
  </si>
  <si>
    <t>860228_1</t>
  </si>
  <si>
    <t>860330_1</t>
  </si>
  <si>
    <t>860377_1</t>
  </si>
  <si>
    <t>860716_1</t>
  </si>
  <si>
    <t>860811_1</t>
  </si>
  <si>
    <t>860853_1</t>
  </si>
  <si>
    <t>861234_1</t>
  </si>
  <si>
    <t>861369_1</t>
  </si>
  <si>
    <t>861754_1</t>
  </si>
  <si>
    <t>861953_1</t>
  </si>
  <si>
    <t>862082_1</t>
  </si>
  <si>
    <t>862223_1</t>
  </si>
  <si>
    <t>862706_1</t>
  </si>
  <si>
    <t>862720_1</t>
  </si>
  <si>
    <t>863154_1</t>
  </si>
  <si>
    <t>863346_1</t>
  </si>
  <si>
    <t>863662_1</t>
  </si>
  <si>
    <t>863799_1</t>
  </si>
  <si>
    <t>863910_1</t>
  </si>
  <si>
    <t>864168_1</t>
  </si>
  <si>
    <t>864196_1</t>
  </si>
  <si>
    <t>864275_1</t>
  </si>
  <si>
    <t>864326_1</t>
  </si>
  <si>
    <t>864357_1</t>
  </si>
  <si>
    <t>864452_1</t>
  </si>
  <si>
    <t>864558_1</t>
  </si>
  <si>
    <t>864650_1</t>
  </si>
  <si>
    <t>865212_1</t>
  </si>
  <si>
    <t>865231_1</t>
  </si>
  <si>
    <t>865242_1</t>
  </si>
  <si>
    <t>865609_1</t>
  </si>
  <si>
    <t>865918_1</t>
  </si>
  <si>
    <t>866024_1</t>
  </si>
  <si>
    <t>866059_1</t>
  </si>
  <si>
    <t>866184_1</t>
  </si>
  <si>
    <t>866574_1</t>
  </si>
  <si>
    <t>866821_1</t>
  </si>
  <si>
    <t>868094_1</t>
  </si>
  <si>
    <t>868435_1</t>
  </si>
  <si>
    <t>869139_1</t>
  </si>
  <si>
    <t>869184_1</t>
  </si>
  <si>
    <t>869307_1</t>
  </si>
  <si>
    <t>869637_1</t>
  </si>
  <si>
    <t>869649_1</t>
  </si>
  <si>
    <t>869748_1</t>
  </si>
  <si>
    <t>871038_1</t>
  </si>
  <si>
    <t>871125_1</t>
  </si>
  <si>
    <t>871199_1</t>
  </si>
  <si>
    <t>871528_1</t>
  </si>
  <si>
    <t>871753_1</t>
  </si>
  <si>
    <t>872002_1</t>
  </si>
  <si>
    <t>872424_1</t>
  </si>
  <si>
    <t>872444_1</t>
  </si>
  <si>
    <t>872559_1</t>
  </si>
  <si>
    <t>872661_1</t>
  </si>
  <si>
    <t>872664_1</t>
  </si>
  <si>
    <t>872728_1</t>
  </si>
  <si>
    <t>872827_1</t>
  </si>
  <si>
    <t>873129_1</t>
  </si>
  <si>
    <t>873198_1</t>
  </si>
  <si>
    <t>873223_1</t>
  </si>
  <si>
    <t>873263_1</t>
  </si>
  <si>
    <t>873404_1</t>
  </si>
  <si>
    <t>873440_1</t>
  </si>
  <si>
    <t>873499_1</t>
  </si>
  <si>
    <t>873613_1</t>
  </si>
  <si>
    <t>873782_1</t>
  </si>
  <si>
    <t>873883_1</t>
  </si>
  <si>
    <t>874178_1</t>
  </si>
  <si>
    <t>874496_1</t>
  </si>
  <si>
    <t>874608_1</t>
  </si>
  <si>
    <t>874737_1</t>
  </si>
  <si>
    <t>875741_1</t>
  </si>
  <si>
    <t>875802_1</t>
  </si>
  <si>
    <t>876315_1</t>
  </si>
  <si>
    <t>876951_1</t>
  </si>
  <si>
    <t>877217_1</t>
  </si>
  <si>
    <t>877276_1</t>
  </si>
  <si>
    <t>878289_1</t>
  </si>
  <si>
    <t>AGAGCTAATACATGCCCACGGGCGCTGACCC</t>
  </si>
  <si>
    <t>ATCTAAGGCTAAATACCGGCACGAGACCGAT</t>
  </si>
  <si>
    <t>CCAAATCCAGAGTGGCGGAGATGGGCGCCGC</t>
  </si>
  <si>
    <t>GTGGGGGGCCCAAGTCCTTCTGATCGAGGCC</t>
  </si>
  <si>
    <t>CAGACGGACCAAGGAGTCTAACGCGTGCGCG</t>
  </si>
  <si>
    <t>AAGAGGTAAACTGGTGGGGTCCGCGCAGTCC</t>
  </si>
  <si>
    <t>AAGGAGTCTAACGCGTGCGCGAGTCAGGGGC</t>
  </si>
  <si>
    <t>CTAGAGCTAATACATGCCCACGGGCGCTGAC</t>
  </si>
  <si>
    <t>AAGAACGAAAGTCGGAGGTTCGAAGACGATC</t>
  </si>
  <si>
    <t>GGAATGGGTTCGCCCTGAGAGAGGGGCACGT</t>
  </si>
  <si>
    <t>TCTAGATAACCTCGGGCCGATCGCACGCCCC</t>
  </si>
  <si>
    <t>AATACATGCCCACGGGCGCTGACCCCCCTTC</t>
  </si>
  <si>
    <t>GTGACTCTAGATAACCTCGGGCCGATCGCAC</t>
  </si>
  <si>
    <t>AACGCAGGTGTCCTAAGGCGAGCTCAGGGAG</t>
  </si>
  <si>
    <t>TGTGGTAATTCTAGAGCTAATACATGCCCAC</t>
  </si>
  <si>
    <t>AATTCTAGAGCTAATACATGCCCACGGGCGC</t>
  </si>
  <si>
    <t>TGGTCGCTCGCTCCTCTCCTACTTGGATAAC</t>
  </si>
  <si>
    <t>AGCAGCCGACTTAGAACTGGTGCGGACCAGG</t>
  </si>
  <si>
    <t>AAGGCTAAATACCGGCACGAGACCGATAGTC</t>
  </si>
  <si>
    <t>TGGTGACTCTAGATAACCTCGGGCCGATCGC</t>
  </si>
  <si>
    <t>AACCCGGTGAGCTCCCTCCCGGCTCCGGCCG</t>
  </si>
  <si>
    <t>CTTTGGTCGCTCGCTCCTCTCCTACTTGGAT</t>
  </si>
  <si>
    <t>ACGGGTGACGGGGAATCAGGGTTCGATTCCG</t>
  </si>
  <si>
    <t>AATCAAGAACGAAAGTCGGAGGTTCGAAGAC</t>
  </si>
  <si>
    <t>AACACGGGAAACCTCACCCGGCCCGGACACG</t>
  </si>
  <si>
    <t>AACTGTGGTAATTCTAGAGCTAATACATGCC</t>
  </si>
  <si>
    <t>CGGTGAGCTCCCTCCCGGCTCCGGCCGGGGG</t>
  </si>
  <si>
    <t>TAGAGCTAATACATGCCCACGGGCGCTGACC</t>
  </si>
  <si>
    <t>ACGGACCAAGGAGTCTAACGCGTGCGCGAGT</t>
  </si>
  <si>
    <t>GGATCTTGGGAGCGGGCGGGCGGTCCGCCGC</t>
  </si>
  <si>
    <t>CGGACCAAGGAGTCTAACGCGTGCGCGAGTC</t>
  </si>
  <si>
    <t>CTAGATAACCTCGGGCCGATCGCACGCCCCC</t>
  </si>
  <si>
    <t>GGAGTCTAACGCGTGCGCGAGTCAGGGGCTC</t>
  </si>
  <si>
    <t>GCTAATACATGCCCACGGGCGCTGACCCCCC</t>
  </si>
  <si>
    <t>AACGAACGAGACTCTGGCATGCTAACTAGTT</t>
  </si>
  <si>
    <t>ACCAAGGAGTCTAACGCGTGCGCGAGTCAGG</t>
  </si>
  <si>
    <t>GGGTTGCTTGGGAATGCAGCCCAAAGCGGGT</t>
  </si>
  <si>
    <t>CCCGACCCCTCCACCAGAGCGTCGTTCCCCC</t>
  </si>
  <si>
    <t>CCGTGGCGCAATGAAGGTGAAGGGCCCCGCC</t>
  </si>
  <si>
    <t>CTCTAGATAACCTCGGGCCGATCGCACGCCC</t>
  </si>
  <si>
    <t>GCTCCCCGTTCCTCCCGACCCCTCCACCCAC</t>
  </si>
  <si>
    <t>CAACACGGGAAACCTCACCCGGCCCGGACAC</t>
  </si>
  <si>
    <t>TGGGGGGCCCAAGTCCTTCTGATCGAGGCCC</t>
  </si>
  <si>
    <t>TAATTCTAGAGCTAATACATGCCCACGGGCG</t>
  </si>
  <si>
    <t>GGGTTCGCCCTGAGAGAGGGGCACGTGCCTT</t>
  </si>
  <si>
    <t>CTGGACGCGAGCTGGGCCCTTCCCATGGATG</t>
  </si>
  <si>
    <t>TATCAGATCAAAACCAACCCGGTGAGCTCCC</t>
  </si>
  <si>
    <t>AGATAACCTCGGGCCGATCGCACGCCCCCGT</t>
  </si>
  <si>
    <t>GGTGAGCTCCCTCCCGGCTCCGGCCGGGGGT</t>
  </si>
  <si>
    <t>GAAACCGTTAAGAGGTAAACTGGTGGGGTCC</t>
  </si>
  <si>
    <t>TAATACATGCCCACGGGCGCTGACCCCCCTT</t>
  </si>
  <si>
    <t>AACTAGCCCTGAAAATGGATGGCGCTGGAGC</t>
  </si>
  <si>
    <t>AAGAGGGCGTGAAACCGTTAAGAGGTAAACT</t>
  </si>
  <si>
    <t>GTTCCTCCCGACCCCTCCACCAGAGCGTCGT</t>
  </si>
  <si>
    <t>AGCAGTTGAACATGGGTCAGTCGGTCCTGAG</t>
  </si>
  <si>
    <t>AGATCAAAACCAACCCGGTGAGCTCCCTCCC</t>
  </si>
  <si>
    <t>CCTACTTGGATAACTGTGGTAATTCTAGAGC</t>
  </si>
  <si>
    <t>GGGGGGGGGGGGCGAGCCCCGAGGGGCTCTC</t>
  </si>
  <si>
    <t>CCAAGGAGTCTAACGCGTGCGCGAGTCAGGG</t>
  </si>
  <si>
    <t>TTGGGAGCGGGCGGGCGGTCCGCCGCGAGGC</t>
  </si>
  <si>
    <t>GCGGCTTTGGTGACTCTAGATAACCTCGGGC</t>
  </si>
  <si>
    <t>CCGACCCCTCCACCAGAGCGTCGTTCCCCCC</t>
  </si>
  <si>
    <t>GTGGGGTCCGCGCAGTCCGCCCGGAGGATTC</t>
  </si>
  <si>
    <t>AACGATGCCGACTGGCAATGCGGCGGCGTTA</t>
  </si>
  <si>
    <t>CCTTTGGTCGCTCGCTCCTCTCCTACTTGGA</t>
  </si>
  <si>
    <t>AGTAAGTGCGGGCCATAAGCTTGCGTTGATT</t>
  </si>
  <si>
    <t>GGATAACTGTGGTAATTCTAGAGCTAATACA</t>
  </si>
  <si>
    <t>GACTCTAGATAACCTCGGGCCGATCGCACGC</t>
  </si>
  <si>
    <t>AATTCCCAGTAAGTGCGGGTCATAAGCTTGA</t>
  </si>
  <si>
    <t>GTGGTAATTCTAGAGCTAATACATGCCCACG</t>
  </si>
  <si>
    <t>GGTGACTCTAGATAACCTCGGGCCGATCGCA</t>
  </si>
  <si>
    <t>GCCGTGGCGCAATGAAGGTGAAGGGCCCCGC</t>
  </si>
  <si>
    <t>CTTTGTGAAGGGCAGGGCGCCCTGGAATGGG</t>
  </si>
  <si>
    <t>ATAGACAGCAGGATGTTGGCCATGGAAGTAG</t>
  </si>
  <si>
    <t>AGATACCGTCGTAGTTCCGACCATAAACGAT</t>
  </si>
  <si>
    <t>GGTAATTCTAGAGCTAATACATGCCCACGGG</t>
  </si>
  <si>
    <t>CCGCTCCCCGTTCCTCCCGACCCCTCCACCC</t>
  </si>
  <si>
    <t>GGGCCGCCCCTCCCACGGCGCGACCTCTCAC</t>
  </si>
  <si>
    <t>AGGTCTGTGATGCCCTTAGATGTCCGGGGCT</t>
  </si>
  <si>
    <t>TTCTAGAGCTAATACATGCCCACGGGCGCTG</t>
  </si>
  <si>
    <t>CGTCCGAAAGCCGCCGTGGCGCAATGAAGGT</t>
  </si>
  <si>
    <t>AGCAGGACAGTGGCCATGGAAGTCAGAATCT</t>
  </si>
  <si>
    <t>CCGCCGAGGGCGCACCACCGGCCCGTCTCGC</t>
  </si>
  <si>
    <t>AGATGTCCGGGGCTGCACGCGCGCTACACTG</t>
  </si>
  <si>
    <t>CGGAGGTTCGAAGACGATCAGATACCGTCGT</t>
  </si>
  <si>
    <t>CGCTCCCCGTTCCTCCCGACCCCTCCACCCA</t>
  </si>
  <si>
    <t>GTGCGCGAGTCAGGGGCTCGTCCGAAAGCCG</t>
  </si>
  <si>
    <t>CCGACCATAAACGATGCCGACTGGTGATGCA</t>
  </si>
  <si>
    <t>CGGGCCGCCCCTCCCACGGCGCGACCTCTCA</t>
  </si>
  <si>
    <t>GGGATAACTGGCTTGTGGCGGCCAAGCGTTC</t>
  </si>
  <si>
    <t>AGCTAATACATGCCCACGGGCGCTGACCCCC</t>
  </si>
  <si>
    <t>CAAGGAGTCTAACGCGTGCGCGAGTCAGGGG</t>
  </si>
  <si>
    <t>GTGAGTGCCGTTCCGAAGGGATGGGCGATGG</t>
  </si>
  <si>
    <t>AGCCACCCGAGATTGAGCAATAACAGGTCTG</t>
  </si>
  <si>
    <t>GGCGGCATCCGGTGAGCTCTCGCTGGCCCTT</t>
  </si>
  <si>
    <t>AATACCGGCACGAGACCGATAGTCAACAAGT</t>
  </si>
  <si>
    <t>AATTCCGATAACGAACGAGACTCTGGCATGC</t>
  </si>
  <si>
    <t>ACTTGGATAACTGTGGTAATTCTAGAGCTAA</t>
  </si>
  <si>
    <t>CTGGAATGGGTTCGCCCTGAGAGAGGGGCAC</t>
  </si>
  <si>
    <t>TCCCCGTTCCTCCCGACCCCTCCACCCACAC</t>
  </si>
  <si>
    <t>TTTCCCGCTCCCCGTTCCTCCCGACCCCTCC</t>
  </si>
  <si>
    <t>AGCGTGTGCCTACCCTACGCCGGCAGGCGCG</t>
  </si>
  <si>
    <t>CGGCAGATCTTTCCCGCTCCCCGTTCCTCCC</t>
  </si>
  <si>
    <t>TCCCGACCCCTCCACCAGAGCGTCGTTCCCC</t>
  </si>
  <si>
    <t>GGAAGCCTAGGGCGCGGGCCCGGGTGGAGCT</t>
  </si>
  <si>
    <t>CGGCGGCATCCGGTGAGCTCTCGCTGGCCCT</t>
  </si>
  <si>
    <t>AGAGTGGCGGAGATGGGCGCCGCGAGGCGTC</t>
  </si>
  <si>
    <t>ACGGAAGACGCACTCCCCGGCGCCGCTCGTG</t>
  </si>
  <si>
    <t>AGCCCTGAAAATGGATGGCGCTGGAGCGTGG</t>
  </si>
  <si>
    <t>ACCATGGTGACCACGGGTGACGGGGAATCAG</t>
  </si>
  <si>
    <t>GGTAACGCAGGTGTCCTAAGGCGAGCTCAGG</t>
  </si>
  <si>
    <t>GTGGCGGCCAAGCGTTCATAGCGACGTCGCT</t>
  </si>
  <si>
    <t>AGCTAGGAATAATGGAATAGGACCGCGGTTC</t>
  </si>
  <si>
    <t>AGGTTCAGACATTTGGTGTATGTGCTTGGCT</t>
  </si>
  <si>
    <t>ATGAACGAGGAATTCCCAGTAAGTGCGGGCC</t>
  </si>
  <si>
    <t>TGAAAATGGATGGCGCTGGAGCGTGGGGACC</t>
  </si>
  <si>
    <t>TTGGACCGGCGCAAGACGGACCAGAGCGAAA</t>
  </si>
  <si>
    <t>CAAAACCAACCCGGTGAGCTCCCTCCCGGCT</t>
  </si>
  <si>
    <t>TCGCTTCTGGCGCCAAGCGCCCGTCCCGCGC</t>
  </si>
  <si>
    <t>CGTTAAGAGGTAAACTGGTGGGGTCCGCGCA</t>
  </si>
  <si>
    <t>AGGAATAATGGAATAGGACCGCGGTTCTATT</t>
  </si>
  <si>
    <t>ACACCGCCCGTCGCTACTACCGATTGGATGG</t>
  </si>
  <si>
    <t>AGCCGACTTAGAACTGGTGCGGACCAGGGGC</t>
  </si>
  <si>
    <t>GGTGACCACGGGTGACGGGGAATCAGGGTTC</t>
  </si>
  <si>
    <t>GGTTAATTCCGATAACGAACGAGACTCTGGC</t>
  </si>
  <si>
    <t>AGATCCCCAAATCCAGAGTGGCGGAGATGGG</t>
  </si>
  <si>
    <t>GGCGGCTTTGGTGACTCTAGATAACCTCGGG</t>
  </si>
  <si>
    <t>GATTCCGTGGGTGGTGGTGCATGGCCGTTCT</t>
  </si>
  <si>
    <t>ATTCTAGAGCTAATACATGCCCACGGGCGCT</t>
  </si>
  <si>
    <t>ATGGCCGTTCTTAGTTGGTGGAGCGATTTGT</t>
  </si>
  <si>
    <t>GCTTTGGTGACTCTAGATAACCTCGGGCCGA</t>
  </si>
  <si>
    <t>GCCGCCCCTCCCACGGCGCGACCTCTCACCC</t>
  </si>
  <si>
    <t>ACGATGCCGACTGGCAATGCGGCGGCGTTAT</t>
  </si>
  <si>
    <t>GGGGTCGGGCGCCGGCGGCTTTGGTGACTCT</t>
  </si>
  <si>
    <t>CGTGGGGGGCCCAAGTCCTTCTGATCGAGGC</t>
  </si>
  <si>
    <t>CGATGCCGACTGGCAATGCGGCGGCGTTATT</t>
  </si>
  <si>
    <t>AGGAGGGCCACTGCGGTGAGCCTTGCAGCCT</t>
  </si>
  <si>
    <t>CGATAACGAACGAGACTCTGGCATGCTAACT</t>
  </si>
  <si>
    <t>CTGCCCTTTGTACACACCGCCCGTCGCTACT</t>
  </si>
  <si>
    <t>AACTAGTTACGCGACCCCCGAGCGGTCGGCG</t>
  </si>
  <si>
    <t>AAGTCCCTGCCCTTTGTACACACCGCCCGTC</t>
  </si>
  <si>
    <t>TGGACGCGAGCTGGGCCCTTCCCATGGATGG</t>
  </si>
  <si>
    <t>AGAGGGACAAGTGGCGTTCAGCCACCCGAGA</t>
  </si>
  <si>
    <t>GCCGAATCAACTAGCCCTGAAAATGGATGGC</t>
  </si>
  <si>
    <t>GAGTCTAACGCGTGCGCGAGTCAGGGGCTCG</t>
  </si>
  <si>
    <t>GCTAAATACCGGCACGAGACCGATAGTCAAC</t>
  </si>
  <si>
    <t>CGGGGGTCGGGCGCCGGCGGCTTTGGTGACT</t>
  </si>
  <si>
    <t>TCAAAGCAGGCCCGAGCCGCCTGGATACCGC</t>
  </si>
  <si>
    <t>GGGTCAGTCAGTCCTGAGAGATGGGTGAGTG</t>
  </si>
  <si>
    <t>AAATACCGGCACGAGACCGATAGTCAACAAG</t>
  </si>
  <si>
    <t>GTCGTAGTTCCGACCATAAACGATGCCGACT</t>
  </si>
  <si>
    <t>GAGTAGGAGGGCCACTGCGGTGAGCCTTGCA</t>
  </si>
  <si>
    <t>AAGACGATCAGATACCGTCGTAGTTCCGACC</t>
  </si>
  <si>
    <t>TGGGAGCGGGCGGGCGGTCCGCCGCGAGGCG</t>
  </si>
  <si>
    <t>AGGATAGCTGGCGCTCTCGCTCCCGACGTAC</t>
  </si>
  <si>
    <t>TTCCCGCTCCCCGTTCCTCCCGACCCCTCCA</t>
  </si>
  <si>
    <t>TCCCCCGCCTCCCCTCCGCGCACCAGGTTTC</t>
  </si>
  <si>
    <t>AGACGGACCAAGGAGTCTAACGCGTGCGCGA</t>
  </si>
  <si>
    <t>TAGATAACCTCGGGCCGATCGCACGCCCCCG</t>
  </si>
  <si>
    <t>AGGAGTCTAACGCGTGCGCGAGTCAGGGGCT</t>
  </si>
  <si>
    <t>CGTGCGCGAGTCAGGGGCTCGTCCGAAAGCC</t>
  </si>
  <si>
    <t>CGTGAGCTGGGTTTAGACCGTCGTGAGACAG</t>
  </si>
  <si>
    <t>CACGGGCGCTGACCCCCCTTCCCGGGGGGGG</t>
  </si>
  <si>
    <t>CATAAACGATGCCGACTGGCAATGCGGCGGC</t>
  </si>
  <si>
    <t>ATGGAAGTCGGAATCCGCTAAGGAGTGTGTA</t>
  </si>
  <si>
    <t>GAGAGATGGGTGAGTGCCGTTCCGAAGGGAT</t>
  </si>
  <si>
    <t>CGAGGCCCTGTAATTGGAATGAGTCCACTTT</t>
  </si>
  <si>
    <t>CAAATCCAGAGTGGCGGAGATGGGCGCCGCG</t>
  </si>
  <si>
    <t>AAACGATGCCGACTGGCAATGCGGCGGCGTT</t>
  </si>
  <si>
    <t>ACTACTCTCATCGTTTTTTCACTGACCCGGT</t>
  </si>
  <si>
    <t>TCTAGAGCTAATACATGCCCACGGGCGCTGA</t>
  </si>
  <si>
    <t>CGTAGTTGGATCTTGGGAGCGGGCGGGCGGT</t>
  </si>
  <si>
    <t>GCGCCGGGGAGGTGGAGCACGAGCGTACGCG</t>
  </si>
  <si>
    <t>CGGAAGACGCACTCCCCGGCGCCGCTCGTGG</t>
  </si>
  <si>
    <t>GAGAGGGGCCCGTGCCTTGGAAAGTGTCGCG</t>
  </si>
  <si>
    <t>GGATTGGCTCTAAGGGCTGGGTCAGTCGGGC</t>
  </si>
  <si>
    <t>CAGTTGAACATGGGTCAGTCGGTCCTGAGAG</t>
  </si>
  <si>
    <t>ATACATGCCCACGGGCGCTGACCCCCCTTCC</t>
  </si>
  <si>
    <t>CTCTCCTACTTGGATAACTGTGGTAATTCTA</t>
  </si>
  <si>
    <t>GGGAACGTGAGCTGGGTTTAGACCGTCGTGA</t>
  </si>
  <si>
    <t>CCGTGGACGGTGTGAGGCTGGTCGCGGCCCC</t>
  </si>
  <si>
    <t>TAAGAGGTAAACTGGTGGGGTCCGCGCAGTC</t>
  </si>
  <si>
    <t>GGGGGATGCGTGCATTTATCAGATCAAAACC</t>
  </si>
  <si>
    <t>AAACAAAGCTTCGCGAAGGCCCGCGGCGGGT</t>
  </si>
  <si>
    <t>TGTTAAGGGAAGTCGGCAAGCCGGATCCGTA</t>
  </si>
  <si>
    <t>AAAAAGCTCGTAGTTGGATCTTGGGAGCGGG</t>
  </si>
  <si>
    <t>TTGAAGAGAGAGTTCAAGAGGGCGTGAAACC</t>
  </si>
  <si>
    <t>GGTGGGGGCGCGCGGGCGGGGCCGGGGCTGG</t>
  </si>
  <si>
    <t>AACGCGTGCGCGAGTCAGGGGCTCGTCCGAA</t>
  </si>
  <si>
    <t>GGTAACGCGACCGATCCCGGAGAAGCCCCGG</t>
  </si>
  <si>
    <t>CGACCATAAACGATGCCGACTGGTGATGCAG</t>
  </si>
  <si>
    <t>GAAACCAAAGTCTTTGGGTTCCGGGGGGAGT</t>
  </si>
  <si>
    <t>CAGCAGTTGAACATGGGTCAGTCGGTCCTGA</t>
  </si>
  <si>
    <t>CCGAAAGCCGCCGTGGCGCAATGAAGGTGAA</t>
  </si>
  <si>
    <t>AGTGCGGTAACGCGACCGATCCCGGAGAAGC</t>
  </si>
  <si>
    <t>TCCCCAAATCCAGAGTGGCGGAGATGGGCGC</t>
  </si>
  <si>
    <t>ATGAGAGGTGTAGAATAAGTGGGAGGCCCCC</t>
  </si>
  <si>
    <t>CGGGGGGAGTATGGTTGCAAAGCTGAAACTT</t>
  </si>
  <si>
    <t>TTTTCACTGACCCGGTGAGGCGGGGGGGGGG</t>
  </si>
  <si>
    <t>AGCCCGTGGACGGTGTGAGGCTGGTAGCGCC</t>
  </si>
  <si>
    <t>GCCTGGATACCGCAGCTAGGAATAATGGAAT</t>
  </si>
  <si>
    <t>GACTGGGGCGGTACACCTGTCAAACGGTAAC</t>
  </si>
  <si>
    <t>CAAAGCAGGCCCGAGCCGCCTGGATACCGCA</t>
  </si>
  <si>
    <t>AGACGGTCGAACTTGACTATCTAGAGGAAGT</t>
  </si>
  <si>
    <t>CGTGGACGGTGTGAGGCTGGTCGCGGCCCCC</t>
  </si>
  <si>
    <t>ATCAGATCAAAACCAACCCGGTGAGCTCCCT</t>
  </si>
  <si>
    <t>CTACTTGGATAACTGTGGTAATTCTAGAGCT</t>
  </si>
  <si>
    <t>GGCATGCTAACTAGTTACGCGACCCCCGAGC</t>
  </si>
  <si>
    <t>CTTTCCCGCTCCCCGTTCCTCCCGACCCCTC</t>
  </si>
  <si>
    <t>ATGGGTGAGTGCCGTTCCGAAGGGATGGGCG</t>
  </si>
  <si>
    <t>AAGAGAGAGTTCAAGAGGGCGTGAAACCGTT</t>
  </si>
  <si>
    <t>CGGCGGCTTTGGTGACTCTAGATAACCTCGG</t>
  </si>
  <si>
    <t>AAGGATTGGCTCTAAGGGCTGGGTCAGTCGG</t>
  </si>
  <si>
    <t>GTAATTCTAGAGCTAATACATGCCCACGGGC</t>
  </si>
  <si>
    <t>CCCCAAATCCAGAGTGGCGGAGATGGGCGCC</t>
  </si>
  <si>
    <t>ATGTGAACAGCAGTTGAACATGGGTCAGTCG</t>
  </si>
  <si>
    <t>GGTTGATATAGACAGCAGGATGTTGGCCATG</t>
  </si>
  <si>
    <t>GCTCCGGGATGGCTGGGAAGGCCCGGTGGGA</t>
  </si>
  <si>
    <t>AAGTCGGAGGTTCGAAGACGATCAGATACCG</t>
  </si>
  <si>
    <t>ACGCAGGTGTCCTAAGGCGAGCTCAGGGAGG</t>
  </si>
  <si>
    <t>GATATAGACAGCAGGATGTTGGCCATGGAAG</t>
  </si>
  <si>
    <t>ACCGCAGCTAGGAATAATGGAATAGGACCGC</t>
  </si>
  <si>
    <t>CTAATACATGCCCACGGGCGCTGACCCCCCT</t>
  </si>
  <si>
    <t>TCGGGCGCCGGCGGCTTTGGTGACTCTAGAT</t>
  </si>
  <si>
    <t>GTAACGCAGGTGTCCTAAGGCGAGCTCAGGG</t>
  </si>
  <si>
    <t>CCTCTCCTACTTGGATAACTGTGGTAATTCT</t>
  </si>
  <si>
    <t>TGGATAAGGATTGGCTCTAAGGGCTGGGTCT</t>
  </si>
  <si>
    <t>AGGGAACGTGAGCTGGGTTTAGACCGTCGTG</t>
  </si>
  <si>
    <t>GTGAAATTCTTGGACCGGCGCAAGACGGACC</t>
  </si>
  <si>
    <t>GGTCGCTCGCTCCTCTCCTACTTGGATAACT</t>
  </si>
  <si>
    <t>ATGGTGACCACGGGTGACGGGGAATCAGGGT</t>
  </si>
  <si>
    <t>GGGAAGGCCCGGTGTGGAAGGTGGCTCGGGG</t>
  </si>
  <si>
    <t>AAGACGGTCGAACTTGACTATCTAGAGGAAG</t>
  </si>
  <si>
    <t>GGGAAGCCTAGGGCGCGGGCCCGGGTGGAGC</t>
  </si>
  <si>
    <t>AAGCATATTAGCCAGGGGAGGAAAAGAAATT</t>
  </si>
  <si>
    <t>CGATGCCGACGCTCATCAGACCCCAGAAAAG</t>
  </si>
  <si>
    <t>ATGGGTCAGTCAGTCCTGAGAGATGGGTGAG</t>
  </si>
  <si>
    <t>TCGGGTTGCTTGGGAATGCAGCCCAAAGCGG</t>
  </si>
  <si>
    <t>GGTGGGGTCCGCGCAGTCCGCCCGGAGGATT</t>
  </si>
  <si>
    <t>GAGGGGCTCTCGCTTCTGGCGCCAAGCGCCC</t>
  </si>
  <si>
    <t>CGAACGCGCCCGATCTCGTCTGATCTCGGAA</t>
  </si>
  <si>
    <t>CTAAGGCTAAATACCGGCACGAGACCGATAG</t>
  </si>
  <si>
    <t>ACTCTAGATAACCTCGGGCCGATCGCACGCC</t>
  </si>
  <si>
    <t>GTTAAGAGGTAAACTGGTGGGGTCCGCGCAG</t>
  </si>
  <si>
    <t>CTAACGCGTGCGCGAGTCAGGGGCTCGTCCG</t>
  </si>
  <si>
    <t>TCCTCTCCTACTTGGATAACTGTGGTAATTC</t>
  </si>
  <si>
    <t>GGCTCAGCGTGTGCCTACCCTACGCCGGCAG</t>
  </si>
  <si>
    <t>GGTTGCTTGGGAATGCAGCCCAAAGCGGGTG</t>
  </si>
  <si>
    <t>GTCCGAAAGCCGCCGTGGCGCAATGAAGGTG</t>
  </si>
  <si>
    <t>AGAATAAGTGGGAGGCCCCCGGCGCCCGGCT</t>
  </si>
  <si>
    <t>GGAAGTCGGAATCCGCTAAGGAGTGTGTAAC</t>
  </si>
  <si>
    <t>TAAAACAAAGCTTCGCGAAGGCCCGCGGCGG</t>
  </si>
  <si>
    <t>CCGGCAGATCTTTCCCGCTCCCCGTTCCTCC</t>
  </si>
  <si>
    <t>AGAGGTGAAATTCTTGGACCGGCGCAAGACG</t>
  </si>
  <si>
    <t>CCGGAGTCGGGTTGCTTGGGAATGCAGCCCA</t>
  </si>
  <si>
    <t>CCCATGAACGAGGAATTCCCAGTAAGTGCGG</t>
  </si>
  <si>
    <t>ACTACCGATTGGATGGTTTAGTGAGGCCCAC</t>
  </si>
  <si>
    <t>GGCAGATCTTTCCCGCTCCCCGTTCCTCCCG</t>
  </si>
  <si>
    <t>TAGCAGCCGACTTAGAACTGGTGCGGACCAG</t>
  </si>
  <si>
    <t>AAAATGGATGGCGCTGGAGCGTGGGGACCAT</t>
  </si>
  <si>
    <t>TAAACTGGTGGGGTCCGCGCAGTCCGCCCGG</t>
  </si>
  <si>
    <t>GCTCCTCTCCTACTTGGATAACTGTGGTAAT</t>
  </si>
  <si>
    <t>TTCCCGGAGTCGGGTTGCTTGGGAATGCAGC</t>
  </si>
  <si>
    <t>CCGTTAAGAGGTAAACTGGTGGGGTCCGCGC</t>
  </si>
  <si>
    <t>CAGCCACCCGAGATTGAGCAATAACAGGTCT</t>
  </si>
  <si>
    <t>TCTAACGCGTGCGCGAGTCAGGGGCTCGTCC</t>
  </si>
  <si>
    <t>AGGTAAACTGGTGGGGTCCGCGCAGTCCGCC</t>
  </si>
  <si>
    <t>GCCCTTTGTACACACCGCCCGTCGCTACTAC</t>
  </si>
  <si>
    <t>TTTGGTGACTCTAGATAACCTCGGGCCGATC</t>
  </si>
  <si>
    <t>GCCCTCGGCCGATTGAAGGGGAGTCGGGTTC</t>
  </si>
  <si>
    <t>TCTTCCCGGAGTCGGGTTGCTTGGGAATGCA</t>
  </si>
  <si>
    <t>TAGCCCTGAAAATGGATGGCGCTGGAGCGTG</t>
  </si>
  <si>
    <t>GCGCGGGCGGGGCCGGGGCTGGGGTCGGCGG</t>
  </si>
  <si>
    <t>GGCCGGGCCGCCCCTCCCACGGCGCGACCTC</t>
  </si>
  <si>
    <t>CTTGGACCGGCGCAAGACGGACCAGAGCGAA</t>
  </si>
  <si>
    <t>ACCGCCCGTCGCTACTACCGATTGGATGGTT</t>
  </si>
  <si>
    <t>CTGACCTTTTGGGTTTTAAGCAGGAGGTGTC</t>
  </si>
  <si>
    <t>TCTCCTACTTGGATAACTGTGGTAATTCTAG</t>
  </si>
  <si>
    <t>TACATGCCCACGGGCGCTGACCCCCCTTCCC</t>
  </si>
  <si>
    <t>CCGGTGAGCTCCCTCCCGGCTCCGGCCGGGG</t>
  </si>
  <si>
    <t>GGCTTTGGTGACTCTAGATAACCTCGGGCCG</t>
  </si>
  <si>
    <t>CCATGGTGACCACGGGTGACGGGGAATCAGG</t>
  </si>
  <si>
    <t>GTGTAGAATAAGTGGGAGGCCCCCGGCGCCC</t>
  </si>
  <si>
    <t>TCGTCCGAAAGCCGCCGTGGCGCAATGAAGG</t>
  </si>
  <si>
    <t>CCGCCGTGGCGCAATGAAGGTGAAGGGCCCC</t>
  </si>
  <si>
    <t>CCCTGGAATGGGTTCGCCCTGAGAGAGGGGC</t>
  </si>
  <si>
    <t>CCCGCTCCCCGTTCCTCCCGACCCCTCCACC</t>
  </si>
  <si>
    <t>AAATCCAGAGTGGCGGAGATGGGCGCCGCGA</t>
  </si>
  <si>
    <t>AAAACAAAGCTTCGCGAAGGCCCGCGGCGGG</t>
  </si>
  <si>
    <t>AGGAATTGACGGAAGGGCACCACCAGGAGTG</t>
  </si>
  <si>
    <t>GACGGACCAAGGAGTCTAACGCGTGCGCGAG</t>
  </si>
  <si>
    <t>TAAGGCTAAATACCGGCACGAGACCGATAGT</t>
  </si>
  <si>
    <t>GATAACTGTGGTAATTCTAGAGCTAATACAT</t>
  </si>
  <si>
    <t>ACCATAAACGATGCCGACTGGCAATGCGGCG</t>
  </si>
  <si>
    <t>GGTAAACTGGTGGGGTCCGCGCAGTCCGCCC</t>
  </si>
  <si>
    <t>CTGTGGTAATTCTAGAGCTAATACATGCCCA</t>
  </si>
  <si>
    <t>CGAGATTGAGCAATAACAGGTCTGTGATGCC</t>
  </si>
  <si>
    <t>TGGCTCTAAGGGCTGGGTCAGTCGGGCTGGA</t>
  </si>
  <si>
    <t>GTGATGCCCTTAGATGTCCGGGGCTGCACGC</t>
  </si>
  <si>
    <t>GCTACTACCGATTGGATGGTTTAGTGAGGCC</t>
  </si>
  <si>
    <t>AATCCTGCTCAGTACGAGAGGAACCGCAGCT</t>
  </si>
  <si>
    <t>CCCAAATCCAGAGTGGCGGAGATGGGCGCCG</t>
  </si>
  <si>
    <t>CCGCAGCTAGGAATAATGGAATAGGACCGCG</t>
  </si>
  <si>
    <t>TCAACTAGCCCTGAAAATGGATGGCGCTGGA</t>
  </si>
  <si>
    <t>GGCGCAAGACGGACCAGAGCGAAAGCATTTG</t>
  </si>
  <si>
    <t>GGGGGGGGGATGCGTGCATTTATCAGATCAA</t>
  </si>
  <si>
    <t>ACAAAGCTTCGCGAAGGCCCGCGGCGGGTGT</t>
  </si>
  <si>
    <t>AGGGATAACTGGCTTGTGGCGGCCAAGCGTT</t>
  </si>
  <si>
    <t>CGCTCGCTCCTCTCCTACTTGGATAACTGTG</t>
  </si>
  <si>
    <t>GAAAATGGATGGCGCTGGAGCGTGGGGACCA</t>
  </si>
  <si>
    <t>GACTCTGGACGCGAGCTGGGCCCTTCCCATG</t>
  </si>
  <si>
    <t>CTCCCGACCCCTCCACCAGAGCGTCGTTCCC</t>
  </si>
  <si>
    <t>GTGGACGGTGTGAGGCTGGTCGCGGCCCCCG</t>
  </si>
  <si>
    <t>ACCTTTTCTGGGGTCTGATGAGCGTCGGCAT</t>
  </si>
  <si>
    <t>ATGGAGCTTAAATTATATAACTTATCTATTT</t>
  </si>
  <si>
    <t>CTACCATGGTGACCACGGGTGACGGGGAATC</t>
  </si>
  <si>
    <t>TACGGAAGACGCACTCCCCGGCGCCGCTCGT</t>
  </si>
  <si>
    <t>TGGCCATGGAAGTCGGAATCCGCTAAGGAGT</t>
  </si>
  <si>
    <t>TAAGGATTGGCTCTAAGGGCTGGGTCAGTCG</t>
  </si>
  <si>
    <t>ACTGTGGTAATTCTAGAGCTAATACATGCCC</t>
  </si>
  <si>
    <t>TCCTTTGGTCGCTCGCTCCTCTCCTACTTGG</t>
  </si>
  <si>
    <t>ACATGCCCACGGGCGCTGACCCCCCTTCCCG</t>
  </si>
  <si>
    <t>GAAGTCGGCAAGCCGGATCCGTAACTTCGGA</t>
  </si>
  <si>
    <t>CCGGCGGCATCCGGTGAGCTCTCGCTGGCCC</t>
  </si>
  <si>
    <t>TGTACACACCGCCCGTCGCTACTACCGATTG</t>
  </si>
  <si>
    <t>GATCCCCAAATCCAGAGTGGCGGAGATGGGC</t>
  </si>
  <si>
    <t>TAGATGTCCGGGGCTGCACGCGCGCTACACT</t>
  </si>
  <si>
    <t>AATTAAAACAAAGCTTCGCGAAGGCCCGCGG</t>
  </si>
  <si>
    <t>ATTAATCAAGAACGAAAGTCGGAGGTTCGAA</t>
  </si>
  <si>
    <t>GCTAAGGAGTGTGTAACAACTCACCTGCCGA</t>
  </si>
  <si>
    <t>TGGACCGGCGCAAGACGGACCAGAGCGAAAG</t>
  </si>
  <si>
    <t>CCTGGAATGGGTTCGCCCTGAGAGAGGGGCA</t>
  </si>
  <si>
    <t>CGGAGTCGGGTTGCTTGGGAATGCAGCCCAA</t>
  </si>
  <si>
    <t>TGGGTTCGCCCTGAGAGAGGGGCACGTGCCT</t>
  </si>
  <si>
    <t>TAGATAGCAGGACAGTGGCCATGGAAGTCAG</t>
  </si>
  <si>
    <t>GTCGCCGTGCCTACCATGGTGACCACGGGTG</t>
  </si>
  <si>
    <t>AGAGGAAGTAAAAGTCGTAACAAGGTTTCCG</t>
  </si>
  <si>
    <t>ACTCTGGACGCGAGCTGGGCCCTTCCCATGG</t>
  </si>
  <si>
    <t>ACCGTCGTAGTTCCGACCATAAACGATGCCG</t>
  </si>
  <si>
    <t>TGTGAAGGGCAGGGCGCCCTGGAATGGGTTC</t>
  </si>
  <si>
    <t>CGTGCCTACCATGGTGACCACGGGTGACGGG</t>
  </si>
  <si>
    <t>CGCTCCTCTCCTACTTGGATAACTGTGGTAA</t>
  </si>
  <si>
    <t>CTGGCATGCTAACTAGTTACGCGACCCCCGA</t>
  </si>
  <si>
    <t>CGCAGGTTCAGACATTTGGTGTATGTGCTTA</t>
  </si>
  <si>
    <t>AAATGAGAACTTTGAAGGCCGAAGTGGAGAA</t>
  </si>
  <si>
    <t>GGTGGTGGTGCATGGCCGTTCTTAGTTGGTG</t>
  </si>
  <si>
    <t>CCGAGATTGAGCAATAACAGGTCTGTGATGC</t>
  </si>
  <si>
    <t>AGGCGTCCAGTGCGGTAACGCGACCGATCCC</t>
  </si>
  <si>
    <t>ACCCGAGATTGAGCAATAACAGGTCTGTGAT</t>
  </si>
  <si>
    <t>CGGGGAGAGTTCTCTTTTCTTTGTGAAGGGC</t>
  </si>
  <si>
    <t>GCCTTGGAAAGCGTCATGGTTCCGGCGGCAT</t>
  </si>
  <si>
    <t>CCGGCGCCGCTCGTGGGGGGCCCAAGTCCTT</t>
  </si>
  <si>
    <t>AGCTCCCTCCCGGCTCCGGCCGGGGGTCGGG</t>
  </si>
  <si>
    <t>GCGTGCGCGAGTCAGGGGCTCGTCCGAAAGC</t>
  </si>
  <si>
    <t>AGGGCGCCCTGGAATGGGTTCGCCCTGAGAG</t>
  </si>
  <si>
    <t>CGGCCCGTCTCGCCCGCCGCGCCGGGGAGGT</t>
  </si>
  <si>
    <t>GGGAAGCTAAGCAGGGTCGGGCCTGGTTAGT</t>
  </si>
  <si>
    <t>GTGAAGGGCAGGGCGCCCTGGAATGGGTTCG</t>
  </si>
  <si>
    <t>GCTTCTGGCGCCAAGCGCCCGTCCCGCGCGT</t>
  </si>
  <si>
    <t>CAGTAAGTGCGGGCCATAAGCTTGCGTTGAT</t>
  </si>
  <si>
    <t>TAGAGGAAGTAAAAGTCGTAACAAGGTTTCC</t>
  </si>
  <si>
    <t>CCGGGGGGAGTATGGTTGCAAAGCTGAAACT</t>
  </si>
  <si>
    <t>GGGGCGCGCGGGCGGGGCCGGGGCTGGGGTC</t>
  </si>
  <si>
    <t>GAGAGAGTTCAAGAGGGCGTGAAACCGTTAA</t>
  </si>
  <si>
    <t>CAAGAGGGCGTGAAACCGTTAAGAGGTAAAC</t>
  </si>
  <si>
    <t>ATAAACGATGCCGACTGGCAATGCGGCGGCG</t>
  </si>
  <si>
    <t>AAGTCGGCAAGCCGGATCCGTAACTTCGGAA</t>
  </si>
  <si>
    <t>AGTCCTGAGAGATGGGTGAGTGCCGTTCCGA</t>
  </si>
  <si>
    <t>CATGGAAGTCGGAATCCGCTAAGGAGTGTGT</t>
  </si>
  <si>
    <t>CGCGCAGTCCGCCCGGAGGATTCAACCCGGC</t>
  </si>
  <si>
    <t>TGAAGAGAGAGTTCAAGAGGGCGTGAAACCT</t>
  </si>
  <si>
    <t>CGCAGCTAGGAATAATGGAATAGGACCGCGG</t>
  </si>
  <si>
    <t>TCCCGCTCCCCGTTCCTCCCGACCCCTCCAC</t>
  </si>
  <si>
    <t>GCGTGCATTTATCAGATCAAAACCAACCCGG</t>
  </si>
  <si>
    <t>GCGTCCAGTGCGGTAACGCGACCGATCCCGG</t>
  </si>
  <si>
    <t>TAATTAAAACAAAGCTTCGCGAAGGCCCGCG</t>
  </si>
  <si>
    <t>TAAACGATGCCGACTGGCAATGCGGCGGCGT</t>
  </si>
  <si>
    <t>AACCCGTTGAACCCCATTCGTGATGGGGATC</t>
  </si>
  <si>
    <t>TACTTGGATAACTGTGGTAATTCTAGAGCTA</t>
  </si>
  <si>
    <t>GGAGTCGGGTTGCTTGGGAATGCAGCCCAAA</t>
  </si>
  <si>
    <t>AAGGCCCGGTGTGGAAGGTGGCTCGGGGGGT</t>
  </si>
  <si>
    <t>TTGAACATGGGTCAGTCGGTCCTGAGAGATA</t>
  </si>
  <si>
    <t>GGTGTTGGTTGATATAGACAGCAGGATGTTG</t>
  </si>
  <si>
    <t>TCTGGACGCGAGCTGGGCCCTTCCCATGGAT</t>
  </si>
  <si>
    <t>GCCTACCATGGTGACCACGGGTGACGGGGAA</t>
  </si>
  <si>
    <t>GAAATTCTTGGACCGGCGCAAGACGGACCAG</t>
  </si>
  <si>
    <t>ACGCGTGCGCGAGTCAGGGGCTCGTCCGAAA</t>
  </si>
  <si>
    <t>TTGTACACACCGCCCGTCGCTACTACCGATT</t>
  </si>
  <si>
    <t>ATTTATCAGATCAAAACCAACCCGGTGAGCT</t>
  </si>
  <si>
    <t>AACCGTTAAGAGGTAAACTGGTGGGGTCCGC</t>
  </si>
  <si>
    <t>GCCGGGCCGCCCCTCCCACGGCGCGACCTCT</t>
  </si>
  <si>
    <t>AACTTTGAAGAGAGAGTTCAAGAGGGCGTGA</t>
  </si>
  <si>
    <t>GTGAACAGCAGTTGAACATGGGTCAGTCGGT</t>
  </si>
  <si>
    <t>CCCGGAGTCGGGTTGCTTGGGAATGCAGCCC</t>
  </si>
  <si>
    <t>TGAGAGGTGTAGAATAAGTGGGAGGCCCCCG</t>
  </si>
  <si>
    <t>GCAGGACAGTGGCCATGGAAGTCAGAATCTG</t>
  </si>
  <si>
    <t>CCGGCGGCTTTGGTGACTCTAGATAACCTCG</t>
  </si>
  <si>
    <t>TGAAGGGCAGGGCGCCCTGGAATGGGTTCGC</t>
  </si>
  <si>
    <t>GACGCTCATCAGACCCCAGAAAAGGTGTTGG</t>
  </si>
  <si>
    <t>CAGCCCGTGGACGGTGTGAGGCTGGTAGCGC</t>
  </si>
  <si>
    <t>AGTCTAACGCGTGCGCGAGTCAGGGGCTCGT</t>
  </si>
  <si>
    <t>TGGCGCTGCGGGATGAACCGAACGCCGGGTT</t>
  </si>
  <si>
    <t>AACAAAGCTTCGCGAAGGCCCGCGGCGGGTG</t>
  </si>
  <si>
    <t>GTCTAACGCGTGCGCGAGTCAGGGGCTCGTC</t>
  </si>
  <si>
    <t>GTCGGAGGTTCGAAGACGATCAGATACCGTC</t>
  </si>
  <si>
    <t>GGCTCCGGGATGGCTGGGAAGGCCCGGTGGG</t>
  </si>
  <si>
    <t>GCCGTGCCTACCATGGTGACCACGGGTGACG</t>
  </si>
  <si>
    <t>GGATACCGCAGCTAGGAATAATGGAATAGGA</t>
  </si>
  <si>
    <t>GCGTCGGGGTCGGGGCACGCCGGCCTCGCGG</t>
  </si>
  <si>
    <t>AATAGGGAACGTGAGCTGGGATTAGACCGTC</t>
  </si>
  <si>
    <t>CTAAGGGCTGGGTCAGTCGGGCTGGAGCGGA</t>
  </si>
  <si>
    <t>GGACGGTGTGAGGCTGGTCGCGGCCCCCGGC</t>
  </si>
  <si>
    <t>ACCCTGAACGCACCCGATCTCGTCTGATCTC</t>
  </si>
  <si>
    <t>CGCGCCGGGGAGGTGGAGCACGAGCGTACGC</t>
  </si>
  <si>
    <t>AGTCGGCAAGCCGGATCCGTAACTTCGGAAA</t>
  </si>
  <si>
    <t>CTTTTCTTTGTGAAGGGCAGGGCGCCCTGGA</t>
  </si>
  <si>
    <t>TCAGATCCCCAAATCCAGAGTGGCGGAGATG</t>
  </si>
  <si>
    <t>CTGGGGCGGTACACCTGTCAAACGGTAACAC</t>
  </si>
  <si>
    <t>GCGGCATCCGGTGAGCTCTCGCTGGCCCTTG</t>
  </si>
  <si>
    <t>GAGGTAAACTGGTGGGGTCCGCGCAGTCCGC</t>
  </si>
  <si>
    <t>GCCCGGTGTGGAAGGTGGCTCGGGGGGTGGG</t>
  </si>
  <si>
    <t>TAACGCGTGCGCGAGTCAGGGGCTCGTCCGA</t>
  </si>
  <si>
    <t>CCCCGGCGCCGCTCGTGGGGGGCCCAAGTCC</t>
  </si>
  <si>
    <t>TGGCGGAGATGGGCGCCGCGAGGCGTCCAGT</t>
  </si>
  <si>
    <t>AGTTGGATCTTGGGAGCGGGCGGGCGGTCCG</t>
  </si>
  <si>
    <t>CAGATCCCCAAATCCAGAGTGGCGGAGATGG</t>
  </si>
  <si>
    <t>CCAGTAAGTGCGGGCCATAAGCTTGCGTTGA</t>
  </si>
  <si>
    <t>CGAGCGGTCGGCGTCCCCCAACTTCTTAGAG</t>
  </si>
  <si>
    <t>GCGCGCGGGCGGGGCCGGGGCTGGGGTCGGC</t>
  </si>
  <si>
    <t>ATAACTGTGGTAATTCTAGAGCTAATACATG</t>
  </si>
  <si>
    <t>TCAGATCAAAACCAACCCGGTGAGCTCCCTC</t>
  </si>
  <si>
    <t>CAGCCGACTTAGAACTGGTGCGGACCAGGGG</t>
  </si>
  <si>
    <t>AACTGGCTTGTGGCGGCCAAGCGTTCATAGC</t>
  </si>
  <si>
    <t>GAAGAGAGAGTTCAAGAGGGCGTGAAACCTT</t>
  </si>
  <si>
    <t>ATCTAAGGCTAAATACCGGCACGAGACTGAT</t>
  </si>
  <si>
    <t>GAGGTGTAGAATAAGTGGGAGGCCCCCGGCG</t>
  </si>
  <si>
    <t>TGAACGGCTAAACGAGGGTCCAACTGTCTCT</t>
  </si>
  <si>
    <t>ATGCGTGCATTTATCAGATCAAAACCAACCC</t>
  </si>
  <si>
    <t>GCTCTAAGGGCTGGGTCAGTCGGGCTGGAGC</t>
  </si>
  <si>
    <t>GTGCATGGCCGTTCTTAGTTGGTGGAGCGAT</t>
  </si>
  <si>
    <t>GTGTTGGTTGATATAGACAGCAGGATGTTGG</t>
  </si>
  <si>
    <t>TTTGACTGGGGCGGTACACCTGTCAAACGGT</t>
  </si>
  <si>
    <t>ACGGGAAACCTCACCCGGCCCGGACACGGAC</t>
  </si>
  <si>
    <t>CTCAGGATAGCTGGCGCTCTCGCTCCCGACG</t>
  </si>
  <si>
    <t>CGGCATCCGGTGAGCTCTCGCTGGCCCTTGA</t>
  </si>
  <si>
    <t>GTTCAGACATTTGGTGTATGTGCTTGGCTGA</t>
  </si>
  <si>
    <t>ATCCCCAAATCCAGAGTGGCGGAGATGGGCG</t>
  </si>
  <si>
    <t>GCATGAGACCGATAGTCAACAAGTACCGTAA</t>
  </si>
  <si>
    <t>GCCGCGCCGGGGAGGTGGAGCACGAGCGTAC</t>
  </si>
  <si>
    <t>TGTAGAATAAGTGGGAGGCCCCCGGCGCCCG</t>
  </si>
  <si>
    <t>TAGGGTCGGGCCTGGTTAGTACTTGGATGGG</t>
  </si>
  <si>
    <t>GCAGGTTCAGACATTTGGTGTATGTGCTTAG</t>
  </si>
  <si>
    <t>TGCGTTGATTAAGTCCCTGCCCTTTGTACAC</t>
  </si>
  <si>
    <t>GGGTTCCGGGGGGAGTATGGTTGCAAAGCTG</t>
  </si>
  <si>
    <t>GTTGGCCATGGAAGTCGGAATCCGCTAAGGA</t>
  </si>
  <si>
    <t>GTCGAACTTGACTATCTAGAGGAAGTAAAAG</t>
  </si>
  <si>
    <t>CGGGTTGCTTGGGAATGCAGCCCAAAGCGGG</t>
  </si>
  <si>
    <t>GTTGGATCTTGGGAGCGGGCGGGCGGTCCGC</t>
  </si>
  <si>
    <t>GACGGTGTGAGGCTGGTCGCGGCCCCCGGCG</t>
  </si>
  <si>
    <t>GGAACGTGAGCTGGGTTTAGACCGTCGTGAG</t>
  </si>
  <si>
    <t>GAAGGGGAGTCGGGTTCAGATCCCCAAATCC</t>
  </si>
  <si>
    <t>GGTGGCGACTCTGGACGCGAGCTGGGCCCTT</t>
  </si>
  <si>
    <t>GATAACCTCGGGCCGATCGCACGCCCCCGTG</t>
  </si>
  <si>
    <t>TAGAGGGACAAGTGGCGTTCAGCCACCCGAG</t>
  </si>
  <si>
    <t>GTTGGTTGATATAGACAGCAGGATGTTGGCC</t>
  </si>
  <si>
    <t>ACGGCCATACCACCCTGAACGTGCCCGATCT</t>
  </si>
  <si>
    <t>CGTCGCTACTACCGATTGGATGGTTTAGTGA</t>
  </si>
  <si>
    <t>ATTTGTCTGGTTAATTCCGATAACGAACGAG</t>
  </si>
  <si>
    <t>CATGTGAACAGCAGTTGAACATGGGTCAGTC</t>
  </si>
  <si>
    <t>GCGTCGTTCCCCCCTCCCTCCCCGCGTCCAG</t>
  </si>
  <si>
    <t>GAATTGACGGAAGGGCACCACCAGGAGTGGA</t>
  </si>
  <si>
    <t>ACCACCCTGAACGCGCCCGATCTCGTTTGAT</t>
  </si>
  <si>
    <t>CATTAATCAAGAACGAAAGTCGGAGGTTCGA</t>
  </si>
  <si>
    <t>GCAGCTAGGAATAATGGAATAGGACCGCGGT</t>
  </si>
  <si>
    <t>GTGGCGGAGATGGGCGCCGCGAGGCGTCCAG</t>
  </si>
  <si>
    <t>GTCGCTCGCTCCTCTCCTACTTGGATAACTG</t>
  </si>
  <si>
    <t>TGAAACCGTTAAGAGGTAAACTGGTGGGGTC</t>
  </si>
  <si>
    <t>CCGAAGGGATGGGCGATGGCCTCCGTTGCCC</t>
  </si>
  <si>
    <t>GAGGCGTCCAGTGCGGTAACGCGACCGATCC</t>
  </si>
  <si>
    <t>GAAGGCCCGGTGTGGAAGGTGGCTCGGGGGG</t>
  </si>
  <si>
    <t>GGGAACGTGAGCTGGGATTAGACCGTCGTGA</t>
  </si>
  <si>
    <t>TGGTTCCGGCGGCATCCGGTGAGCTCTCGCT</t>
  </si>
  <si>
    <t>ATTCCGTGGGTGGTGGTGCATGGCCGTTCTT</t>
  </si>
  <si>
    <t>GGGTCGGGCGCCGGCGGCTTTGGTGACTCTA</t>
  </si>
  <si>
    <t>GCGAGGCGTCCAGTGCGGTAACGCGACCGAT</t>
  </si>
  <si>
    <t>TCGGGGCACGCCGGCCTCGCGGGCCGCCGGT</t>
  </si>
  <si>
    <t>ACCGGCCCGTCTCGCCCGCCGCGCCGGGGAG</t>
  </si>
  <si>
    <t>CCCACGGGCGCTGACCCCCCTTCCCGGGGGG</t>
  </si>
  <si>
    <t>TCCTCCCGACCCCTCCACCAGAGCGTCGTTC</t>
  </si>
  <si>
    <t>GTGCCTACCATGGTGACCACGGGTGACGGGG</t>
  </si>
  <si>
    <t>CCTCAGGATAGCTGGCGCTCTCGCTCCCGAC</t>
  </si>
  <si>
    <t>CGTGCATTTATCAGATCAAAACCAACCCGGT</t>
  </si>
  <si>
    <t>GGCGTCCAGTGCGGTAACGCGACCGATCCCG</t>
  </si>
  <si>
    <t>GGTTCCTTTGGTCGCTCGCTCCTCTCCTACT</t>
  </si>
  <si>
    <t>CCAACCCGGTGAGCTCCCTCCCGGCTCCGGC</t>
  </si>
  <si>
    <t>TCAGCGTGTGCCTACCCTACGCCGGCAGGCG</t>
  </si>
  <si>
    <t>GTTCCCCCCTCCCTCCCCGCGTCCGGCGCTC</t>
  </si>
  <si>
    <t>CGCCGGGGAGGTGGAGCACGAGCGTACGCGT</t>
  </si>
  <si>
    <t>TCTCGCCCGCCGCGCCGGGGAGGTGGAGCAC</t>
  </si>
  <si>
    <t>TCACTGACCCGGTGAGGCGGGGGGGGGGGGC</t>
  </si>
  <si>
    <t>GGCGCGCCGGGCTCGGCTCTTCCTGGAGTCG</t>
  </si>
  <si>
    <t>GGGGTCGGGGCACGCCGGCCTCGCGGGCCGC</t>
  </si>
  <si>
    <t>GATAACGAACGAGACTCTGGCATGCTAACTA</t>
  </si>
  <si>
    <t>CGTGTGCCTACCCTACGCCGGCAGGCGCGGG</t>
  </si>
  <si>
    <t>TTCTGACCTTTTGGGTTTTAAGCAGGAGGTG</t>
  </si>
  <si>
    <t>CTCTGGCATGTTGGAACAATGTAGGTAAAAC</t>
  </si>
  <si>
    <t>CTAGCAGCCGACTTAGAACTGGTGCGGACCA</t>
  </si>
  <si>
    <t>TCGGCCGATTGAAGGGGAGTCGGGTTCAGAT</t>
  </si>
  <si>
    <t>GTGAGCTGGGTTTAGACCGTCGTGAGACAGG</t>
  </si>
  <si>
    <t>GGAGAAGGGTTCCATGTGAACAGCAGTTGAA</t>
  </si>
  <si>
    <t>GGTGAGTGCCGTTCCGAAGGGATGGGCGATG</t>
  </si>
  <si>
    <t>TTATCAGATCAAAACCAACCCGGTGAGCTCC</t>
  </si>
  <si>
    <t>GAAGACGCACTCCCCGGCGCCGCTCGTGGGG</t>
  </si>
  <si>
    <t>GAAAGCCGCCGTGGCGCAATGAAGGTGAAGG</t>
  </si>
  <si>
    <t>AAGCGTTCATAGCGACGTCGCTTTTTGATCC</t>
  </si>
  <si>
    <t>CATGGTGACCACGGGTGACGGGGAATCAGGG</t>
  </si>
  <si>
    <t>CGAAAGCCGCCGTGGCGCAATGAAGGTGAAG</t>
  </si>
  <si>
    <t>GGATTCAACCCGGCGGCGCGCGTCCGCCATG</t>
  </si>
  <si>
    <t>CCCGCCGCGCCGGGGAGGTGGAGCACGAGCG</t>
  </si>
  <si>
    <t>TGAGCTCTCGCTGGCCCTTGAAAATCCGGGG</t>
  </si>
  <si>
    <t>GAAGACGATCAGATACCGTCGTAGTTCCGAC</t>
  </si>
  <si>
    <t>GTAGTCGCCGTGCCTACCATGGTGACCACGG</t>
  </si>
  <si>
    <t>TTGGGTTCCGGGGGGAGTATGGTTGCAAAGC</t>
  </si>
  <si>
    <t>GCCGCTCCTGGGGAGCCTGGCGGGTGCCGGC</t>
  </si>
  <si>
    <t>ATCAAGAACGAAAGTCGGAGGTTCGAAGACG</t>
  </si>
  <si>
    <t>CAGAGTGGCGGAGATGGGCGCCGCGAGGCGT</t>
  </si>
  <si>
    <t>CCGGCACGAGACCGATAGTCAACAAGTACCT</t>
  </si>
  <si>
    <t>TTCCTCCCGACCCCTCCACCAGAGCGTCGTT</t>
  </si>
  <si>
    <t>CAGGATAGCTGGCGCTCTCGCTCCCGACGTA</t>
  </si>
  <si>
    <t>GCGGTGGCGACTCTGGACGCGAGCTGGGCCC</t>
  </si>
  <si>
    <t>ACCGGCACGAGACCGATAGTCAACAAGTACC</t>
  </si>
  <si>
    <t>TCCCGGCAGATCTTTCCCGCTCCCCGTTCCT</t>
  </si>
  <si>
    <t>GGCGCCCTGGAATGGGTTCGCCCTGAGAGAG</t>
  </si>
  <si>
    <t>TGTTGGCCATGGAAGTCGGAATCCGCTAAGG</t>
  </si>
  <si>
    <t>GGCACGAGACCGATAGTCAACAAGTACCTAA</t>
  </si>
  <si>
    <t>AACAAGTACCGTAAGGGAAAGTTGAAAAGAA</t>
  </si>
  <si>
    <t>CTCTCGCTTCTGGCGCCAAGCGCCCGTCCCG</t>
  </si>
  <si>
    <t>GGGATGCGTGCATTTATCAGATCAAAACCAA</t>
  </si>
  <si>
    <t>AGAACGAAAGTCGGAGGTTCGAAGACGATCA</t>
  </si>
  <si>
    <t>GTGCGGTAACGCGACCGATCCCGGAGAAGCC</t>
  </si>
  <si>
    <t>TGATATAGACAGCAGGATGTTGGCCATGGAA</t>
  </si>
  <si>
    <t>ACCGATTGGATGGTTTAGTGAGGCCCACGGC</t>
  </si>
  <si>
    <t>GCGCTGAGAAGACGGTCGAACTTGACTATCT</t>
  </si>
  <si>
    <t>CTCCTACTTGGATAACTGTGGTAATTCTAGA</t>
  </si>
  <si>
    <t>GTCCAGTGCGGTAACGCGACCGATCCCGGAG</t>
  </si>
  <si>
    <t>GACCAAGGAGTCTAACGCGTGCGCGAGTCAG</t>
  </si>
  <si>
    <t>CGTCTCGCCCGCCGCGCCGGGGAGGTGGAGC</t>
  </si>
  <si>
    <t>TCCTACTTGGATAACTGTGGTAATTCTAGAG</t>
  </si>
  <si>
    <t>GACTGGCTCAGCGTGTGCCTACCCTACGCCG</t>
  </si>
  <si>
    <t>GAGCGGTCGGCGTCCCCCAACTTCTTAGAGG</t>
  </si>
  <si>
    <t>GTTGCTTGGGAATGCAGCCCAAAGCGGGTGG</t>
  </si>
  <si>
    <t>TGGGATTAGACCGTCGTGAGACAGGTTAGTT</t>
  </si>
  <si>
    <t>AGCATGAACGGCTAAACGAGGGTCCAACTGT</t>
  </si>
  <si>
    <t>GATGGGTGAGTGCCGTTCCGAAGGGATGGGC</t>
  </si>
  <si>
    <t>GCGGGGGGCCGGGCCGCCCCTCCCACGGCGC</t>
  </si>
  <si>
    <t>AACAGCAGTTGAACATGGGTCAGTCGGTCCT</t>
  </si>
  <si>
    <t>TGGTAATTCTAGAGCTAATACATGCCCACGG</t>
  </si>
  <si>
    <t>GCTACACTGACTGGCTCAGCGTGTGCCTACC</t>
  </si>
  <si>
    <t>CAACCCGGTGAGCTCCCTCCCGGCTCCGGCC</t>
  </si>
  <si>
    <t>ACTGACTGGCTCAGCGTGTGCCTACCCTACG</t>
  </si>
  <si>
    <t>TTTGTCTGGTTAATTCCGATAACGAACGAGA</t>
  </si>
  <si>
    <t>TCAGGATAGCTGGCGCTCTCGCTCCCGACGT</t>
  </si>
  <si>
    <t>GTGGTGGTGCATGGCCGTTCTTAGTTGGTGG</t>
  </si>
  <si>
    <t>AGGATTGGCTCTAAGGGCTGGGTCAGTCGGG</t>
  </si>
  <si>
    <t>GGAATCCGCTAAGGAGTGTGTAACAACTCAC</t>
  </si>
  <si>
    <t>CCGAGCCGCCTGGATACCGCAGCTAGGAATA</t>
  </si>
  <si>
    <t>TGTCCCCCGCCTCCCCTCCGCGCACCAGGTT</t>
  </si>
  <si>
    <t>GGAGTCGGGTTCAGATCCCCAAATCCAGAGT</t>
  </si>
  <si>
    <t>GTACACACCGCCCGTCGCTACTACCGATTGG</t>
  </si>
  <si>
    <t>GTGAAACCGTTAAGAGGTAAACTGGTGGGGT</t>
  </si>
  <si>
    <t>TCTTTCCCGCTCCCCGTTCCTCCCGACCCCT</t>
  </si>
  <si>
    <t>ACAGCAGTTGAACATGGGTCAGTCGGTCCTG</t>
  </si>
  <si>
    <t>CCACGGGCGCTGACCCCCCTTCCCGGGGGGG</t>
  </si>
  <si>
    <t>TGAGAGATGGGTGAGTGCCGTTCCGAAGGGA</t>
  </si>
  <si>
    <t>AGGCCCGGTGTGGAAGGTGGCTCGGGGGGTG</t>
  </si>
  <si>
    <t>GGGGCTCTCGCTTCTGGCGCCAAGCGCCCGT</t>
  </si>
  <si>
    <t>GAAAGTCGGAGGTTCGAAGACGATCAGATAC</t>
  </si>
  <si>
    <t>AAGTGGGAGGCCCCCGGCGCCCGGCTCCGTC</t>
  </si>
  <si>
    <t>TTGTGAAGGGCAGGGCGCCCTGGAATGGGTT</t>
  </si>
  <si>
    <t>CTCTGGACGCGAGCTGGGCCCTTCCCATGGA</t>
  </si>
  <si>
    <t>GATCAAAACCAACCCGGTGAGCTCCCTCCCG</t>
  </si>
  <si>
    <t>GTGTACGGAAGACGCACTCCCCGGCGCCGCT</t>
  </si>
  <si>
    <t>TGTGAACAGCAGTTGAACATGGGTCAGTCGG</t>
  </si>
  <si>
    <t>GTCTTCCCGGAGTCGGGTTGCTTGGGAATGC</t>
  </si>
  <si>
    <t>CTTTGTACACACCGCCCGTCGCTACTACCGA</t>
  </si>
  <si>
    <t>GGAGGATTCAACCCGGCGGCGCGCGTCCGCC</t>
  </si>
  <si>
    <t>AGGTGTTGGTTGATATAGACAGCAGGATGTT</t>
  </si>
  <si>
    <t>GCGGGGCCGGGGCTGGGGTCGGCGGGGGACT</t>
  </si>
  <si>
    <t>ACCGCGGTTCTATTTTGTTGGTTTTCGGAAC</t>
  </si>
  <si>
    <t>GAGCTAATACATGCCCACGGGCGCTGACCCC</t>
  </si>
  <si>
    <t>CCGGGGAGAGTTCTCTTTTCTTTGTGAAGGG</t>
  </si>
  <si>
    <t>GAATCAACTAGCCCTGAAAATGGATGGCGCT</t>
  </si>
  <si>
    <t>TCTTTGTGAAGGGCAGGGCGCCCTGGAATGG</t>
  </si>
  <si>
    <t>CCCTCCCGGCTCCGGCCGGGGGTCGGGCGCC</t>
  </si>
  <si>
    <t>CCGTGCCTACCATGGTGACCACGGGTGACGG</t>
  </si>
  <si>
    <t>CCTTAGATGTCCGGGGCTGCACGCGCGCTAC</t>
  </si>
  <si>
    <t>GGGCCGGGCCGCCCCTCCCACGGCGCGACCT</t>
  </si>
  <si>
    <t>CTCGCTCCTCTCCTACTTGGATAACTGTGGT</t>
  </si>
  <si>
    <t>AACTGGTGGGGTCCGCGCAGTCCGCCCGGAG</t>
  </si>
  <si>
    <t>ACGAAAGTCGGAGGTTCGAAGACGATCAGAT</t>
  </si>
  <si>
    <t>AAGGGAAGTCGGCAAGCCGGATCCGTAACTT</t>
  </si>
  <si>
    <t>CAACTAGCCCTGAAAATGGATGGCGCTGGAG</t>
  </si>
  <si>
    <t>GGGTGGTGGTGCATGGCCGTTCTTAGTTGGT</t>
  </si>
  <si>
    <t>CTAACTAGTTACGCGACCCCCGAGCGGTCGG</t>
  </si>
  <si>
    <t>GGCTTGTGGCGGCCAAGCGTTCATAGCGACG</t>
  </si>
  <si>
    <t>ATACCACCCTGAACGCGCCTGATCTCGTCTG</t>
  </si>
  <si>
    <t>GCGCAGTCCGCCCGGAGGATTCAACCCGGCG</t>
  </si>
  <si>
    <t>AGTCCGCCCGGAGGATTCAACCCGGCGGCGC</t>
  </si>
  <si>
    <t>TGCCTACCATGGTGACCACGGGTGACGGGGA</t>
  </si>
  <si>
    <t>TTTGGGTTCCGGGGGGAGTATGGTTGCAAAG</t>
  </si>
  <si>
    <t>CCGAACGCCGGGTTAAGGCGCCCGATGCCAG</t>
  </si>
  <si>
    <t>CGCGTCGGGGTCGGGGCACGCCGGCCTCGCG</t>
  </si>
  <si>
    <t>GTCTGTGATGCCCTTAGATGTCCGGGGCTGC</t>
  </si>
  <si>
    <t>TGAGAGAGGGGCACGTGCCTTGGAAAGCGTC</t>
  </si>
  <si>
    <t>GGTCAGTCAGTCCTGAGAGATGGGTGAGTGC</t>
  </si>
  <si>
    <t>AATTATTCCCCATGAACGAGGAATTCCCAGT</t>
  </si>
  <si>
    <t>TGGTGGTGCATGGCCGTTCTTAGTTGGTGGA</t>
  </si>
  <si>
    <t>GCAGACGGACCAAGGAGTCTAACGCGTGCGC</t>
  </si>
  <si>
    <t>GGGAGCGGGCGGGCGGTCCGCCGCGAGGCGA</t>
  </si>
  <si>
    <t>AAGACGCACTCCCCGGCGCCGCTCGTGGGGG</t>
  </si>
  <si>
    <t>GCATTTATCAGATCAAAACCAACCCGGTGAG</t>
  </si>
  <si>
    <t>TAATGGAATAGGACCGCGGTTCTATTTTGTT</t>
  </si>
  <si>
    <t>AACGTGAGCTGGGTTTAGACCGTCGTGAGAC</t>
  </si>
  <si>
    <t>CGACTCTGGACGCGAGCTGGGCCCTTCCCAT</t>
  </si>
  <si>
    <t>ATAACCTCGGGCCGATCGCACGCCCCCGTGG</t>
  </si>
  <si>
    <t>TGTACGGAAGACGCACTCCCCGGCGCCGCTC</t>
  </si>
  <si>
    <t>GAAAATCCGGGGGAGAGCTTGTAAATCTCCG</t>
  </si>
  <si>
    <t>CTCCAGTCTGCCGAGGGCGCACCACCGGCCC</t>
  </si>
  <si>
    <t>CGCTGAGAAGACGGTCGAACTTGACTATCTA</t>
  </si>
  <si>
    <t>GGAAGGCCCGGTGTGGAAGGTGGCTCGGGGG</t>
  </si>
  <si>
    <t>CGGGCGCCGGCGGCTTTGGTGACTCTAGATA</t>
  </si>
  <si>
    <t>CGGAGGATTCAACCCGGCGGCGCGCGTCCGC</t>
  </si>
  <si>
    <t>CCGGGCCGCCCCTCCCACGGCGCGACCTCTC</t>
  </si>
  <si>
    <t>CGCGCGCTACACTGACTGGCTCAGCGTGTGC</t>
  </si>
  <si>
    <t>GGTTCAGATCCCCAAATCCAGAGTGGCGGAG</t>
  </si>
  <si>
    <t>GTGAGCTCCCTCCCGGCTCCGGCCGGGGGTC</t>
  </si>
  <si>
    <t>AAGTGCGGGCCATAAGCTTGCGTTGATTAAG</t>
  </si>
  <si>
    <t>TAGGGACTAGCATGAACGGCTAAACGAGGGT</t>
  </si>
  <si>
    <t>CGCAAGACGGACCAGAGCGAAAGCATTTGCC</t>
  </si>
  <si>
    <t>TTGACTGGGGCGGTACACCTGTCAAACGGTA</t>
  </si>
  <si>
    <t>ATAACTGGCTTGTGGCGGCCAAGCGTTCATA</t>
  </si>
  <si>
    <t>TCCGGGCCGTACCCATATCCGCAGCAGGTCT</t>
  </si>
  <si>
    <t>GGGGCCCAAGTCCTTCTGATCGAGGCCCAGC</t>
  </si>
  <si>
    <t>GTGAGCTCTCGCTGGCCCTTGAAAATCCGGG</t>
  </si>
  <si>
    <t>GTAGTTCCGACCATAAACGATGCCGACTGGT</t>
  </si>
  <si>
    <t>GCTCGCTCCTCTCCTACTTGGATAACTGTGG</t>
  </si>
  <si>
    <t>AAACTGGTGGGGTCCGCGCAGTCCGCCCGGA</t>
  </si>
  <si>
    <t>AAGCCCCGGGGAGAGTTCTCTTTTCTTTGTG</t>
  </si>
  <si>
    <t>CCGGGCGTGGAATGTGAGTGCCTAGTGGGCC</t>
  </si>
  <si>
    <t>ACTTGGATGGGAGACCGCCTGGGAATACTGG</t>
  </si>
  <si>
    <t>GCTCGGCGGGGTCCCCGCGTCGTCCCCGCGG</t>
  </si>
  <si>
    <t>GGCAAGCCGGATCCGTAACTTCGGAAAAAAA</t>
  </si>
  <si>
    <t>GTGCATTTATCAGATCAAAACCAACCCGGTG</t>
  </si>
  <si>
    <t>GATTTGTCTGGTTAATTCCGATAACGAACGA</t>
  </si>
  <si>
    <t>GGGTCGGGGCACGCCGGCCTCGCGGGCCGCC</t>
  </si>
  <si>
    <t>CCGATAACGAACGAGACTCTGGCATGCTAAC</t>
  </si>
  <si>
    <t>GTTGAACATGGGTCAGTCGGTCCTGAGAGAT</t>
  </si>
  <si>
    <t>GGGGGGGGGGATGCGTGCATTTATCAGATCA</t>
  </si>
  <si>
    <t>GGAGGTTCGAAGACGATCAGATACCGTCGTA</t>
  </si>
  <si>
    <t>AAAACCAACCCGGTGAGCTCCCTCCCGGCTC</t>
  </si>
  <si>
    <t>AAACCGTTAAGAGGTAAACTGGTGGGGTCCG</t>
  </si>
  <si>
    <t>CTAGCCCTGAAAATGGATGGCGCTGGAGCGT</t>
  </si>
  <si>
    <t>GACGGCTTCGCTCGCGCTCCCTTACCTGGTT</t>
  </si>
  <si>
    <t>TATCTTCTGGATAAGGATTGGCTCTAAGGGC</t>
  </si>
  <si>
    <t>CACGGGAAACCTCACCCGGCCCGGACACGGA</t>
  </si>
  <si>
    <t>GGCAGGCGCGGGTAACCCGTTGAACCCCATT</t>
  </si>
  <si>
    <t>ATCTTGGGAGCGGGCGGGCGGTCCGCCGCGA</t>
  </si>
  <si>
    <t>AGCTTGCGTTGATTAAGTCCCTGCCCTTTGT</t>
  </si>
  <si>
    <t>GTTCTTAGTTGGTGGAGCGATTTGTCTGGTT</t>
  </si>
  <si>
    <t>CGCCCGTCGCTACTACCGATTGGATGGTTTA</t>
  </si>
  <si>
    <t>CTCAGGATAGCTGGCGTTCTCGCTCTTTTCC</t>
  </si>
  <si>
    <t>GAGGTGAAATTCTTGGACCGGCGCAAGACGG</t>
  </si>
  <si>
    <t>ACCCGGTGAGCTCCCTCCCGGCTCCGGCCGG</t>
  </si>
  <si>
    <t>ACTCTGGCATGCTAACTAGTTACGCGACCCC</t>
  </si>
  <si>
    <t>TTCGAGGCCCTGTAATTGGAATGAGTCCACT</t>
  </si>
  <si>
    <t>TCGGAATCCGCTAAGGAGTGTGTAACAACTC</t>
  </si>
  <si>
    <t>AGAGGGGCCCGTGCCTTGGAAAGTGTCGCGG</t>
  </si>
  <si>
    <t>CTACTACCGATTGGATGGTTTAGTGAGGCCC</t>
  </si>
  <si>
    <t>GAGAAGGGTTCCATGTGAACAGCAGTTGAAC</t>
  </si>
  <si>
    <t>TCTTGGGAGCGGGCGGGCGGTCCGCCGCGAG</t>
  </si>
  <si>
    <t>GAGTGGCGGAGATGGGCGCCGCGAGGCGTCC</t>
  </si>
  <si>
    <t>GGCCGTTCTTAGTTGGTGGAGCGATTTGTCT</t>
  </si>
  <si>
    <t>CTTTGGTGACTCTAGATAACCTCGGGCCGAT</t>
  </si>
  <si>
    <t>TGTGCCTACCCTACGCCGGCAGGCGCGGGTA</t>
  </si>
  <si>
    <t>AGGACCGCGGTTCTATTTTGTTGGTTTTCGG</t>
  </si>
  <si>
    <t>CGGCTTTGGTGACTCTAGATAACCTCGGGCC</t>
  </si>
  <si>
    <t>TTCTCTTTTCTTTGTGAAGGGCAGGGCGCCC</t>
  </si>
  <si>
    <t>TTGGGGCGAAAGACTAATCGAACCATCTAGT</t>
  </si>
  <si>
    <t>AAAGCAGGCCCGAGCCGCCTGGATACCGCAG</t>
  </si>
  <si>
    <t>TGGGAGGCCGCCTGGGAATACCGGGTGCTGT</t>
  </si>
  <si>
    <t>GGACAAGTGGCGTTCAGCCACCCGAGATTGA</t>
  </si>
  <si>
    <t>GAGATGGGTGAGTGCCGTTCCGAAGGGATGG</t>
  </si>
  <si>
    <t>TCGTCTGATCTCGGAAGCTAAGCAGGATCGG</t>
  </si>
  <si>
    <t>AGCAGGCCCGAGCCGCCTGGATACCGCAGCT</t>
  </si>
  <si>
    <t>TGCATTTATCAGATCAAAACCAACCCGGTGA</t>
  </si>
  <si>
    <t>GTTTAATTAAAACAAAGCTTCGCGAAGGCCC</t>
  </si>
  <si>
    <t>AGAGAGAGTTCAAGAGGGCGTGAAACCGTTA</t>
  </si>
  <si>
    <t>AGTCGGGTTGCTTGGGAATGCAGCCCAAAGC</t>
  </si>
  <si>
    <t>GATGGCGCTGGAGCGTGGGGACCATACCCAG</t>
  </si>
  <si>
    <t>GTGTGCCTACCCTACGCCGGCAGGCGCGGGT</t>
  </si>
  <si>
    <t>ATGCGCGAGTCAGGGGCTCGTCCGAAAGCCG</t>
  </si>
  <si>
    <t>AGGCGCCCGATGCCGACGCTCATCAGACCCC</t>
  </si>
  <si>
    <t>GCCCGTCGCTACTACCGATTGGATGGTTTAG</t>
  </si>
  <si>
    <t>TGAACGTGCCCGATCTTGTCTGATCTCGGAA</t>
  </si>
  <si>
    <t>TGTCTGGTTAATTCCGATAACGAACGAGACT</t>
  </si>
  <si>
    <t>GAAGACGGTCGAACTTGACTATCTAGAGGAA</t>
  </si>
  <si>
    <t>GGGGGGGGATGCGTGCATTTATCAGATCAAA</t>
  </si>
  <si>
    <t>ACTGGCTCCGGGATGGCTGGGAAGGCCCGGT</t>
  </si>
  <si>
    <t>CGCCCTGGAATGGGTTCGCCCTGAGAGAGGG</t>
  </si>
  <si>
    <t>AGATTTCCACTGTCCCTACCTACTATCCAGT</t>
  </si>
  <si>
    <t>ACAGCCATACCACCCTGAACGCGCCCGATCT</t>
  </si>
  <si>
    <t>CAGGTCTGTGATGCCCTTAGATGTCCGGGGC</t>
  </si>
  <si>
    <t>ACGGGCGCTGACCCCCCTTCCCGGGGGGGGG</t>
  </si>
  <si>
    <t>TCCTGGGGAGCCTGGCGGGTGCCGGTGCGGG</t>
  </si>
  <si>
    <t>AGGATAGCTGGCGCTCTCGCTCTTTTTTTCC</t>
  </si>
  <si>
    <t>GAATGGGTTCGCCCTGAGAGAGGGGCACGTG</t>
  </si>
  <si>
    <t>CATGAGACCGATAGTCAACAAGTACCGTAAA</t>
  </si>
  <si>
    <t>CAAATGAGAACTTTGAAGGCCGAAGTGGAGA</t>
  </si>
  <si>
    <t>GTAGCGGTCCTGACATGCAAATCGGTCGTCC</t>
  </si>
  <si>
    <t>AAGGAATTGACGGAAGGGCACCACCAGGAGT</t>
  </si>
  <si>
    <t>GAGCTGGGTTTAGACCGTCGTGAGACAGGTT</t>
  </si>
  <si>
    <t>AATTCTTGGACCGGCGCAAGACGGACCAGAG</t>
  </si>
  <si>
    <t>CATTTATCAGATCAAAACCAACCCGGTGAGC</t>
  </si>
  <si>
    <t>GGGGATGCGTGCATTTATCAGATCAAAACCA</t>
  </si>
  <si>
    <t>GGGGGGCCGGGCCGCCCCTCCCACGGCGCGA</t>
  </si>
  <si>
    <t>GGGGGGGATGCGTGCATTTATCAGATCAAAA</t>
  </si>
  <si>
    <t>AAGTCAGAATCCTGCCCAGGCGGAACGATAC</t>
  </si>
  <si>
    <t>GGAAACCAAAGTCTTTGGGTTCCGGGGGGAG</t>
  </si>
  <si>
    <t>CGCTGGCCCTTGAAAATCCGGGGGAGAGCTT</t>
  </si>
  <si>
    <t>TCAGGGGCTCGTCCGAAAGCCGCCGCCGCGC</t>
  </si>
  <si>
    <t>GGAGGCCCCCGGCGCCCGGCTCCGTCCTCGC</t>
  </si>
  <si>
    <t>GCTTGACTTTAGTCTGGCACGGTGAAGAGAC</t>
  </si>
  <si>
    <t>GAAGGGATGGGCGATGGCCTCCGTTGCCCTC</t>
  </si>
  <si>
    <t>GGAAACCTCACCCGGCCCGGACACGGACAGG</t>
  </si>
  <si>
    <t>CCAGAGTGGCGGAGATGGGCGCCGCGAGGCG</t>
  </si>
  <si>
    <t>ACAAGTGGCGTTCAGCCACCCGAGATTGAGC</t>
  </si>
  <si>
    <t>GTCCCCCGCCTCCCCTCCGCGCACCAGGTTT</t>
  </si>
  <si>
    <t>AATCCGCTAAGGAGTGTGTAACAACTCACCT</t>
  </si>
  <si>
    <t>ATCAGATACCGTCGTAGTTCCGACCATAAAC</t>
  </si>
  <si>
    <t>CCGGTGAGCTCTCGCTGGCCCTTGAAAATCC</t>
  </si>
  <si>
    <t>ACGGAAGGGCACCACCAGGAGTGGAGCCTGC</t>
  </si>
  <si>
    <t>TGGGGGCGCGCGGGCGGGGCCGGGGCTGGGG</t>
  </si>
  <si>
    <t>CCGACGCTCATCAGACCCCAGAAAAGGTGCT</t>
  </si>
  <si>
    <t>GATAACTGGCTTGTGGCGGCCAAGCGTTCAT</t>
  </si>
  <si>
    <t>GTCGGGCGCCGGCGGCTTTGGTGACTCTAGA</t>
  </si>
  <si>
    <t>CCCTTTGTACACACCGCCCGTCGCTACTACC</t>
  </si>
  <si>
    <t>TCTCCGGGCCGTACCCATATCCGCAGCAGGT</t>
  </si>
  <si>
    <t>TGTGGCGGCCAAGCGTTCATAGCGACGTCGC</t>
  </si>
  <si>
    <t>GCGGTTCTATTTTGTTGGTTTTCGGAACTGA</t>
  </si>
  <si>
    <t>ACGTGAGCTGGGTTTAGACCGTCGTGAGACA</t>
  </si>
  <si>
    <t>GGGGGGGGCGAGCCCCGAGGGGCTCTCGCTT</t>
  </si>
  <si>
    <t>GGGGGCCGGGCCGCCCCTCCCACGGCGCGAC</t>
  </si>
  <si>
    <t>CCGTTCCGAAGGGATGGGCGATGGCCTCCGT</t>
  </si>
  <si>
    <t>GATGCCGACGCTCATCAGACCCCAGAAAAGG</t>
  </si>
  <si>
    <t>AGAACTGGTGCTGCGGGATGAACCGAACGCC</t>
  </si>
  <si>
    <t>TCTTCTGGATAAGGATTGGCTCTAAGGGCTG</t>
  </si>
  <si>
    <t>ATCAACTAGCCCTGAAAATGGATGGCGCTGG</t>
  </si>
  <si>
    <t>GGGCCTGTCCCCCGCCTCCCCTCCGCGCACC</t>
  </si>
  <si>
    <t>CGGTAACGCGACCGATCCCGGAGAAGCCCCG</t>
  </si>
  <si>
    <t>GCCCGATGCCGACGCTCATCAGACCCCAGAA</t>
  </si>
  <si>
    <t>AACGGCCGCGGTATCCTGACCGTGCAAAGGT</t>
  </si>
  <si>
    <t>CGAGGCGTCCAGTGCGGTAACGCGACCGATC</t>
  </si>
  <si>
    <t>TATAGACAGCAGGATGTTGGCCATGGAAGTA</t>
  </si>
  <si>
    <t>CCGAACCATCCCACCCTGAGTGTTACAGCCC</t>
  </si>
  <si>
    <t>ACTGCCTGGGAATACCGGGTGCTGTAGGCTT</t>
  </si>
  <si>
    <t>ACGGGTTTGGCGGAATCAGCGGGGAAAGAAG</t>
  </si>
  <si>
    <t>GCCACCCGAGATTGAGCAATAACAGGTCTGT</t>
  </si>
  <si>
    <t>CTGCCGAGGGCGCACCACCGGCCCGTCTCGC</t>
  </si>
  <si>
    <t>GGCTAAACGAGGGTCCAACTGTCTCTTATCT</t>
  </si>
  <si>
    <t>TCTGGCGCCAAGCGCCCGTCCCGCGCGTTAG</t>
  </si>
  <si>
    <t>CCCCGCCGGGCGTCGGGACCGGGGTCCGGTG</t>
  </si>
  <si>
    <t>TCTAAGGGCTGGGTCAGTCGGGCTGGAGCGG</t>
  </si>
  <si>
    <t>CGCTTCTGGCGCCAAGCGCCCGTCCCGCGCG</t>
  </si>
  <si>
    <t>CGCTAGAGGTGAAATTCTTGGACCGGCGCAA</t>
  </si>
  <si>
    <t>CCATACCACCCTGAACGCACCCGATCTCGTC</t>
  </si>
  <si>
    <t>GTTTAGACCGTCGTGAGACAGGTTAGTTTTA</t>
  </si>
  <si>
    <t>GCAGTCCGCCCGGAGGATTCAACCCGGCGGC</t>
  </si>
  <si>
    <t>AGGGGCCCGTGCCTTGGAAAGTGTCGCGGTT</t>
  </si>
  <si>
    <t>TTCTTTGTGAAGGGCAGGGCGCCCTGGAATG</t>
  </si>
  <si>
    <t>GGACCGCGGTTCTATTTTGTTGGTTTTCGGA</t>
  </si>
  <si>
    <t>ACTGGTGGGGTCCGCGCAGTCCGCCCGGAGG</t>
  </si>
  <si>
    <t>GCGCAAGACGGACCAGAGCGAAAGCATTTGC</t>
  </si>
  <si>
    <t>CCACGGGTGACGGGGAATCAGGGTTCGATTC</t>
  </si>
  <si>
    <t>TTTGGTCGCTCGCTCCTCTCCTACTTGGATA</t>
  </si>
  <si>
    <t>ACGGCCATACCACCCTGAACGCGCCCAATCT</t>
  </si>
  <si>
    <t>CGTTCCGAAGGGATGGGCGATGGCCTCCGTT</t>
  </si>
  <si>
    <t>GCTAACTAGTTACGCGACCCCCGAGCGGTCG</t>
  </si>
  <si>
    <t>ATAACGAACGAGACTCTGGCATGCTAACTAG</t>
  </si>
  <si>
    <t>TGGTGGGGTCCGCGCAGTCCGCCCGGAGGAT</t>
  </si>
  <si>
    <t>CGTCGTAGTTCCGACCATAAACGATGCCGAC</t>
  </si>
  <si>
    <t>TCAAGAGGGCGTGAAACCGTTAAGAGGTAAA</t>
  </si>
  <si>
    <t>CTCGGCGGGGTCCCCGCGTCGTCCCCGCGGC</t>
  </si>
  <si>
    <t>GGTTCCATGTGAACAGCAGTTGAACATGGGT</t>
  </si>
  <si>
    <t>TCTAAGGCTAAATACCGGCACGAGACCGATA</t>
  </si>
  <si>
    <t>CAGCGTGTGCCTACCCTACGCCGGCAGGCGC</t>
  </si>
  <si>
    <t>GGAGCGGGCGGGCGGTCCGCCGCGAGGCGAG</t>
  </si>
  <si>
    <t>GGCCCTCGGATCGGCCCGCCGGGGTTGGCCC</t>
  </si>
  <si>
    <t>GTCGGGGCACGCCGGCCTCGCGGGCCGCCGG</t>
  </si>
  <si>
    <t>GTGGGTGGTGGTGCATGGCCGTTCTTAGTTG</t>
  </si>
  <si>
    <t>AGGCCCGAGCCGCCTGGATACCGCAGCTAGG</t>
  </si>
  <si>
    <t>GTCAAAAGGTAACGCAGGTGTCCTAAGGCGA</t>
  </si>
  <si>
    <t>GGTTCCGGGGGGAGTATGGTTGCAAAGCTGA</t>
  </si>
  <si>
    <t>GGGGGGGGGGGCGAGCCCCGAGGGGCTCTCG</t>
  </si>
  <si>
    <t>CCATGGAAGTCGGAATCCGCTAAGGAGTGTG</t>
  </si>
  <si>
    <t>TTTTTTTCCCGACGTACGCAGTTTTATCCGG</t>
  </si>
  <si>
    <t>CGGAAGCTAAGCAGGGTTGGGCCTGGTTAGT</t>
  </si>
  <si>
    <t>TGCCCGGAGGATTCAACCCGGCGGCATGTGT</t>
  </si>
  <si>
    <t>GGCTCTCGCTTCTGGCGCCAAGCGCCCGTCC</t>
  </si>
  <si>
    <t>GCCGACGCTCATCAGACCCCAGAAAAGGTGC</t>
  </si>
  <si>
    <t>ATGAGACCGATAGTCAACAAGTACCGTAAAG</t>
  </si>
  <si>
    <t>AAGCAGGGTCGGGCCTGGTTAGTACTTGCAT</t>
  </si>
  <si>
    <t>CGGTGGCGACTCTGGACGCGAGCTGGGCCCT</t>
  </si>
  <si>
    <t>CCGACCCCTCCACCCACACGTTGTTCCCCCC</t>
  </si>
  <si>
    <t>TTTCGCGAAGGCCCGCGGCGGGTGTTGACGC</t>
  </si>
  <si>
    <t>GGGGACCATACCCAGCCGTCGCCGGCAGTCA</t>
  </si>
  <si>
    <t>ACTGGCTTGTGGCGGCCAAGCGTTCATAGCG</t>
  </si>
  <si>
    <t>TCCATGTGAACAGCAGTTGAACATGGGTCAG</t>
  </si>
  <si>
    <t>GTCGGGCCTGGTTAGTACTTGGATGAGAGAC</t>
  </si>
  <si>
    <t>GTCTTTGGGTTCCGGGGGGAGTATGGTTGCA</t>
  </si>
  <si>
    <t>GCGCGCTACACTGACTGGCTCAGCGTGTGCC</t>
  </si>
  <si>
    <t>GTAAGGGAAAGTTGAAAAGAACTTTGAAGAG</t>
  </si>
  <si>
    <t>GAGAGAGTTCAAGAGGGCATGAAACCGTTAA</t>
  </si>
  <si>
    <t>TTCCGGCGGCATCCGGTGAGCTCTCGCTGGC</t>
  </si>
  <si>
    <t>GAAGCAGGGTCGGGCCTGGTTAGTACTTGGA</t>
  </si>
  <si>
    <t>AAGGCTAAATACCGGCACGAGACCAATAGTC</t>
  </si>
  <si>
    <t>GTTAATTCCGATAACGAACGAGACTCTGGCA</t>
  </si>
  <si>
    <t>CGTTCATAGCGACGTCGCTTTTTGATCCTTC</t>
  </si>
  <si>
    <t>TCTGGATAAGGATTGGCTCTAAGGGCTGGGT</t>
  </si>
  <si>
    <t>AACACAGGTGTCCTAAGGCGAGCTCAGGGAG</t>
  </si>
  <si>
    <t>TAATTCCGATAACGAACGAGACTCTGGCATG</t>
  </si>
  <si>
    <t>TCCGACCATAAACGATGCCGACTGGTGATGC</t>
  </si>
  <si>
    <t>TTCAGATCCCCAAATCCAGAGTGGCGGAGAT</t>
  </si>
  <si>
    <t>AGGGCACCACCAGGAGTGGAGCCTGCGGCTT</t>
  </si>
  <si>
    <t>TGGCATGCTAACTAGTTACGCGACCCCCGAG</t>
  </si>
  <si>
    <t>AGACCTATGACCAGATCACTCTGAACATGGG</t>
  </si>
  <si>
    <t>TGGCGACTCTGGACGCGAGCTGGGCCCTTCC</t>
  </si>
  <si>
    <t>GTAACAAGGTTTCCGTAGGTGAACCTGCGGA</t>
  </si>
  <si>
    <t>TTGGCCATGGAAGTCGGAATCCGCTAAGGAG</t>
  </si>
  <si>
    <t>ATACCGCAGCTAGGAATAATGGAATAGGACC</t>
  </si>
  <si>
    <t>CTCGCTGGCCCTTGAAAATCCGGGGGAGAGC</t>
  </si>
  <si>
    <t>ACTGGGGCGGTACACCTGTCAAACGGTAACA</t>
  </si>
  <si>
    <t>ACGGCTAAACGAGGGTCCAACTGTCTCTTAT</t>
  </si>
  <si>
    <t>CGGCTCCGGGATGGCTGGGAAGGCCCAGCAG</t>
  </si>
  <si>
    <t>ATTCAAATGAGAACTTTGAAGGCCGAAGTGG</t>
  </si>
  <si>
    <t>ACGGCCATACCATCCGAACGCGCCCGATCTC</t>
  </si>
  <si>
    <t>CTGTGATGCCCTTAGATGTCCGGGGCTGCAC</t>
  </si>
  <si>
    <t>GTGGTGCATGGCCGTTCTTAGTTGGTGGAGC</t>
  </si>
  <si>
    <t>AGCGGTCGGCGTCCCCCAACTTCTTAGAGGG</t>
  </si>
  <si>
    <t>TGGGTCAGTCAGTCCTGAGAGATGGGTGAGT</t>
  </si>
  <si>
    <t>TAAGGCTAAATACCGGCACGAGACTGATAAT</t>
  </si>
  <si>
    <t>TTGGGTCTTCCCGGAGTCGGGTTGCTTGGGA</t>
  </si>
  <si>
    <t>TGGCACTAAACCATTCGTAGACGACCTGCTT</t>
  </si>
  <si>
    <t>ACCCTACGCCGGCAGGCGCGGGTAACCCGTT</t>
  </si>
  <si>
    <t>TGAACATGGGTCAGTCGGTCCTGAGAGATAG</t>
  </si>
  <si>
    <t>CAGTCCTGAGAGATGGGTGAGTGCCGTTCCG</t>
  </si>
  <si>
    <t>TGTGATGCCCTTAGATGTCCGGGGCTGCACG</t>
  </si>
  <si>
    <t>CTGAAAATGGATGGCGCTGGAGCGTGGGGAC</t>
  </si>
  <si>
    <t>AGTGGCGGAGATGGGCGCCGCGAGGCGTCCA</t>
  </si>
  <si>
    <t>ACTCCCCGGCGCCGCTCGTGGGGGGCCCAAG</t>
  </si>
  <si>
    <t>CGCTCGTGGGGGGCCCAAGTCCTTCTGATCG</t>
  </si>
  <si>
    <t>TGCCCACGGGCGCTGACCCCCCTTCCCGGGG</t>
  </si>
  <si>
    <t>TGGACGGTGTGAGGCTGGTCGCGGCCCCCGG</t>
  </si>
  <si>
    <t>TCGCGTCGGGGTCGGGGCACGCCGGCCTCGC</t>
  </si>
  <si>
    <t>TGGAATGGGTTCGCCCTGAGAGAGGGGCACG</t>
  </si>
  <si>
    <t>TTGGATCTTGGGAGCGGGCGGGCGGTCCGCC</t>
  </si>
  <si>
    <t>GCTCATCAGACCCCAGAAAAGGTGTTGGTTG</t>
  </si>
  <si>
    <t>TTAGAGGGACAAGTGGCGTTCAGCCACCCGA</t>
  </si>
  <si>
    <t>TAACTGGCTTGTGGCGGCCAAGCGTTCATAG</t>
  </si>
  <si>
    <t>GATAAGGATTGGCTCTAAGGGCTGGGTCTGA</t>
  </si>
  <si>
    <t>CCGGGGGTCGGGCGCCGGCGGCTTTGGTGAC</t>
  </si>
  <si>
    <t>GTAGTTGGATCTTGGGAGCGGGCGGGCGGTC</t>
  </si>
  <si>
    <t>GGGACGGGGTCCGGTGCGGAGAGCCATTCAT</t>
  </si>
  <si>
    <t>GTACCCATATCCGCAGCAGGTCTCCAAGGTG</t>
  </si>
  <si>
    <t>GGGCCGTACCCATATCCGCAGCAGGTCTCCA</t>
  </si>
  <si>
    <t>GGAATTGACGGAAGGGCACCACCAGGAGTGG</t>
  </si>
  <si>
    <t>TGTCCAGTGCTCTGAATGTCAAAGTGAAGAA</t>
  </si>
  <si>
    <t>ACTTGGATGGGAGACTGCCTGGGAATACCGG</t>
  </si>
  <si>
    <t>ACGGCCGCGGTATCCTGACCGTGCAAAGGTA</t>
  </si>
  <si>
    <t>CTCTAAGGGCTGGGTCAGTCGGGCTGGAGCG</t>
  </si>
  <si>
    <t>CGTTCCTCCCGACCCCTCCACCCACACGTTG</t>
  </si>
  <si>
    <t>CGGTTCTATTTTGTTGGTTTTCGGAACTGAG</t>
  </si>
  <si>
    <t>CGTACCCATATCCGCAGCAGGTCTCCAAGGT</t>
  </si>
  <si>
    <t>GCCACTGCGGTGAGCCTTGCAGCCTAGGGCA</t>
  </si>
  <si>
    <t>GGTCTGTGATGCCCTTAGATGTCCGGGGCTG</t>
  </si>
  <si>
    <t>ACTAGTTACGCGACCCCCGAGCGGTCGGCGT</t>
  </si>
  <si>
    <t>GAGACTCTGGCATGCTAACTAGTTACGCGAC</t>
  </si>
  <si>
    <t>CGCAGGTGTCCTAAGGCGAGCTCAGGGAGGA</t>
  </si>
  <si>
    <t>ACTATCTAGAGGAAGTAAAAGTCGTAACAAG</t>
  </si>
  <si>
    <t>CATGAACGAGGAATTCCCAGTAAGTGCGGGC</t>
  </si>
  <si>
    <t>GCGTGTGCCTACCCTACGCCGGCAGGCGCGG</t>
  </si>
  <si>
    <t>TCGTAGTTCCGACCATAAACGATGCCGACTG</t>
  </si>
  <si>
    <t>GTGCGGGCCATAAGCTTGCGTTGATTAAGTC</t>
  </si>
  <si>
    <t>TGTTGGTTGATATAGACAGCAGGATGTTGGC</t>
  </si>
  <si>
    <t>GCCTCCGTTGCCCTCGGCCGATTGAAGGGGA</t>
  </si>
  <si>
    <t>CATAAGCTTGCGTTGATTAAGTCCCTGCCCT</t>
  </si>
  <si>
    <t>GAGAGGTGTAGAATAAGTGGGAGGCCCCCGG</t>
  </si>
  <si>
    <t>GAAAAGGTGTTGGTTGATATAGACAGCAGGA</t>
  </si>
  <si>
    <t>AGTGAAACTGAATGGCTCATTAAATCAGTTA</t>
  </si>
  <si>
    <t>GTGAGGCTGGTCGCGGCCCCCGGCGCGCCGG</t>
  </si>
  <si>
    <t>GCGGAGATGGGCGCCGCGAGGCGTCCAGTGC</t>
  </si>
  <si>
    <t>CTAGAGGTGAAATTCTTGGACCGGCGCAAGA</t>
  </si>
  <si>
    <t>TCCGCTAAGGAGTGTGTAACAACTCACCTGT</t>
  </si>
  <si>
    <t>GGTGAGCTCTCGCTGGCCCTTGAAAATCCGG</t>
  </si>
  <si>
    <t>GCTGAGAAGACGGTCGAACTTGACTATCTAG</t>
  </si>
  <si>
    <t>GGCTCTAAGGGCTGGGTCAGTCGGGCTGGAG</t>
  </si>
  <si>
    <t>GCTGAATTTAAGCATATTAGCCAGGGGAGGA</t>
  </si>
  <si>
    <t>GGGCGCGCGGGCGGGGCCGGGGCTGGGGTCG</t>
  </si>
  <si>
    <t>GCTAGGAATAATGGAATAGGACCGCGGTTCT</t>
  </si>
  <si>
    <t>CCACCATGGCGGTGCGCCACGACTGGCTCCG</t>
  </si>
  <si>
    <t>ACAGGTGTCCTAAGGCGAGCTCAGGGAGGAC</t>
  </si>
  <si>
    <t>GGCCAAGCGTTCATAGCGACGTCGCTTTTTG</t>
  </si>
  <si>
    <t>TCCCCCCTCCCTCCCCGCGTCCGGCGCTCTA</t>
  </si>
  <si>
    <t>ACTAAAGTTTAACGGCCGCGGTATCCTGACC</t>
  </si>
  <si>
    <t>GGCCGGGGCTGGGGTCGGCGGGGGACTGCCC</t>
  </si>
  <si>
    <t>TCCCGGAGTCGGGTTGCTTGGGAATGCAGCC</t>
  </si>
  <si>
    <t>GCCGCCTGGATACCGCAGCTAGGAATAATGG</t>
  </si>
  <si>
    <t>GATGCCGACTGGCAATGCGGCGGCGTTATTC</t>
  </si>
  <si>
    <t>GGTGAAATTCTTGGACCGGCGCAAGACGGAC</t>
  </si>
  <si>
    <t>GGTTCAGACATTTGGTGTATGTGCTTGGCTG</t>
  </si>
  <si>
    <t>TGAGCTGGGTTTAGACCGTCGTGAGACAGGT</t>
  </si>
  <si>
    <t>CCCGTTCCTCCCGACCCCTCCACCCACACGT</t>
  </si>
  <si>
    <t>GAACTTTGAAGAGAGAGTTCAAGAGGGCGTG</t>
  </si>
  <si>
    <t>CGCCGCGCCGGGGAGGTGGAGCACGAGCGTA</t>
  </si>
  <si>
    <t>CTCGGCCGATTGAAGGGGAGTCGGGTTCAGA</t>
  </si>
  <si>
    <t>ACGGCTTCGCTCGCGCTCCCTTACCTGGTTG</t>
  </si>
  <si>
    <t>GCCCGATCTTGTCTGATCTCGGAAGCTAAGC</t>
  </si>
  <si>
    <t>GTCCCGGCAGATCTTTCCCGCTCCCCGTTCC</t>
  </si>
  <si>
    <t>AGTCGGGTTCAGATCCCCAAATCCAGAGTGG</t>
  </si>
  <si>
    <t>ACTTGTTCCTTAATTAGGGACTAGCATGAAC</t>
  </si>
  <si>
    <t>GGCGGCCAAGCGTTCATAGCGACGTCGCTTT</t>
  </si>
  <si>
    <t>ACGGCCATACCACCCTGAACGCACCCGATCT</t>
  </si>
  <si>
    <t>CAGGATAGCTGGCGCTCTCGCTCTTTTTTTC</t>
  </si>
  <si>
    <t>TCTGGTTAATTCCGATAACGAACGAGACTCT</t>
  </si>
  <si>
    <t>GTACGGAAGACGCACTCCCCGGCGCCGCTCG</t>
  </si>
  <si>
    <t>TGATGTCGGCTCTTCCTATCATTGTGAAGCA</t>
  </si>
  <si>
    <t>GTTAAGGGAAGTCGGCAAGCCGGATCCGTAA</t>
  </si>
  <si>
    <t>AGGGCCACTGCGGTGAGCCTTGCAGCCTAGG</t>
  </si>
  <si>
    <t>CGCCGGGCGTCGGGACCGGGGTCCGGTGCGG</t>
  </si>
  <si>
    <t>GCCGGGGCTGGGGTCGGCGGGGGACTGCCCC</t>
  </si>
  <si>
    <t>TGGATCTTGGGAGCGGGCGGGCGGTCCGCCG</t>
  </si>
  <si>
    <t>GGCGACTCTGGACGCGAGCTGGGCCCTTCCC</t>
  </si>
  <si>
    <t>TTTCACTGACCCGGTGAGGCGGGGGGGGGGG</t>
  </si>
  <si>
    <t>TTAGTCTGGCACGGTGAAGAGACATGAGAGG</t>
  </si>
  <si>
    <t>TCGCTGGCCCTTGAAAATCCGGGGGAGAGCT</t>
  </si>
  <si>
    <t>CCATGTGAACAGCAGTTGAACATGGGTCAGT</t>
  </si>
  <si>
    <t>CCAGTGCGGTAACGCGACCGATCCCGGAGAA</t>
  </si>
  <si>
    <t>ACCTGGTTAGTACTTGGATGGGAGACCGCCT</t>
  </si>
  <si>
    <t>CTGATCTCGGAAGCTAAGCAGGATCGGGCCT</t>
  </si>
  <si>
    <t>ACGAGACTCTGGCATGCTAACTAGTTACGCG</t>
  </si>
  <si>
    <t>AAAGCTCGTAGTTGGATCTTGGGAGCGGGCG</t>
  </si>
  <si>
    <t>TGCCCTTTGTACACACCGCCCGTCGCTACTA</t>
  </si>
  <si>
    <t>ATGCCGACTGGCAATGCGGCGGCGTTATTCC</t>
  </si>
  <si>
    <t>TAATCAAGAACGAAAGTCGGAGGTTCGAAGA</t>
  </si>
  <si>
    <t>TTTTTCCCGACGTACGCAGTTTTATCCGGTA</t>
  </si>
  <si>
    <t>CTGAGAGAGGGGCACGTGCCTTGGAAAGCGT</t>
  </si>
  <si>
    <t>TGGATACCGCAGCTAGGAATAATGGAATAGG</t>
  </si>
  <si>
    <t>GATCTTGGGAGCGGGCGGGCGGTCCGCCGCG</t>
  </si>
  <si>
    <t>GACGGAAGGGCACCACCAGGAGTGGAGCCTG</t>
  </si>
  <si>
    <t>GTGAGGCCCTCGGATCGGCCCGCCGGGGTTG</t>
  </si>
  <si>
    <t>GAATCCGCTAAGGAGTGTGTAACAACTCACC</t>
  </si>
  <si>
    <t>ATGTTGGCCATGGAAGTCGGAATCCGCTAAG</t>
  </si>
  <si>
    <t>TAGATGGTGAACTATGCCTGGGCAGGGCGAA</t>
  </si>
  <si>
    <t>CTGGATACCGCAGCTAGGAATAATGGAATAG</t>
  </si>
  <si>
    <t>TAGTTGGATCTTGGGAGCGGGCGGGCGGTCC</t>
  </si>
  <si>
    <t>AGTGACTAAAGTTTAACGGCCGCGGTATCCT</t>
  </si>
  <si>
    <t>CAAGACGGACCAGAGCGAAAGCATTTGCCAA</t>
  </si>
  <si>
    <t>GGGGGGGGGCGAGCCCCGAGGGGCTCTCGCT</t>
  </si>
  <si>
    <t>GGTTCGAAGACGATCAGATACCGTCGTAGTT</t>
  </si>
  <si>
    <t>GGAATCCGACTGTTTAATTAAAACAAAGCTT</t>
  </si>
  <si>
    <t>TTGAAAATCCGGGGGAGAGCTTGTAAATCTC</t>
  </si>
  <si>
    <t>TTAATCAAGAACGAAAGTCGGAGGTTCGAAG</t>
  </si>
  <si>
    <t>AGCAGAACTGGTGCTGCGGGATGAACCGAAC</t>
  </si>
  <si>
    <t>GAGGGACAAGTGGCGTTCAGCCACCCGAGAT</t>
  </si>
  <si>
    <t>CTCCGGGATGGCTGGGAAGGCCCGGTGGGAA</t>
  </si>
  <si>
    <t>GTAACTTTGATATAAGGATTGGCTCTAAGGG</t>
  </si>
  <si>
    <t>GCACGCGCGCTACACTGACTGGCTCAGCGTG</t>
  </si>
  <si>
    <t>AGCTGACTTAGAACTGGTGCGGACCAGGGGA</t>
  </si>
  <si>
    <t>TATTCAAATGAGAACTTTGAAGGCCGAAGTG</t>
  </si>
  <si>
    <t>CGTGCCTTGGAAAGTGTCGCGGTTCCGGCAG</t>
  </si>
  <si>
    <t>GCCGCGAGGCGTCCAGTGCGGTAACGCGACC</t>
  </si>
  <si>
    <t>ACAGGACTCTTTCGAGGCCCTGTAATTGGAA</t>
  </si>
  <si>
    <t>CTCGTCCGAAAGCCGCCGTGGCGCAATGAAG</t>
  </si>
  <si>
    <t>GCTGGGTTTAGACCGTCGTGAGACAGGTTAG</t>
  </si>
  <si>
    <t>CGCTCCCGACGTACGCAGTTTTATCCGGTAA</t>
  </si>
  <si>
    <t>ATCCAGAGTGGCGGAGATGGGCGCCGCGAGG</t>
  </si>
  <si>
    <t>GTCCGCGCAGTCCGCCCGGAGGATTCAACCC</t>
  </si>
  <si>
    <t>ACGGTCGAACTTGACTATCTAGAGGAAGTAA</t>
  </si>
  <si>
    <t>CGGGCCGTACCCATATCCGCAGCAGGTCTCC</t>
  </si>
  <si>
    <t>CGGCGCGCCGGGCTCGGCTCTTCCTGGAGTC</t>
  </si>
  <si>
    <t>TAATCAAACCATCTAGTAGCTGGTTCCCTCC</t>
  </si>
  <si>
    <t>ATTGACGGAAGGGCACCACCAGGAGTGGAGC</t>
  </si>
  <si>
    <t>ATTCAATGAAGCGCGGGTAAACGGTGGGAGT</t>
  </si>
  <si>
    <t>TTTGTGAAGGGCAGGGCGCCCTGGAATGGGT</t>
  </si>
  <si>
    <t>GAACGTGAGCTGGGTTTAGACCGTCGTGAGA</t>
  </si>
  <si>
    <t>AACCATAAACGATGCCGACTGGCAATGCGGC</t>
  </si>
  <si>
    <t>GTCTGATCTTGGAAGCTAAGCAGGGTCGGGC</t>
  </si>
  <si>
    <t>TAGTTCCGACCATAAACGATGCCGACTGGTG</t>
  </si>
  <si>
    <t>AGCGGTCCTGACGTGCAAATCGGTCGTCAGA</t>
  </si>
  <si>
    <t>GGGATGGGCGATGGCCTCCGTTGCCCTCGGC</t>
  </si>
  <si>
    <t>CCCAGCCCGTGGACGGTGTGAGGCTGGTAGC</t>
  </si>
  <si>
    <t>TGGGAAGCCTAGGGCGCGGGCCCGGGTGGAG</t>
  </si>
  <si>
    <t>AAGACGAGAAGACCCTATGGAGCTTAAATTA</t>
  </si>
  <si>
    <t>GTTCCTTTGGTCGCTCGCTCCTCTCCTACTT</t>
  </si>
  <si>
    <t>CAGATACCGTCGTAGTTCCGACCATAAACGA</t>
  </si>
  <si>
    <t>TCGATTCCGTGGGTGGTGGTGCATGGCCGTT</t>
  </si>
  <si>
    <t>CGATTCCGTGGGTGGTGGTGCATGGCCGTTC</t>
  </si>
  <si>
    <t>CCTACCCTACGCCGGCAGGCGCGGGTAACCC</t>
  </si>
  <si>
    <t>TCCCCATGAACGAGGAATTCCCAGTAAGTGC</t>
  </si>
  <si>
    <t>CGGTGAGCTCTCGCTGGCCCTTGAAAATCCG</t>
  </si>
  <si>
    <t>CGCGGGAAATGTGGCGTACAGAAGACCCAGG</t>
  </si>
  <si>
    <t>GGTGTGAGGCTGGTCGCGGCCCCCGGCGCGC</t>
  </si>
  <si>
    <t>TTGAAAGTCAGCCCTTGACACAAGGGTTTGG</t>
  </si>
  <si>
    <t>GGGACCATACCCAGCCGTCGCCGGCAGTCAG</t>
  </si>
  <si>
    <t>TTCACTGACCCGGTGAGGCGGGGGGGGGGGG</t>
  </si>
  <si>
    <t>GAACAGCAGTTGAACATGGGTCAGTCGGTCC</t>
  </si>
  <si>
    <t>CATGCCCACGGGCGCTGACCCCCCTTCCCGG</t>
  </si>
  <si>
    <t>GCGGGCGGGGCCGGGGCTGGGGTCGGCGGGG</t>
  </si>
  <si>
    <t>TGGTCCCGGCAGATCTTTCCCGCTCCCCGTT</t>
  </si>
  <si>
    <t>ACTTTGAAGAGAGAGTTCAAGAGGGCGTGAA</t>
  </si>
  <si>
    <t>TGCGGTAACGCGACCGATCCCGGAGAAGCCC</t>
  </si>
  <si>
    <t>CCGTGGGTGGTGGTGCATGGCCGTTCTTAGT</t>
  </si>
  <si>
    <t>GCCGATTGAAGGGGAGTCGGGTTCAGATCCC</t>
  </si>
  <si>
    <t>TCGGAAGCTAAGCAGGATCGGGCCTGGTTAG</t>
  </si>
  <si>
    <t>CTCTGGCATGCTAACTAGTTACGCGACCCCC</t>
  </si>
  <si>
    <t>TGACCTTTTGGGTTTTAAGCAGGAGGTGTCA</t>
  </si>
  <si>
    <t>AGGCGCGGGTAACCCGTTGAACCCCATTCGT</t>
  </si>
  <si>
    <t>GAGTCGGGTTGCTTGGGAATGCAGCCCAAAG</t>
  </si>
  <si>
    <t>AAAAGCTCGTAGTTGGATCTTGGGAGCGGGC</t>
  </si>
  <si>
    <t>CAGATCAAAACCAACCCGGTGAGCTCCCTCC</t>
  </si>
  <si>
    <t>AACAATACAGGACTCTTTCGAGGCCCTGTAA</t>
  </si>
  <si>
    <t>AGTCAGTCCTGAGAGATGGGTGAGTGCCGTT</t>
  </si>
  <si>
    <t>AGCAAGATGTTGGCCATGGAAGTCGGAATCC</t>
  </si>
  <si>
    <t>CTGACCGTGCAAAGGTAGCATAATCACTTGT</t>
  </si>
  <si>
    <t>CCCAGTAAGTGCGGGCCATAAGCTTGCGTTG</t>
  </si>
  <si>
    <t>CGCTACTACCGATTGGATGGTTTAGTGAGGC</t>
  </si>
  <si>
    <t>ATGGGTTCGCCCTGAGAGAGGGGCACGTGCC</t>
  </si>
  <si>
    <t>AGGGATAACTGGCTTGTGGCAGCCAAGCGTT</t>
  </si>
  <si>
    <t>TTCCATGTGAACAGCAGTTGAACATGGGTCA</t>
  </si>
  <si>
    <t>TCGGGGACAGTGCCAGGTGGGGAGTTTGACT</t>
  </si>
  <si>
    <t>CCTCCCGACCCCTCCACCAGAGCGTCGTTCC</t>
  </si>
  <si>
    <t>GCGTTGAGCAATAACAGGTCTGTGATGCCCT</t>
  </si>
  <si>
    <t>AAGGGTTCCATGTGAACAGCAGTTGAACATG</t>
  </si>
  <si>
    <t>TTCCGGGGGGAGTATGGTTGCAAAGCTGAAA</t>
  </si>
  <si>
    <t>GGGGCCTGGTTAGTACTTGGATGGGAGACAT</t>
  </si>
  <si>
    <t>GGCATCCGGTGAGCTCTCGCTGGCCCTTGAA</t>
  </si>
  <si>
    <t>TGAGTGCCGTTCCGAAGGGATGGGCGATGGC</t>
  </si>
  <si>
    <t>AAGTTTAACGGCCGCGGTATCCTGACCGTGC</t>
  </si>
  <si>
    <t>GGCGCTGACCCCCCTTCCCGGGGGGGGGGGG</t>
  </si>
  <si>
    <t>CGAACTTGACTATCTAGAGGAAGTAAAAGTC</t>
  </si>
  <si>
    <t>TCAGTCCTGAGAGATGGGTGAGTGCCGTTCC</t>
  </si>
  <si>
    <t>CTTTGGGTTCCGGGGGGAGTATGGTTGCAAA</t>
  </si>
  <si>
    <t>CGTGGGTGGTGGTGCATGGCCGTTCTTAGTT</t>
  </si>
  <si>
    <t>CCCGACGGCTTCGCTCGCGCTCCCTTACCTG</t>
  </si>
  <si>
    <t>GCTCGTAGTTGGATCTTGGGAGCGGGCGGGC</t>
  </si>
  <si>
    <t>GCTCCCTCCCGGCTCCGGCCGGGGGTCGGGC</t>
  </si>
  <si>
    <t>AATAAGACGAGAAGACCCTATGGAGCTTAAA</t>
  </si>
  <si>
    <t>TGGTGACCACGGGTGACGGGGAATCAGGGTT</t>
  </si>
  <si>
    <t>CGTTGCCCTCGGCCGATTGAAGGGGAGTCGG</t>
  </si>
  <si>
    <t>CGATTGAAGGGGAGTCGGGTTCAGATCCCCA</t>
  </si>
  <si>
    <t>TCAAATGAGAACTTTGAAGGCCGAAGTGGAG</t>
  </si>
  <si>
    <t>GGGGGGGGGGCGAGCCCCGAGGGGCTCTCGC</t>
  </si>
  <si>
    <t>CGGCCATACCACCCTGAACGTGCCCGATCTC</t>
  </si>
  <si>
    <t>CTGAGAGATGGGTGAGTGCCGTTCCGAAGGG</t>
  </si>
  <si>
    <t>CCGTTCCTCCCGACCCCTCCACCCACACGTT</t>
  </si>
  <si>
    <t>ATTGCAATTATTCCCCATGAACGAGGAATTC</t>
  </si>
  <si>
    <t>TGGCGGCCAAGCGTTCATAGCGACGTCGCTT</t>
  </si>
  <si>
    <t>GCATAATCACTTGTTCCTTAATTAGGGACTA</t>
  </si>
  <si>
    <t>GGACGCGAGCTGGGCCCTTCCCATGGATGGC</t>
  </si>
  <si>
    <t>AGCTCTCGCTGGCCCTTGAAAATCCGGGGGA</t>
  </si>
  <si>
    <t>GGTCCCGGCAGATCTTTCCCGCTCCCCGTTC</t>
  </si>
  <si>
    <t>AAATTCTTGGACCGGCGCAAGACGGACCAGA</t>
  </si>
  <si>
    <t>GTCCGGGGCTGCACGCGCGCTACACTGACTG</t>
  </si>
  <si>
    <t>TTCATTAATCAAGAACGAAAGTCGGAGGTTC</t>
  </si>
  <si>
    <t>AGAATAAGTGGGAGGCCCCCGGTGCCCCCCA</t>
  </si>
  <si>
    <t>GCTCTCGCTGGCCCTTGAAAATCCGGGGGAG</t>
  </si>
  <si>
    <t>GAACGAGACTCTGGCATGCTAACTAGTTACG</t>
  </si>
  <si>
    <t>CGCCCGATGCCGACGCTCATCAGACCCCAGA</t>
  </si>
  <si>
    <t>AGTACTTGGATGGGAGACCGCCTGGAAATAC</t>
  </si>
  <si>
    <t>ACTAGCCCTGAAAATGGATGGCGCTGGAGCG</t>
  </si>
  <si>
    <t>CCCGGCGCCGCTCGTGGGGGGCCCAAGTCCT</t>
  </si>
  <si>
    <t>TTGGGTTGCTTGGGAATGCAGCCCAAAGCAG</t>
  </si>
  <si>
    <t>TCAAGAACGAAAGTCGGAGGTTCGAAGACGA</t>
  </si>
  <si>
    <t>GAAAAATAACAATACAGGACTCTTTCGAGGC</t>
  </si>
  <si>
    <t>GAAGCCTAGGGCGCGGGCCCGGGTGGAGCTG</t>
  </si>
  <si>
    <t>CTTGTGGCGGCCAAGCGTTCATAGCGACGTC</t>
  </si>
  <si>
    <t>ACGGCCCTGGTGGAGCGCTGAGAAGACGGTC</t>
  </si>
  <si>
    <t>TTGCGTTGATTAAGTCCCTGCCCTTTGTACA</t>
  </si>
  <si>
    <t>CCGATTGGATGGTTTAGTGAGGCCCACGGCC</t>
  </si>
  <si>
    <t>ATTAGGGACTAGCATGAACGGCTAAACGAGG</t>
  </si>
  <si>
    <t>CAAGAACGAAAGTCGGAGGTTCGAAGACGAT</t>
  </si>
  <si>
    <t>TTGGTGACTCTAGATAACCTCGGGCCGATCG</t>
  </si>
  <si>
    <t>ATATAGACAGCAGGATGTTGGCCATGGAAGT</t>
  </si>
  <si>
    <t>TGTGGATCGTCTCAGCTGCTGCGGGCATCCG</t>
  </si>
  <si>
    <t>GGGGGTCGGGCGCCGGCGGCTTTGGTGACTC</t>
  </si>
  <si>
    <t>CCTGAAAATGGATGGCGCTGGAGCGTGGGGA</t>
  </si>
  <si>
    <t>CCGCCCCTCCCACGGCGCGACCTCTCACCCA</t>
  </si>
  <si>
    <t>TTTGTACACACCGCCCGTCGCTACTACCGAT</t>
  </si>
  <si>
    <t>AAGAGAGAGTTCAAGAGGGCATGAAACCGTT</t>
  </si>
  <si>
    <t>GAGGATTCAACCCGGCGGCGCGCGTCCGCCA</t>
  </si>
  <si>
    <t>TGAGCTCCCTCCCGGCTCCGGCCGGGGGTCG</t>
  </si>
  <si>
    <t>CCAGTCTGCCGAGGGCGCACCACCGGCCCGT</t>
  </si>
  <si>
    <t>GGATGGTTTAGTGAGGCCCTCGGATCGGCCC</t>
  </si>
  <si>
    <t>GCGGTCGGCGTCCCCCAACTTCTTAGAGGGA</t>
  </si>
  <si>
    <t>AGATAGCAGGACAGTGGCCATGGAAGTCAGA</t>
  </si>
  <si>
    <t>CTTCCCGGAGTCGGGTTGCTTGGGAATGCAG</t>
  </si>
  <si>
    <t>GTGACCACGGGTGACGGGGAATCAGGGTTCG</t>
  </si>
  <si>
    <t>AATCAACTAGCCCTGAAAATGGATGGCGCTG</t>
  </si>
  <si>
    <t>GAGGGGCTCTCGCTTCTGGCGCCAAGCGTCT</t>
  </si>
  <si>
    <t>CCCGGAGTTGGGTTGCTTGGGAATGCAGCCC</t>
  </si>
  <si>
    <t>GAAGTCGGAATCCGCTAAGGAGTGTGTAACA</t>
  </si>
  <si>
    <t>CACTCCCCGGCGCCGCTCGTGGGGGGCCCAA</t>
  </si>
  <si>
    <t>ATCTTCTGGATAAGGATTGGCTCTAAGGGCT</t>
  </si>
  <si>
    <t>AGGGAACGTGAGCTGGGATTAGACCGTCGTG</t>
  </si>
  <si>
    <t>GGTTTAGTGAGGCCCTCGGATCGGCCCGCCG</t>
  </si>
  <si>
    <t>AACGAAAGTCGGAGGTTCGAAGACGATCAGA</t>
  </si>
  <si>
    <t>TGACCACGGGTGACGGGGAATCAGGGTTCGA</t>
  </si>
  <si>
    <t>TGGTGCATGGCCGTTCTTAGTTGGTGGAGCG</t>
  </si>
  <si>
    <t>CGCCGAGGGCGCACCACCGGCCCGTCTCGCC</t>
  </si>
  <si>
    <t>TGGATGGTTTAGTGAGGCCCTCGGATCGGCC</t>
  </si>
  <si>
    <t>TAAGGGAAGTCGGCAAGCCGGATCCGTAACT</t>
  </si>
  <si>
    <t>CCTGGATACCGCAGCTAGGAATAATGGAATA</t>
  </si>
  <si>
    <t>AGTTACGCGACCCCCGAGCGGTCGGCGTCCC</t>
  </si>
  <si>
    <t>CAATACAGGACTCTTTCGAGGCCCTGTAATT</t>
  </si>
  <si>
    <t>ATGAGAGGTGTAGAATAAGTGGGAGCCCCCC</t>
  </si>
  <si>
    <t>TTAAGGGAAGTCGGCAAGCCGGATCCGTAAC</t>
  </si>
  <si>
    <t>GCCGGGCGTCGGGACCGGGGTCCGGTGCGGA</t>
  </si>
  <si>
    <t>CCCCGTTCCTCCCGACCCCTCCACCCACACG</t>
  </si>
  <si>
    <t>CCGCTCCTGGGGAGCCTGGCGGGTGCCGGCA</t>
  </si>
  <si>
    <t>CTGCCAGTAGCGTATGCTTGTCTCAAAGATT</t>
  </si>
  <si>
    <t>CAGTGCGGTAACGCGACCGATCCCGGAGAAG</t>
  </si>
  <si>
    <t>TGCGGTGGCGACTCTGGACGCGAGCTGGGCC</t>
  </si>
  <si>
    <t>ACAATACAGGACTCTTTCGAGGCCCTGTAAT</t>
  </si>
  <si>
    <t>CGAAGGGATGGGCGATGGCCTCCGTTGCCCT</t>
  </si>
  <si>
    <t>AGAGGGCGTGAAACCGTTAAGAGGTAAACTG</t>
  </si>
  <si>
    <t>TCGAAGACGATCAGATACCGTCGTAGTTCCG</t>
  </si>
  <si>
    <t>AGTACTTGGATGGGAGACCACCTGGGTGCTA</t>
  </si>
  <si>
    <t>31</t>
  </si>
  <si>
    <t>3151474</t>
  </si>
  <si>
    <t>39983986</t>
  </si>
  <si>
    <t>57391787</t>
  </si>
  <si>
    <t>39984681</t>
  </si>
  <si>
    <t>39983597</t>
  </si>
  <si>
    <t>108873138</t>
  </si>
  <si>
    <t>147072826</t>
  </si>
  <si>
    <t>147072816</t>
  </si>
  <si>
    <t>97960534</t>
  </si>
  <si>
    <t>57391783</t>
  </si>
  <si>
    <t>39983991</t>
  </si>
  <si>
    <t>39983584</t>
  </si>
  <si>
    <t>147072848</t>
  </si>
  <si>
    <t>39984950</t>
  </si>
  <si>
    <t>39983441</t>
  </si>
  <si>
    <t>20110694</t>
  </si>
  <si>
    <t>39983451</t>
  </si>
  <si>
    <t>39984792</t>
  </si>
  <si>
    <t>72120966</t>
  </si>
  <si>
    <t>57391669</t>
  </si>
  <si>
    <t>39984809</t>
  </si>
  <si>
    <t>3151486</t>
  </si>
  <si>
    <t>123371078</t>
  </si>
  <si>
    <t>57391782</t>
  </si>
  <si>
    <t>39984768</t>
  </si>
  <si>
    <t>147072747</t>
  </si>
  <si>
    <t>39984672</t>
  </si>
  <si>
    <t>39984848</t>
  </si>
  <si>
    <t>4545397</t>
  </si>
  <si>
    <t>71313082</t>
  </si>
  <si>
    <t>39984933</t>
  </si>
  <si>
    <t>110183818</t>
  </si>
  <si>
    <t>147072831</t>
  </si>
  <si>
    <t>39984161</t>
  </si>
  <si>
    <t>39983697</t>
  </si>
  <si>
    <t>39984668</t>
  </si>
  <si>
    <t>39983570</t>
  </si>
  <si>
    <t>85867432</t>
  </si>
  <si>
    <t>39984677</t>
  </si>
  <si>
    <t>39984749</t>
  </si>
  <si>
    <t>110183801</t>
  </si>
  <si>
    <t>147072743</t>
  </si>
  <si>
    <t>108873357</t>
  </si>
  <si>
    <t>85867436</t>
  </si>
  <si>
    <t>3151496</t>
  </si>
  <si>
    <t>39983992</t>
  </si>
  <si>
    <t>35981840</t>
  </si>
  <si>
    <t>39983846</t>
  </si>
  <si>
    <t>5860728</t>
  </si>
  <si>
    <t>147072571</t>
  </si>
  <si>
    <t>54285552</t>
  </si>
  <si>
    <t>17792245</t>
  </si>
  <si>
    <t>97960532</t>
  </si>
  <si>
    <t>35981845</t>
  </si>
  <si>
    <t>147072633</t>
  </si>
  <si>
    <t>5300386</t>
  </si>
  <si>
    <t>39983971</t>
  </si>
  <si>
    <t>57391772</t>
  </si>
  <si>
    <t>39984445</t>
  </si>
  <si>
    <t>39984466</t>
  </si>
  <si>
    <t>5860743</t>
  </si>
  <si>
    <t>39984144</t>
  </si>
  <si>
    <t>137978027</t>
  </si>
  <si>
    <t>133470573</t>
  </si>
  <si>
    <t>39983582</t>
  </si>
  <si>
    <t>17792243</t>
  </si>
  <si>
    <t>39983452</t>
  </si>
  <si>
    <t>97960542</t>
  </si>
  <si>
    <t>50681883</t>
  </si>
  <si>
    <t>3151482</t>
  </si>
  <si>
    <t>39984152</t>
  </si>
  <si>
    <t>39983574</t>
  </si>
  <si>
    <t>23013442</t>
  </si>
  <si>
    <t>35981846</t>
  </si>
  <si>
    <t>39984262</t>
  </si>
  <si>
    <t>39983418</t>
  </si>
  <si>
    <t>39983695</t>
  </si>
  <si>
    <t>55392960</t>
  </si>
  <si>
    <t>39985066</t>
  </si>
  <si>
    <t>22600636</t>
  </si>
  <si>
    <t>108873359</t>
  </si>
  <si>
    <t>147072847</t>
  </si>
  <si>
    <t>5860784</t>
  </si>
  <si>
    <t>147072738</t>
  </si>
  <si>
    <t>39983428</t>
  </si>
  <si>
    <t>5860641</t>
  </si>
  <si>
    <t>3258872</t>
  </si>
  <si>
    <t>5300388</t>
  </si>
  <si>
    <t>11211974</t>
  </si>
  <si>
    <t>39984258</t>
  </si>
  <si>
    <t>124253806</t>
  </si>
  <si>
    <t>72850824</t>
  </si>
  <si>
    <t>110183820</t>
  </si>
  <si>
    <t>147072830</t>
  </si>
  <si>
    <t>39984767</t>
  </si>
  <si>
    <t>147072838</t>
  </si>
  <si>
    <t>108873294</t>
  </si>
  <si>
    <t>110183812</t>
  </si>
  <si>
    <t>4260389</t>
  </si>
  <si>
    <t>39983586</t>
  </si>
  <si>
    <t>39983693</t>
  </si>
  <si>
    <t>5860637</t>
  </si>
  <si>
    <t>108873147</t>
  </si>
  <si>
    <t>39984499</t>
  </si>
  <si>
    <t>57391789</t>
  </si>
  <si>
    <t>147072839</t>
  </si>
  <si>
    <t>39983447</t>
  </si>
  <si>
    <t>17792249</t>
  </si>
  <si>
    <t>39984798</t>
  </si>
  <si>
    <t>39985012</t>
  </si>
  <si>
    <t>123371276</t>
  </si>
  <si>
    <t>39984153</t>
  </si>
  <si>
    <t>110183807</t>
  </si>
  <si>
    <t>39984278</t>
  </si>
  <si>
    <t>5300384</t>
  </si>
  <si>
    <t>123371077</t>
  </si>
  <si>
    <t>110183819</t>
  </si>
  <si>
    <t>2166</t>
  </si>
  <si>
    <t>147072569</t>
  </si>
  <si>
    <t>3258879</t>
  </si>
  <si>
    <t>17792242</t>
  </si>
  <si>
    <t>39983412</t>
  </si>
  <si>
    <t>85008185</t>
  </si>
  <si>
    <t>108873262</t>
  </si>
  <si>
    <t>39984808</t>
  </si>
  <si>
    <t>5300391</t>
  </si>
  <si>
    <t>3151467</t>
  </si>
  <si>
    <t>110183775</t>
  </si>
  <si>
    <t>39984272</t>
  </si>
  <si>
    <t>108873146</t>
  </si>
  <si>
    <t>124253805</t>
  </si>
  <si>
    <t>108873139</t>
  </si>
  <si>
    <t>72120961</t>
  </si>
  <si>
    <t>39983680</t>
  </si>
  <si>
    <t>72850970</t>
  </si>
  <si>
    <t>108873163</t>
  </si>
  <si>
    <t>39983685</t>
  </si>
  <si>
    <t>3257770</t>
  </si>
  <si>
    <t>97960580</t>
  </si>
  <si>
    <t>39984624</t>
  </si>
  <si>
    <t>39984774</t>
  </si>
  <si>
    <t>39984772</t>
  </si>
  <si>
    <t>108873184</t>
  </si>
  <si>
    <t>108873112</t>
  </si>
  <si>
    <t>147072586</t>
  </si>
  <si>
    <t>39983548</t>
  </si>
  <si>
    <t>108873153</t>
  </si>
  <si>
    <t>57391651</t>
  </si>
  <si>
    <t>97442291</t>
  </si>
  <si>
    <t>108873162</t>
  </si>
  <si>
    <t>39984465</t>
  </si>
  <si>
    <t>4260384</t>
  </si>
  <si>
    <t>133470575</t>
  </si>
  <si>
    <t>147072815</t>
  </si>
  <si>
    <t>85008186</t>
  </si>
  <si>
    <t>3258875</t>
  </si>
  <si>
    <t>147072856</t>
  </si>
  <si>
    <t>39984154</t>
  </si>
  <si>
    <t>39983515</t>
  </si>
  <si>
    <t>5300392</t>
  </si>
  <si>
    <t>124253804</t>
  </si>
  <si>
    <t>55392957</t>
  </si>
  <si>
    <t>97960529</t>
  </si>
  <si>
    <t>20110681</t>
  </si>
  <si>
    <t>72850968</t>
  </si>
  <si>
    <t>39983688</t>
  </si>
  <si>
    <t>39984264</t>
  </si>
  <si>
    <t>39984994</t>
  </si>
  <si>
    <t>147072828</t>
  </si>
  <si>
    <t>22600402</t>
  </si>
  <si>
    <t>97960540</t>
  </si>
  <si>
    <t>124253807</t>
  </si>
  <si>
    <t>5860631</t>
  </si>
  <si>
    <t>108873161</t>
  </si>
  <si>
    <t>57391777</t>
  </si>
  <si>
    <t>5300385</t>
  </si>
  <si>
    <t>57391776</t>
  </si>
  <si>
    <t>3151484</t>
  </si>
  <si>
    <t>39984148</t>
  </si>
  <si>
    <t>5860680</t>
  </si>
  <si>
    <t>123371197</t>
  </si>
  <si>
    <t>17792254</t>
  </si>
  <si>
    <t>147072637</t>
  </si>
  <si>
    <t>57391634</t>
  </si>
  <si>
    <t>85008187</t>
  </si>
  <si>
    <t>108873265</t>
  </si>
  <si>
    <t>137978029</t>
  </si>
  <si>
    <t>108873088</t>
  </si>
  <si>
    <t>147072837</t>
  </si>
  <si>
    <t>55392954</t>
  </si>
  <si>
    <t>4260387</t>
  </si>
  <si>
    <t>39983526</t>
  </si>
  <si>
    <t>72850821</t>
  </si>
  <si>
    <t>123371083</t>
  </si>
  <si>
    <t>22600396</t>
  </si>
  <si>
    <t>133470515</t>
  </si>
  <si>
    <t>5860634</t>
  </si>
  <si>
    <t>2066</t>
  </si>
  <si>
    <t>17792251</t>
  </si>
  <si>
    <t>39984631</t>
  </si>
  <si>
    <t>20110682</t>
  </si>
  <si>
    <t>68851761</t>
  </si>
  <si>
    <t>71313084</t>
  </si>
  <si>
    <t>108873261</t>
  </si>
  <si>
    <t>4590436</t>
  </si>
  <si>
    <t>57391636</t>
  </si>
  <si>
    <t>5860638</t>
  </si>
  <si>
    <t>54147756</t>
  </si>
  <si>
    <t>3257769</t>
  </si>
  <si>
    <t>39984971</t>
  </si>
  <si>
    <t>39984460</t>
  </si>
  <si>
    <t>3258881</t>
  </si>
  <si>
    <t>39985072</t>
  </si>
  <si>
    <t>35981844</t>
  </si>
  <si>
    <t>108873280</t>
  </si>
  <si>
    <t>20110684</t>
  </si>
  <si>
    <t>109830165</t>
  </si>
  <si>
    <t>39985008</t>
  </si>
  <si>
    <t>39984660</t>
  </si>
  <si>
    <t>97960543</t>
  </si>
  <si>
    <t>39984501</t>
  </si>
  <si>
    <t>3151466</t>
  </si>
  <si>
    <t>147072825</t>
  </si>
  <si>
    <t>108873321</t>
  </si>
  <si>
    <t>55392958</t>
  </si>
  <si>
    <t>123371201</t>
  </si>
  <si>
    <t>108873096</t>
  </si>
  <si>
    <t>39984616</t>
  </si>
  <si>
    <t>5860689</t>
  </si>
  <si>
    <t>57391653</t>
  </si>
  <si>
    <t>39983686</t>
  </si>
  <si>
    <t>68851760</t>
  </si>
  <si>
    <t>39983409</t>
  </si>
  <si>
    <t>39983537</t>
  </si>
  <si>
    <t>39984846</t>
  </si>
  <si>
    <t>11211922</t>
  </si>
  <si>
    <t>57391632</t>
  </si>
  <si>
    <t>57391644</t>
  </si>
  <si>
    <t>147072665</t>
  </si>
  <si>
    <t>5860685</t>
  </si>
  <si>
    <t>39984850</t>
  </si>
  <si>
    <t>49186514</t>
  </si>
  <si>
    <t>108872986</t>
  </si>
  <si>
    <t>72850825</t>
  </si>
  <si>
    <t>108873290</t>
  </si>
  <si>
    <t>35981839</t>
  </si>
  <si>
    <t>39983523</t>
  </si>
  <si>
    <t>147072573</t>
  </si>
  <si>
    <t>39983694</t>
  </si>
  <si>
    <t>147072873</t>
  </si>
  <si>
    <t>108873077</t>
  </si>
  <si>
    <t>39983677</t>
  </si>
  <si>
    <t>39984458</t>
  </si>
  <si>
    <t>72850912</t>
  </si>
  <si>
    <t>147072751</t>
  </si>
  <si>
    <t>61963239</t>
  </si>
  <si>
    <t>68851763</t>
  </si>
  <si>
    <t>147072750</t>
  </si>
  <si>
    <t>11211976</t>
  </si>
  <si>
    <t>108873151</t>
  </si>
  <si>
    <t>3258882</t>
  </si>
  <si>
    <t>22600431</t>
  </si>
  <si>
    <t>5860790</t>
  </si>
  <si>
    <t>39983510</t>
  </si>
  <si>
    <t>3151475</t>
  </si>
  <si>
    <t>108873216</t>
  </si>
  <si>
    <t>20110690</t>
  </si>
  <si>
    <t>39983433</t>
  </si>
  <si>
    <t>39984839</t>
  </si>
  <si>
    <t>39984723</t>
  </si>
  <si>
    <t>124253796</t>
  </si>
  <si>
    <t>123371213</t>
  </si>
  <si>
    <t>2062</t>
  </si>
  <si>
    <t>108873338</t>
  </si>
  <si>
    <t>8326776</t>
  </si>
  <si>
    <t>97960537</t>
  </si>
  <si>
    <t>39984831</t>
  </si>
  <si>
    <t>39984836</t>
  </si>
  <si>
    <t>39984661</t>
  </si>
  <si>
    <t>68851762</t>
  </si>
  <si>
    <t>39984625</t>
  </si>
  <si>
    <t>17792244</t>
  </si>
  <si>
    <t>3258865</t>
  </si>
  <si>
    <t>39984137</t>
  </si>
  <si>
    <t>85867509</t>
  </si>
  <si>
    <t>108873275</t>
  </si>
  <si>
    <t>147072824</t>
  </si>
  <si>
    <t>11211966</t>
  </si>
  <si>
    <t>97960536</t>
  </si>
  <si>
    <t>108873343</t>
  </si>
  <si>
    <t>55392956</t>
  </si>
  <si>
    <t>3151480</t>
  </si>
  <si>
    <t>72850969</t>
  </si>
  <si>
    <t>97960541</t>
  </si>
  <si>
    <t>124253812</t>
  </si>
  <si>
    <t>147072870</t>
  </si>
  <si>
    <t>20110680</t>
  </si>
  <si>
    <t>4260395</t>
  </si>
  <si>
    <t>39984178</t>
  </si>
  <si>
    <t>108873185</t>
  </si>
  <si>
    <t>110183804</t>
  </si>
  <si>
    <t>108873167</t>
  </si>
  <si>
    <t>39983552</t>
  </si>
  <si>
    <t>39983684</t>
  </si>
  <si>
    <t>39984805</t>
  </si>
  <si>
    <t>39983423</t>
  </si>
  <si>
    <t>147072843</t>
  </si>
  <si>
    <t>85008181</t>
  </si>
  <si>
    <t>110183808</t>
  </si>
  <si>
    <t>39984623</t>
  </si>
  <si>
    <t>39984702</t>
  </si>
  <si>
    <t>123371087</t>
  </si>
  <si>
    <t>147072857</t>
  </si>
  <si>
    <t>39983687</t>
  </si>
  <si>
    <t>104675547</t>
  </si>
  <si>
    <t>39984794</t>
  </si>
  <si>
    <t>108873356</t>
  </si>
  <si>
    <t>39984922</t>
  </si>
  <si>
    <t>39984626</t>
  </si>
  <si>
    <t>57391792</t>
  </si>
  <si>
    <t>35981842</t>
  </si>
  <si>
    <t>39983603</t>
  </si>
  <si>
    <t>108873058</t>
  </si>
  <si>
    <t>86025260</t>
  </si>
  <si>
    <t>55392959</t>
  </si>
  <si>
    <t>39983575</t>
  </si>
  <si>
    <t>108873268</t>
  </si>
  <si>
    <t>39984953</t>
  </si>
  <si>
    <t>2054</t>
  </si>
  <si>
    <t>39984280</t>
  </si>
  <si>
    <t>123371081</t>
  </si>
  <si>
    <t>108873031</t>
  </si>
  <si>
    <t>3151515</t>
  </si>
  <si>
    <t>39983422</t>
  </si>
  <si>
    <t>44743224</t>
  </si>
  <si>
    <t>77776985</t>
  </si>
  <si>
    <t>11144161</t>
  </si>
  <si>
    <t>85008191</t>
  </si>
  <si>
    <t>39984659</t>
  </si>
  <si>
    <t>5860686</t>
  </si>
  <si>
    <t>97960530</t>
  </si>
  <si>
    <t>147072827</t>
  </si>
  <si>
    <t>110183811</t>
  </si>
  <si>
    <t>39983275</t>
  </si>
  <si>
    <t>23013435</t>
  </si>
  <si>
    <t>39984555</t>
  </si>
  <si>
    <t>39984967</t>
  </si>
  <si>
    <t>39985004</t>
  </si>
  <si>
    <t>105115231</t>
  </si>
  <si>
    <t>39984259</t>
  </si>
  <si>
    <t>39983540</t>
  </si>
  <si>
    <t>39984691</t>
  </si>
  <si>
    <t>39983844</t>
  </si>
  <si>
    <t>3258867</t>
  </si>
  <si>
    <t>39985013</t>
  </si>
  <si>
    <t>97960554</t>
  </si>
  <si>
    <t>39983989</t>
  </si>
  <si>
    <t>39984637</t>
  </si>
  <si>
    <t>39984852</t>
  </si>
  <si>
    <t>39983585</t>
  </si>
  <si>
    <t>108873175</t>
  </si>
  <si>
    <t>104675284</t>
  </si>
  <si>
    <t>39534920</t>
  </si>
  <si>
    <t>39984753</t>
  </si>
  <si>
    <t>108873340</t>
  </si>
  <si>
    <t>106646253</t>
  </si>
  <si>
    <t>39984130</t>
  </si>
  <si>
    <t>39983518</t>
  </si>
  <si>
    <t>133470574</t>
  </si>
  <si>
    <t>124253802</t>
  </si>
  <si>
    <t>110183826</t>
  </si>
  <si>
    <t>39984851</t>
  </si>
  <si>
    <t>44965442</t>
  </si>
  <si>
    <t>17057180</t>
  </si>
  <si>
    <t>39984663</t>
  </si>
  <si>
    <t>39985065</t>
  </si>
  <si>
    <t>50681879</t>
  </si>
  <si>
    <t>108873149</t>
  </si>
  <si>
    <t>71689075</t>
  </si>
  <si>
    <t>47487755</t>
  </si>
  <si>
    <t>39984791</t>
  </si>
  <si>
    <t>46296639</t>
  </si>
  <si>
    <t>4590435</t>
  </si>
  <si>
    <t>86025402</t>
  </si>
  <si>
    <t>39984498</t>
  </si>
  <si>
    <t>35981837</t>
  </si>
  <si>
    <t>39984266</t>
  </si>
  <si>
    <t>39983520</t>
  </si>
  <si>
    <t>39983509</t>
  </si>
  <si>
    <t>71313166</t>
  </si>
  <si>
    <t>39984444</t>
  </si>
  <si>
    <t>108873069</t>
  </si>
  <si>
    <t>44965433</t>
  </si>
  <si>
    <t>5860651</t>
  </si>
  <si>
    <t>115302167</t>
  </si>
  <si>
    <t>108873319</t>
  </si>
  <si>
    <t>39984559</t>
  </si>
  <si>
    <t>108873251</t>
  </si>
  <si>
    <t>39984755</t>
  </si>
  <si>
    <t>3151502</t>
  </si>
  <si>
    <t>108873081</t>
  </si>
  <si>
    <t>39984507</t>
  </si>
  <si>
    <t>4260382</t>
  </si>
  <si>
    <t>35981716</t>
  </si>
  <si>
    <t>123371080</t>
  </si>
  <si>
    <t>39984990</t>
  </si>
  <si>
    <t>108873033</t>
  </si>
  <si>
    <t>123371091</t>
  </si>
  <si>
    <t>39984181</t>
  </si>
  <si>
    <t>35981841</t>
  </si>
  <si>
    <t>54858596</t>
  </si>
  <si>
    <t>108873326</t>
  </si>
  <si>
    <t>100883809</t>
  </si>
  <si>
    <t>23013437</t>
  </si>
  <si>
    <t>110183806</t>
  </si>
  <si>
    <t>85867514</t>
  </si>
  <si>
    <t>108873213</t>
  </si>
  <si>
    <t>35981708</t>
  </si>
  <si>
    <t>20110693</t>
  </si>
  <si>
    <t>50681955</t>
  </si>
  <si>
    <t>74133382</t>
  </si>
  <si>
    <t>81542417</t>
  </si>
  <si>
    <t>39984769</t>
  </si>
  <si>
    <t>86025267</t>
  </si>
  <si>
    <t>2071</t>
  </si>
  <si>
    <t>5860798</t>
  </si>
  <si>
    <t>11144207</t>
  </si>
  <si>
    <t>17792253</t>
  </si>
  <si>
    <t>39984254</t>
  </si>
  <si>
    <t>5684016</t>
  </si>
  <si>
    <t>35981830</t>
  </si>
  <si>
    <t>147072859</t>
  </si>
  <si>
    <t>108873168</t>
  </si>
  <si>
    <t>39984176</t>
  </si>
  <si>
    <t>147072844</t>
  </si>
  <si>
    <t>39984279</t>
  </si>
  <si>
    <t>39983702</t>
  </si>
  <si>
    <t>17071300</t>
  </si>
  <si>
    <t>108873325</t>
  </si>
  <si>
    <t>39984701</t>
  </si>
  <si>
    <t>39984679</t>
  </si>
  <si>
    <t>147072846</t>
  </si>
  <si>
    <t>147072814</t>
  </si>
  <si>
    <t>11144162</t>
  </si>
  <si>
    <t>39984847</t>
  </si>
  <si>
    <t>39983994</t>
  </si>
  <si>
    <t>3754470</t>
  </si>
  <si>
    <t>5860688</t>
  </si>
  <si>
    <t>39984621</t>
  </si>
  <si>
    <t>17222471</t>
  </si>
  <si>
    <t>39984461</t>
  </si>
  <si>
    <t>3258876</t>
  </si>
  <si>
    <t>15519929</t>
  </si>
  <si>
    <t>120466519</t>
  </si>
  <si>
    <t>11212023</t>
  </si>
  <si>
    <t>5860788</t>
  </si>
  <si>
    <t>35981715</t>
  </si>
  <si>
    <t>4590434</t>
  </si>
  <si>
    <t>58541274</t>
  </si>
  <si>
    <t>5860336</t>
  </si>
  <si>
    <t>123371084</t>
  </si>
  <si>
    <t>126088243</t>
  </si>
  <si>
    <t>39984454</t>
  </si>
  <si>
    <t>39984827</t>
  </si>
  <si>
    <t>22600421</t>
  </si>
  <si>
    <t>61963107</t>
  </si>
  <si>
    <t>30329147</t>
  </si>
  <si>
    <t>61963038</t>
  </si>
  <si>
    <t>123371104</t>
  </si>
  <si>
    <t>23013440</t>
  </si>
  <si>
    <t>137978055</t>
  </si>
  <si>
    <t>3151520</t>
  </si>
  <si>
    <t>108873266</t>
  </si>
  <si>
    <t>39984512</t>
  </si>
  <si>
    <t>75519907</t>
  </si>
  <si>
    <t>39985105</t>
  </si>
  <si>
    <t>3258880</t>
  </si>
  <si>
    <t>39984150</t>
  </si>
  <si>
    <t>108873071</t>
  </si>
  <si>
    <t>137978028</t>
  </si>
  <si>
    <t>2069</t>
  </si>
  <si>
    <t>96997619</t>
  </si>
  <si>
    <t>23469749</t>
  </si>
  <si>
    <t>39984796</t>
  </si>
  <si>
    <t>39984628</t>
  </si>
  <si>
    <t>108873358</t>
  </si>
  <si>
    <t>133470518</t>
  </si>
  <si>
    <t>124253816</t>
  </si>
  <si>
    <t>87947544</t>
  </si>
  <si>
    <t>97960528</t>
  </si>
  <si>
    <t>108873349</t>
  </si>
  <si>
    <t>147072593</t>
  </si>
  <si>
    <t>147072636</t>
  </si>
  <si>
    <t>5860678</t>
  </si>
  <si>
    <t>39983984</t>
  </si>
  <si>
    <t>44964977</t>
  </si>
  <si>
    <t>123371082</t>
  </si>
  <si>
    <t>23013444</t>
  </si>
  <si>
    <t>39983980</t>
  </si>
  <si>
    <t>195458912</t>
  </si>
  <si>
    <t>108873028</t>
  </si>
  <si>
    <t>39984500</t>
  </si>
  <si>
    <t>3258471</t>
  </si>
  <si>
    <t>74133369</t>
  </si>
  <si>
    <t>17792252</t>
  </si>
  <si>
    <t>108873024</t>
  </si>
  <si>
    <t>85867426</t>
  </si>
  <si>
    <t>39984793</t>
  </si>
  <si>
    <t>39984705</t>
  </si>
  <si>
    <t>39984688</t>
  </si>
  <si>
    <t>17222483</t>
  </si>
  <si>
    <t>39985082</t>
  </si>
  <si>
    <t>39984849</t>
  </si>
  <si>
    <t>3151513</t>
  </si>
  <si>
    <t>39984955</t>
  </si>
  <si>
    <t>20110683</t>
  </si>
  <si>
    <t>39984963</t>
  </si>
  <si>
    <t>5860632</t>
  </si>
  <si>
    <t>20110676</t>
  </si>
  <si>
    <t>113665535</t>
  </si>
  <si>
    <t>147072644</t>
  </si>
  <si>
    <t>39984256</t>
  </si>
  <si>
    <t>3258861</t>
  </si>
  <si>
    <t>17792250</t>
  </si>
  <si>
    <t>4260385</t>
  </si>
  <si>
    <t>39984158</t>
  </si>
  <si>
    <t>4260461</t>
  </si>
  <si>
    <t>137978058</t>
  </si>
  <si>
    <t>123371097</t>
  </si>
  <si>
    <t>1990</t>
  </si>
  <si>
    <t>4260399</t>
  </si>
  <si>
    <t>39984141</t>
  </si>
  <si>
    <t>39984261</t>
  </si>
  <si>
    <t>71313083</t>
  </si>
  <si>
    <t>35981838</t>
  </si>
  <si>
    <t>11211954</t>
  </si>
  <si>
    <t>22600403</t>
  </si>
  <si>
    <t>57391637</t>
  </si>
  <si>
    <t>108873291</t>
  </si>
  <si>
    <t>39983276</t>
  </si>
  <si>
    <t>17057187</t>
  </si>
  <si>
    <t>11211977</t>
  </si>
  <si>
    <t>108873273</t>
  </si>
  <si>
    <t>2040</t>
  </si>
  <si>
    <t>123371094</t>
  </si>
  <si>
    <t>5684012</t>
  </si>
  <si>
    <t>15519906</t>
  </si>
  <si>
    <t>39984665</t>
  </si>
  <si>
    <t>54285418</t>
  </si>
  <si>
    <t>85008178</t>
  </si>
  <si>
    <t>85867429</t>
  </si>
  <si>
    <t>39983985</t>
  </si>
  <si>
    <t>5860744</t>
  </si>
  <si>
    <t>115302159</t>
  </si>
  <si>
    <t>108873070</t>
  </si>
  <si>
    <t>97960544</t>
  </si>
  <si>
    <t>77776974</t>
  </si>
  <si>
    <t>106646257</t>
  </si>
  <si>
    <t>39984686</t>
  </si>
  <si>
    <t>39983973</t>
  </si>
  <si>
    <t>3151469</t>
  </si>
  <si>
    <t>108873129</t>
  </si>
  <si>
    <t>39984147</t>
  </si>
  <si>
    <t>39983987</t>
  </si>
  <si>
    <t>3754474</t>
  </si>
  <si>
    <t>3258864</t>
  </si>
  <si>
    <t>39984146</t>
  </si>
  <si>
    <t>1986</t>
  </si>
  <si>
    <t>39984282</t>
  </si>
  <si>
    <t>54858597</t>
  </si>
  <si>
    <t>3151490</t>
  </si>
  <si>
    <t>5300406</t>
  </si>
  <si>
    <t>3151468</t>
  </si>
  <si>
    <t>100883806</t>
  </si>
  <si>
    <t>39984750</t>
  </si>
  <si>
    <t>50681884</t>
  </si>
  <si>
    <t>17792230</t>
  </si>
  <si>
    <t>39984823</t>
  </si>
  <si>
    <t>50559494</t>
  </si>
  <si>
    <t>97960585</t>
  </si>
  <si>
    <t>54285542</t>
  </si>
  <si>
    <t>39983834</t>
  </si>
  <si>
    <t>35981835</t>
  </si>
  <si>
    <t>68851781</t>
  </si>
  <si>
    <t>108873253</t>
  </si>
  <si>
    <t>147072853</t>
  </si>
  <si>
    <t>39985069</t>
  </si>
  <si>
    <t>108873029</t>
  </si>
  <si>
    <t>13800472</t>
  </si>
  <si>
    <t>54858963</t>
  </si>
  <si>
    <t>108873165</t>
  </si>
  <si>
    <t>35981843</t>
  </si>
  <si>
    <t>39984379</t>
  </si>
  <si>
    <t>6085404</t>
  </si>
  <si>
    <t>37380469</t>
  </si>
  <si>
    <t>108873316</t>
  </si>
  <si>
    <t>133470418</t>
  </si>
  <si>
    <t>4545395</t>
  </si>
  <si>
    <t>2150</t>
  </si>
  <si>
    <t>39983410</t>
  </si>
  <si>
    <t>3151504</t>
  </si>
  <si>
    <t>39984856</t>
  </si>
  <si>
    <t>39984928</t>
  </si>
  <si>
    <t>108873080</t>
  </si>
  <si>
    <t>133470362</t>
  </si>
  <si>
    <t>147072641</t>
  </si>
  <si>
    <t>8678818</t>
  </si>
  <si>
    <t>5860745</t>
  </si>
  <si>
    <t>97960538</t>
  </si>
  <si>
    <t>39983470</t>
  </si>
  <si>
    <t>4260391</t>
  </si>
  <si>
    <t>11211979</t>
  </si>
  <si>
    <t>22600401</t>
  </si>
  <si>
    <t>108873287</t>
  </si>
  <si>
    <t>106646263</t>
  </si>
  <si>
    <t>49186511</t>
  </si>
  <si>
    <t>39983527</t>
  </si>
  <si>
    <t>108873352</t>
  </si>
  <si>
    <t>3258889</t>
  </si>
  <si>
    <t>2015</t>
  </si>
  <si>
    <t>39985011</t>
  </si>
  <si>
    <t>108873140</t>
  </si>
  <si>
    <t>17121363</t>
  </si>
  <si>
    <t>97960546</t>
  </si>
  <si>
    <t>17222426</t>
  </si>
  <si>
    <t>78419779</t>
  </si>
  <si>
    <t>97960551</t>
  </si>
  <si>
    <t>39984463</t>
  </si>
  <si>
    <t>132515053</t>
  </si>
  <si>
    <t>1994</t>
  </si>
  <si>
    <t>39983480</t>
  </si>
  <si>
    <t>108873350</t>
  </si>
  <si>
    <t>39984456</t>
  </si>
  <si>
    <t>39984620</t>
  </si>
  <si>
    <t>39983272</t>
  </si>
  <si>
    <t>39983976</t>
  </si>
  <si>
    <t>39983549</t>
  </si>
  <si>
    <t>2147</t>
  </si>
  <si>
    <t>39983696</t>
  </si>
  <si>
    <t>54858598</t>
  </si>
  <si>
    <t>109830166</t>
  </si>
  <si>
    <t>11211953</t>
  </si>
  <si>
    <t>39984917</t>
  </si>
  <si>
    <t>123371093</t>
  </si>
  <si>
    <t>2032</t>
  </si>
  <si>
    <t>72850965</t>
  </si>
  <si>
    <t>108873075</t>
  </si>
  <si>
    <t>11211978</t>
  </si>
  <si>
    <t>39984265</t>
  </si>
  <si>
    <t>39984813</t>
  </si>
  <si>
    <t>3151464</t>
  </si>
  <si>
    <t>197067066</t>
  </si>
  <si>
    <t>108873074</t>
  </si>
  <si>
    <t>39984684</t>
  </si>
  <si>
    <t>35981707</t>
  </si>
  <si>
    <t>126078004</t>
  </si>
  <si>
    <t>147072585</t>
  </si>
  <si>
    <t>133470472</t>
  </si>
  <si>
    <t>3151472</t>
  </si>
  <si>
    <t>39983821</t>
  </si>
  <si>
    <t>123371089</t>
  </si>
  <si>
    <t>39985044</t>
  </si>
  <si>
    <t>39984970</t>
  </si>
  <si>
    <t>39985019</t>
  </si>
  <si>
    <t>2052</t>
  </si>
  <si>
    <t>3151473</t>
  </si>
  <si>
    <t>39983590</t>
  </si>
  <si>
    <t>20110692</t>
  </si>
  <si>
    <t>77163936</t>
  </si>
  <si>
    <t>39983569</t>
  </si>
  <si>
    <t>61963105</t>
  </si>
  <si>
    <t>86025262</t>
  </si>
  <si>
    <t>3754484</t>
  </si>
  <si>
    <t>72120962</t>
  </si>
  <si>
    <t>124253810</t>
  </si>
  <si>
    <t>39983698</t>
  </si>
  <si>
    <t>110183805</t>
  </si>
  <si>
    <t>100868018</t>
  </si>
  <si>
    <t>61962984</t>
  </si>
  <si>
    <t>23013436</t>
  </si>
  <si>
    <t>123371200</t>
  </si>
  <si>
    <t>3754480</t>
  </si>
  <si>
    <t>3151477</t>
  </si>
  <si>
    <t>39983699</t>
  </si>
  <si>
    <t>39984629</t>
  </si>
  <si>
    <t>3754485</t>
  </si>
  <si>
    <t>85008180</t>
  </si>
  <si>
    <t>39984145</t>
  </si>
  <si>
    <t>39983830</t>
  </si>
  <si>
    <t>54858742</t>
  </si>
  <si>
    <t>85008179</t>
  </si>
  <si>
    <t>11144211</t>
  </si>
  <si>
    <t>72850911</t>
  </si>
  <si>
    <t>113665470</t>
  </si>
  <si>
    <t>72850980</t>
  </si>
  <si>
    <t>39983829</t>
  </si>
  <si>
    <t>147072817</t>
  </si>
  <si>
    <t>55767699</t>
  </si>
  <si>
    <t>17222511</t>
  </si>
  <si>
    <t>39983734</t>
  </si>
  <si>
    <t>39984583</t>
  </si>
  <si>
    <t>39984711</t>
  </si>
  <si>
    <t>57391754</t>
  </si>
  <si>
    <t>124253768</t>
  </si>
  <si>
    <t>57391706</t>
  </si>
  <si>
    <t>97960504</t>
  </si>
  <si>
    <t>39983558</t>
  </si>
  <si>
    <t>39984021</t>
  </si>
  <si>
    <t>39983614</t>
  </si>
  <si>
    <t>61963275</t>
  </si>
  <si>
    <t>39984980</t>
  </si>
  <si>
    <t>3754521</t>
  </si>
  <si>
    <t>39983479</t>
  </si>
  <si>
    <t>108873136</t>
  </si>
  <si>
    <t>20110724</t>
  </si>
  <si>
    <t>3151535</t>
  </si>
  <si>
    <t>39983481</t>
  </si>
  <si>
    <t>39984822</t>
  </si>
  <si>
    <t>72120996</t>
  </si>
  <si>
    <t>123371108</t>
  </si>
  <si>
    <t>147072777</t>
  </si>
  <si>
    <t>11211926</t>
  </si>
  <si>
    <t>39984878</t>
  </si>
  <si>
    <t>4545427</t>
  </si>
  <si>
    <t>39983722</t>
  </si>
  <si>
    <t>123371122</t>
  </si>
  <si>
    <t>39984187</t>
  </si>
  <si>
    <t>71313112</t>
  </si>
  <si>
    <t>110183848</t>
  </si>
  <si>
    <t>39984301</t>
  </si>
  <si>
    <t>39984191</t>
  </si>
  <si>
    <t>39985030</t>
  </si>
  <si>
    <t>72850790</t>
  </si>
  <si>
    <t>39983727</t>
  </si>
  <si>
    <t>108873233</t>
  </si>
  <si>
    <t>39983613</t>
  </si>
  <si>
    <t>39984645</t>
  </si>
  <si>
    <t>85867402</t>
  </si>
  <si>
    <t>39984734</t>
  </si>
  <si>
    <t>72850936</t>
  </si>
  <si>
    <t>39984779</t>
  </si>
  <si>
    <t>147072773</t>
  </si>
  <si>
    <t>108873327</t>
  </si>
  <si>
    <t>147072776</t>
  </si>
  <si>
    <t>3151542</t>
  </si>
  <si>
    <t>85867406</t>
  </si>
  <si>
    <t>68851794</t>
  </si>
  <si>
    <t>85867477</t>
  </si>
  <si>
    <t>35981810</t>
  </si>
  <si>
    <t>3258844</t>
  </si>
  <si>
    <t>108873312</t>
  </si>
  <si>
    <t>39983876</t>
  </si>
  <si>
    <t>5860758</t>
  </si>
  <si>
    <t>57391603</t>
  </si>
  <si>
    <t>17792275</t>
  </si>
  <si>
    <t>97960502</t>
  </si>
  <si>
    <t>35981815</t>
  </si>
  <si>
    <t>5300356</t>
  </si>
  <si>
    <t>85008207</t>
  </si>
  <si>
    <t>4260410</t>
  </si>
  <si>
    <t>57391742</t>
  </si>
  <si>
    <t>108873182</t>
  </si>
  <si>
    <t>3151552</t>
  </si>
  <si>
    <t>39984475</t>
  </si>
  <si>
    <t>97960505</t>
  </si>
  <si>
    <t>108873187</t>
  </si>
  <si>
    <t>5860660</t>
  </si>
  <si>
    <t>39984496</t>
  </si>
  <si>
    <t>5860773</t>
  </si>
  <si>
    <t>133470451</t>
  </si>
  <si>
    <t>39984174</t>
  </si>
  <si>
    <t>137978057</t>
  </si>
  <si>
    <t>39985097</t>
  </si>
  <si>
    <t>39983555</t>
  </si>
  <si>
    <t>39984726</t>
  </si>
  <si>
    <t>133470603</t>
  </si>
  <si>
    <t>17792273</t>
  </si>
  <si>
    <t>97960512</t>
  </si>
  <si>
    <t>20110717</t>
  </si>
  <si>
    <t>50681913</t>
  </si>
  <si>
    <t>17222512</t>
  </si>
  <si>
    <t>20110721</t>
  </si>
  <si>
    <t>39983604</t>
  </si>
  <si>
    <t>17222509</t>
  </si>
  <si>
    <t>23013472</t>
  </si>
  <si>
    <t>35981816</t>
  </si>
  <si>
    <t>39984292</t>
  </si>
  <si>
    <t>39983725</t>
  </si>
  <si>
    <t>55392930</t>
  </si>
  <si>
    <t>4545426</t>
  </si>
  <si>
    <t>22600606</t>
  </si>
  <si>
    <t>35981741</t>
  </si>
  <si>
    <t>108873329</t>
  </si>
  <si>
    <t>147072877</t>
  </si>
  <si>
    <t>5860814</t>
  </si>
  <si>
    <t>23469793</t>
  </si>
  <si>
    <t>39983626</t>
  </si>
  <si>
    <t>39984873</t>
  </si>
  <si>
    <t>124253767</t>
  </si>
  <si>
    <t>57391718</t>
  </si>
  <si>
    <t>5860671</t>
  </si>
  <si>
    <t>39984288</t>
  </si>
  <si>
    <t>124253776</t>
  </si>
  <si>
    <t>39984960</t>
  </si>
  <si>
    <t>11211942</t>
  </si>
  <si>
    <t>110183850</t>
  </si>
  <si>
    <t>147072868</t>
  </si>
  <si>
    <t>39983619</t>
  </si>
  <si>
    <t>124253781</t>
  </si>
  <si>
    <t>4260419</t>
  </si>
  <si>
    <t>39985032</t>
  </si>
  <si>
    <t>49186482</t>
  </si>
  <si>
    <t>39983498</t>
  </si>
  <si>
    <t>39983723</t>
  </si>
  <si>
    <t>5860667</t>
  </si>
  <si>
    <t>108873117</t>
  </si>
  <si>
    <t>5300357</t>
  </si>
  <si>
    <t>39984529</t>
  </si>
  <si>
    <t>147072769</t>
  </si>
  <si>
    <t>39984410</t>
  </si>
  <si>
    <t>17792279</t>
  </si>
  <si>
    <t>39984828</t>
  </si>
  <si>
    <t>39985042</t>
  </si>
  <si>
    <t>123371306</t>
  </si>
  <si>
    <t>39984183</t>
  </si>
  <si>
    <t>110183837</t>
  </si>
  <si>
    <t>39984308</t>
  </si>
  <si>
    <t>39983534</t>
  </si>
  <si>
    <t>5300354</t>
  </si>
  <si>
    <t>123371107</t>
  </si>
  <si>
    <t>110183849</t>
  </si>
  <si>
    <t>72850941</t>
  </si>
  <si>
    <t>35981713</t>
  </si>
  <si>
    <t>2196</t>
  </si>
  <si>
    <t>3258849</t>
  </si>
  <si>
    <t>17792272</t>
  </si>
  <si>
    <t>39983499</t>
  </si>
  <si>
    <t>85008215</t>
  </si>
  <si>
    <t>108873232</t>
  </si>
  <si>
    <t>39984838</t>
  </si>
  <si>
    <t>5300361</t>
  </si>
  <si>
    <t>39984302</t>
  </si>
  <si>
    <t>124253775</t>
  </si>
  <si>
    <t>108873109</t>
  </si>
  <si>
    <t>72120991</t>
  </si>
  <si>
    <t>39983710</t>
  </si>
  <si>
    <t>39985119</t>
  </si>
  <si>
    <t>72850940</t>
  </si>
  <si>
    <t>3151539</t>
  </si>
  <si>
    <t>39983715</t>
  </si>
  <si>
    <t>3257740</t>
  </si>
  <si>
    <t>97960550</t>
  </si>
  <si>
    <t>39984654</t>
  </si>
  <si>
    <t>39984802</t>
  </si>
  <si>
    <t>108873154</t>
  </si>
  <si>
    <t>108873082</t>
  </si>
  <si>
    <t>147072616</t>
  </si>
  <si>
    <t>39983578</t>
  </si>
  <si>
    <t>108873123</t>
  </si>
  <si>
    <t>97442321</t>
  </si>
  <si>
    <t>5860825</t>
  </si>
  <si>
    <t>39984979</t>
  </si>
  <si>
    <t>39985118</t>
  </si>
  <si>
    <t>39984495</t>
  </si>
  <si>
    <t>4260414</t>
  </si>
  <si>
    <t>133470605</t>
  </si>
  <si>
    <t>85008216</t>
  </si>
  <si>
    <t>108873318</t>
  </si>
  <si>
    <t>22600367</t>
  </si>
  <si>
    <t>5300362</t>
  </si>
  <si>
    <t>55392927</t>
  </si>
  <si>
    <t>97960499</t>
  </si>
  <si>
    <t>20110711</t>
  </si>
  <si>
    <t>39983718</t>
  </si>
  <si>
    <t>39984294</t>
  </si>
  <si>
    <t>39983551</t>
  </si>
  <si>
    <t>147072858</t>
  </si>
  <si>
    <t>22600372</t>
  </si>
  <si>
    <t>97960510</t>
  </si>
  <si>
    <t>124253777</t>
  </si>
  <si>
    <t>5860661</t>
  </si>
  <si>
    <t>72120997</t>
  </si>
  <si>
    <t>39983611</t>
  </si>
  <si>
    <t>108873131</t>
  </si>
  <si>
    <t>44964950</t>
  </si>
  <si>
    <t>44964996</t>
  </si>
  <si>
    <t>5300355</t>
  </si>
  <si>
    <t>50681912</t>
  </si>
  <si>
    <t>39983713</t>
  </si>
  <si>
    <t>123371227</t>
  </si>
  <si>
    <t>17792284</t>
  </si>
  <si>
    <t>5684053</t>
  </si>
  <si>
    <t>85008217</t>
  </si>
  <si>
    <t>108873141</t>
  </si>
  <si>
    <t>137978059</t>
  </si>
  <si>
    <t>147072867</t>
  </si>
  <si>
    <t>55392924</t>
  </si>
  <si>
    <t>57391743</t>
  </si>
  <si>
    <t>147072614</t>
  </si>
  <si>
    <t>39984012</t>
  </si>
  <si>
    <t>39984752</t>
  </si>
  <si>
    <t>4260417</t>
  </si>
  <si>
    <t>39983473</t>
  </si>
  <si>
    <t>123371113</t>
  </si>
  <si>
    <t>22600366</t>
  </si>
  <si>
    <t>133470545</t>
  </si>
  <si>
    <t>5860664</t>
  </si>
  <si>
    <t>2096</t>
  </si>
  <si>
    <t>17792281</t>
  </si>
  <si>
    <t>20110712</t>
  </si>
  <si>
    <t>68851791</t>
  </si>
  <si>
    <t>108873057</t>
  </si>
  <si>
    <t>71313114</t>
  </si>
  <si>
    <t>4590406</t>
  </si>
  <si>
    <t>57391606</t>
  </si>
  <si>
    <t>5860668</t>
  </si>
  <si>
    <t>54147726</t>
  </si>
  <si>
    <t>3257739</t>
  </si>
  <si>
    <t>39984490</t>
  </si>
  <si>
    <t>3258851</t>
  </si>
  <si>
    <t>124253769</t>
  </si>
  <si>
    <t>39984013</t>
  </si>
  <si>
    <t>147072668</t>
  </si>
  <si>
    <t>35981814</t>
  </si>
  <si>
    <t>39983632</t>
  </si>
  <si>
    <t>39984778</t>
  </si>
  <si>
    <t>20110714</t>
  </si>
  <si>
    <t>109830195</t>
  </si>
  <si>
    <t>39985038</t>
  </si>
  <si>
    <t>39984690</t>
  </si>
  <si>
    <t>97960513</t>
  </si>
  <si>
    <t>61963292</t>
  </si>
  <si>
    <t>39984531</t>
  </si>
  <si>
    <t>126078035</t>
  </si>
  <si>
    <t>39984185</t>
  </si>
  <si>
    <t>147072855</t>
  </si>
  <si>
    <t>55392928</t>
  </si>
  <si>
    <t>123371231</t>
  </si>
  <si>
    <t>39984646</t>
  </si>
  <si>
    <t>5860719</t>
  </si>
  <si>
    <t>57391623</t>
  </si>
  <si>
    <t>39983716</t>
  </si>
  <si>
    <t>68851790</t>
  </si>
  <si>
    <t>39983439</t>
  </si>
  <si>
    <t>39984876</t>
  </si>
  <si>
    <t>11211892</t>
  </si>
  <si>
    <t>57391602</t>
  </si>
  <si>
    <t>57391614</t>
  </si>
  <si>
    <t>5860776</t>
  </si>
  <si>
    <t>5860715</t>
  </si>
  <si>
    <t>39984880</t>
  </si>
  <si>
    <t>49186484</t>
  </si>
  <si>
    <t>108872956</t>
  </si>
  <si>
    <t>72850795</t>
  </si>
  <si>
    <t>35981809</t>
  </si>
  <si>
    <t>97960525</t>
  </si>
  <si>
    <t>57391714</t>
  </si>
  <si>
    <t>39983724</t>
  </si>
  <si>
    <t>147072903</t>
  </si>
  <si>
    <t>57391609</t>
  </si>
  <si>
    <t>108873047</t>
  </si>
  <si>
    <t>39983707</t>
  </si>
  <si>
    <t>39984488</t>
  </si>
  <si>
    <t>72850882</t>
  </si>
  <si>
    <t>3151501</t>
  </si>
  <si>
    <t>147072781</t>
  </si>
  <si>
    <t>147072780</t>
  </si>
  <si>
    <t>11211946</t>
  </si>
  <si>
    <t>3258852</t>
  </si>
  <si>
    <t>147072783</t>
  </si>
  <si>
    <t>5860820</t>
  </si>
  <si>
    <t>39985048</t>
  </si>
  <si>
    <t>57391755</t>
  </si>
  <si>
    <t>124253766</t>
  </si>
  <si>
    <t>123371243</t>
  </si>
  <si>
    <t>2092</t>
  </si>
  <si>
    <t>97960507</t>
  </si>
  <si>
    <t>39984861</t>
  </si>
  <si>
    <t>39984866</t>
  </si>
  <si>
    <t>39984655</t>
  </si>
  <si>
    <t>17792274</t>
  </si>
  <si>
    <t>3258835</t>
  </si>
  <si>
    <t>39984167</t>
  </si>
  <si>
    <t>147072854</t>
  </si>
  <si>
    <t>97960506</t>
  </si>
  <si>
    <t>55392926</t>
  </si>
  <si>
    <t>5860816</t>
  </si>
  <si>
    <t>3151510</t>
  </si>
  <si>
    <t>5860676</t>
  </si>
  <si>
    <t>72850939</t>
  </si>
  <si>
    <t>97960511</t>
  </si>
  <si>
    <t>124253782</t>
  </si>
  <si>
    <t>147072900</t>
  </si>
  <si>
    <t>20110710</t>
  </si>
  <si>
    <t>39984208</t>
  </si>
  <si>
    <t>108873155</t>
  </si>
  <si>
    <t>110183834</t>
  </si>
  <si>
    <t>39983714</t>
  </si>
  <si>
    <t>39984835</t>
  </si>
  <si>
    <t>3151508</t>
  </si>
  <si>
    <t>39984653</t>
  </si>
  <si>
    <t>39984732</t>
  </si>
  <si>
    <t>123371117</t>
  </si>
  <si>
    <t>63973035</t>
  </si>
  <si>
    <t>39983717</t>
  </si>
  <si>
    <t>39984487</t>
  </si>
  <si>
    <t>104675577</t>
  </si>
  <si>
    <t>5860709</t>
  </si>
  <si>
    <t>108873098</t>
  </si>
  <si>
    <t>39984656</t>
  </si>
  <si>
    <t>147072604</t>
  </si>
  <si>
    <t>39984196</t>
  </si>
  <si>
    <t>35981812</t>
  </si>
  <si>
    <t>39983633</t>
  </si>
  <si>
    <t>86025290</t>
  </si>
  <si>
    <t>55392929</t>
  </si>
  <si>
    <t>39983605</t>
  </si>
  <si>
    <t>108873238</t>
  </si>
  <si>
    <t>39984983</t>
  </si>
  <si>
    <t>2084</t>
  </si>
  <si>
    <t>39984310</t>
  </si>
  <si>
    <t>123371111</t>
  </si>
  <si>
    <t>108873001</t>
  </si>
  <si>
    <t>147072632</t>
  </si>
  <si>
    <t>108873048</t>
  </si>
  <si>
    <t>3151545</t>
  </si>
  <si>
    <t>108873160</t>
  </si>
  <si>
    <t>44743254</t>
  </si>
  <si>
    <t>77777015</t>
  </si>
  <si>
    <t>11144191</t>
  </si>
  <si>
    <t>85008221</t>
  </si>
  <si>
    <t>39984689</t>
  </si>
  <si>
    <t>5860716</t>
  </si>
  <si>
    <t>97960500</t>
  </si>
  <si>
    <t>3151517</t>
  </si>
  <si>
    <t>39983563</t>
  </si>
  <si>
    <t>39983305</t>
  </si>
  <si>
    <t>23013465</t>
  </si>
  <si>
    <t>39984899</t>
  </si>
  <si>
    <t>39984018</t>
  </si>
  <si>
    <t>105115201</t>
  </si>
  <si>
    <t>39984289</t>
  </si>
  <si>
    <t>3258837</t>
  </si>
  <si>
    <t>39985043</t>
  </si>
  <si>
    <t>97960524</t>
  </si>
  <si>
    <t>39984019</t>
  </si>
  <si>
    <t>39984667</t>
  </si>
  <si>
    <t>39983618</t>
  </si>
  <si>
    <t>39984205</t>
  </si>
  <si>
    <t>39983615</t>
  </si>
  <si>
    <t>104675314</t>
  </si>
  <si>
    <t>39534890</t>
  </si>
  <si>
    <t>39984783</t>
  </si>
  <si>
    <t>108873310</t>
  </si>
  <si>
    <t>106646283</t>
  </si>
  <si>
    <t>39984160</t>
  </si>
  <si>
    <t>5300365</t>
  </si>
  <si>
    <t>133470604</t>
  </si>
  <si>
    <t>124253772</t>
  </si>
  <si>
    <t>110183856</t>
  </si>
  <si>
    <t>44965412</t>
  </si>
  <si>
    <t>35981734</t>
  </si>
  <si>
    <t>39985035</t>
  </si>
  <si>
    <t>17057210</t>
  </si>
  <si>
    <t>39985095</t>
  </si>
  <si>
    <t>50681909</t>
  </si>
  <si>
    <t>108873119</t>
  </si>
  <si>
    <t>71689045</t>
  </si>
  <si>
    <t>47487785</t>
  </si>
  <si>
    <t>39984821</t>
  </si>
  <si>
    <t>39983507</t>
  </si>
  <si>
    <t>46296669</t>
  </si>
  <si>
    <t>15519937</t>
  </si>
  <si>
    <t>4590405</t>
  </si>
  <si>
    <t>86025432</t>
  </si>
  <si>
    <t>39984528</t>
  </si>
  <si>
    <t>35981807</t>
  </si>
  <si>
    <t>39984296</t>
  </si>
  <si>
    <t>8326744</t>
  </si>
  <si>
    <t>71313196</t>
  </si>
  <si>
    <t>39984474</t>
  </si>
  <si>
    <t>108873039</t>
  </si>
  <si>
    <t>44965403</t>
  </si>
  <si>
    <t>5860681</t>
  </si>
  <si>
    <t>115302137</t>
  </si>
  <si>
    <t>108873289</t>
  </si>
  <si>
    <t>39984589</t>
  </si>
  <si>
    <t>39984785</t>
  </si>
  <si>
    <t>85867478</t>
  </si>
  <si>
    <t>3258833</t>
  </si>
  <si>
    <t>3151532</t>
  </si>
  <si>
    <t>39984537</t>
  </si>
  <si>
    <t>4260412</t>
  </si>
  <si>
    <t>35981746</t>
  </si>
  <si>
    <t>123371110</t>
  </si>
  <si>
    <t>39985020</t>
  </si>
  <si>
    <t>108873003</t>
  </si>
  <si>
    <t>35981811</t>
  </si>
  <si>
    <t>54858566</t>
  </si>
  <si>
    <t>8326743</t>
  </si>
  <si>
    <t>35981742</t>
  </si>
  <si>
    <t>100883839</t>
  </si>
  <si>
    <t>23013467</t>
  </si>
  <si>
    <t>110183836</t>
  </si>
  <si>
    <t>85867484</t>
  </si>
  <si>
    <t>35981738</t>
  </si>
  <si>
    <t>20110723</t>
  </si>
  <si>
    <t>50681985</t>
  </si>
  <si>
    <t>81542387</t>
  </si>
  <si>
    <t>39984799</t>
  </si>
  <si>
    <t>86025297</t>
  </si>
  <si>
    <t>2101</t>
  </si>
  <si>
    <t>5860828</t>
  </si>
  <si>
    <t>11144237</t>
  </si>
  <si>
    <t>17792283</t>
  </si>
  <si>
    <t>5860824</t>
  </si>
  <si>
    <t>39984284</t>
  </si>
  <si>
    <t>5684046</t>
  </si>
  <si>
    <t>35981800</t>
  </si>
  <si>
    <t>147072889</t>
  </si>
  <si>
    <t>54285519</t>
  </si>
  <si>
    <t>39984206</t>
  </si>
  <si>
    <t>39984309</t>
  </si>
  <si>
    <t>39983732</t>
  </si>
  <si>
    <t>17071270</t>
  </si>
  <si>
    <t>108873295</t>
  </si>
  <si>
    <t>39984731</t>
  </si>
  <si>
    <t>39984709</t>
  </si>
  <si>
    <t>147072876</t>
  </si>
  <si>
    <t>11144192</t>
  </si>
  <si>
    <t>97960518</t>
  </si>
  <si>
    <t>39984877</t>
  </si>
  <si>
    <t>39984024</t>
  </si>
  <si>
    <t>3754440</t>
  </si>
  <si>
    <t>5860718</t>
  </si>
  <si>
    <t>39984651</t>
  </si>
  <si>
    <t>39984163</t>
  </si>
  <si>
    <t>17222501</t>
  </si>
  <si>
    <t>39984491</t>
  </si>
  <si>
    <t>54858569</t>
  </si>
  <si>
    <t>3258846</t>
  </si>
  <si>
    <t>120466489</t>
  </si>
  <si>
    <t>11211993</t>
  </si>
  <si>
    <t>5860818</t>
  </si>
  <si>
    <t>35981745</t>
  </si>
  <si>
    <t>4590404</t>
  </si>
  <si>
    <t>58541244</t>
  </si>
  <si>
    <t>5860366</t>
  </si>
  <si>
    <t>110183872</t>
  </si>
  <si>
    <t>123371114</t>
  </si>
  <si>
    <t>97960515</t>
  </si>
  <si>
    <t>126088213</t>
  </si>
  <si>
    <t>39984484</t>
  </si>
  <si>
    <t>39984857</t>
  </si>
  <si>
    <t>22600391</t>
  </si>
  <si>
    <t>61963137</t>
  </si>
  <si>
    <t>108873063</t>
  </si>
  <si>
    <t>30329177</t>
  </si>
  <si>
    <t>61963068</t>
  </si>
  <si>
    <t>123371134</t>
  </si>
  <si>
    <t>137978085</t>
  </si>
  <si>
    <t>108873236</t>
  </si>
  <si>
    <t>39984542</t>
  </si>
  <si>
    <t>75519877</t>
  </si>
  <si>
    <t>39985135</t>
  </si>
  <si>
    <t>3258850</t>
  </si>
  <si>
    <t>39984180</t>
  </si>
  <si>
    <t>108873041</t>
  </si>
  <si>
    <t>2099</t>
  </si>
  <si>
    <t>96997589</t>
  </si>
  <si>
    <t>23469779</t>
  </si>
  <si>
    <t>39984658</t>
  </si>
  <si>
    <t>39984754</t>
  </si>
  <si>
    <t>108873328</t>
  </si>
  <si>
    <t>133470548</t>
  </si>
  <si>
    <t>124253786</t>
  </si>
  <si>
    <t>39984889</t>
  </si>
  <si>
    <t>97960498</t>
  </si>
  <si>
    <t>110183847</t>
  </si>
  <si>
    <t>147072611</t>
  </si>
  <si>
    <t>147072623</t>
  </si>
  <si>
    <t>39983502</t>
  </si>
  <si>
    <t>5860708</t>
  </si>
  <si>
    <t>39984014</t>
  </si>
  <si>
    <t>44964947</t>
  </si>
  <si>
    <t>123371112</t>
  </si>
  <si>
    <t>23013474</t>
  </si>
  <si>
    <t>195458942</t>
  </si>
  <si>
    <t>108872993</t>
  </si>
  <si>
    <t>108872998</t>
  </si>
  <si>
    <t>39984530</t>
  </si>
  <si>
    <t>3258441</t>
  </si>
  <si>
    <t>74133399</t>
  </si>
  <si>
    <t>2031</t>
  </si>
  <si>
    <t>17792282</t>
  </si>
  <si>
    <t>39984212</t>
  </si>
  <si>
    <t>85867396</t>
  </si>
  <si>
    <t>39984735</t>
  </si>
  <si>
    <t>39984718</t>
  </si>
  <si>
    <t>17222513</t>
  </si>
  <si>
    <t>39985112</t>
  </si>
  <si>
    <t>39984962</t>
  </si>
  <si>
    <t>39984879</t>
  </si>
  <si>
    <t>3151543</t>
  </si>
  <si>
    <t>20110713</t>
  </si>
  <si>
    <t>5860662</t>
  </si>
  <si>
    <t>20110706</t>
  </si>
  <si>
    <t>113665565</t>
  </si>
  <si>
    <t>147072674</t>
  </si>
  <si>
    <t>39984286</t>
  </si>
  <si>
    <t>3258831</t>
  </si>
  <si>
    <t>108873049</t>
  </si>
  <si>
    <t>17792280</t>
  </si>
  <si>
    <t>22600615</t>
  </si>
  <si>
    <t>4260415</t>
  </si>
  <si>
    <t>39984188</t>
  </si>
  <si>
    <t>4260491</t>
  </si>
  <si>
    <t>137978088</t>
  </si>
  <si>
    <t>123371127</t>
  </si>
  <si>
    <t>11211890</t>
  </si>
  <si>
    <t>2020</t>
  </si>
  <si>
    <t>124253778</t>
  </si>
  <si>
    <t>39984171</t>
  </si>
  <si>
    <t>39984291</t>
  </si>
  <si>
    <t>71313113</t>
  </si>
  <si>
    <t>35981808</t>
  </si>
  <si>
    <t>11211924</t>
  </si>
  <si>
    <t>22600373</t>
  </si>
  <si>
    <t>57391607</t>
  </si>
  <si>
    <t>39983306</t>
  </si>
  <si>
    <t>17057217</t>
  </si>
  <si>
    <t>2070</t>
  </si>
  <si>
    <t>123371124</t>
  </si>
  <si>
    <t>5684042</t>
  </si>
  <si>
    <t>15519936</t>
  </si>
  <si>
    <t>54285388</t>
  </si>
  <si>
    <t>85008208</t>
  </si>
  <si>
    <t>85867399</t>
  </si>
  <si>
    <t>11144240</t>
  </si>
  <si>
    <t>4260430</t>
  </si>
  <si>
    <t>39984015</t>
  </si>
  <si>
    <t>5860774</t>
  </si>
  <si>
    <t>115302129</t>
  </si>
  <si>
    <t>108873040</t>
  </si>
  <si>
    <t>97960514</t>
  </si>
  <si>
    <t>77777004</t>
  </si>
  <si>
    <t>106646287</t>
  </si>
  <si>
    <t>39984716</t>
  </si>
  <si>
    <t>39984003</t>
  </si>
  <si>
    <t>39984420</t>
  </si>
  <si>
    <t>15519961</t>
  </si>
  <si>
    <t>108873099</t>
  </si>
  <si>
    <t>39984177</t>
  </si>
  <si>
    <t>39984017</t>
  </si>
  <si>
    <t>39984536</t>
  </si>
  <si>
    <t>3754444</t>
  </si>
  <si>
    <t>3258853</t>
  </si>
  <si>
    <t>44742957</t>
  </si>
  <si>
    <t>39984011</t>
  </si>
  <si>
    <t>2016</t>
  </si>
  <si>
    <t>39984312</t>
  </si>
  <si>
    <t>54858567</t>
  </si>
  <si>
    <t>5300376</t>
  </si>
  <si>
    <t>108873030</t>
  </si>
  <si>
    <t>100883836</t>
  </si>
  <si>
    <t>39984780</t>
  </si>
  <si>
    <t>50681914</t>
  </si>
  <si>
    <t>17792260</t>
  </si>
  <si>
    <t>50559464</t>
  </si>
  <si>
    <t>54285512</t>
  </si>
  <si>
    <t>108873201</t>
  </si>
  <si>
    <t>39983864</t>
  </si>
  <si>
    <t>57391721</t>
  </si>
  <si>
    <t>35981805</t>
  </si>
  <si>
    <t>68851811</t>
  </si>
  <si>
    <t>147072883</t>
  </si>
  <si>
    <t>39985099</t>
  </si>
  <si>
    <t>108872999</t>
  </si>
  <si>
    <t>147072694</t>
  </si>
  <si>
    <t>13800502</t>
  </si>
  <si>
    <t>39984533</t>
  </si>
  <si>
    <t>54858933</t>
  </si>
  <si>
    <t>35981813</t>
  </si>
  <si>
    <t>39984409</t>
  </si>
  <si>
    <t>6085434</t>
  </si>
  <si>
    <t>3151546</t>
  </si>
  <si>
    <t>37380499</t>
  </si>
  <si>
    <t>108873286</t>
  </si>
  <si>
    <t>2180</t>
  </si>
  <si>
    <t>39984886</t>
  </si>
  <si>
    <t>133470392</t>
  </si>
  <si>
    <t>147072671</t>
  </si>
  <si>
    <t>8678788</t>
  </si>
  <si>
    <t>110183873</t>
  </si>
  <si>
    <t>39983500</t>
  </si>
  <si>
    <t>4260421</t>
  </si>
  <si>
    <t>11211949</t>
  </si>
  <si>
    <t>22600371</t>
  </si>
  <si>
    <t>39984649</t>
  </si>
  <si>
    <t>106646293</t>
  </si>
  <si>
    <t>49186481</t>
  </si>
  <si>
    <t>39984902</t>
  </si>
  <si>
    <t>124253773</t>
  </si>
  <si>
    <t>39984002</t>
  </si>
  <si>
    <t>39983858</t>
  </si>
  <si>
    <t>108873322</t>
  </si>
  <si>
    <t>3258859</t>
  </si>
  <si>
    <t>2045</t>
  </si>
  <si>
    <t>39985041</t>
  </si>
  <si>
    <t>108873110</t>
  </si>
  <si>
    <t>17121393</t>
  </si>
  <si>
    <t>97960516</t>
  </si>
  <si>
    <t>17222456</t>
  </si>
  <si>
    <t>78419809</t>
  </si>
  <si>
    <t>97960521</t>
  </si>
  <si>
    <t>39984493</t>
  </si>
  <si>
    <t>132515083</t>
  </si>
  <si>
    <t>108873056</t>
  </si>
  <si>
    <t>2024</t>
  </si>
  <si>
    <t>39985104</t>
  </si>
  <si>
    <t>39984486</t>
  </si>
  <si>
    <t>39984650</t>
  </si>
  <si>
    <t>39983302</t>
  </si>
  <si>
    <t>39984006</t>
  </si>
  <si>
    <t>2177</t>
  </si>
  <si>
    <t>39983726</t>
  </si>
  <si>
    <t>54858568</t>
  </si>
  <si>
    <t>109830196</t>
  </si>
  <si>
    <t>108873314</t>
  </si>
  <si>
    <t>123371123</t>
  </si>
  <si>
    <t>72850935</t>
  </si>
  <si>
    <t>108873045</t>
  </si>
  <si>
    <t>39984295</t>
  </si>
  <si>
    <t>3151494</t>
  </si>
  <si>
    <t>197067036</t>
  </si>
  <si>
    <t>108873044</t>
  </si>
  <si>
    <t>39984714</t>
  </si>
  <si>
    <t>35981737</t>
  </si>
  <si>
    <t>126077974</t>
  </si>
  <si>
    <t>110183840</t>
  </si>
  <si>
    <t>147072615</t>
  </si>
  <si>
    <t>133470502</t>
  </si>
  <si>
    <t>39983851</t>
  </si>
  <si>
    <t>4545428</t>
  </si>
  <si>
    <t>123371119</t>
  </si>
  <si>
    <t>39985049</t>
  </si>
  <si>
    <t>2082</t>
  </si>
  <si>
    <t>3151503</t>
  </si>
  <si>
    <t>20110722</t>
  </si>
  <si>
    <t>77163906</t>
  </si>
  <si>
    <t>110183846</t>
  </si>
  <si>
    <t>8326733</t>
  </si>
  <si>
    <t>61963135</t>
  </si>
  <si>
    <t>147072901</t>
  </si>
  <si>
    <t>39983576</t>
  </si>
  <si>
    <t>86025292</t>
  </si>
  <si>
    <t>3754454</t>
  </si>
  <si>
    <t>72120992</t>
  </si>
  <si>
    <t>39983728</t>
  </si>
  <si>
    <t>110183835</t>
  </si>
  <si>
    <t>100868048</t>
  </si>
  <si>
    <t>61963014</t>
  </si>
  <si>
    <t>3258841</t>
  </si>
  <si>
    <t>147072610</t>
  </si>
  <si>
    <t>23013466</t>
  </si>
  <si>
    <t>123371230</t>
  </si>
  <si>
    <t>3754450</t>
  </si>
  <si>
    <t>39983729</t>
  </si>
  <si>
    <t>57391638</t>
  </si>
  <si>
    <t>3754455</t>
  </si>
  <si>
    <t>85008210</t>
  </si>
  <si>
    <t>39984738</t>
  </si>
  <si>
    <t>39983860</t>
  </si>
  <si>
    <t>54858712</t>
  </si>
  <si>
    <t>85008209</t>
  </si>
  <si>
    <t>11211925</t>
  </si>
  <si>
    <t>72850881</t>
  </si>
  <si>
    <t>113665500</t>
  </si>
  <si>
    <t>108873188</t>
  </si>
  <si>
    <t>39983859</t>
  </si>
  <si>
    <t>3151523</t>
  </si>
  <si>
    <t>55767669</t>
  </si>
  <si>
    <t>607404_418</t>
  </si>
  <si>
    <t>654064_363</t>
  </si>
  <si>
    <t>652369_342</t>
  </si>
  <si>
    <t>653915_242</t>
  </si>
  <si>
    <t>584102_218</t>
  </si>
  <si>
    <t>578369_217</t>
  </si>
  <si>
    <t>516210_162</t>
  </si>
  <si>
    <t>503588_134</t>
  </si>
  <si>
    <t>582562_131</t>
  </si>
  <si>
    <t>561773_122</t>
  </si>
  <si>
    <t>744354_122</t>
  </si>
  <si>
    <t>691118_103</t>
  </si>
  <si>
    <t>579699_101</t>
  </si>
  <si>
    <t>553779_90</t>
  </si>
  <si>
    <t>475767_87</t>
  </si>
  <si>
    <t>484975_80</t>
  </si>
  <si>
    <t>720816_78</t>
  </si>
  <si>
    <t>539244_77</t>
  </si>
  <si>
    <t>664685_71</t>
  </si>
  <si>
    <t>457354_70</t>
  </si>
  <si>
    <t>572997_69</t>
  </si>
  <si>
    <t>669465_67</t>
  </si>
  <si>
    <t>673407_67</t>
  </si>
  <si>
    <t>588504_66</t>
  </si>
  <si>
    <t>497609_63</t>
  </si>
  <si>
    <t>561268_63</t>
  </si>
  <si>
    <t>570174_61</t>
  </si>
  <si>
    <t>614472_60</t>
  </si>
  <si>
    <t>717960_60</t>
  </si>
  <si>
    <t>757381_59</t>
  </si>
  <si>
    <t>616015_58</t>
  </si>
  <si>
    <t>758671_57</t>
  </si>
  <si>
    <t>530630_56</t>
  </si>
  <si>
    <t>646679_56</t>
  </si>
  <si>
    <t>623780_53</t>
  </si>
  <si>
    <t>632750_52</t>
  </si>
  <si>
    <t>731371_52</t>
  </si>
  <si>
    <t>713770_49</t>
  </si>
  <si>
    <t>522015_48</t>
  </si>
  <si>
    <t>655681_47</t>
  </si>
  <si>
    <t>736025_44</t>
  </si>
  <si>
    <t>475003_43</t>
  </si>
  <si>
    <t>532245_43</t>
  </si>
  <si>
    <t>551180_43</t>
  </si>
  <si>
    <t>680185_43</t>
  </si>
  <si>
    <t>655999_42</t>
  </si>
  <si>
    <t>694084_42</t>
  </si>
  <si>
    <t>760809_42</t>
  </si>
  <si>
    <t>673083_41</t>
  </si>
  <si>
    <t>693229_41</t>
  </si>
  <si>
    <t>754966_41</t>
  </si>
  <si>
    <t>760120_41</t>
  </si>
  <si>
    <t>517895_40</t>
  </si>
  <si>
    <t>538273_40</t>
  </si>
  <si>
    <t>583951_40</t>
  </si>
  <si>
    <t>679898_40</t>
  </si>
  <si>
    <t>704639_40</t>
  </si>
  <si>
    <t>491523_39</t>
  </si>
  <si>
    <t>619773_39</t>
  </si>
  <si>
    <t>711153_39</t>
  </si>
  <si>
    <t>478715_38</t>
  </si>
  <si>
    <t>637105_37</t>
  </si>
  <si>
    <t>682605_37</t>
  </si>
  <si>
    <t>510343_36</t>
  </si>
  <si>
    <t>678412_36</t>
  </si>
  <si>
    <t>723001_36</t>
  </si>
  <si>
    <t>744935_36</t>
  </si>
  <si>
    <t>532565_35</t>
  </si>
  <si>
    <t>598180_35</t>
  </si>
  <si>
    <t>603053_34</t>
  </si>
  <si>
    <t>620733_34</t>
  </si>
  <si>
    <t>653814_34</t>
  </si>
  <si>
    <t>705751_34</t>
  </si>
  <si>
    <t>694456_33</t>
  </si>
  <si>
    <t>462591_32</t>
  </si>
  <si>
    <t>661049_32</t>
  </si>
  <si>
    <t>770113_32</t>
  </si>
  <si>
    <t>479680_31</t>
  </si>
  <si>
    <t>552558_31</t>
  </si>
  <si>
    <t>573043_31</t>
  </si>
  <si>
    <t>665461_31</t>
  </si>
  <si>
    <t>690581_31</t>
  </si>
  <si>
    <t>458728_30</t>
  </si>
  <si>
    <t>482410_30</t>
  </si>
  <si>
    <t>570932_29</t>
  </si>
  <si>
    <t>716403_29</t>
  </si>
  <si>
    <t>513614_28</t>
  </si>
  <si>
    <t>515997_28</t>
  </si>
  <si>
    <t>546277_28</t>
  </si>
  <si>
    <t>595324_28</t>
  </si>
  <si>
    <t>644806_28</t>
  </si>
  <si>
    <t>701907_28</t>
  </si>
  <si>
    <t>708048_28</t>
  </si>
  <si>
    <t>477798_27</t>
  </si>
  <si>
    <t>575912_27</t>
  </si>
  <si>
    <t>588627_27</t>
  </si>
  <si>
    <t>637092_27</t>
  </si>
  <si>
    <t>662186_27</t>
  </si>
  <si>
    <t>511035_26</t>
  </si>
  <si>
    <t>582736_26</t>
  </si>
  <si>
    <t>461670_25</t>
  </si>
  <si>
    <t>529332_25</t>
  </si>
  <si>
    <t>540323_25</t>
  </si>
  <si>
    <t>542991_25</t>
  </si>
  <si>
    <t>554125_25</t>
  </si>
  <si>
    <t>582608_25</t>
  </si>
  <si>
    <t>630104_25</t>
  </si>
  <si>
    <t>474067_24</t>
  </si>
  <si>
    <t>598350_24</t>
  </si>
  <si>
    <t>633226_24</t>
  </si>
  <si>
    <t>644054_24</t>
  </si>
  <si>
    <t>654132_24</t>
  </si>
  <si>
    <t>673330_24</t>
  </si>
  <si>
    <t>764030_24</t>
  </si>
  <si>
    <t>774276_24</t>
  </si>
  <si>
    <t>481140_23</t>
  </si>
  <si>
    <t>485345_23</t>
  </si>
  <si>
    <t>514067_23</t>
  </si>
  <si>
    <t>527661_23</t>
  </si>
  <si>
    <t>589359_23</t>
  </si>
  <si>
    <t>622288_23</t>
  </si>
  <si>
    <t>630373_23</t>
  </si>
  <si>
    <t>642174_23</t>
  </si>
  <si>
    <t>650178_23</t>
  </si>
  <si>
    <t>653203_23</t>
  </si>
  <si>
    <t>654307_23</t>
  </si>
  <si>
    <t>712986_23</t>
  </si>
  <si>
    <t>541157_22</t>
  </si>
  <si>
    <t>590921_22</t>
  </si>
  <si>
    <t>593056_22</t>
  </si>
  <si>
    <t>600539_22</t>
  </si>
  <si>
    <t>670314_22</t>
  </si>
  <si>
    <t>771774_22</t>
  </si>
  <si>
    <t>484722_21</t>
  </si>
  <si>
    <t>500679_21</t>
  </si>
  <si>
    <t>539245_21</t>
  </si>
  <si>
    <t>566759_21</t>
  </si>
  <si>
    <t>579145_21</t>
  </si>
  <si>
    <t>579739_21</t>
  </si>
  <si>
    <t>581360_21</t>
  </si>
  <si>
    <t>632131_21</t>
  </si>
  <si>
    <t>675143_21</t>
  </si>
  <si>
    <t>698239_21</t>
  </si>
  <si>
    <t>712304_21</t>
  </si>
  <si>
    <t>735900_21</t>
  </si>
  <si>
    <t>753877_21</t>
  </si>
  <si>
    <t>763536_21</t>
  </si>
  <si>
    <t>463671_20</t>
  </si>
  <si>
    <t>478197_20</t>
  </si>
  <si>
    <t>487400_20</t>
  </si>
  <si>
    <t>526351_20</t>
  </si>
  <si>
    <t>608292_20</t>
  </si>
  <si>
    <t>654034_20</t>
  </si>
  <si>
    <t>692310_20</t>
  </si>
  <si>
    <t>726945_20</t>
  </si>
  <si>
    <t>457394_19</t>
  </si>
  <si>
    <t>461703_19</t>
  </si>
  <si>
    <t>482082_19</t>
  </si>
  <si>
    <t>492617_19</t>
  </si>
  <si>
    <t>505111_19</t>
  </si>
  <si>
    <t>510509_19</t>
  </si>
  <si>
    <t>532421_19</t>
  </si>
  <si>
    <t>535488_19</t>
  </si>
  <si>
    <t>603219_19</t>
  </si>
  <si>
    <t>647261_19</t>
  </si>
  <si>
    <t>655627_19</t>
  </si>
  <si>
    <t>715571_19</t>
  </si>
  <si>
    <t>718156_19</t>
  </si>
  <si>
    <t>728608_19</t>
  </si>
  <si>
    <t>486217_18</t>
  </si>
  <si>
    <t>602367_18</t>
  </si>
  <si>
    <t>625185_18</t>
  </si>
  <si>
    <t>716755_18</t>
  </si>
  <si>
    <t>733027_18</t>
  </si>
  <si>
    <t>459542_17</t>
  </si>
  <si>
    <t>462366_17</t>
  </si>
  <si>
    <t>550497_17</t>
  </si>
  <si>
    <t>569356_17</t>
  </si>
  <si>
    <t>575863_17</t>
  </si>
  <si>
    <t>618290_17</t>
  </si>
  <si>
    <t>636929_17</t>
  </si>
  <si>
    <t>647993_17</t>
  </si>
  <si>
    <t>661812_17</t>
  </si>
  <si>
    <t>671180_17</t>
  </si>
  <si>
    <t>672662_17</t>
  </si>
  <si>
    <t>686952_17</t>
  </si>
  <si>
    <t>739495_17</t>
  </si>
  <si>
    <t>741808_17</t>
  </si>
  <si>
    <t>464752_16</t>
  </si>
  <si>
    <t>488660_16</t>
  </si>
  <si>
    <t>514291_16</t>
  </si>
  <si>
    <t>550060_16</t>
  </si>
  <si>
    <t>570908_16</t>
  </si>
  <si>
    <t>573182_16</t>
  </si>
  <si>
    <t>619141_16</t>
  </si>
  <si>
    <t>664423_16</t>
  </si>
  <si>
    <t>716764_16</t>
  </si>
  <si>
    <t>732358_16</t>
  </si>
  <si>
    <t>735232_16</t>
  </si>
  <si>
    <t>763375_16</t>
  </si>
  <si>
    <t>504144_15</t>
  </si>
  <si>
    <t>508161_15</t>
  </si>
  <si>
    <t>509344_15</t>
  </si>
  <si>
    <t>533240_15</t>
  </si>
  <si>
    <t>537168_15</t>
  </si>
  <si>
    <t>560210_15</t>
  </si>
  <si>
    <t>623009_15</t>
  </si>
  <si>
    <t>634577_15</t>
  </si>
  <si>
    <t>638494_15</t>
  </si>
  <si>
    <t>648959_15</t>
  </si>
  <si>
    <t>715894_15</t>
  </si>
  <si>
    <t>765082_15</t>
  </si>
  <si>
    <t>466961_14</t>
  </si>
  <si>
    <t>481841_14</t>
  </si>
  <si>
    <t>490018_14</t>
  </si>
  <si>
    <t>500490_14</t>
  </si>
  <si>
    <t>502428_14</t>
  </si>
  <si>
    <t>513528_14</t>
  </si>
  <si>
    <t>522354_14</t>
  </si>
  <si>
    <t>553760_14</t>
  </si>
  <si>
    <t>559549_14</t>
  </si>
  <si>
    <t>561868_14</t>
  </si>
  <si>
    <t>562443_14</t>
  </si>
  <si>
    <t>598593_14</t>
  </si>
  <si>
    <t>633948_14</t>
  </si>
  <si>
    <t>643798_14</t>
  </si>
  <si>
    <t>661865_14</t>
  </si>
  <si>
    <t>666518_14</t>
  </si>
  <si>
    <t>668985_14</t>
  </si>
  <si>
    <t>687693_14</t>
  </si>
  <si>
    <t>693746_14</t>
  </si>
  <si>
    <t>700645_14</t>
  </si>
  <si>
    <t>709724_14</t>
  </si>
  <si>
    <t>725929_14</t>
  </si>
  <si>
    <t>727992_14</t>
  </si>
  <si>
    <t>728832_14</t>
  </si>
  <si>
    <t>751160_14</t>
  </si>
  <si>
    <t>767282_14</t>
  </si>
  <si>
    <t>480340_13</t>
  </si>
  <si>
    <t>490744_13</t>
  </si>
  <si>
    <t>497186_13</t>
  </si>
  <si>
    <t>507982_13</t>
  </si>
  <si>
    <t>508148_13</t>
  </si>
  <si>
    <t>513439_13</t>
  </si>
  <si>
    <t>522572_13</t>
  </si>
  <si>
    <t>527844_13</t>
  </si>
  <si>
    <t>537542_13</t>
  </si>
  <si>
    <t>548446_13</t>
  </si>
  <si>
    <t>559448_13</t>
  </si>
  <si>
    <t>559601_13</t>
  </si>
  <si>
    <t>560139_13</t>
  </si>
  <si>
    <t>560187_13</t>
  </si>
  <si>
    <t>601595_13</t>
  </si>
  <si>
    <t>613933_13</t>
  </si>
  <si>
    <t>623826_13</t>
  </si>
  <si>
    <t>658882_13</t>
  </si>
  <si>
    <t>676958_13</t>
  </si>
  <si>
    <t>692456_13</t>
  </si>
  <si>
    <t>693189_13</t>
  </si>
  <si>
    <t>702438_13</t>
  </si>
  <si>
    <t>717215_13</t>
  </si>
  <si>
    <t>723003_13</t>
  </si>
  <si>
    <t>746243_13</t>
  </si>
  <si>
    <t>748299_13</t>
  </si>
  <si>
    <t>759820_13</t>
  </si>
  <si>
    <t>478394_12</t>
  </si>
  <si>
    <t>492822_12</t>
  </si>
  <si>
    <t>503911_12</t>
  </si>
  <si>
    <t>513887_12</t>
  </si>
  <si>
    <t>514241_12</t>
  </si>
  <si>
    <t>518103_12</t>
  </si>
  <si>
    <t>526253_12</t>
  </si>
  <si>
    <t>530213_12</t>
  </si>
  <si>
    <t>540299_12</t>
  </si>
  <si>
    <t>545190_12</t>
  </si>
  <si>
    <t>561831_12</t>
  </si>
  <si>
    <t>564768_12</t>
  </si>
  <si>
    <t>568501_12</t>
  </si>
  <si>
    <t>571669_12</t>
  </si>
  <si>
    <t>574025_12</t>
  </si>
  <si>
    <t>580497_12</t>
  </si>
  <si>
    <t>586479_12</t>
  </si>
  <si>
    <t>608075_12</t>
  </si>
  <si>
    <t>609004_12</t>
  </si>
  <si>
    <t>616853_12</t>
  </si>
  <si>
    <t>623342_12</t>
  </si>
  <si>
    <t>627007_12</t>
  </si>
  <si>
    <t>632055_12</t>
  </si>
  <si>
    <t>636919_12</t>
  </si>
  <si>
    <t>650517_12</t>
  </si>
  <si>
    <t>652981_12</t>
  </si>
  <si>
    <t>678192_12</t>
  </si>
  <si>
    <t>694326_12</t>
  </si>
  <si>
    <t>700151_12</t>
  </si>
  <si>
    <t>709035_12</t>
  </si>
  <si>
    <t>712378_12</t>
  </si>
  <si>
    <t>735952_12</t>
  </si>
  <si>
    <t>738256_12</t>
  </si>
  <si>
    <t>744181_12</t>
  </si>
  <si>
    <t>755551_12</t>
  </si>
  <si>
    <t>460536_11</t>
  </si>
  <si>
    <t>467971_11</t>
  </si>
  <si>
    <t>475207_11</t>
  </si>
  <si>
    <t>502843_11</t>
  </si>
  <si>
    <t>508443_11</t>
  </si>
  <si>
    <t>517908_11</t>
  </si>
  <si>
    <t>540458_11</t>
  </si>
  <si>
    <t>545691_11</t>
  </si>
  <si>
    <t>557823_11</t>
  </si>
  <si>
    <t>559333_11</t>
  </si>
  <si>
    <t>584990_11</t>
  </si>
  <si>
    <t>600165_11</t>
  </si>
  <si>
    <t>607860_11</t>
  </si>
  <si>
    <t>612159_11</t>
  </si>
  <si>
    <t>620033_11</t>
  </si>
  <si>
    <t>620860_11</t>
  </si>
  <si>
    <t>648163_11</t>
  </si>
  <si>
    <t>707332_11</t>
  </si>
  <si>
    <t>708599_11</t>
  </si>
  <si>
    <t>730128_11</t>
  </si>
  <si>
    <t>743031_11</t>
  </si>
  <si>
    <t>754098_11</t>
  </si>
  <si>
    <t>759526_11</t>
  </si>
  <si>
    <t>759684_11</t>
  </si>
  <si>
    <t>764693_11</t>
  </si>
  <si>
    <t>765023_11</t>
  </si>
  <si>
    <t>768798_11</t>
  </si>
  <si>
    <t>456425_10</t>
  </si>
  <si>
    <t>460032_10</t>
  </si>
  <si>
    <t>471569_10</t>
  </si>
  <si>
    <t>487784_10</t>
  </si>
  <si>
    <t>492203_10</t>
  </si>
  <si>
    <t>494781_10</t>
  </si>
  <si>
    <t>497825_10</t>
  </si>
  <si>
    <t>503737_10</t>
  </si>
  <si>
    <t>521116_10</t>
  </si>
  <si>
    <t>525939_10</t>
  </si>
  <si>
    <t>526064_10</t>
  </si>
  <si>
    <t>530463_10</t>
  </si>
  <si>
    <t>532969_10</t>
  </si>
  <si>
    <t>534876_10</t>
  </si>
  <si>
    <t>544498_10</t>
  </si>
  <si>
    <t>551057_10</t>
  </si>
  <si>
    <t>555924_10</t>
  </si>
  <si>
    <t>588057_10</t>
  </si>
  <si>
    <t>596497_10</t>
  </si>
  <si>
    <t>597191_10</t>
  </si>
  <si>
    <t>601828_10</t>
  </si>
  <si>
    <t>605109_10</t>
  </si>
  <si>
    <t>607785_10</t>
  </si>
  <si>
    <t>617505_10</t>
  </si>
  <si>
    <t>621849_10</t>
  </si>
  <si>
    <t>625509_10</t>
  </si>
  <si>
    <t>635141_10</t>
  </si>
  <si>
    <t>636440_10</t>
  </si>
  <si>
    <t>650086_10</t>
  </si>
  <si>
    <t>654015_10</t>
  </si>
  <si>
    <t>667265_10</t>
  </si>
  <si>
    <t>677783_10</t>
  </si>
  <si>
    <t>682820_10</t>
  </si>
  <si>
    <t>689761_10</t>
  </si>
  <si>
    <t>722569_10</t>
  </si>
  <si>
    <t>723750_10</t>
  </si>
  <si>
    <t>749564_10</t>
  </si>
  <si>
    <t>752144_10</t>
  </si>
  <si>
    <t>760303_10</t>
  </si>
  <si>
    <t>454030_9</t>
  </si>
  <si>
    <t>454500_9</t>
  </si>
  <si>
    <t>472710_9</t>
  </si>
  <si>
    <t>491877_9</t>
  </si>
  <si>
    <t>492085_9</t>
  </si>
  <si>
    <t>494895_9</t>
  </si>
  <si>
    <t>495541_9</t>
  </si>
  <si>
    <t>497385_9</t>
  </si>
  <si>
    <t>498440_9</t>
  </si>
  <si>
    <t>501336_9</t>
  </si>
  <si>
    <t>504960_9</t>
  </si>
  <si>
    <t>507268_9</t>
  </si>
  <si>
    <t>524712_9</t>
  </si>
  <si>
    <t>531293_9</t>
  </si>
  <si>
    <t>534632_9</t>
  </si>
  <si>
    <t>535056_9</t>
  </si>
  <si>
    <t>538043_9</t>
  </si>
  <si>
    <t>542219_9</t>
  </si>
  <si>
    <t>542944_9</t>
  </si>
  <si>
    <t>571738_9</t>
  </si>
  <si>
    <t>571920_9</t>
  </si>
  <si>
    <t>576565_9</t>
  </si>
  <si>
    <t>583717_9</t>
  </si>
  <si>
    <t>628593_9</t>
  </si>
  <si>
    <t>630567_9</t>
  </si>
  <si>
    <t>636223_9</t>
  </si>
  <si>
    <t>645425_9</t>
  </si>
  <si>
    <t>655504_9</t>
  </si>
  <si>
    <t>709246_9</t>
  </si>
  <si>
    <t>712537_9</t>
  </si>
  <si>
    <t>732384_9</t>
  </si>
  <si>
    <t>734548_9</t>
  </si>
  <si>
    <t>750993_9</t>
  </si>
  <si>
    <t>752532_9</t>
  </si>
  <si>
    <t>754810_9</t>
  </si>
  <si>
    <t>762027_9</t>
  </si>
  <si>
    <t>763132_9</t>
  </si>
  <si>
    <t>767655_9</t>
  </si>
  <si>
    <t>458847_8</t>
  </si>
  <si>
    <t>461722_8</t>
  </si>
  <si>
    <t>462058_8</t>
  </si>
  <si>
    <t>463915_8</t>
  </si>
  <si>
    <t>468493_8</t>
  </si>
  <si>
    <t>483009_8</t>
  </si>
  <si>
    <t>490233_8</t>
  </si>
  <si>
    <t>491310_8</t>
  </si>
  <si>
    <t>491858_8</t>
  </si>
  <si>
    <t>492021_8</t>
  </si>
  <si>
    <t>498132_8</t>
  </si>
  <si>
    <t>506148_8</t>
  </si>
  <si>
    <t>516472_8</t>
  </si>
  <si>
    <t>525662_8</t>
  </si>
  <si>
    <t>530078_8</t>
  </si>
  <si>
    <t>531150_8</t>
  </si>
  <si>
    <t>537944_8</t>
  </si>
  <si>
    <t>548832_8</t>
  </si>
  <si>
    <t>554219_8</t>
  </si>
  <si>
    <t>558861_8</t>
  </si>
  <si>
    <t>562951_8</t>
  </si>
  <si>
    <t>565126_8</t>
  </si>
  <si>
    <t>567150_8</t>
  </si>
  <si>
    <t>574959_8</t>
  </si>
  <si>
    <t>585629_8</t>
  </si>
  <si>
    <t>595386_8</t>
  </si>
  <si>
    <t>602228_8</t>
  </si>
  <si>
    <t>605830_8</t>
  </si>
  <si>
    <t>606832_8</t>
  </si>
  <si>
    <t>617131_8</t>
  </si>
  <si>
    <t>629184_8</t>
  </si>
  <si>
    <t>640189_8</t>
  </si>
  <si>
    <t>642011_8</t>
  </si>
  <si>
    <t>642600_8</t>
  </si>
  <si>
    <t>642690_8</t>
  </si>
  <si>
    <t>650026_8</t>
  </si>
  <si>
    <t>670874_8</t>
  </si>
  <si>
    <t>671247_8</t>
  </si>
  <si>
    <t>671937_8</t>
  </si>
  <si>
    <t>694677_8</t>
  </si>
  <si>
    <t>697224_8</t>
  </si>
  <si>
    <t>698282_8</t>
  </si>
  <si>
    <t>698579_8</t>
  </si>
  <si>
    <t>700758_8</t>
  </si>
  <si>
    <t>700916_8</t>
  </si>
  <si>
    <t>703771_8</t>
  </si>
  <si>
    <t>705093_8</t>
  </si>
  <si>
    <t>726858_8</t>
  </si>
  <si>
    <t>730682_8</t>
  </si>
  <si>
    <t>731882_8</t>
  </si>
  <si>
    <t>733828_8</t>
  </si>
  <si>
    <t>751993_8</t>
  </si>
  <si>
    <t>763486_8</t>
  </si>
  <si>
    <t>764487_8</t>
  </si>
  <si>
    <t>766576_8</t>
  </si>
  <si>
    <t>769817_8</t>
  </si>
  <si>
    <t>453108_7</t>
  </si>
  <si>
    <t>454255_7</t>
  </si>
  <si>
    <t>454561_7</t>
  </si>
  <si>
    <t>465235_7</t>
  </si>
  <si>
    <t>478743_7</t>
  </si>
  <si>
    <t>483022_7</t>
  </si>
  <si>
    <t>483373_7</t>
  </si>
  <si>
    <t>483866_7</t>
  </si>
  <si>
    <t>488066_7</t>
  </si>
  <si>
    <t>499108_7</t>
  </si>
  <si>
    <t>500975_7</t>
  </si>
  <si>
    <t>501833_7</t>
  </si>
  <si>
    <t>502895_7</t>
  </si>
  <si>
    <t>505311_7</t>
  </si>
  <si>
    <t>505620_7</t>
  </si>
  <si>
    <t>514094_7</t>
  </si>
  <si>
    <t>523709_7</t>
  </si>
  <si>
    <t>532388_7</t>
  </si>
  <si>
    <t>532561_7</t>
  </si>
  <si>
    <t>536275_7</t>
  </si>
  <si>
    <t>542317_7</t>
  </si>
  <si>
    <t>542596_7</t>
  </si>
  <si>
    <t>555389_7</t>
  </si>
  <si>
    <t>556161_7</t>
  </si>
  <si>
    <t>556392_7</t>
  </si>
  <si>
    <t>565459_7</t>
  </si>
  <si>
    <t>566595_7</t>
  </si>
  <si>
    <t>568972_7</t>
  </si>
  <si>
    <t>571585_7</t>
  </si>
  <si>
    <t>585542_7</t>
  </si>
  <si>
    <t>592383_7</t>
  </si>
  <si>
    <t>608759_7</t>
  </si>
  <si>
    <t>628134_7</t>
  </si>
  <si>
    <t>637617_7</t>
  </si>
  <si>
    <t>641438_7</t>
  </si>
  <si>
    <t>649790_7</t>
  </si>
  <si>
    <t>650777_7</t>
  </si>
  <si>
    <t>653673_7</t>
  </si>
  <si>
    <t>666525_7</t>
  </si>
  <si>
    <t>666561_7</t>
  </si>
  <si>
    <t>669611_7</t>
  </si>
  <si>
    <t>676186_7</t>
  </si>
  <si>
    <t>691176_7</t>
  </si>
  <si>
    <t>696089_7</t>
  </si>
  <si>
    <t>706024_7</t>
  </si>
  <si>
    <t>710454_7</t>
  </si>
  <si>
    <t>721075_7</t>
  </si>
  <si>
    <t>723437_7</t>
  </si>
  <si>
    <t>726216_7</t>
  </si>
  <si>
    <t>727196_7</t>
  </si>
  <si>
    <t>728567_7</t>
  </si>
  <si>
    <t>733325_7</t>
  </si>
  <si>
    <t>733337_7</t>
  </si>
  <si>
    <t>735365_7</t>
  </si>
  <si>
    <t>741125_7</t>
  </si>
  <si>
    <t>741453_7</t>
  </si>
  <si>
    <t>744771_7</t>
  </si>
  <si>
    <t>757327_7</t>
  </si>
  <si>
    <t>761153_7</t>
  </si>
  <si>
    <t>762306_7</t>
  </si>
  <si>
    <t>454225_6</t>
  </si>
  <si>
    <t>459892_6</t>
  </si>
  <si>
    <t>468585_6</t>
  </si>
  <si>
    <t>469598_6</t>
  </si>
  <si>
    <t>480899_6</t>
  </si>
  <si>
    <t>482037_6</t>
  </si>
  <si>
    <t>485937_6</t>
  </si>
  <si>
    <t>495842_6</t>
  </si>
  <si>
    <t>496145_6</t>
  </si>
  <si>
    <t>505525_6</t>
  </si>
  <si>
    <t>510164_6</t>
  </si>
  <si>
    <t>510861_6</t>
  </si>
  <si>
    <t>512533_6</t>
  </si>
  <si>
    <t>516836_6</t>
  </si>
  <si>
    <t>519149_6</t>
  </si>
  <si>
    <t>519950_6</t>
  </si>
  <si>
    <t>521629_6</t>
  </si>
  <si>
    <t>529225_6</t>
  </si>
  <si>
    <t>533938_6</t>
  </si>
  <si>
    <t>539784_6</t>
  </si>
  <si>
    <t>549082_6</t>
  </si>
  <si>
    <t>560866_6</t>
  </si>
  <si>
    <t>561517_6</t>
  </si>
  <si>
    <t>562998_6</t>
  </si>
  <si>
    <t>568348_6</t>
  </si>
  <si>
    <t>573214_6</t>
  </si>
  <si>
    <t>573925_6</t>
  </si>
  <si>
    <t>574785_6</t>
  </si>
  <si>
    <t>577609_6</t>
  </si>
  <si>
    <t>578588_6</t>
  </si>
  <si>
    <t>588425_6</t>
  </si>
  <si>
    <t>597306_6</t>
  </si>
  <si>
    <t>598128_6</t>
  </si>
  <si>
    <t>603549_6</t>
  </si>
  <si>
    <t>604018_6</t>
  </si>
  <si>
    <t>608867_6</t>
  </si>
  <si>
    <t>609640_6</t>
  </si>
  <si>
    <t>615666_6</t>
  </si>
  <si>
    <t>616814_6</t>
  </si>
  <si>
    <t>617723_6</t>
  </si>
  <si>
    <t>619651_6</t>
  </si>
  <si>
    <t>622728_6</t>
  </si>
  <si>
    <t>622852_6</t>
  </si>
  <si>
    <t>638902_6</t>
  </si>
  <si>
    <t>644864_6</t>
  </si>
  <si>
    <t>645367_6</t>
  </si>
  <si>
    <t>647710_6</t>
  </si>
  <si>
    <t>649401_6</t>
  </si>
  <si>
    <t>653908_6</t>
  </si>
  <si>
    <t>673938_6</t>
  </si>
  <si>
    <t>685829_6</t>
  </si>
  <si>
    <t>686407_6</t>
  </si>
  <si>
    <t>691270_6</t>
  </si>
  <si>
    <t>691953_6</t>
  </si>
  <si>
    <t>693223_6</t>
  </si>
  <si>
    <t>694052_6</t>
  </si>
  <si>
    <t>696254_6</t>
  </si>
  <si>
    <t>700299_6</t>
  </si>
  <si>
    <t>710060_6</t>
  </si>
  <si>
    <t>713125_6</t>
  </si>
  <si>
    <t>715421_6</t>
  </si>
  <si>
    <t>715960_6</t>
  </si>
  <si>
    <t>716359_6</t>
  </si>
  <si>
    <t>717557_6</t>
  </si>
  <si>
    <t>720990_6</t>
  </si>
  <si>
    <t>723772_6</t>
  </si>
  <si>
    <t>724366_6</t>
  </si>
  <si>
    <t>732438_6</t>
  </si>
  <si>
    <t>736905_6</t>
  </si>
  <si>
    <t>737577_6</t>
  </si>
  <si>
    <t>739738_6</t>
  </si>
  <si>
    <t>742465_6</t>
  </si>
  <si>
    <t>748680_6</t>
  </si>
  <si>
    <t>748871_6</t>
  </si>
  <si>
    <t>753029_6</t>
  </si>
  <si>
    <t>758234_6</t>
  </si>
  <si>
    <t>759667_6</t>
  </si>
  <si>
    <t>760620_6</t>
  </si>
  <si>
    <t>765554_6</t>
  </si>
  <si>
    <t>770722_6</t>
  </si>
  <si>
    <t>457314_5</t>
  </si>
  <si>
    <t>457691_5</t>
  </si>
  <si>
    <t>458240_5</t>
  </si>
  <si>
    <t>460406_5</t>
  </si>
  <si>
    <t>475490_5</t>
  </si>
  <si>
    <t>475523_5</t>
  </si>
  <si>
    <t>475564_5</t>
  </si>
  <si>
    <t>482090_5</t>
  </si>
  <si>
    <t>487036_5</t>
  </si>
  <si>
    <t>487995_5</t>
  </si>
  <si>
    <t>489345_5</t>
  </si>
  <si>
    <t>492016_5</t>
  </si>
  <si>
    <t>494229_5</t>
  </si>
  <si>
    <t>495333_5</t>
  </si>
  <si>
    <t>499371_5</t>
  </si>
  <si>
    <t>500276_5</t>
  </si>
  <si>
    <t>502564_5</t>
  </si>
  <si>
    <t>513853_5</t>
  </si>
  <si>
    <t>514217_5</t>
  </si>
  <si>
    <t>526138_5</t>
  </si>
  <si>
    <t>528281_5</t>
  </si>
  <si>
    <t>531559_5</t>
  </si>
  <si>
    <t>531663_5</t>
  </si>
  <si>
    <t>532119_5</t>
  </si>
  <si>
    <t>532626_5</t>
  </si>
  <si>
    <t>536436_5</t>
  </si>
  <si>
    <t>539735_5</t>
  </si>
  <si>
    <t>543753_5</t>
  </si>
  <si>
    <t>547227_5</t>
  </si>
  <si>
    <t>551098_5</t>
  </si>
  <si>
    <t>551479_5</t>
  </si>
  <si>
    <t>557870_5</t>
  </si>
  <si>
    <t>559541_5</t>
  </si>
  <si>
    <t>569113_5</t>
  </si>
  <si>
    <t>569572_5</t>
  </si>
  <si>
    <t>571672_5</t>
  </si>
  <si>
    <t>572712_5</t>
  </si>
  <si>
    <t>574976_5</t>
  </si>
  <si>
    <t>581500_5</t>
  </si>
  <si>
    <t>581531_5</t>
  </si>
  <si>
    <t>584590_5</t>
  </si>
  <si>
    <t>587776_5</t>
  </si>
  <si>
    <t>589589_5</t>
  </si>
  <si>
    <t>591102_5</t>
  </si>
  <si>
    <t>606248_5</t>
  </si>
  <si>
    <t>606648_5</t>
  </si>
  <si>
    <t>607376_5</t>
  </si>
  <si>
    <t>607553_5</t>
  </si>
  <si>
    <t>607712_5</t>
  </si>
  <si>
    <t>608937_5</t>
  </si>
  <si>
    <t>622978_5</t>
  </si>
  <si>
    <t>623252_5</t>
  </si>
  <si>
    <t>623310_5</t>
  </si>
  <si>
    <t>625408_5</t>
  </si>
  <si>
    <t>627406_5</t>
  </si>
  <si>
    <t>629930_5</t>
  </si>
  <si>
    <t>634120_5</t>
  </si>
  <si>
    <t>634190_5</t>
  </si>
  <si>
    <t>634964_5</t>
  </si>
  <si>
    <t>637809_5</t>
  </si>
  <si>
    <t>639794_5</t>
  </si>
  <si>
    <t>648130_5</t>
  </si>
  <si>
    <t>648768_5</t>
  </si>
  <si>
    <t>659786_5</t>
  </si>
  <si>
    <t>661620_5</t>
  </si>
  <si>
    <t>663456_5</t>
  </si>
  <si>
    <t>663758_5</t>
  </si>
  <si>
    <t>666793_5</t>
  </si>
  <si>
    <t>676686_5</t>
  </si>
  <si>
    <t>677491_5</t>
  </si>
  <si>
    <t>679020_5</t>
  </si>
  <si>
    <t>679071_5</t>
  </si>
  <si>
    <t>680417_5</t>
  </si>
  <si>
    <t>681811_5</t>
  </si>
  <si>
    <t>688629_5</t>
  </si>
  <si>
    <t>689061_5</t>
  </si>
  <si>
    <t>699066_5</t>
  </si>
  <si>
    <t>706945_5</t>
  </si>
  <si>
    <t>709252_5</t>
  </si>
  <si>
    <t>709867_5</t>
  </si>
  <si>
    <t>711335_5</t>
  </si>
  <si>
    <t>712996_5</t>
  </si>
  <si>
    <t>716250_5</t>
  </si>
  <si>
    <t>720550_5</t>
  </si>
  <si>
    <t>722734_5</t>
  </si>
  <si>
    <t>723256_5</t>
  </si>
  <si>
    <t>723970_5</t>
  </si>
  <si>
    <t>727448_5</t>
  </si>
  <si>
    <t>728167_5</t>
  </si>
  <si>
    <t>728857_5</t>
  </si>
  <si>
    <t>730462_5</t>
  </si>
  <si>
    <t>733666_5</t>
  </si>
  <si>
    <t>733933_5</t>
  </si>
  <si>
    <t>744105_5</t>
  </si>
  <si>
    <t>747867_5</t>
  </si>
  <si>
    <t>748114_5</t>
  </si>
  <si>
    <t>749372_5</t>
  </si>
  <si>
    <t>750966_5</t>
  </si>
  <si>
    <t>751347_5</t>
  </si>
  <si>
    <t>751623_5</t>
  </si>
  <si>
    <t>752475_5</t>
  </si>
  <si>
    <t>753066_5</t>
  </si>
  <si>
    <t>757230_5</t>
  </si>
  <si>
    <t>759633_5</t>
  </si>
  <si>
    <t>760185_5</t>
  </si>
  <si>
    <t>768016_5</t>
  </si>
  <si>
    <t>768191_5</t>
  </si>
  <si>
    <t>771391_5</t>
  </si>
  <si>
    <t>453813_4</t>
  </si>
  <si>
    <t>455460_4</t>
  </si>
  <si>
    <t>455766_4</t>
  </si>
  <si>
    <t>456263_4</t>
  </si>
  <si>
    <t>460960_4</t>
  </si>
  <si>
    <t>465661_4</t>
  </si>
  <si>
    <t>466239_4</t>
  </si>
  <si>
    <t>468362_4</t>
  </si>
  <si>
    <t>470281_4</t>
  </si>
  <si>
    <t>475205_4</t>
  </si>
  <si>
    <t>476353_4</t>
  </si>
  <si>
    <t>478827_4</t>
  </si>
  <si>
    <t>478924_4</t>
  </si>
  <si>
    <t>481152_4</t>
  </si>
  <si>
    <t>482573_4</t>
  </si>
  <si>
    <t>483071_4</t>
  </si>
  <si>
    <t>490285_4</t>
  </si>
  <si>
    <t>492056_4</t>
  </si>
  <si>
    <t>492563_4</t>
  </si>
  <si>
    <t>496591_4</t>
  </si>
  <si>
    <t>497580_4</t>
  </si>
  <si>
    <t>506100_4</t>
  </si>
  <si>
    <t>507081_4</t>
  </si>
  <si>
    <t>508506_4</t>
  </si>
  <si>
    <t>517987_4</t>
  </si>
  <si>
    <t>518062_4</t>
  </si>
  <si>
    <t>518431_4</t>
  </si>
  <si>
    <t>524467_4</t>
  </si>
  <si>
    <t>526299_4</t>
  </si>
  <si>
    <t>529310_4</t>
  </si>
  <si>
    <t>533778_4</t>
  </si>
  <si>
    <t>534927_4</t>
  </si>
  <si>
    <t>537210_4</t>
  </si>
  <si>
    <t>541457_4</t>
  </si>
  <si>
    <t>541908_4</t>
  </si>
  <si>
    <t>544819_4</t>
  </si>
  <si>
    <t>550069_4</t>
  </si>
  <si>
    <t>554302_4</t>
  </si>
  <si>
    <t>555169_4</t>
  </si>
  <si>
    <t>556861_4</t>
  </si>
  <si>
    <t>558917_4</t>
  </si>
  <si>
    <t>559888_4</t>
  </si>
  <si>
    <t>560114_4</t>
  </si>
  <si>
    <t>568593_4</t>
  </si>
  <si>
    <t>571394_4</t>
  </si>
  <si>
    <t>572399_4</t>
  </si>
  <si>
    <t>574120_4</t>
  </si>
  <si>
    <t>576109_4</t>
  </si>
  <si>
    <t>578304_4</t>
  </si>
  <si>
    <t>581692_4</t>
  </si>
  <si>
    <t>584668_4</t>
  </si>
  <si>
    <t>584846_4</t>
  </si>
  <si>
    <t>585454_4</t>
  </si>
  <si>
    <t>591364_4</t>
  </si>
  <si>
    <t>594561_4</t>
  </si>
  <si>
    <t>595030_4</t>
  </si>
  <si>
    <t>600187_4</t>
  </si>
  <si>
    <t>605779_4</t>
  </si>
  <si>
    <t>608096_4</t>
  </si>
  <si>
    <t>609439_4</t>
  </si>
  <si>
    <t>612910_4</t>
  </si>
  <si>
    <t>614282_4</t>
  </si>
  <si>
    <t>616370_4</t>
  </si>
  <si>
    <t>618927_4</t>
  </si>
  <si>
    <t>625594_4</t>
  </si>
  <si>
    <t>626883_4</t>
  </si>
  <si>
    <t>632785_4</t>
  </si>
  <si>
    <t>636741_4</t>
  </si>
  <si>
    <t>638176_4</t>
  </si>
  <si>
    <t>642054_4</t>
  </si>
  <si>
    <t>646001_4</t>
  </si>
  <si>
    <t>648916_4</t>
  </si>
  <si>
    <t>653319_4</t>
  </si>
  <si>
    <t>657344_4</t>
  </si>
  <si>
    <t>659567_4</t>
  </si>
  <si>
    <t>659610_4</t>
  </si>
  <si>
    <t>662169_4</t>
  </si>
  <si>
    <t>665382_4</t>
  </si>
  <si>
    <t>665724_4</t>
  </si>
  <si>
    <t>669997_4</t>
  </si>
  <si>
    <t>674405_4</t>
  </si>
  <si>
    <t>676518_4</t>
  </si>
  <si>
    <t>677160_4</t>
  </si>
  <si>
    <t>679564_4</t>
  </si>
  <si>
    <t>679793_4</t>
  </si>
  <si>
    <t>680601_4</t>
  </si>
  <si>
    <t>687563_4</t>
  </si>
  <si>
    <t>689117_4</t>
  </si>
  <si>
    <t>689339_4</t>
  </si>
  <si>
    <t>689392_4</t>
  </si>
  <si>
    <t>693484_4</t>
  </si>
  <si>
    <t>693912_4</t>
  </si>
  <si>
    <t>699437_4</t>
  </si>
  <si>
    <t>702300_4</t>
  </si>
  <si>
    <t>713186_4</t>
  </si>
  <si>
    <t>716909_4</t>
  </si>
  <si>
    <t>717177_4</t>
  </si>
  <si>
    <t>717812_4</t>
  </si>
  <si>
    <t>720148_4</t>
  </si>
  <si>
    <t>726140_4</t>
  </si>
  <si>
    <t>727639_4</t>
  </si>
  <si>
    <t>728600_4</t>
  </si>
  <si>
    <t>729276_4</t>
  </si>
  <si>
    <t>733246_4</t>
  </si>
  <si>
    <t>741117_4</t>
  </si>
  <si>
    <t>743388_4</t>
  </si>
  <si>
    <t>753761_4</t>
  </si>
  <si>
    <t>755650_4</t>
  </si>
  <si>
    <t>765528_4</t>
  </si>
  <si>
    <t>767500_4</t>
  </si>
  <si>
    <t>772677_4</t>
  </si>
  <si>
    <t>457107_3</t>
  </si>
  <si>
    <t>458105_3</t>
  </si>
  <si>
    <t>458511_3</t>
  </si>
  <si>
    <t>458634_3</t>
  </si>
  <si>
    <t>458652_3</t>
  </si>
  <si>
    <t>461094_3</t>
  </si>
  <si>
    <t>463402_3</t>
  </si>
  <si>
    <t>466349_3</t>
  </si>
  <si>
    <t>467445_3</t>
  </si>
  <si>
    <t>469037_3</t>
  </si>
  <si>
    <t>469428_3</t>
  </si>
  <si>
    <t>469967_3</t>
  </si>
  <si>
    <t>470709_3</t>
  </si>
  <si>
    <t>471914_3</t>
  </si>
  <si>
    <t>472345_3</t>
  </si>
  <si>
    <t>472949_3</t>
  </si>
  <si>
    <t>478632_3</t>
  </si>
  <si>
    <t>479042_3</t>
  </si>
  <si>
    <t>480360_3</t>
  </si>
  <si>
    <t>480979_3</t>
  </si>
  <si>
    <t>486474_3</t>
  </si>
  <si>
    <t>489470_3</t>
  </si>
  <si>
    <t>489818_3</t>
  </si>
  <si>
    <t>493069_3</t>
  </si>
  <si>
    <t>497777_3</t>
  </si>
  <si>
    <t>499201_3</t>
  </si>
  <si>
    <t>499715_3</t>
  </si>
  <si>
    <t>500502_3</t>
  </si>
  <si>
    <t>503972_3</t>
  </si>
  <si>
    <t>508115_3</t>
  </si>
  <si>
    <t>513005_3</t>
  </si>
  <si>
    <t>513708_3</t>
  </si>
  <si>
    <t>514515_3</t>
  </si>
  <si>
    <t>517345_3</t>
  </si>
  <si>
    <t>517424_3</t>
  </si>
  <si>
    <t>519697_3</t>
  </si>
  <si>
    <t>520133_3</t>
  </si>
  <si>
    <t>521478_3</t>
  </si>
  <si>
    <t>524076_3</t>
  </si>
  <si>
    <t>527630_3</t>
  </si>
  <si>
    <t>528282_3</t>
  </si>
  <si>
    <t>530955_3</t>
  </si>
  <si>
    <t>532870_3</t>
  </si>
  <si>
    <t>536260_3</t>
  </si>
  <si>
    <t>536912_3</t>
  </si>
  <si>
    <t>539311_3</t>
  </si>
  <si>
    <t>539503_3</t>
  </si>
  <si>
    <t>539763_3</t>
  </si>
  <si>
    <t>546608_3</t>
  </si>
  <si>
    <t>548462_3</t>
  </si>
  <si>
    <t>549227_3</t>
  </si>
  <si>
    <t>551358_3</t>
  </si>
  <si>
    <t>551498_3</t>
  </si>
  <si>
    <t>553750_3</t>
  </si>
  <si>
    <t>555592_3</t>
  </si>
  <si>
    <t>556083_3</t>
  </si>
  <si>
    <t>558228_3</t>
  </si>
  <si>
    <t>558871_3</t>
  </si>
  <si>
    <t>562232_3</t>
  </si>
  <si>
    <t>564612_3</t>
  </si>
  <si>
    <t>565605_3</t>
  </si>
  <si>
    <t>567042_3</t>
  </si>
  <si>
    <t>567547_3</t>
  </si>
  <si>
    <t>567794_3</t>
  </si>
  <si>
    <t>571876_3</t>
  </si>
  <si>
    <t>574394_3</t>
  </si>
  <si>
    <t>575409_3</t>
  </si>
  <si>
    <t>576416_3</t>
  </si>
  <si>
    <t>580002_3</t>
  </si>
  <si>
    <t>580695_3</t>
  </si>
  <si>
    <t>581215_3</t>
  </si>
  <si>
    <t>581269_3</t>
  </si>
  <si>
    <t>583084_3</t>
  </si>
  <si>
    <t>584373_3</t>
  </si>
  <si>
    <t>585358_3</t>
  </si>
  <si>
    <t>585840_3</t>
  </si>
  <si>
    <t>588231_3</t>
  </si>
  <si>
    <t>589299_3</t>
  </si>
  <si>
    <t>592627_3</t>
  </si>
  <si>
    <t>593691_3</t>
  </si>
  <si>
    <t>594112_3</t>
  </si>
  <si>
    <t>595843_3</t>
  </si>
  <si>
    <t>598296_3</t>
  </si>
  <si>
    <t>599522_3</t>
  </si>
  <si>
    <t>600909_3</t>
  </si>
  <si>
    <t>605485_3</t>
  </si>
  <si>
    <t>607882_3</t>
  </si>
  <si>
    <t>608455_3</t>
  </si>
  <si>
    <t>608818_3</t>
  </si>
  <si>
    <t>610484_3</t>
  </si>
  <si>
    <t>610692_3</t>
  </si>
  <si>
    <t>613373_3</t>
  </si>
  <si>
    <t>615130_3</t>
  </si>
  <si>
    <t>615399_3</t>
  </si>
  <si>
    <t>616614_3</t>
  </si>
  <si>
    <t>618128_3</t>
  </si>
  <si>
    <t>618876_3</t>
  </si>
  <si>
    <t>620500_3</t>
  </si>
  <si>
    <t>621245_3</t>
  </si>
  <si>
    <t>621948_3</t>
  </si>
  <si>
    <t>622548_3</t>
  </si>
  <si>
    <t>628540_3</t>
  </si>
  <si>
    <t>631575_3</t>
  </si>
  <si>
    <t>632618_3</t>
  </si>
  <si>
    <t>633651_3</t>
  </si>
  <si>
    <t>634161_3</t>
  </si>
  <si>
    <t>635736_3</t>
  </si>
  <si>
    <t>636284_3</t>
  </si>
  <si>
    <t>636945_3</t>
  </si>
  <si>
    <t>638317_3</t>
  </si>
  <si>
    <t>643172_3</t>
  </si>
  <si>
    <t>646091_3</t>
  </si>
  <si>
    <t>646490_3</t>
  </si>
  <si>
    <t>647861_3</t>
  </si>
  <si>
    <t>651605_3</t>
  </si>
  <si>
    <t>652736_3</t>
  </si>
  <si>
    <t>654498_3</t>
  </si>
  <si>
    <t>655786_3</t>
  </si>
  <si>
    <t>656169_3</t>
  </si>
  <si>
    <t>658330_3</t>
  </si>
  <si>
    <t>664130_3</t>
  </si>
  <si>
    <t>665031_3</t>
  </si>
  <si>
    <t>666433_3</t>
  </si>
  <si>
    <t>667091_3</t>
  </si>
  <si>
    <t>670873_3</t>
  </si>
  <si>
    <t>671188_3</t>
  </si>
  <si>
    <t>671317_3</t>
  </si>
  <si>
    <t>671827_3</t>
  </si>
  <si>
    <t>675058_3</t>
  </si>
  <si>
    <t>675121_3</t>
  </si>
  <si>
    <t>681470_3</t>
  </si>
  <si>
    <t>682408_3</t>
  </si>
  <si>
    <t>682489_3</t>
  </si>
  <si>
    <t>683431_3</t>
  </si>
  <si>
    <t>684363_3</t>
  </si>
  <si>
    <t>690406_3</t>
  </si>
  <si>
    <t>690478_3</t>
  </si>
  <si>
    <t>691568_3</t>
  </si>
  <si>
    <t>691712_3</t>
  </si>
  <si>
    <t>692554_3</t>
  </si>
  <si>
    <t>694392_3</t>
  </si>
  <si>
    <t>694486_3</t>
  </si>
  <si>
    <t>696913_3</t>
  </si>
  <si>
    <t>704167_3</t>
  </si>
  <si>
    <t>705389_3</t>
  </si>
  <si>
    <t>708344_3</t>
  </si>
  <si>
    <t>709607_3</t>
  </si>
  <si>
    <t>710156_3</t>
  </si>
  <si>
    <t>711191_3</t>
  </si>
  <si>
    <t>714819_3</t>
  </si>
  <si>
    <t>716739_3</t>
  </si>
  <si>
    <t>718552_3</t>
  </si>
  <si>
    <t>722490_3</t>
  </si>
  <si>
    <t>726511_3</t>
  </si>
  <si>
    <t>728762_3</t>
  </si>
  <si>
    <t>729182_3</t>
  </si>
  <si>
    <t>729602_3</t>
  </si>
  <si>
    <t>730266_3</t>
  </si>
  <si>
    <t>730849_3</t>
  </si>
  <si>
    <t>731513_3</t>
  </si>
  <si>
    <t>733464_3</t>
  </si>
  <si>
    <t>733816_3</t>
  </si>
  <si>
    <t>734008_3</t>
  </si>
  <si>
    <t>734412_3</t>
  </si>
  <si>
    <t>734594_3</t>
  </si>
  <si>
    <t>737586_3</t>
  </si>
  <si>
    <t>739883_3</t>
  </si>
  <si>
    <t>742854_3</t>
  </si>
  <si>
    <t>743820_3</t>
  </si>
  <si>
    <t>745495_3</t>
  </si>
  <si>
    <t>750451_3</t>
  </si>
  <si>
    <t>752730_3</t>
  </si>
  <si>
    <t>753283_3</t>
  </si>
  <si>
    <t>755967_3</t>
  </si>
  <si>
    <t>758469_3</t>
  </si>
  <si>
    <t>765738_3</t>
  </si>
  <si>
    <t>769155_3</t>
  </si>
  <si>
    <t>770521_3</t>
  </si>
  <si>
    <t>772133_3</t>
  </si>
  <si>
    <t>453191_2</t>
  </si>
  <si>
    <t>453365_2</t>
  </si>
  <si>
    <t>453454_2</t>
  </si>
  <si>
    <t>454742_2</t>
  </si>
  <si>
    <t>455227_2</t>
  </si>
  <si>
    <t>458731_2</t>
  </si>
  <si>
    <t>459861_2</t>
  </si>
  <si>
    <t>461027_2</t>
  </si>
  <si>
    <t>461874_2</t>
  </si>
  <si>
    <t>462356_2</t>
  </si>
  <si>
    <t>463932_2</t>
  </si>
  <si>
    <t>464028_2</t>
  </si>
  <si>
    <t>465037_2</t>
  </si>
  <si>
    <t>465316_2</t>
  </si>
  <si>
    <t>466025_2</t>
  </si>
  <si>
    <t>466770_2</t>
  </si>
  <si>
    <t>468183_2</t>
  </si>
  <si>
    <t>469214_2</t>
  </si>
  <si>
    <t>469655_2</t>
  </si>
  <si>
    <t>469842_2</t>
  </si>
  <si>
    <t>469970_2</t>
  </si>
  <si>
    <t>470837_2</t>
  </si>
  <si>
    <t>471432_2</t>
  </si>
  <si>
    <t>473642_2</t>
  </si>
  <si>
    <t>475651_2</t>
  </si>
  <si>
    <t>475863_2</t>
  </si>
  <si>
    <t>476184_2</t>
  </si>
  <si>
    <t>476499_2</t>
  </si>
  <si>
    <t>477262_2</t>
  </si>
  <si>
    <t>478326_2</t>
  </si>
  <si>
    <t>478690_2</t>
  </si>
  <si>
    <t>480498_2</t>
  </si>
  <si>
    <t>480693_2</t>
  </si>
  <si>
    <t>480851_2</t>
  </si>
  <si>
    <t>482253_2</t>
  </si>
  <si>
    <t>482375_2</t>
  </si>
  <si>
    <t>483683_2</t>
  </si>
  <si>
    <t>483874_2</t>
  </si>
  <si>
    <t>485726_2</t>
  </si>
  <si>
    <t>487022_2</t>
  </si>
  <si>
    <t>490823_2</t>
  </si>
  <si>
    <t>490878_2</t>
  </si>
  <si>
    <t>491123_2</t>
  </si>
  <si>
    <t>495906_2</t>
  </si>
  <si>
    <t>496499_2</t>
  </si>
  <si>
    <t>497054_2</t>
  </si>
  <si>
    <t>498737_2</t>
  </si>
  <si>
    <t>498888_2</t>
  </si>
  <si>
    <t>500761_2</t>
  </si>
  <si>
    <t>500807_2</t>
  </si>
  <si>
    <t>504474_2</t>
  </si>
  <si>
    <t>506119_2</t>
  </si>
  <si>
    <t>507418_2</t>
  </si>
  <si>
    <t>507767_2</t>
  </si>
  <si>
    <t>512039_2</t>
  </si>
  <si>
    <t>512962_2</t>
  </si>
  <si>
    <t>513194_2</t>
  </si>
  <si>
    <t>513497_2</t>
  </si>
  <si>
    <t>513568_2</t>
  </si>
  <si>
    <t>513764_2</t>
  </si>
  <si>
    <t>514274_2</t>
  </si>
  <si>
    <t>514785_2</t>
  </si>
  <si>
    <t>517581_2</t>
  </si>
  <si>
    <t>518556_2</t>
  </si>
  <si>
    <t>518598_2</t>
  </si>
  <si>
    <t>523187_2</t>
  </si>
  <si>
    <t>525013_2</t>
  </si>
  <si>
    <t>525074_2</t>
  </si>
  <si>
    <t>526478_2</t>
  </si>
  <si>
    <t>526542_2</t>
  </si>
  <si>
    <t>529045_2</t>
  </si>
  <si>
    <t>529256_2</t>
  </si>
  <si>
    <t>532839_2</t>
  </si>
  <si>
    <t>534644_2</t>
  </si>
  <si>
    <t>535801_2</t>
  </si>
  <si>
    <t>536542_2</t>
  </si>
  <si>
    <t>538042_2</t>
  </si>
  <si>
    <t>539849_2</t>
  </si>
  <si>
    <t>540850_2</t>
  </si>
  <si>
    <t>541148_2</t>
  </si>
  <si>
    <t>542277_2</t>
  </si>
  <si>
    <t>544833_2</t>
  </si>
  <si>
    <t>544999_2</t>
  </si>
  <si>
    <t>545402_2</t>
  </si>
  <si>
    <t>545458_2</t>
  </si>
  <si>
    <t>546518_2</t>
  </si>
  <si>
    <t>546863_2</t>
  </si>
  <si>
    <t>552414_2</t>
  </si>
  <si>
    <t>553222_2</t>
  </si>
  <si>
    <t>553901_2</t>
  </si>
  <si>
    <t>555939_2</t>
  </si>
  <si>
    <t>558497_2</t>
  </si>
  <si>
    <t>558539_2</t>
  </si>
  <si>
    <t>559620_2</t>
  </si>
  <si>
    <t>561118_2</t>
  </si>
  <si>
    <t>562219_2</t>
  </si>
  <si>
    <t>562693_2</t>
  </si>
  <si>
    <t>564030_2</t>
  </si>
  <si>
    <t>564652_2</t>
  </si>
  <si>
    <t>564949_2</t>
  </si>
  <si>
    <t>565204_2</t>
  </si>
  <si>
    <t>565224_2</t>
  </si>
  <si>
    <t>565349_2</t>
  </si>
  <si>
    <t>567777_2</t>
  </si>
  <si>
    <t>568424_2</t>
  </si>
  <si>
    <t>569362_2</t>
  </si>
  <si>
    <t>570045_2</t>
  </si>
  <si>
    <t>570396_2</t>
  </si>
  <si>
    <t>570947_2</t>
  </si>
  <si>
    <t>573118_2</t>
  </si>
  <si>
    <t>573123_2</t>
  </si>
  <si>
    <t>573310_2</t>
  </si>
  <si>
    <t>573665_2</t>
  </si>
  <si>
    <t>573728_2</t>
  </si>
  <si>
    <t>574433_2</t>
  </si>
  <si>
    <t>574686_2</t>
  </si>
  <si>
    <t>577283_2</t>
  </si>
  <si>
    <t>577639_2</t>
  </si>
  <si>
    <t>577796_2</t>
  </si>
  <si>
    <t>579633_2</t>
  </si>
  <si>
    <t>581984_2</t>
  </si>
  <si>
    <t>582884_2</t>
  </si>
  <si>
    <t>583906_2</t>
  </si>
  <si>
    <t>585202_2</t>
  </si>
  <si>
    <t>587477_2</t>
  </si>
  <si>
    <t>587521_2</t>
  </si>
  <si>
    <t>591921_2</t>
  </si>
  <si>
    <t>593231_2</t>
  </si>
  <si>
    <t>593394_2</t>
  </si>
  <si>
    <t>594568_2</t>
  </si>
  <si>
    <t>596342_2</t>
  </si>
  <si>
    <t>597029_2</t>
  </si>
  <si>
    <t>597789_2</t>
  </si>
  <si>
    <t>598850_2</t>
  </si>
  <si>
    <t>599259_2</t>
  </si>
  <si>
    <t>599772_2</t>
  </si>
  <si>
    <t>603429_2</t>
  </si>
  <si>
    <t>604007_2</t>
  </si>
  <si>
    <t>605623_2</t>
  </si>
  <si>
    <t>610217_2</t>
  </si>
  <si>
    <t>611124_2</t>
  </si>
  <si>
    <t>613753_2</t>
  </si>
  <si>
    <t>616646_2</t>
  </si>
  <si>
    <t>617666_2</t>
  </si>
  <si>
    <t>617668_2</t>
  </si>
  <si>
    <t>618572_2</t>
  </si>
  <si>
    <t>619101_2</t>
  </si>
  <si>
    <t>620417_2</t>
  </si>
  <si>
    <t>621786_2</t>
  </si>
  <si>
    <t>622300_2</t>
  </si>
  <si>
    <t>622568_2</t>
  </si>
  <si>
    <t>626235_2</t>
  </si>
  <si>
    <t>627206_2</t>
  </si>
  <si>
    <t>631983_2</t>
  </si>
  <si>
    <t>632481_2</t>
  </si>
  <si>
    <t>633465_2</t>
  </si>
  <si>
    <t>633990_2</t>
  </si>
  <si>
    <t>635521_2</t>
  </si>
  <si>
    <t>636150_2</t>
  </si>
  <si>
    <t>637237_2</t>
  </si>
  <si>
    <t>639037_2</t>
  </si>
  <si>
    <t>639923_2</t>
  </si>
  <si>
    <t>640208_2</t>
  </si>
  <si>
    <t>643257_2</t>
  </si>
  <si>
    <t>644390_2</t>
  </si>
  <si>
    <t>645550_2</t>
  </si>
  <si>
    <t>646334_2</t>
  </si>
  <si>
    <t>647327_2</t>
  </si>
  <si>
    <t>648497_2</t>
  </si>
  <si>
    <t>652446_2</t>
  </si>
  <si>
    <t>652757_2</t>
  </si>
  <si>
    <t>654372_2</t>
  </si>
  <si>
    <t>654850_2</t>
  </si>
  <si>
    <t>657120_2</t>
  </si>
  <si>
    <t>657350_2</t>
  </si>
  <si>
    <t>657406_2</t>
  </si>
  <si>
    <t>658826_2</t>
  </si>
  <si>
    <t>659515_2</t>
  </si>
  <si>
    <t>660568_2</t>
  </si>
  <si>
    <t>661786_2</t>
  </si>
  <si>
    <t>666397_2</t>
  </si>
  <si>
    <t>666774_2</t>
  </si>
  <si>
    <t>667033_2</t>
  </si>
  <si>
    <t>667765_2</t>
  </si>
  <si>
    <t>668345_2</t>
  </si>
  <si>
    <t>668556_2</t>
  </si>
  <si>
    <t>670444_2</t>
  </si>
  <si>
    <t>671586_2</t>
  </si>
  <si>
    <t>672958_2</t>
  </si>
  <si>
    <t>675458_2</t>
  </si>
  <si>
    <t>675760_2</t>
  </si>
  <si>
    <t>676116_2</t>
  </si>
  <si>
    <t>676706_2</t>
  </si>
  <si>
    <t>676992_2</t>
  </si>
  <si>
    <t>678569_2</t>
  </si>
  <si>
    <t>681432_2</t>
  </si>
  <si>
    <t>685832_2</t>
  </si>
  <si>
    <t>686629_2</t>
  </si>
  <si>
    <t>689900_2</t>
  </si>
  <si>
    <t>690429_2</t>
  </si>
  <si>
    <t>691560_2</t>
  </si>
  <si>
    <t>691957_2</t>
  </si>
  <si>
    <t>693303_2</t>
  </si>
  <si>
    <t>693333_2</t>
  </si>
  <si>
    <t>693919_2</t>
  </si>
  <si>
    <t>695111_2</t>
  </si>
  <si>
    <t>695933_2</t>
  </si>
  <si>
    <t>696044_2</t>
  </si>
  <si>
    <t>696556_2</t>
  </si>
  <si>
    <t>698136_2</t>
  </si>
  <si>
    <t>698416_2</t>
  </si>
  <si>
    <t>700633_2</t>
  </si>
  <si>
    <t>701675_2</t>
  </si>
  <si>
    <t>702193_2</t>
  </si>
  <si>
    <t>702418_2</t>
  </si>
  <si>
    <t>703726_2</t>
  </si>
  <si>
    <t>703902_2</t>
  </si>
  <si>
    <t>705167_2</t>
  </si>
  <si>
    <t>706401_2</t>
  </si>
  <si>
    <t>707357_2</t>
  </si>
  <si>
    <t>709798_2</t>
  </si>
  <si>
    <t>710574_2</t>
  </si>
  <si>
    <t>710885_2</t>
  </si>
  <si>
    <t>712001_2</t>
  </si>
  <si>
    <t>712271_2</t>
  </si>
  <si>
    <t>712591_2</t>
  </si>
  <si>
    <t>715395_2</t>
  </si>
  <si>
    <t>716141_2</t>
  </si>
  <si>
    <t>716889_2</t>
  </si>
  <si>
    <t>717239_2</t>
  </si>
  <si>
    <t>719196_2</t>
  </si>
  <si>
    <t>719794_2</t>
  </si>
  <si>
    <t>720208_2</t>
  </si>
  <si>
    <t>721108_2</t>
  </si>
  <si>
    <t>722544_2</t>
  </si>
  <si>
    <t>722982_2</t>
  </si>
  <si>
    <t>724063_2</t>
  </si>
  <si>
    <t>725502_2</t>
  </si>
  <si>
    <t>727537_2</t>
  </si>
  <si>
    <t>728463_2</t>
  </si>
  <si>
    <t>729646_2</t>
  </si>
  <si>
    <t>731541_2</t>
  </si>
  <si>
    <t>732331_2</t>
  </si>
  <si>
    <t>732383_2</t>
  </si>
  <si>
    <t>732707_2</t>
  </si>
  <si>
    <t>732733_2</t>
  </si>
  <si>
    <t>734156_2</t>
  </si>
  <si>
    <t>734782_2</t>
  </si>
  <si>
    <t>735085_2</t>
  </si>
  <si>
    <t>736277_2</t>
  </si>
  <si>
    <t>736655_2</t>
  </si>
  <si>
    <t>736661_2</t>
  </si>
  <si>
    <t>737262_2</t>
  </si>
  <si>
    <t>740567_2</t>
  </si>
  <si>
    <t>740970_2</t>
  </si>
  <si>
    <t>741173_2</t>
  </si>
  <si>
    <t>744928_2</t>
  </si>
  <si>
    <t>746602_2</t>
  </si>
  <si>
    <t>746910_2</t>
  </si>
  <si>
    <t>747090_2</t>
  </si>
  <si>
    <t>749142_2</t>
  </si>
  <si>
    <t>751154_2</t>
  </si>
  <si>
    <t>753664_2</t>
  </si>
  <si>
    <t>756291_2</t>
  </si>
  <si>
    <t>756397_2</t>
  </si>
  <si>
    <t>757283_2</t>
  </si>
  <si>
    <t>759162_2</t>
  </si>
  <si>
    <t>760545_2</t>
  </si>
  <si>
    <t>760692_2</t>
  </si>
  <si>
    <t>761615_2</t>
  </si>
  <si>
    <t>762629_2</t>
  </si>
  <si>
    <t>768375_2</t>
  </si>
  <si>
    <t>768992_2</t>
  </si>
  <si>
    <t>773862_2</t>
  </si>
  <si>
    <t>453130_1</t>
  </si>
  <si>
    <t>453341_1</t>
  </si>
  <si>
    <t>453516_1</t>
  </si>
  <si>
    <t>453677_1</t>
  </si>
  <si>
    <t>454069_1</t>
  </si>
  <si>
    <t>454903_1</t>
  </si>
  <si>
    <t>454964_1</t>
  </si>
  <si>
    <t>454975_1</t>
  </si>
  <si>
    <t>455461_1</t>
  </si>
  <si>
    <t>456016_1</t>
  </si>
  <si>
    <t>456158_1</t>
  </si>
  <si>
    <t>457026_1</t>
  </si>
  <si>
    <t>457565_1</t>
  </si>
  <si>
    <t>457662_1</t>
  </si>
  <si>
    <t>458936_1</t>
  </si>
  <si>
    <t>459603_1</t>
  </si>
  <si>
    <t>459638_1</t>
  </si>
  <si>
    <t>460808_1</t>
  </si>
  <si>
    <t>463265_1</t>
  </si>
  <si>
    <t>464399_1</t>
  </si>
  <si>
    <t>464908_1</t>
  </si>
  <si>
    <t>466104_1</t>
  </si>
  <si>
    <t>466881_1</t>
  </si>
  <si>
    <t>467008_1</t>
  </si>
  <si>
    <t>467137_1</t>
  </si>
  <si>
    <t>467232_1</t>
  </si>
  <si>
    <t>467490_1</t>
  </si>
  <si>
    <t>468010_1</t>
  </si>
  <si>
    <t>468460_1</t>
  </si>
  <si>
    <t>468581_1</t>
  </si>
  <si>
    <t>469568_1</t>
  </si>
  <si>
    <t>469576_1</t>
  </si>
  <si>
    <t>469734_1</t>
  </si>
  <si>
    <t>470177_1</t>
  </si>
  <si>
    <t>470346_1</t>
  </si>
  <si>
    <t>470796_1</t>
  </si>
  <si>
    <t>470825_1</t>
  </si>
  <si>
    <t>471013_1</t>
  </si>
  <si>
    <t>471124_1</t>
  </si>
  <si>
    <t>472203_1</t>
  </si>
  <si>
    <t>472962_1</t>
  </si>
  <si>
    <t>473059_1</t>
  </si>
  <si>
    <t>474338_1</t>
  </si>
  <si>
    <t>475443_1</t>
  </si>
  <si>
    <t>475634_1</t>
  </si>
  <si>
    <t>476500_1</t>
  </si>
  <si>
    <t>476530_1</t>
  </si>
  <si>
    <t>476740_1</t>
  </si>
  <si>
    <t>476882_1</t>
  </si>
  <si>
    <t>477302_1</t>
  </si>
  <si>
    <t>478311_1</t>
  </si>
  <si>
    <t>478842_1</t>
  </si>
  <si>
    <t>479652_1</t>
  </si>
  <si>
    <t>480045_1</t>
  </si>
  <si>
    <t>480677_1</t>
  </si>
  <si>
    <t>481371_1</t>
  </si>
  <si>
    <t>483147_1</t>
  </si>
  <si>
    <t>483626_1</t>
  </si>
  <si>
    <t>483781_1</t>
  </si>
  <si>
    <t>484257_1</t>
  </si>
  <si>
    <t>485330_1</t>
  </si>
  <si>
    <t>485661_1</t>
  </si>
  <si>
    <t>486879_1</t>
  </si>
  <si>
    <t>487409_1</t>
  </si>
  <si>
    <t>488143_1</t>
  </si>
  <si>
    <t>488235_1</t>
  </si>
  <si>
    <t>488494_1</t>
  </si>
  <si>
    <t>488676_1</t>
  </si>
  <si>
    <t>489830_1</t>
  </si>
  <si>
    <t>490258_1</t>
  </si>
  <si>
    <t>491012_1</t>
  </si>
  <si>
    <t>491566_1</t>
  </si>
  <si>
    <t>491758_1</t>
  </si>
  <si>
    <t>492405_1</t>
  </si>
  <si>
    <t>492815_1</t>
  </si>
  <si>
    <t>493443_1</t>
  </si>
  <si>
    <t>493617_1</t>
  </si>
  <si>
    <t>493710_1</t>
  </si>
  <si>
    <t>494211_1</t>
  </si>
  <si>
    <t>494275_1</t>
  </si>
  <si>
    <t>495066_1</t>
  </si>
  <si>
    <t>495379_1</t>
  </si>
  <si>
    <t>495722_1</t>
  </si>
  <si>
    <t>496190_1</t>
  </si>
  <si>
    <t>497172_1</t>
  </si>
  <si>
    <t>498058_1</t>
  </si>
  <si>
    <t>498399_1</t>
  </si>
  <si>
    <t>498520_1</t>
  </si>
  <si>
    <t>499702_1</t>
  </si>
  <si>
    <t>499847_1</t>
  </si>
  <si>
    <t>502713_1</t>
  </si>
  <si>
    <t>503191_1</t>
  </si>
  <si>
    <t>503764_1</t>
  </si>
  <si>
    <t>504376_1</t>
  </si>
  <si>
    <t>504464_1</t>
  </si>
  <si>
    <t>504892_1</t>
  </si>
  <si>
    <t>505035_1</t>
  </si>
  <si>
    <t>505965_1</t>
  </si>
  <si>
    <t>506031_1</t>
  </si>
  <si>
    <t>506419_1</t>
  </si>
  <si>
    <t>507067_1</t>
  </si>
  <si>
    <t>507228_1</t>
  </si>
  <si>
    <t>508314_1</t>
  </si>
  <si>
    <t>510040_1</t>
  </si>
  <si>
    <t>510307_1</t>
  </si>
  <si>
    <t>510338_1</t>
  </si>
  <si>
    <t>510780_1</t>
  </si>
  <si>
    <t>510858_1</t>
  </si>
  <si>
    <t>513920_1</t>
  </si>
  <si>
    <t>514331_1</t>
  </si>
  <si>
    <t>515811_1</t>
  </si>
  <si>
    <t>516880_1</t>
  </si>
  <si>
    <t>517717_1</t>
  </si>
  <si>
    <t>517723_1</t>
  </si>
  <si>
    <t>518576_1</t>
  </si>
  <si>
    <t>519565_1</t>
  </si>
  <si>
    <t>521130_1</t>
  </si>
  <si>
    <t>521362_1</t>
  </si>
  <si>
    <t>523210_1</t>
  </si>
  <si>
    <t>523691_1</t>
  </si>
  <si>
    <t>524074_1</t>
  </si>
  <si>
    <t>525200_1</t>
  </si>
  <si>
    <t>526166_1</t>
  </si>
  <si>
    <t>526448_1</t>
  </si>
  <si>
    <t>526954_1</t>
  </si>
  <si>
    <t>527205_1</t>
  </si>
  <si>
    <t>527489_1</t>
  </si>
  <si>
    <t>528545_1</t>
  </si>
  <si>
    <t>529302_1</t>
  </si>
  <si>
    <t>531684_1</t>
  </si>
  <si>
    <t>532752_1</t>
  </si>
  <si>
    <t>533313_1</t>
  </si>
  <si>
    <t>533808_1</t>
  </si>
  <si>
    <t>533917_1</t>
  </si>
  <si>
    <t>534711_1</t>
  </si>
  <si>
    <t>534849_1</t>
  </si>
  <si>
    <t>534889_1</t>
  </si>
  <si>
    <t>535528_1</t>
  </si>
  <si>
    <t>535535_1</t>
  </si>
  <si>
    <t>535800_1</t>
  </si>
  <si>
    <t>535917_1</t>
  </si>
  <si>
    <t>536989_1</t>
  </si>
  <si>
    <t>537010_1</t>
  </si>
  <si>
    <t>539085_1</t>
  </si>
  <si>
    <t>539189_1</t>
  </si>
  <si>
    <t>539330_1</t>
  </si>
  <si>
    <t>539871_1</t>
  </si>
  <si>
    <t>540988_1</t>
  </si>
  <si>
    <t>542487_1</t>
  </si>
  <si>
    <t>543385_1</t>
  </si>
  <si>
    <t>543936_1</t>
  </si>
  <si>
    <t>544286_1</t>
  </si>
  <si>
    <t>544577_1</t>
  </si>
  <si>
    <t>544586_1</t>
  </si>
  <si>
    <t>546775_1</t>
  </si>
  <si>
    <t>546783_1</t>
  </si>
  <si>
    <t>547123_1</t>
  </si>
  <si>
    <t>547534_1</t>
  </si>
  <si>
    <t>547575_1</t>
  </si>
  <si>
    <t>547630_1</t>
  </si>
  <si>
    <t>547686_1</t>
  </si>
  <si>
    <t>548001_1</t>
  </si>
  <si>
    <t>548028_1</t>
  </si>
  <si>
    <t>548423_1</t>
  </si>
  <si>
    <t>549605_1</t>
  </si>
  <si>
    <t>550551_1</t>
  </si>
  <si>
    <t>551015_1</t>
  </si>
  <si>
    <t>551228_1</t>
  </si>
  <si>
    <t>551788_1</t>
  </si>
  <si>
    <t>552106_1</t>
  </si>
  <si>
    <t>552461_1</t>
  </si>
  <si>
    <t>552783_1</t>
  </si>
  <si>
    <t>553410_1</t>
  </si>
  <si>
    <t>553467_1</t>
  </si>
  <si>
    <t>553511_1</t>
  </si>
  <si>
    <t>554444_1</t>
  </si>
  <si>
    <t>554732_1</t>
  </si>
  <si>
    <t>555150_1</t>
  </si>
  <si>
    <t>555210_1</t>
  </si>
  <si>
    <t>555532_1</t>
  </si>
  <si>
    <t>555720_1</t>
  </si>
  <si>
    <t>556220_1</t>
  </si>
  <si>
    <t>556693_1</t>
  </si>
  <si>
    <t>557057_1</t>
  </si>
  <si>
    <t>557209_1</t>
  </si>
  <si>
    <t>557414_1</t>
  </si>
  <si>
    <t>557419_1</t>
  </si>
  <si>
    <t>557922_1</t>
  </si>
  <si>
    <t>558313_1</t>
  </si>
  <si>
    <t>559514_1</t>
  </si>
  <si>
    <t>559536_1</t>
  </si>
  <si>
    <t>559955_1</t>
  </si>
  <si>
    <t>559962_1</t>
  </si>
  <si>
    <t>560215_1</t>
  </si>
  <si>
    <t>560574_1</t>
  </si>
  <si>
    <t>560858_1</t>
  </si>
  <si>
    <t>561810_1</t>
  </si>
  <si>
    <t>561918_1</t>
  </si>
  <si>
    <t>562823_1</t>
  </si>
  <si>
    <t>563408_1</t>
  </si>
  <si>
    <t>567160_1</t>
  </si>
  <si>
    <t>567553_1</t>
  </si>
  <si>
    <t>568182_1</t>
  </si>
  <si>
    <t>568241_1</t>
  </si>
  <si>
    <t>569544_1</t>
  </si>
  <si>
    <t>570049_1</t>
  </si>
  <si>
    <t>571695_1</t>
  </si>
  <si>
    <t>571708_1</t>
  </si>
  <si>
    <t>572654_1</t>
  </si>
  <si>
    <t>573253_1</t>
  </si>
  <si>
    <t>573292_1</t>
  </si>
  <si>
    <t>573928_1</t>
  </si>
  <si>
    <t>575702_1</t>
  </si>
  <si>
    <t>576612_1</t>
  </si>
  <si>
    <t>577475_1</t>
  </si>
  <si>
    <t>577795_1</t>
  </si>
  <si>
    <t>578013_1</t>
  </si>
  <si>
    <t>578112_1</t>
  </si>
  <si>
    <t>578296_1</t>
  </si>
  <si>
    <t>578714_1</t>
  </si>
  <si>
    <t>579175_1</t>
  </si>
  <si>
    <t>580881_1</t>
  </si>
  <si>
    <t>581542_1</t>
  </si>
  <si>
    <t>581583_1</t>
  </si>
  <si>
    <t>581693_1</t>
  </si>
  <si>
    <t>582019_1</t>
  </si>
  <si>
    <t>582719_1</t>
  </si>
  <si>
    <t>583344_1</t>
  </si>
  <si>
    <t>583534_1</t>
  </si>
  <si>
    <t>583625_1</t>
  </si>
  <si>
    <t>584038_1</t>
  </si>
  <si>
    <t>584281_1</t>
  </si>
  <si>
    <t>584974_1</t>
  </si>
  <si>
    <t>586101_1</t>
  </si>
  <si>
    <t>586286_1</t>
  </si>
  <si>
    <t>586305_1</t>
  </si>
  <si>
    <t>587936_1</t>
  </si>
  <si>
    <t>588277_1</t>
  </si>
  <si>
    <t>588315_1</t>
  </si>
  <si>
    <t>588508_1</t>
  </si>
  <si>
    <t>588901_1</t>
  </si>
  <si>
    <t>590038_1</t>
  </si>
  <si>
    <t>591570_1</t>
  </si>
  <si>
    <t>591690_1</t>
  </si>
  <si>
    <t>592583_1</t>
  </si>
  <si>
    <t>593097_1</t>
  </si>
  <si>
    <t>593158_1</t>
  </si>
  <si>
    <t>593270_1</t>
  </si>
  <si>
    <t>593545_1</t>
  </si>
  <si>
    <t>593630_1</t>
  </si>
  <si>
    <t>594064_1</t>
  </si>
  <si>
    <t>595414_1</t>
  </si>
  <si>
    <t>595761_1</t>
  </si>
  <si>
    <t>595784_1</t>
  </si>
  <si>
    <t>596436_1</t>
  </si>
  <si>
    <t>596623_1</t>
  </si>
  <si>
    <t>597462_1</t>
  </si>
  <si>
    <t>598119_1</t>
  </si>
  <si>
    <t>598442_1</t>
  </si>
  <si>
    <t>598573_1</t>
  </si>
  <si>
    <t>598787_1</t>
  </si>
  <si>
    <t>601377_1</t>
  </si>
  <si>
    <t>602210_1</t>
  </si>
  <si>
    <t>602993_1</t>
  </si>
  <si>
    <t>603702_1</t>
  </si>
  <si>
    <t>604362_1</t>
  </si>
  <si>
    <t>604954_1</t>
  </si>
  <si>
    <t>604955_1</t>
  </si>
  <si>
    <t>604996_1</t>
  </si>
  <si>
    <t>605227_1</t>
  </si>
  <si>
    <t>605737_1</t>
  </si>
  <si>
    <t>606265_1</t>
  </si>
  <si>
    <t>606614_1</t>
  </si>
  <si>
    <t>607555_1</t>
  </si>
  <si>
    <t>607761_1</t>
  </si>
  <si>
    <t>608174_1</t>
  </si>
  <si>
    <t>608416_1</t>
  </si>
  <si>
    <t>608452_1</t>
  </si>
  <si>
    <t>609474_1</t>
  </si>
  <si>
    <t>610615_1</t>
  </si>
  <si>
    <t>610654_1</t>
  </si>
  <si>
    <t>610936_1</t>
  </si>
  <si>
    <t>611297_1</t>
  </si>
  <si>
    <t>611659_1</t>
  </si>
  <si>
    <t>612612_1</t>
  </si>
  <si>
    <t>613916_1</t>
  </si>
  <si>
    <t>614458_1</t>
  </si>
  <si>
    <t>615322_1</t>
  </si>
  <si>
    <t>615503_1</t>
  </si>
  <si>
    <t>615663_1</t>
  </si>
  <si>
    <t>615715_1</t>
  </si>
  <si>
    <t>616013_1</t>
  </si>
  <si>
    <t>616311_1</t>
  </si>
  <si>
    <t>616395_1</t>
  </si>
  <si>
    <t>617525_1</t>
  </si>
  <si>
    <t>618094_1</t>
  </si>
  <si>
    <t>618389_1</t>
  </si>
  <si>
    <t>622393_1</t>
  </si>
  <si>
    <t>622536_1</t>
  </si>
  <si>
    <t>622615_1</t>
  </si>
  <si>
    <t>623175_1</t>
  </si>
  <si>
    <t>623234_1</t>
  </si>
  <si>
    <t>623362_1</t>
  </si>
  <si>
    <t>626017_1</t>
  </si>
  <si>
    <t>626049_1</t>
  </si>
  <si>
    <t>627464_1</t>
  </si>
  <si>
    <t>627673_1</t>
  </si>
  <si>
    <t>629299_1</t>
  </si>
  <si>
    <t>629693_1</t>
  </si>
  <si>
    <t>630310_1</t>
  </si>
  <si>
    <t>630729_1</t>
  </si>
  <si>
    <t>631447_1</t>
  </si>
  <si>
    <t>631672_1</t>
  </si>
  <si>
    <t>632297_1</t>
  </si>
  <si>
    <t>632323_1</t>
  </si>
  <si>
    <t>632602_1</t>
  </si>
  <si>
    <t>632780_1</t>
  </si>
  <si>
    <t>632952_1</t>
  </si>
  <si>
    <t>634113_1</t>
  </si>
  <si>
    <t>634778_1</t>
  </si>
  <si>
    <t>635288_1</t>
  </si>
  <si>
    <t>635366_1</t>
  </si>
  <si>
    <t>635711_1</t>
  </si>
  <si>
    <t>635792_1</t>
  </si>
  <si>
    <t>636361_1</t>
  </si>
  <si>
    <t>636548_1</t>
  </si>
  <si>
    <t>636703_1</t>
  </si>
  <si>
    <t>637405_1</t>
  </si>
  <si>
    <t>637471_1</t>
  </si>
  <si>
    <t>637798_1</t>
  </si>
  <si>
    <t>638280_1</t>
  </si>
  <si>
    <t>638329_1</t>
  </si>
  <si>
    <t>639440_1</t>
  </si>
  <si>
    <t>640207_1</t>
  </si>
  <si>
    <t>641413_1</t>
  </si>
  <si>
    <t>642768_1</t>
  </si>
  <si>
    <t>643455_1</t>
  </si>
  <si>
    <t>643654_1</t>
  </si>
  <si>
    <t>644294_1</t>
  </si>
  <si>
    <t>644536_1</t>
  </si>
  <si>
    <t>645330_1</t>
  </si>
  <si>
    <t>645747_1</t>
  </si>
  <si>
    <t>645857_1</t>
  </si>
  <si>
    <t>646792_1</t>
  </si>
  <si>
    <t>646899_1</t>
  </si>
  <si>
    <t>647900_1</t>
  </si>
  <si>
    <t>648230_1</t>
  </si>
  <si>
    <t>650033_1</t>
  </si>
  <si>
    <t>650602_1</t>
  </si>
  <si>
    <t>650854_1</t>
  </si>
  <si>
    <t>651279_1</t>
  </si>
  <si>
    <t>652467_1</t>
  </si>
  <si>
    <t>652612_1</t>
  </si>
  <si>
    <t>652883_1</t>
  </si>
  <si>
    <t>653585_1</t>
  </si>
  <si>
    <t>654125_1</t>
  </si>
  <si>
    <t>654573_1</t>
  </si>
  <si>
    <t>654589_1</t>
  </si>
  <si>
    <t>655673_1</t>
  </si>
  <si>
    <t>655884_1</t>
  </si>
  <si>
    <t>656104_1</t>
  </si>
  <si>
    <t>656332_1</t>
  </si>
  <si>
    <t>656845_1</t>
  </si>
  <si>
    <t>656937_1</t>
  </si>
  <si>
    <t>658016_1</t>
  </si>
  <si>
    <t>658048_1</t>
  </si>
  <si>
    <t>658531_1</t>
  </si>
  <si>
    <t>659391_1</t>
  </si>
  <si>
    <t>659535_1</t>
  </si>
  <si>
    <t>659924_1</t>
  </si>
  <si>
    <t>660265_1</t>
  </si>
  <si>
    <t>662245_1</t>
  </si>
  <si>
    <t>662476_1</t>
  </si>
  <si>
    <t>664387_1</t>
  </si>
  <si>
    <t>664846_1</t>
  </si>
  <si>
    <t>665856_1</t>
  </si>
  <si>
    <t>666199_1</t>
  </si>
  <si>
    <t>666503_1</t>
  </si>
  <si>
    <t>666559_1</t>
  </si>
  <si>
    <t>666820_1</t>
  </si>
  <si>
    <t>666842_1</t>
  </si>
  <si>
    <t>667254_1</t>
  </si>
  <si>
    <t>667950_1</t>
  </si>
  <si>
    <t>668225_1</t>
  </si>
  <si>
    <t>670974_1</t>
  </si>
  <si>
    <t>671034_1</t>
  </si>
  <si>
    <t>671739_1</t>
  </si>
  <si>
    <t>672005_1</t>
  </si>
  <si>
    <t>672119_1</t>
  </si>
  <si>
    <t>674004_1</t>
  </si>
  <si>
    <t>674632_1</t>
  </si>
  <si>
    <t>674890_1</t>
  </si>
  <si>
    <t>674918_1</t>
  </si>
  <si>
    <t>675343_1</t>
  </si>
  <si>
    <t>675486_1</t>
  </si>
  <si>
    <t>676173_1</t>
  </si>
  <si>
    <t>676485_1</t>
  </si>
  <si>
    <t>677124_1</t>
  </si>
  <si>
    <t>677619_1</t>
  </si>
  <si>
    <t>678456_1</t>
  </si>
  <si>
    <t>678517_1</t>
  </si>
  <si>
    <t>679201_1</t>
  </si>
  <si>
    <t>679290_1</t>
  </si>
  <si>
    <t>680124_1</t>
  </si>
  <si>
    <t>680130_1</t>
  </si>
  <si>
    <t>680891_1</t>
  </si>
  <si>
    <t>681119_1</t>
  </si>
  <si>
    <t>681348_1</t>
  </si>
  <si>
    <t>681454_1</t>
  </si>
  <si>
    <t>681686_1</t>
  </si>
  <si>
    <t>682129_1</t>
  </si>
  <si>
    <t>682855_1</t>
  </si>
  <si>
    <t>684428_1</t>
  </si>
  <si>
    <t>684701_1</t>
  </si>
  <si>
    <t>684732_1</t>
  </si>
  <si>
    <t>684898_1</t>
  </si>
  <si>
    <t>684906_1</t>
  </si>
  <si>
    <t>685031_1</t>
  </si>
  <si>
    <t>685414_1</t>
  </si>
  <si>
    <t>687123_1</t>
  </si>
  <si>
    <t>688430_1</t>
  </si>
  <si>
    <t>688867_1</t>
  </si>
  <si>
    <t>689426_1</t>
  </si>
  <si>
    <t>689673_1</t>
  </si>
  <si>
    <t>689729_1</t>
  </si>
  <si>
    <t>690403_1</t>
  </si>
  <si>
    <t>690463_1</t>
  </si>
  <si>
    <t>690483_1</t>
  </si>
  <si>
    <t>692449_1</t>
  </si>
  <si>
    <t>693551_1</t>
  </si>
  <si>
    <t>693712_1</t>
  </si>
  <si>
    <t>694268_1</t>
  </si>
  <si>
    <t>694935_1</t>
  </si>
  <si>
    <t>695844_1</t>
  </si>
  <si>
    <t>695926_1</t>
  </si>
  <si>
    <t>696242_1</t>
  </si>
  <si>
    <t>696406_1</t>
  </si>
  <si>
    <t>696566_1</t>
  </si>
  <si>
    <t>697025_1</t>
  </si>
  <si>
    <t>699107_1</t>
  </si>
  <si>
    <t>699549_1</t>
  </si>
  <si>
    <t>700846_1</t>
  </si>
  <si>
    <t>700995_1</t>
  </si>
  <si>
    <t>701802_1</t>
  </si>
  <si>
    <t>702285_1</t>
  </si>
  <si>
    <t>702549_1</t>
  </si>
  <si>
    <t>702973_1</t>
  </si>
  <si>
    <t>703319_1</t>
  </si>
  <si>
    <t>703410_1</t>
  </si>
  <si>
    <t>703693_1</t>
  </si>
  <si>
    <t>703798_1</t>
  </si>
  <si>
    <t>705832_1</t>
  </si>
  <si>
    <t>706238_1</t>
  </si>
  <si>
    <t>706574_1</t>
  </si>
  <si>
    <t>706677_1</t>
  </si>
  <si>
    <t>706678_1</t>
  </si>
  <si>
    <t>707120_1</t>
  </si>
  <si>
    <t>707960_1</t>
  </si>
  <si>
    <t>709559_1</t>
  </si>
  <si>
    <t>710209_1</t>
  </si>
  <si>
    <t>710309_1</t>
  </si>
  <si>
    <t>710541_1</t>
  </si>
  <si>
    <t>711002_1</t>
  </si>
  <si>
    <t>711182_1</t>
  </si>
  <si>
    <t>712092_1</t>
  </si>
  <si>
    <t>712356_1</t>
  </si>
  <si>
    <t>712549_1</t>
  </si>
  <si>
    <t>714402_1</t>
  </si>
  <si>
    <t>715583_1</t>
  </si>
  <si>
    <t>715702_1</t>
  </si>
  <si>
    <t>715717_1</t>
  </si>
  <si>
    <t>716188_1</t>
  </si>
  <si>
    <t>716202_1</t>
  </si>
  <si>
    <t>716296_1</t>
  </si>
  <si>
    <t>716395_1</t>
  </si>
  <si>
    <t>717740_1</t>
  </si>
  <si>
    <t>718247_1</t>
  </si>
  <si>
    <t>718592_1</t>
  </si>
  <si>
    <t>719335_1</t>
  </si>
  <si>
    <t>721588_1</t>
  </si>
  <si>
    <t>721734_1</t>
  </si>
  <si>
    <t>723318_1</t>
  </si>
  <si>
    <t>723607_1</t>
  </si>
  <si>
    <t>724503_1</t>
  </si>
  <si>
    <t>724910_1</t>
  </si>
  <si>
    <t>725237_1</t>
  </si>
  <si>
    <t>725517_1</t>
  </si>
  <si>
    <t>726473_1</t>
  </si>
  <si>
    <t>726711_1</t>
  </si>
  <si>
    <t>727137_1</t>
  </si>
  <si>
    <t>727306_1</t>
  </si>
  <si>
    <t>727718_1</t>
  </si>
  <si>
    <t>728080_1</t>
  </si>
  <si>
    <t>728983_1</t>
  </si>
  <si>
    <t>729109_1</t>
  </si>
  <si>
    <t>729273_1</t>
  </si>
  <si>
    <t>729528_1</t>
  </si>
  <si>
    <t>730126_1</t>
  </si>
  <si>
    <t>730488_1</t>
  </si>
  <si>
    <t>730914_1</t>
  </si>
  <si>
    <t>730946_1</t>
  </si>
  <si>
    <t>731031_1</t>
  </si>
  <si>
    <t>731096_1</t>
  </si>
  <si>
    <t>731535_1</t>
  </si>
  <si>
    <t>731826_1</t>
  </si>
  <si>
    <t>732795_1</t>
  </si>
  <si>
    <t>733558_1</t>
  </si>
  <si>
    <t>734256_1</t>
  </si>
  <si>
    <t>734566_1</t>
  </si>
  <si>
    <t>735123_1</t>
  </si>
  <si>
    <t>735277_1</t>
  </si>
  <si>
    <t>735652_1</t>
  </si>
  <si>
    <t>736084_1</t>
  </si>
  <si>
    <t>736097_1</t>
  </si>
  <si>
    <t>737165_1</t>
  </si>
  <si>
    <t>737207_1</t>
  </si>
  <si>
    <t>737789_1</t>
  </si>
  <si>
    <t>738276_1</t>
  </si>
  <si>
    <t>739137_1</t>
  </si>
  <si>
    <t>739445_1</t>
  </si>
  <si>
    <t>740531_1</t>
  </si>
  <si>
    <t>740679_1</t>
  </si>
  <si>
    <t>740790_1</t>
  </si>
  <si>
    <t>742411_1</t>
  </si>
  <si>
    <t>742894_1</t>
  </si>
  <si>
    <t>744575_1</t>
  </si>
  <si>
    <t>745131_1</t>
  </si>
  <si>
    <t>745519_1</t>
  </si>
  <si>
    <t>745532_1</t>
  </si>
  <si>
    <t>745725_1</t>
  </si>
  <si>
    <t>745906_1</t>
  </si>
  <si>
    <t>746290_1</t>
  </si>
  <si>
    <t>746588_1</t>
  </si>
  <si>
    <t>746964_1</t>
  </si>
  <si>
    <t>747395_1</t>
  </si>
  <si>
    <t>748374_1</t>
  </si>
  <si>
    <t>748473_1</t>
  </si>
  <si>
    <t>750092_1</t>
  </si>
  <si>
    <t>750599_1</t>
  </si>
  <si>
    <t>751303_1</t>
  </si>
  <si>
    <t>751462_1</t>
  </si>
  <si>
    <t>751481_1</t>
  </si>
  <si>
    <t>752922_1</t>
  </si>
  <si>
    <t>753712_1</t>
  </si>
  <si>
    <t>754104_1</t>
  </si>
  <si>
    <t>755068_1</t>
  </si>
  <si>
    <t>755506_1</t>
  </si>
  <si>
    <t>755678_1</t>
  </si>
  <si>
    <t>757756_1</t>
  </si>
  <si>
    <t>757789_1</t>
  </si>
  <si>
    <t>758837_1</t>
  </si>
  <si>
    <t>759725_1</t>
  </si>
  <si>
    <t>759795_1</t>
  </si>
  <si>
    <t>761390_1</t>
  </si>
  <si>
    <t>761965_1</t>
  </si>
  <si>
    <t>762413_1</t>
  </si>
  <si>
    <t>762494_1</t>
  </si>
  <si>
    <t>764015_1</t>
  </si>
  <si>
    <t>764557_1</t>
  </si>
  <si>
    <t>764654_1</t>
  </si>
  <si>
    <t>765719_1</t>
  </si>
  <si>
    <t>765734_1</t>
  </si>
  <si>
    <t>766207_1</t>
  </si>
  <si>
    <t>766729_1</t>
  </si>
  <si>
    <t>768252_1</t>
  </si>
  <si>
    <t>768804_1</t>
  </si>
  <si>
    <t>769330_1</t>
  </si>
  <si>
    <t>770051_1</t>
  </si>
  <si>
    <t>771657_1</t>
  </si>
  <si>
    <t>772025_1</t>
  </si>
  <si>
    <t>772411_1</t>
  </si>
  <si>
    <t>773261_1</t>
  </si>
  <si>
    <t>773475_1</t>
  </si>
  <si>
    <t>773647_1</t>
  </si>
  <si>
    <t>ACGGACCAAGGAGTCTAACGCGTGCGCGAGTC</t>
  </si>
  <si>
    <t>CGTGGGGGGCCCAAGTCCTTCTGATCGAGGCC</t>
  </si>
  <si>
    <t>AGAGCTAATACATGCCCACGGGCGCTGACCCC</t>
  </si>
  <si>
    <t>GTGGGGGGCCCAAGTCCTTCTGATCGAGGCCC</t>
  </si>
  <si>
    <t>CGTGCGCGAGTCAGGGGCTCGTCCGAAAGCCG</t>
  </si>
  <si>
    <t>GGTGACTCTAGATAACCTCGGGCCGATCGCAC</t>
  </si>
  <si>
    <t>CAGACGGACCAAGGAGTCTAACGCGTGCGCGA</t>
  </si>
  <si>
    <t>AAGGAGTCTAACGCGTGCGCGAGTCAGGGGCT</t>
  </si>
  <si>
    <t>AGGAGTCTAACGCGTGCGCGAGTCAGGGGCTC</t>
  </si>
  <si>
    <t>AATACATGCCCACGGGCGCTGACCCCCCTTCC</t>
  </si>
  <si>
    <t>AGATAACCTCGGGCCGATCGCACGCCCCCGTG</t>
  </si>
  <si>
    <t>TGGTCGCTCGCTCCTCTCCTACTTGGATAACT</t>
  </si>
  <si>
    <t>GCGTGCGCGAGTCAGGGGCTCGTCCGAAAGCC</t>
  </si>
  <si>
    <t>ACGGAAGACGCACTCCCCGGCGCCGCTCGTGG</t>
  </si>
  <si>
    <t>AAATACCGGCACGAGACCGATAGTCAACAAGT</t>
  </si>
  <si>
    <t>AGATCCCCAAATCCAGAGTGGCGGAGATGGGC</t>
  </si>
  <si>
    <t>CCCAAATCCAGAGTGGCGGAGATGGGCGCCGC</t>
  </si>
  <si>
    <t>AGGAGGGCCACTGCGGTGAGCCTTGCAGCCTA</t>
  </si>
  <si>
    <t>GGGGGTCGGGCGCCGGCGGCTTTGGTGACTCT</t>
  </si>
  <si>
    <t>GCGGCTTTGGTGACTCTAGATAACCTCGGGCC</t>
  </si>
  <si>
    <t>CCTACTTGGATAACTGTGGTAATTCTAGAGCT</t>
  </si>
  <si>
    <t>GGTGGGGTCCGCGCAGTCCGCCCGGAGGATTC</t>
  </si>
  <si>
    <t>CTAGAGCTAATACATGCCCACGGGCGCTGACC</t>
  </si>
  <si>
    <t>GGGAAGGCCCGGTGTGGAAGGTGGCTCGGGGG</t>
  </si>
  <si>
    <t>AACCCGGTGAGCTCCCTCCCGGCTCCGGCCGG</t>
  </si>
  <si>
    <t>AGGGATAACTGGCTTGTGGCGGCCAAGCGTTC</t>
  </si>
  <si>
    <t>AATTCTAGAGCTAATACATGCCCACGGGCGCT</t>
  </si>
  <si>
    <t>ACCATGGTGACCACGGGTGACGGGGAATCAGG</t>
  </si>
  <si>
    <t>CGGTGAGCTCCCTCCCGGCTCCGGCCGGGGGT</t>
  </si>
  <si>
    <t>GGCGCGCGGGCGGGGCCGGGGCTGGGGTCGGC</t>
  </si>
  <si>
    <t>GGCTTTGGTGACTCTAGATAACCTCGGGCCGA</t>
  </si>
  <si>
    <t>GAAAATGGATGGCGCTGGAGCGTGGGGACCAT</t>
  </si>
  <si>
    <t>AGATCAAAACCAACCCGGTGAGCTCCCTCCCG</t>
  </si>
  <si>
    <t>AACTGTGGTAATTCTAGAGCTAATACATGCCC</t>
  </si>
  <si>
    <t>GGATAACTGTGGTAATTCTAGAGCTAATACAT</t>
  </si>
  <si>
    <t>GGAAGGCCCGGTGTGGAAGGTGGCTCGGGGGG</t>
  </si>
  <si>
    <t>GGTGAGCTCCCTCCCGGCTCCGGCCGGGGGTC</t>
  </si>
  <si>
    <t>CGCTCCCCGTTCCTCCCGACCCCTCCACCCAC</t>
  </si>
  <si>
    <t>TGTGGTAATTCTAGAGCTAATACATGCCCACG</t>
  </si>
  <si>
    <t>GAGTCTAACGCGTGCGCGAGTCAGGGGCTCGT</t>
  </si>
  <si>
    <t>TTGGTGACTCTAGATAACCTCGGGCCGATCGC</t>
  </si>
  <si>
    <t>ATCTAAGGCTAAATACCGGCACGAGACCGATA</t>
  </si>
  <si>
    <t>AGTGCGGTAACGCGACCGATCCCGGAGAAGCC</t>
  </si>
  <si>
    <t>AACGCGTGCGCGAGTCAGGGGCTCGTCCGAAA</t>
  </si>
  <si>
    <t>CCGGCGGCTTTGGTGACTCTAGATAACCTCGG</t>
  </si>
  <si>
    <t>AAGAGGTAAACTGGTGGGGTCCGCGCAGTCCG</t>
  </si>
  <si>
    <t>GTCTAACGCGTGCGCGAGTCAGGGGCTCGTCC</t>
  </si>
  <si>
    <t>GACTCTAGATAACCTCGGGCCGATCGCACGCC</t>
  </si>
  <si>
    <t>ACACCGCCCGTCGCTACTACCGATTGGATGGT</t>
  </si>
  <si>
    <t>TAATTCTAGAGCTAATACATGCCCACGGGCGC</t>
  </si>
  <si>
    <t>TAAAACAAAGCTTCGCGAAGGCCCGCGGCGGG</t>
  </si>
  <si>
    <t>CGGGGGTCGGGCGCCGGCGGCTTTGGTGACTC</t>
  </si>
  <si>
    <t>GCTCGCTCCTCTCCTACTTGGATAACTGTGGT</t>
  </si>
  <si>
    <t>GATTCCGTGGGTGGTGGTGCATGGCCGTTCTT</t>
  </si>
  <si>
    <t>ATCAGATCAAAACCAACCCGGTGAGCTCCCTC</t>
  </si>
  <si>
    <t>AGCAGTTGAACATGGGTCAGTCGGTCCTGAGA</t>
  </si>
  <si>
    <t>CTGTGGTAATTCTAGAGCTAATACATGCCCAC</t>
  </si>
  <si>
    <t>TGGATAACTGTGGTAATTCTAGAGCTAATACA</t>
  </si>
  <si>
    <t>AAGGCTAAATACCGGCACGAGACCGATAGTCA</t>
  </si>
  <si>
    <t>CCTTTGGTCGCTCGCTCCTCTCCTACTTGGAT</t>
  </si>
  <si>
    <t>GTTGCTTGGGAATGCAGCCCAAAGCGGGTGGT</t>
  </si>
  <si>
    <t>ACTGACTGGCTCAGCGTGTGCCTACCCTACGC</t>
  </si>
  <si>
    <t>GGGCCGGGCCGCCCCTCCCACGGCGCGACCTC</t>
  </si>
  <si>
    <t>CGGAGTCGGGTTGCTTGGGAATGCAGCCCAAA</t>
  </si>
  <si>
    <t>GGCTAAATACCGGCACGAGACCGATAGTCAAC</t>
  </si>
  <si>
    <t>GCGCCGGGGAGGTGGAGCACGAGCGTACGCGT</t>
  </si>
  <si>
    <t>AGAGGGACAAGTGGCGTTCAGCCACCCGAGAT</t>
  </si>
  <si>
    <t>GGTTCCATGTGAACAGCAGTTGAACATGGGTC</t>
  </si>
  <si>
    <t>CAAGGAGTCTAACGCGTGCGCGAGTCAGGGGC</t>
  </si>
  <si>
    <t>ACCAAGGAGTCTAACGCGTGCGCGAGTCAGGG</t>
  </si>
  <si>
    <t>GCTTTGGTGACTCTAGATAACCTCGGGCCGAT</t>
  </si>
  <si>
    <t>AACGCAGGTGTCCTAAGGCGAGCTCAGGGAGG</t>
  </si>
  <si>
    <t>ACGGGTGACGGGGAATCAGGGTTCGATTCCGG</t>
  </si>
  <si>
    <t>CTAACGCGTGCGCGAGTCAGGGGCTCGTCCGA</t>
  </si>
  <si>
    <t>AATTCCGATAACGAACGAGACTCTGGCATGCT</t>
  </si>
  <si>
    <t>TGGACGCGAGCTGGGCCCTTCCCATGGATGGC</t>
  </si>
  <si>
    <t>AAAACCAACCCGGTGAGCTCCCTCCCGGCTCC</t>
  </si>
  <si>
    <t>CAACACGGGAAACCTCACCCGGCCCGGACACG</t>
  </si>
  <si>
    <t>GAATGGGTTCGCCCTGAGAGAGGGGCACGTGC</t>
  </si>
  <si>
    <t>TAGCCCTGAAAATGGATGGCGCTGGAGCGTGG</t>
  </si>
  <si>
    <t>GCGTCGTTCCCCCCTCCCTCCCCGCGTCCAGT</t>
  </si>
  <si>
    <t>AAGAGGGCGTGAAACCGTTAAGAGGTAAACTG</t>
  </si>
  <si>
    <t>CTCTAGATAACCTCGGGCCGATCGCACGCCCC</t>
  </si>
  <si>
    <t>AACACGGGAAACCTCACCCGGCCCGGACACGG</t>
  </si>
  <si>
    <t>CCGAAAGCCGCCGTGGCGCAATGAAGGTGAAG</t>
  </si>
  <si>
    <t>TATAGACAGCAGGATGTTGGCCATGGAAGTAG</t>
  </si>
  <si>
    <t>GCTAATACATGCCCACGGGCGCTGACCCCCCT</t>
  </si>
  <si>
    <t>GGCGGCTTTGGTGACTCTAGATAACCTCGGGC</t>
  </si>
  <si>
    <t>ACCGCAGCTAGGAATAATGGAATAGGACCGCG</t>
  </si>
  <si>
    <t>TAGAGCTAATACATGCCCACGGGCGCTGACCC</t>
  </si>
  <si>
    <t>GTGGCGGCCAAGCGTTCATAGCGACGTCGCTT</t>
  </si>
  <si>
    <t>AACAATACAGGACTCTTTCGAGGCCCTGTAAT</t>
  </si>
  <si>
    <t>TCTGGACGCGAGCTGGGCCCTTCCCATGGATG</t>
  </si>
  <si>
    <t>CTGGACGCGAGCTGGGCCCTTCCCATGGATGG</t>
  </si>
  <si>
    <t>TGGAATGGGTTCGCCCTGAGAGAGGGGCACGT</t>
  </si>
  <si>
    <t>AAGAACGAAAGTCGGAGGTTCGAAGACGATCA</t>
  </si>
  <si>
    <t>TCGTCCGAAAGCCGCCGTGGCGCAATGAAGGT</t>
  </si>
  <si>
    <t>CCAAGGAGTCTAACGCGTGCGCGAGTCAGGGG</t>
  </si>
  <si>
    <t>GGAGTCTAACGCGTGCGCGAGTCAGGGGCTCG</t>
  </si>
  <si>
    <t>GTGACTCTAGATAACCTCGGGCCGATCGCACG</t>
  </si>
  <si>
    <t>CCTGGAATGGGTTCGCCCTGAGAGAGGGGCAC</t>
  </si>
  <si>
    <t>CTGAAAATGGATGGCGCTGGAGCGTGGGGACC</t>
  </si>
  <si>
    <t>ACTCTAGATAACCTCGGGCCGATCGCACGCCC</t>
  </si>
  <si>
    <t>GGGTTGCTTGGGAATGCAGCCCAAAGCGGGTG</t>
  </si>
  <si>
    <t>GGCAAGCCGGATCCGTAACTTCGGAAAAAAAA</t>
  </si>
  <si>
    <t>GGTAATTCTAGAGCTAATACATGCCCACGGGC</t>
  </si>
  <si>
    <t>AAGACGGTCGAACTTGACTATCTAGAGGAAGT</t>
  </si>
  <si>
    <t>TAGGGTCGGGCCTGGTTAGTACTTGGATGGGA</t>
  </si>
  <si>
    <t>TGGTGACTCTAGATAACCTCGGGCCGATCGCA</t>
  </si>
  <si>
    <t>GCGTGCATTTATCAGATCAAAACCAACCCGGT</t>
  </si>
  <si>
    <t>TAATCAAGAACGAAAGTCGGAGGTTCGAAGAC</t>
  </si>
  <si>
    <t>GAGTCGGGTTGCTTGGGAATGCAGCCCAAAGC</t>
  </si>
  <si>
    <t>GCCGTGGCGCAATGAAGGTGAAGGGCCCCGCC</t>
  </si>
  <si>
    <t>CCGATAACGAACGAGACTCTGGCATGCTAACT</t>
  </si>
  <si>
    <t>CGGCGGCTTTGGTGACTCTAGATAACCTCGGG</t>
  </si>
  <si>
    <t>GTTCCTCCCGACCCCTCCACCAGAGCGTCGTT</t>
  </si>
  <si>
    <t>GCGCAAGACGGACCAGAGCGAAAGCATTTGCC</t>
  </si>
  <si>
    <t>TAGATAGCAGGACAGTGGCCATGGAAGTCAGA</t>
  </si>
  <si>
    <t>ACACACCGCCCGTCGCTACTACCGATTGGATG</t>
  </si>
  <si>
    <t>GTCGGGCGCCGGCGGCTTTGGTGACTCTAGAT</t>
  </si>
  <si>
    <t>AGATGTCCGGGGCTGCACGCGCGCTACACTGA</t>
  </si>
  <si>
    <t>TGGTAATTCTAGAGCTAATACATGCCCACGGG</t>
  </si>
  <si>
    <t>GGCTCCGGGATGGCTGGGAAGGCCCGGTGGGA</t>
  </si>
  <si>
    <t>ACGCGCGCTACACTGACTGGCTCAGCGTGTGC</t>
  </si>
  <si>
    <t>ATGGGTCAGTCAGTCCTGAGAGATGGGTGAGT</t>
  </si>
  <si>
    <t>AGGCCCGGTGTGGAAGGTGGCTCGGGGGGTGG</t>
  </si>
  <si>
    <t>CTTTGTGAAGGGCAGGGCGCCCTGGAATGGGT</t>
  </si>
  <si>
    <t>GTAACGCAGGTGTCCTAAGGCGAGCTCAGGGA</t>
  </si>
  <si>
    <t>CGCAGGTGTCCTAAGGCGAGCTCAGGGAGGAC</t>
  </si>
  <si>
    <t>AGCTAATACATGCCCACGGGCGCTGACCCCCC</t>
  </si>
  <si>
    <t>GGCTCTAAGGGCTGGGTCAGTCGGGCTGGAGC</t>
  </si>
  <si>
    <t>AGCTAGGAATAATGGAATAGGACCGCGGTTCT</t>
  </si>
  <si>
    <t>AGCAGGACAGTGGCCATGGAAGTCAGAATCTG</t>
  </si>
  <si>
    <t>AACTAGCCCTGAAAATGGATGGCGCTGGAGCG</t>
  </si>
  <si>
    <t>TAAGAGGTAAACTGGTGGGGTCCGCGCAGTCC</t>
  </si>
  <si>
    <t>CCCGACCCCTCCACCAGAGCGTCGTTCCCCCC</t>
  </si>
  <si>
    <t>GATAACTGTGGTAATTCTAGAGCTAATACATG</t>
  </si>
  <si>
    <t>ATGTCCGGGGCTGCACGCGCGCTACACTGACT</t>
  </si>
  <si>
    <t>AGGGAACGTGAGCTGGGTTTAGACCGTCGTGA</t>
  </si>
  <si>
    <t>ACCGGCACGAGACCGATAGTCAACAAGTACCT</t>
  </si>
  <si>
    <t>GCGACTCTGGACGCGAGCTGGGCCCTTCCCAT</t>
  </si>
  <si>
    <t>CCTACCATGGTGACCACGGGTGACGGGGAATC</t>
  </si>
  <si>
    <t>GACTCTGGACGCGAGCTGGGCCCTTCCCATGG</t>
  </si>
  <si>
    <t>GGCATGCTAACTAGTTACGCGACCCCCGAGCG</t>
  </si>
  <si>
    <t>AGTTGGATCTTGGGAGCGGGCGGGCGGTCCGC</t>
  </si>
  <si>
    <t>AGATACCGTCGTAGTTCCGACCATAAACGATG</t>
  </si>
  <si>
    <t>GAAGAGAGAGTTCAAGAGGGCGTGAAACCTTT</t>
  </si>
  <si>
    <t>CTTTGGTCGCTCGCTCCTCTCCTACTTGGATA</t>
  </si>
  <si>
    <t>GGTGGTGCATGGCCGTTCTTAGTTGGTGGAGC</t>
  </si>
  <si>
    <t>CCGCCGAGGGCGCACCACCGGCCCGTCTCGCC</t>
  </si>
  <si>
    <t>GTGGTAATTCTAGAGCTAATACATGCCCACGG</t>
  </si>
  <si>
    <t>TCCTACTTGGATAACTGTGGTAATTCTAGAGC</t>
  </si>
  <si>
    <t>AAGCTTGCGTTGATTAAGTCCCTGCCCTTTGT</t>
  </si>
  <si>
    <t>AACTGGCTTGTGGCGGCCAAGCGTTCATAGCG</t>
  </si>
  <si>
    <t>CTTTCCCGCTCCCCGTTCCTCCCGACCCCTCC</t>
  </si>
  <si>
    <t>CCGGCAGATCTTTCCCGCTCCCCGTTCCTCCC</t>
  </si>
  <si>
    <t>CTTTGGTGACTCTAGATAACCTCGGGCCGATC</t>
  </si>
  <si>
    <t>GAAGGGGAGTCGGGTTCAGATCCCCAAATCCA</t>
  </si>
  <si>
    <t>GGATTGGCTCTAAGGGCTGGGTCAGTCGGGCT</t>
  </si>
  <si>
    <t>TGGACCGGCGCAAGACGGACCAGAGCGAAAGC</t>
  </si>
  <si>
    <t>GAAGGCCCGGTGTGGAAGGTGGCTCGGGGGGT</t>
  </si>
  <si>
    <t>TGTTAAGGGAAGTCGGCAAGCCGGATCCGTAA</t>
  </si>
  <si>
    <t>ACCGTCGTAGTTCCGACCATAAACGATGCCGA</t>
  </si>
  <si>
    <t>CCAAATCCAGAGTGGCGGAGATGGGCGCCGCG</t>
  </si>
  <si>
    <t>GTGAAACCGTTAAGAGGTAAACTGGTGGGGTC</t>
  </si>
  <si>
    <t>AGCCACCCGAGATTGAGCAATAACAGGTCTGT</t>
  </si>
  <si>
    <t>GAGAGAGGGGCACGTGCCTTGGAAAGCGTCAT</t>
  </si>
  <si>
    <t>AGGAATAATGGAATAGGACCGCGGTTCTATTT</t>
  </si>
  <si>
    <t>GCCACTGCGGTGAGCCTTGCAGCCTAGGGCAG</t>
  </si>
  <si>
    <t>GGCCCGGTGTGGAAGGTGGCTCGGGGGGTGGG</t>
  </si>
  <si>
    <t>AGAGTGGCGGAGATGGGCGCCGCGAGGCGTCC</t>
  </si>
  <si>
    <t>GAGAGATGGGTGAGTGCCGTTCCGAAGGGATG</t>
  </si>
  <si>
    <t>TGGTGACCACGGGTGACGGGGAATCAGGGTTC</t>
  </si>
  <si>
    <t>TTCTAGAGCTAATACATGCCCACGGGCGCTGA</t>
  </si>
  <si>
    <t>CTAGATAACCTCGGGCCGATCGCACGCCCCCG</t>
  </si>
  <si>
    <t>ACTGTGGTAATTCTAGAGCTAATACATGCCCA</t>
  </si>
  <si>
    <t>TCTAGAGCTAATACATGCCCACGGGCGCTGAC</t>
  </si>
  <si>
    <t>GCCCGAGCCGCCTGGATACCGCAGCTAGGAAT</t>
  </si>
  <si>
    <t>AAACGATGCCGACTGGCAATGCGGCGGCGTTA</t>
  </si>
  <si>
    <t>AACCCGTTGAACCCCATTCGTGATGGGGATCG</t>
  </si>
  <si>
    <t>CAACCCGGTGAGCTCCCTCCCGGCTCCGGCCG</t>
  </si>
  <si>
    <t>CCCGCTCCCCGTTCCTCCCGACCCCTCCACCC</t>
  </si>
  <si>
    <t>ACCGTTAAGAGGTAAACTGGTGGGGTCCGCGC</t>
  </si>
  <si>
    <t>GACGGACCAAGGAGTCTAACGCGTGCGCGAGT</t>
  </si>
  <si>
    <t>AGCGTGTGCCTACCCTACGCCGGCAGGCGCGG</t>
  </si>
  <si>
    <t>GACGCTCATCAGACCCCAGAAAAGGTGTTGGT</t>
  </si>
  <si>
    <t>GAAGACGATCAGATACCGTCGTAGTTCCGACC</t>
  </si>
  <si>
    <t>GGAAGACGCACTCCCCGGCGCCGCTCGTGGGG</t>
  </si>
  <si>
    <t>CCGCTCCCCGTTCCTCCCGACCCCTCCACCCA</t>
  </si>
  <si>
    <t>GGAAACCAAAGTCTTTGGGTTCCGGGGGGAGT</t>
  </si>
  <si>
    <t>CGCGCAGTCCGCCCGGAGGATTCAACCCGGCG</t>
  </si>
  <si>
    <t>TATCAGATCAAAACCAACCCGGTGAGCTCCCT</t>
  </si>
  <si>
    <t>CCCACGGGCGCTGACCCCCCTTCCCGGGGGGG</t>
  </si>
  <si>
    <t>GCCGACGCTCATCAGACCCCAGAAAAGGTGCT</t>
  </si>
  <si>
    <t>CCATGGTGACCACGGGTGACGGGGAATCAGGG</t>
  </si>
  <si>
    <t>AGAGGTAAACTGGTGGGGTCCGCGCAGTCCGC</t>
  </si>
  <si>
    <t>TCGGAGGTTCGAAGACGATCAGATACCGTCGT</t>
  </si>
  <si>
    <t>TGGTTAATTCCGATAACGAACGAGACTCTGGC</t>
  </si>
  <si>
    <t>GGGCTCTCGCTTCTGGCGCCAAGCGCCCGTCC</t>
  </si>
  <si>
    <t>GATTTGTCTGGTTAATTCCGATAACGAACGAG</t>
  </si>
  <si>
    <t>GGCGACTCTGGACGCGAGCTGGGCCCTTCCCA</t>
  </si>
  <si>
    <t>TGAAACCGTTAAGAGGTAAACTGGTGGGGTCC</t>
  </si>
  <si>
    <t>GAGGCGTCCAGTGCGGTAACGCGACCGATCCC</t>
  </si>
  <si>
    <t>AAAAAGCTCGTAGTTGGATCTTGGGAGCGGGC</t>
  </si>
  <si>
    <t>TAAACGATGCCGACTGGCAATGCGGCGGCGTT</t>
  </si>
  <si>
    <t>CGAAAGCCGCCGTGGCGCAATGAAGGTGAAGG</t>
  </si>
  <si>
    <t>GGTCTTCCCGGAGTCGGGTTGCTTGGGAATGC</t>
  </si>
  <si>
    <t>CAAATCCAGAGTGGCGGAGATGGGCGCCGCGA</t>
  </si>
  <si>
    <t>GGGAAGCCTAGGGCGCGGGCCCGGGTGGAGCT</t>
  </si>
  <si>
    <t>ACAGCAGTTGAACATGGGTCAGTCGGTCCTGA</t>
  </si>
  <si>
    <t>GGATCTTGGGAGCGGGCGGGCGGTCCGCCGCG</t>
  </si>
  <si>
    <t>AGGTTCAGACATTTGGTGTATGTGCTTGGCTG</t>
  </si>
  <si>
    <t>ACTGGGGCGGTACACCTGTCAAACGGTAACAC</t>
  </si>
  <si>
    <t>CAAATGAGAACTTTGAAGGCCGAAGTGGAGAA</t>
  </si>
  <si>
    <t>TAAGGATTGGCTCTAAGGGCTGGGTCAGTCGG</t>
  </si>
  <si>
    <t>CCGACCCCTCCACCAGAGCGTCGTTCCCCCCT</t>
  </si>
  <si>
    <t>AAAACAAAGCTTCGCGAAGGCCCGCGGCGGGT</t>
  </si>
  <si>
    <t>TTGGGTTCCGGGGGGAGTATGGTTGCAAAGCT</t>
  </si>
  <si>
    <t>CGCTTCTGGCGCCAAGCGCCCGTCCCGCGCGT</t>
  </si>
  <si>
    <t>GGTAACGCGACCGATCCCGGAGAAGCCCCGGG</t>
  </si>
  <si>
    <t>GCAAGACGGACCAGAGCGAAAGCATTTGCCAA</t>
  </si>
  <si>
    <t>TAATCCTGCTCAGTACGAGAGGAACCGCAGCT</t>
  </si>
  <si>
    <t>AGGTAAACTGGTGGGGTCCGCGCAGTCCGCCC</t>
  </si>
  <si>
    <t>ACCGCCCGTCGCTACTACCGATTGGATGGTTT</t>
  </si>
  <si>
    <t>GCGTCCAGTGCGGTAACGCGACCGATCCCGGA</t>
  </si>
  <si>
    <t>GCCTGTCCCCCGCCTCCCCTCCGCGCACCAGG</t>
  </si>
  <si>
    <t>CGTGCCTACCATGGTGACCACGGGTGACGGGG</t>
  </si>
  <si>
    <t>TGTGAACAGCAGTTGAACATGGGTCAGTCGGT</t>
  </si>
  <si>
    <t>CCATGGAAGTCGGAATCCGCTAAGGAGTGTGT</t>
  </si>
  <si>
    <t>CAGCCCGTGGACGGTGTGAGGCTGGTAGCGCC</t>
  </si>
  <si>
    <t>AAGGGAAGTCGGCAAGCCGGATCCGTAACTTC</t>
  </si>
  <si>
    <t>AACGATGCCGACTGGCAATGCGGCGGCGTTAT</t>
  </si>
  <si>
    <t>TAACTGTGGTAATTCTAGAGCTAATACATGCC</t>
  </si>
  <si>
    <t>GCATTTATCAGATCAAAACCAACCCGGTGAGC</t>
  </si>
  <si>
    <t>AACTAGTTACGCGACCCCCGAGCGGTCGGCGT</t>
  </si>
  <si>
    <t>CCGACCATAAACGATGCCGACTGGTGATGCAG</t>
  </si>
  <si>
    <t>ATAACTGTGGTAATTCTAGAGCTAATACATGC</t>
  </si>
  <si>
    <t>GTTGAACATGGGTCAGTCGGTCCTGAGAGATA</t>
  </si>
  <si>
    <t>GTCCGGGGCTGCACGCGCGCTACACTGACTGG</t>
  </si>
  <si>
    <t>CCGGAGTCGGGTTGCTTGGGAATGCAGCCCAA</t>
  </si>
  <si>
    <t>ACTACCGATTGGATGGTTTAGTGAGGCCCACG</t>
  </si>
  <si>
    <t>GTGGCGGAGATGGGCGCCGCGAGGCGTCCAGT</t>
  </si>
  <si>
    <t>GTCGCTCGCTCCTCTCCTACTTGGATAACTGT</t>
  </si>
  <si>
    <t>TCCGCCGAGGGCGCACCACCGGCCCGTCTCGC</t>
  </si>
  <si>
    <t>GAAGCCTAGGGCGCGGGCCCGGGTGGAGCTGC</t>
  </si>
  <si>
    <t>CCAACCCGGTGAGCTCCCTCCCGGCTCCGGCC</t>
  </si>
  <si>
    <t>AGCTCGTAGTTGGATCTTGGGAGCGGGCGGGC</t>
  </si>
  <si>
    <t>CTAATACATGCCCACGGGCGCTGACCCCCCTT</t>
  </si>
  <si>
    <t>CGTGGACGGTGTGAGGCTGGTCGCGGCCCCCG</t>
  </si>
  <si>
    <t>ATAGACAGCAGGATGTTGGCCATGGAAGTAGG</t>
  </si>
  <si>
    <t>AGACGGACCAAGGAGTCTAACGCGTGCGCGAG</t>
  </si>
  <si>
    <t>TTGGGAGCGGGCGGGCGGTCCGCCGCGAGGCG</t>
  </si>
  <si>
    <t>GCCCGTGCCTTGGAAAGTGTCGCGGTTCCGGC</t>
  </si>
  <si>
    <t>CCGGTGAGCTCCCTCCCGGCTCCGGCCGGGGG</t>
  </si>
  <si>
    <t>ATGGTGACCACGGGTGACGGGGAATCAGGGTT</t>
  </si>
  <si>
    <t>GCCGGGCCGCCCCTCCCACGGCGCGACCTCTC</t>
  </si>
  <si>
    <t>GCAGGACAGTGGCCATGGAAGTCAGAATCTGC</t>
  </si>
  <si>
    <t>GTCCAGTGCGGTAACGCGACCGATCCCGGAGA</t>
  </si>
  <si>
    <t>ATGAGACCGATAGTCAACAAGTACCGTAAAGG</t>
  </si>
  <si>
    <t>GCGCAGTCCGCCCGGAGGATTCAACCCGGCGG</t>
  </si>
  <si>
    <t>GATGTCCGGGGCTGCACGCGCGCTACACTGAC</t>
  </si>
  <si>
    <t>TAATACATGCCCACGGGCGCTGACCCCCCTTC</t>
  </si>
  <si>
    <t>CGAGCGGTCGGCGTCCCCCAACTTCTTAGAGG</t>
  </si>
  <si>
    <t>CGCTCGCTCCTCTCCTACTTGGATAACTGTGG</t>
  </si>
  <si>
    <t>CCCTTAGATGTCCGGGGCTGCACGCGCGCTAC</t>
  </si>
  <si>
    <t>ACACTGACTGGCTCAGCGTGTGCCTACCCTAC</t>
  </si>
  <si>
    <t>AATTCCCAGTAAGTGCGGGTCATAAGCTTGAA</t>
  </si>
  <si>
    <t>GCTAAGGAGTGTGTAACAACTCACCTGCCGAA</t>
  </si>
  <si>
    <t>GGGTCGGGCGCCGGCGGCTTTGGTGACTCTAG</t>
  </si>
  <si>
    <t>GCGAGGCGTCCAGTGCGGTAACGCGACCGATC</t>
  </si>
  <si>
    <t>ACCGGCCCGTCTCGCCCGCCGCGCCGGGGAGG</t>
  </si>
  <si>
    <t>GTGTACGGAAGACGCACTCCCCGGCGCCGCTC</t>
  </si>
  <si>
    <t>GTTCCCCCCTCCCTCCCCGCGTCCGGCGCTCT</t>
  </si>
  <si>
    <t>TGGGAGCGGGCGGGCGGTCCGCCGCGAGGCGA</t>
  </si>
  <si>
    <t>GGAGAAGGGTTCCATGTGAACAGCAGTTGAAC</t>
  </si>
  <si>
    <t>AAGTGCGGGCCATAAGCTTGCGTTGATTAAGT</t>
  </si>
  <si>
    <t>TCCCGACCCCTCCACCAGAGCGTCGTTCCCCC</t>
  </si>
  <si>
    <t>GGATAACTGGCTTGTGGCGGCCAAGCGTTCAT</t>
  </si>
  <si>
    <t>TGAACATGGGTCAGTCGGTCCTGAGAGATAGC</t>
  </si>
  <si>
    <t>CGGAAGACGCACTCCCCGGCGCCGCTCGTGGG</t>
  </si>
  <si>
    <t>CTTGGACCGGCGCAAGACGGACCAGAGCGAAA</t>
  </si>
  <si>
    <t>CACGGGCGCTGACCCCCCTTCCCGGGGGGGGG</t>
  </si>
  <si>
    <t>GGTTCAGACATTTGGTGTATGTGCTTGGCTGA</t>
  </si>
  <si>
    <t>GAGAGAGTTCAAGAGGGCGTGAAACCGTTAAG</t>
  </si>
  <si>
    <t>GGGCCGCCCCTCCCACGGCGCGACCTCTCACC</t>
  </si>
  <si>
    <t>TCGCTACTACCGATTGGATGGTTTAGTGAGGC</t>
  </si>
  <si>
    <t>CCATGTGAACAGCAGTTGAACATGGGTCAGTC</t>
  </si>
  <si>
    <t>CGACCATAAACGATGCCGACTGGTGATGCAGC</t>
  </si>
  <si>
    <t>ACGATGCCGACTGGCAATGCGGCGGCGTTATT</t>
  </si>
  <si>
    <t>GCCTTGGAAAGCGTCATGGTTCCGGCGGCATC</t>
  </si>
  <si>
    <t>GGGGTCGGGCGCCGGCGGCTTTGGTGACTCTA</t>
  </si>
  <si>
    <t>CCGTGGCGCAATGAAGGTGAAGGGCCCCGCCC</t>
  </si>
  <si>
    <t>GGCGGAGATGGGCGCCGCGAGGCGTCCAGTGC</t>
  </si>
  <si>
    <t>CCGGGGGGAGTATGGTTGCAAAGCTGAAACTT</t>
  </si>
  <si>
    <t>GTCCCCCGCCTCCCCTCCGCGCACCAGGTTTC</t>
  </si>
  <si>
    <t>TCCAGTGCGGTAACGCGACCGATCCCGGAGAA</t>
  </si>
  <si>
    <t>CAAGAACGAAAGTCGGAGGTTCGAAGACGATC</t>
  </si>
  <si>
    <t>ACCACGGGTGACGGGGAATCAGGGTTCGATTC</t>
  </si>
  <si>
    <t>GCTCCGGGATGGCTGGGAAGGCCCGGTGGGAA</t>
  </si>
  <si>
    <t>CACTCCCCGGCGCCGCTCGTGGGGGGCCCAAG</t>
  </si>
  <si>
    <t>CTCAGGATAGCTGGCGCTCTCGCTCCCGACGT</t>
  </si>
  <si>
    <t>TGAAGCTAAGCAGGGTCGGGCCTGGTTAGGAC</t>
  </si>
  <si>
    <t>GCAGGTTCAGACATTTGGTGTATGTGCTTAGC</t>
  </si>
  <si>
    <t>AGCCCTGAAAATGGATGGCGCTGGAGCGTGGG</t>
  </si>
  <si>
    <t>AATCAAGAACGAAAGTCGGAGGTTCGAAGACG</t>
  </si>
  <si>
    <t>TGACTCTAGATAACCTCGGGCCGATCGCACGC</t>
  </si>
  <si>
    <t>CGTCCGAAAGCCGCCGTGGCGCAATGAAGGTG</t>
  </si>
  <si>
    <t>CGCTCCTCTCCTACTTGGATAACTGTGGTAAT</t>
  </si>
  <si>
    <t>CGTAGTTGGATCTTGGGAGCGGGCGGGCGGTC</t>
  </si>
  <si>
    <t>TGTCCGGGGCTGCACGCGCGCTACACTGACTG</t>
  </si>
  <si>
    <t>GGGTCAGTCAGTCCTGAGAGATGGGTGAGTGC</t>
  </si>
  <si>
    <t>CTGACCTTTTGGGTTTTAAGCAGGAGGTGTCA</t>
  </si>
  <si>
    <t>AGGGGAATCCGACTGTTTAATTAAAACAAAGC</t>
  </si>
  <si>
    <t>CAAGAGGGCGTGAAACCGTTAAGAGGTAAACT</t>
  </si>
  <si>
    <t>GCTCCCCGTTCCTCCCGACCCCTCCACCCACA</t>
  </si>
  <si>
    <t>GGGATGCGTGCATTTATCAGATCAAAACCAAC</t>
  </si>
  <si>
    <t>TACTTGGATAACTGTGGTAATTCTAGAGCTAA</t>
  </si>
  <si>
    <t>CGAGATTGAGCAATAACAGGTCTGTGATGCCC</t>
  </si>
  <si>
    <t>ATTTATCAGATCAAAACCAACCCGGTGAGCTC</t>
  </si>
  <si>
    <t>TGTACGGAAGACGCACTCCCCGGCGCCGCTCG</t>
  </si>
  <si>
    <t>AAGGATTGGCTCTAAGGGCTGGGTCAGTCGGG</t>
  </si>
  <si>
    <t>GGTCAGTCAGTCCTGAGAGATGGGTGAGTGCC</t>
  </si>
  <si>
    <t>TCGTGGGGGGCCCAAGTCCTTCTGATCGAGGC</t>
  </si>
  <si>
    <t>CCGGCCCGTCTCGCCCGCCGCGCCGGGGAGGT</t>
  </si>
  <si>
    <t>GGCACGAGACCGATAGTCAACAAGTACCTAAG</t>
  </si>
  <si>
    <t>CGTGCCTTGGAAAGTGTCGCGGTTCCGGCAGT</t>
  </si>
  <si>
    <t>GGGGGGGGGGATGCGTGCATTTATCAGATCAA</t>
  </si>
  <si>
    <t>GGATGGTTTAGTGAGGCCCTCGGATCGGCCCG</t>
  </si>
  <si>
    <t>GGTGACCACGGGTGACGGGGAATCAGGGTTCG</t>
  </si>
  <si>
    <t>GCCGCGCCGGGGAGGTGGAGCACGAGCGTACG</t>
  </si>
  <si>
    <t>TAGAGGGACAAGTGGCGTTCAGCCACCCGAGA</t>
  </si>
  <si>
    <t>TGTCTGATCTCGGAAGCTAAGCAGGGTCGGGC</t>
  </si>
  <si>
    <t>CCAGAGTGGCGGAGATGGGCGCCGCGAGGCGT</t>
  </si>
  <si>
    <t>AGGTAACGCAGGTGTCCTAAGGCGAGCTCAGG</t>
  </si>
  <si>
    <t>TCTCCGGGCCGTACCCATATCCGCAGCAGGTC</t>
  </si>
  <si>
    <t>GTGCCTACCATGGTGACCACGGGTGACGGGGA</t>
  </si>
  <si>
    <t>TAATAGGGAACGTGAGCTGGGATTAGACCGTC</t>
  </si>
  <si>
    <t>ACGCAGGTGTCCTAAGGCGAGCTCAGGGAGGA</t>
  </si>
  <si>
    <t>CAGATCAAAACCAACCCGGTGAGCTCCCTCCC</t>
  </si>
  <si>
    <t>ATAAACGATGCCGACTGGCAATGCGGCGGCGT</t>
  </si>
  <si>
    <t>CCGCGCCGGGGAGGTGGAGCACGAGCGTACGC</t>
  </si>
  <si>
    <t>AAGTCCCTGCCCTTTGTACACACCGCCCGTCG</t>
  </si>
  <si>
    <t>GCGCGCTACACTGACTGGCTCAGCGTGTGCCT</t>
  </si>
  <si>
    <t>TCTAACGCGTGCGCGAGTCAGGGGCTCGTCCG</t>
  </si>
  <si>
    <t>GGATGCGTGCATTTATCAGATCAAAACCAACC</t>
  </si>
  <si>
    <t>TGTTGGTTGATATAGACAGCAGGATGTTGGCC</t>
  </si>
  <si>
    <t>GTGCGGTAACGCGACCGATCCCGGAGAAGCCC</t>
  </si>
  <si>
    <t>GTTGGCCATGGAAGTCGGAATCCGCTAAGGAG</t>
  </si>
  <si>
    <t>CCTCGTCTGATCTCGGAAGCTAAGCAGGGTCG</t>
  </si>
  <si>
    <t>GACCAAGGAGTCTAACGCGTGCGCGAGTCAGG</t>
  </si>
  <si>
    <t>GTCTGGTTAATTCCGATAACGAACGAGACTCT</t>
  </si>
  <si>
    <t>GACTCTGGCATGCTAACTAGTTACGCGACCCC</t>
  </si>
  <si>
    <t>TGAAGAGAGAGTTCAAGAGGGCGTGAAACCTT</t>
  </si>
  <si>
    <t>TCCGGGGCTGCACGCGCGCTACACTGACTGGC</t>
  </si>
  <si>
    <t>TGTTGGCCATGGAAGTCGGAATCCGCTAAGGA</t>
  </si>
  <si>
    <t>AAGGCCCGGTGTGGAAGGTGGCTCGGGGGGTG</t>
  </si>
  <si>
    <t>ATATAGACAGCAGGATGTTGGCCATGGAAGTA</t>
  </si>
  <si>
    <t>GGAGGATTCAACCCGGCGGCGCGCGTCCGCCA</t>
  </si>
  <si>
    <t>ATGCTAACTAGTTACGCGACCCCCGAGCGGTC</t>
  </si>
  <si>
    <t>CTCCCGACCCCTCCACCAGAGCGTCGTTCCCC</t>
  </si>
  <si>
    <t>TCTGGATAAGGATTGGCTCTAAGGGCTGGGTC</t>
  </si>
  <si>
    <t>GTGCGCGAGTCAGGGGCTCGTCCGAAAGCCGC</t>
  </si>
  <si>
    <t>GATACCGTCGTAGTTCCGACCATAAACGATGC</t>
  </si>
  <si>
    <t>GTGAGCTCTCGCTGGCCCTTGAAAATCCGGGG</t>
  </si>
  <si>
    <t>ACATGCCCACGGGCGCTGACCCCCCTTCCCGG</t>
  </si>
  <si>
    <t>AAGGTTTCCGTAGGTGAACCTGCGGAAGGATC</t>
  </si>
  <si>
    <t>GTTAAGAGGTAAACTGGTGGGGTCCGCGCAGT</t>
  </si>
  <si>
    <t>GGCAGGCGCGGGTAACCCGTTGAACCCCATTC</t>
  </si>
  <si>
    <t>TAAACTGGTGGGGTCCGCGCAGTCCGCCCGGA</t>
  </si>
  <si>
    <t>GCCTACCATGGTGACCACGGGTGACGGGGAAT</t>
  </si>
  <si>
    <t>AACAAAGCTTCGCGAAGGCCCGCGGCGGGTGT</t>
  </si>
  <si>
    <t>CCGTGGACGGTGTGAGGCTGGTCGCGGCCCCC</t>
  </si>
  <si>
    <t>GATGTTGGCCATGGAAGTCGGAATCCGCTAAG</t>
  </si>
  <si>
    <t>GAATCAACTAGCCCTGAAAATGGATGGCGCTG</t>
  </si>
  <si>
    <t>CCGCCTGGATACCGCAGCTAGGAATAATGGAA</t>
  </si>
  <si>
    <t>GAGGTAAACTGGTGGGGTCCGCGCAGTCCGCC</t>
  </si>
  <si>
    <t>CGAAGGGATGGGCGATGGCCTCCGTTGCCCTC</t>
  </si>
  <si>
    <t>GTCGTAGTTCCGACCATAAACGATGCCGACTG</t>
  </si>
  <si>
    <t>GGCGTCCAGTGCGGTAACGCGACCGATCCCGG</t>
  </si>
  <si>
    <t>GGCGGGGCCGGGGCTGGGGTCGGCGGGGGACT</t>
  </si>
  <si>
    <t>CGGGCGCCGGCGGCTTTGGTGACTCTAGATAA</t>
  </si>
  <si>
    <t>TCTGACCTTTTGGGTTTTAAGCAGGAGGTGTC</t>
  </si>
  <si>
    <t>TCTAGATAACCTCGGGCCGATCGCACGCCCCC</t>
  </si>
  <si>
    <t>CGGCGGCATCCGGTGAGCTCTCGCTGGCCCTT</t>
  </si>
  <si>
    <t>GTTCCTTTGGTCGCTCGCTCCTCTCCTACTTG</t>
  </si>
  <si>
    <t>TGGGTTCGCCCTGAGAGAGGGGCACGTGCCTT</t>
  </si>
  <si>
    <t>TGTGATGCCCTTAGATGTCCGGGGCTGCACGC</t>
  </si>
  <si>
    <t>CCGGCACGAGACCGATAGTCAACAAGTACCTA</t>
  </si>
  <si>
    <t>GGCGCCCTGGAATGGGTTCGCCCTGAGAGAGG</t>
  </si>
  <si>
    <t>GGTCCGCGCAGTCCGCCCGGAGGATTCAACCC</t>
  </si>
  <si>
    <t>GGGTGGTGGTGCATGGCCGTTCTTAGTTGGTG</t>
  </si>
  <si>
    <t>GGGGGGGGGGGGCGAGCCCCGAGGGGCTCTCG</t>
  </si>
  <si>
    <t>GGCGCGCCGGGCTCGGCTCTTCCTGGAGTCGG</t>
  </si>
  <si>
    <t>CAGCAGTTGAACATGGGTCAGTCGGTCCTGAG</t>
  </si>
  <si>
    <t>GGGCGCCGGCGGCTTTGGTGACTCTAGATAAC</t>
  </si>
  <si>
    <t>GGGGCTCTCGCTTCTGGCGCCAAGCGCCCGTC</t>
  </si>
  <si>
    <t>GGTTCCTTTGGTCGCTCGCTCCTCTCCTACTT</t>
  </si>
  <si>
    <t>ACAAAGCTTCGCGAAGGCCCGCGGCGGGTGTT</t>
  </si>
  <si>
    <t>GCGGTCGGCGTCCCCCAACTTCTTAGAGGGAC</t>
  </si>
  <si>
    <t>GTGACCACGGGTGACGGGGAATCAGGGTTCGA</t>
  </si>
  <si>
    <t>GCGGTAACGCGACCGATCCCGGAGAAGCCCCG</t>
  </si>
  <si>
    <t>CCGCTCCTGGGGAGCCTGGCGGGTGCCGGCAC</t>
  </si>
  <si>
    <t>AGCCGACTTAGAACTGGTGCGGACCAGGGGCG</t>
  </si>
  <si>
    <t>TGGCATGCTAACTAGTTACGCGACCCCCGAGC</t>
  </si>
  <si>
    <t>GATACCGCAGCTAGGAATAATGGAATAGGACC</t>
  </si>
  <si>
    <t>TAGCAGCCGACTTAGAACTGGTGCGGACCAGG</t>
  </si>
  <si>
    <t>CGGCTTTGGTGACTCTAGATAACCTCGGGCCG</t>
  </si>
  <si>
    <t>CTCTGGACGCGAGCTGGGCCCTTCCCATGGAT</t>
  </si>
  <si>
    <t>GGGTTCCATGTGAACAGCAGTTGAACATGGGT</t>
  </si>
  <si>
    <t>ATGTGAACAGCAGTTGAACATGGGTCAGTCGG</t>
  </si>
  <si>
    <t>CGAACGCGCCCGATCTCGTCTGATCTCGGAAG</t>
  </si>
  <si>
    <t>CGGGTTGCTTGGGAATGCAGCCCAAAGCGGGT</t>
  </si>
  <si>
    <t>GAAGGGATGGGCGATGGCCTCCGTTGCCCTCG</t>
  </si>
  <si>
    <t>AGGGAACGTGAGCTGGGATTAGACCGTCGTGA</t>
  </si>
  <si>
    <t>GGCTCGTCCGAAAGCCGCCGTGGCGCAATGAA</t>
  </si>
  <si>
    <t>ATGTTGGCCATGGAAGTCGGAATCCGCTAAGG</t>
  </si>
  <si>
    <t>GCCACCCGAGATTGAGCAATAACAGGTCTGTG</t>
  </si>
  <si>
    <t>TTTGGTGACTCTAGATAACCTCGGGCCGATCG</t>
  </si>
  <si>
    <t>TCTTCCCGGAGTCGGGTTGCTTGGGAATGCAG</t>
  </si>
  <si>
    <t>GCTAGGAATAATGGAATAGGACCGCGGTTCTA</t>
  </si>
  <si>
    <t>CAGAGTGGCGGAGATGGGCGCCGCGAGGCGTC</t>
  </si>
  <si>
    <t>TTCCCGCTCCCCGTTCCTCCCGACCCCTCCAC</t>
  </si>
  <si>
    <t>CTGGCATGCTAACTAGTTACGCGACCCCCGAG</t>
  </si>
  <si>
    <t>CATGGTGACCACGGGTGACGGGGAATCAGGGT</t>
  </si>
  <si>
    <t>CCGTTGCCCTCGGCCGATTGAAGGGGAGTCGG</t>
  </si>
  <si>
    <t>AGCTCCCTCCCGGCTCCGGCCGGGGGTCGGGC</t>
  </si>
  <si>
    <t>CTGTGATGCCCTTAGATGTCCGGGGCTGCACG</t>
  </si>
  <si>
    <t>TGGACGGTGTGAGGCTGGTCGCGGCCCCCGGC</t>
  </si>
  <si>
    <t>CGTTAAGAGGTAAACTGGTGGGGTCCGCGCAG</t>
  </si>
  <si>
    <t>TGGGAAGGCCCGGTGTGGAAGGTGGCTCGGGG</t>
  </si>
  <si>
    <t>CAGTAAGTGCGGGCCATAAGCTTGCGTTGATT</t>
  </si>
  <si>
    <t>TCCCCCCTCCCTCCCCGCGTCCGGCGCTCTAG</t>
  </si>
  <si>
    <t>CCGGCGGCATCCGGTGAGCTCTCGCTGGCCCT</t>
  </si>
  <si>
    <t>ACGGCCATACCACCCTGAACGCACCCGATCTC</t>
  </si>
  <si>
    <t>AACAGCAGTTGAACATGGGTCAGTCGGTCCTG</t>
  </si>
  <si>
    <t>ATGGGTTCGCCCTGAGAGAGGGGCACGTGCCT</t>
  </si>
  <si>
    <t>GTGGTGGTGCATGGCCGTTCTTAGTTGGTGGA</t>
  </si>
  <si>
    <t>AGGATTGGCTCTAAGGGCTGGGTCAGTCGGGC</t>
  </si>
  <si>
    <t>TACACACCGCCCGTCGCTACTACCGATTGGAT</t>
  </si>
  <si>
    <t>CGATGCCGACGCTCATCAGACCCCAGAAAAGG</t>
  </si>
  <si>
    <t>AACTTTGAAGAGAGAGTTCAAGAGGGCGTGAA</t>
  </si>
  <si>
    <t>GTGAACAGCAGTTGAACATGGGTCAGTCGGTC</t>
  </si>
  <si>
    <t>GAGCTAATACATGCCCACGGGCGCTGACCCCC</t>
  </si>
  <si>
    <t>AAATCCAGAGTGGCGGAGATGGGCGCCGCGAG</t>
  </si>
  <si>
    <t>CGTTCTTAGTTGGTGGAGCGATTTGTCTGGTT</t>
  </si>
  <si>
    <t>TCGAGGCCCTGTAATTGGAATGAGTCCACTTT</t>
  </si>
  <si>
    <t>CTTGGGAGCGGGCGGGCGGTCCGCCGCGAGGC</t>
  </si>
  <si>
    <t>AGGGATAACTGGCTTGTGGCAGCCAAGCGTTC</t>
  </si>
  <si>
    <t>GGTGAGTGCCGTTCCGAAGGGATGGGCGATGG</t>
  </si>
  <si>
    <t>TCCTCTCCTACTTGGATAACTGTGGTAATTCT</t>
  </si>
  <si>
    <t>CGGGGCCGGGGCTGGGGTCGGCGGGGGACTGC</t>
  </si>
  <si>
    <t>AATTAAAACAAAGCTTCGCGAAGGCCCGCGGC</t>
  </si>
  <si>
    <t>ACTAGCCCTGAAAATGGATGGCGCTGGAGCGT</t>
  </si>
  <si>
    <t>TGAACAGCAGTTGAACATGGGTCAGTCGGTCC</t>
  </si>
  <si>
    <t>GGAAGCCTAGGGCGCGGGCCCGGGTGGAGCTG</t>
  </si>
  <si>
    <t>AGCCCGTGGACGGTGTGAGGCTGGTAGCGCCG</t>
  </si>
  <si>
    <t>TTGGACCGGCGCAAGACGGACCAGAGCGAAAG</t>
  </si>
  <si>
    <t>TAACGGCCGCGGTATCCTGACCGTGCAAAGGT</t>
  </si>
  <si>
    <t>TAGGAGGGCCACTGCGGTGAGCCTTGCAGCCT</t>
  </si>
  <si>
    <t>AGAGGGCGTGAAACCGTTAAGAGGTAAACTGG</t>
  </si>
  <si>
    <t>ACCTTTTCTGGGGTCTGATGAGCGTCGGCATC</t>
  </si>
  <si>
    <t>CCCCCGCCTCCCCTCCGCGCACCAGGTTTCAT</t>
  </si>
  <si>
    <t>ATGCGTGCATTTATCAGATCAAAACCAACCCG</t>
  </si>
  <si>
    <t>AGAGGAAGTAAAAGTCGTAACAAGGTTTCCGT</t>
  </si>
  <si>
    <t>CCAGTAAGTGCGGGCCATAAGCTTGCGTTGAT</t>
  </si>
  <si>
    <t>TAGATGTCCGGGGCTGCACGCGCGCTACACTG</t>
  </si>
  <si>
    <t>GAAACCGTTAAGAGGTAAACTGGTGGGGTCCG</t>
  </si>
  <si>
    <t>AATTCTTGGACCGGCGCAAGACGGACCAGAGC</t>
  </si>
  <si>
    <t>CCGCGGTTCTATTTTGTTGGTTTTCGGAACTG</t>
  </si>
  <si>
    <t>ACGGCCATACCACCCTGAACGTGCCCGATCTC</t>
  </si>
  <si>
    <t>AATGGGTTCGCCCTGAGAGAGGGGCACGTGCC</t>
  </si>
  <si>
    <t>GGCAGATCTTTCCCGCTCCCCGTTCCTCCCGA</t>
  </si>
  <si>
    <t>GCTCGTCCGAAAGCCGCCGTGGCGCAATGAAG</t>
  </si>
  <si>
    <t>GCGGTTCTATTTTGTTGGTTTTCGGAACTGAG</t>
  </si>
  <si>
    <t>ACGTGAGCTGGGTTTAGACCGTCGTGAGACAG</t>
  </si>
  <si>
    <t>CGAGGCGTCCAGTGCGGTAACGCGACCGATCC</t>
  </si>
  <si>
    <t>GGGGGGCCGGGCCGCCCCTCCCACGGCGCGAC</t>
  </si>
  <si>
    <t>TCAAGAGGGCGTGAAACCGTTAAGAGGTAAAC</t>
  </si>
  <si>
    <t>CCGGGCCGCCCCTCCCACGGCGCGACCTCTCA</t>
  </si>
  <si>
    <t>GATAACGAACGAGACTCTGGCATGCTAACTAG</t>
  </si>
  <si>
    <t>CGTGGGTGGTGGTGCATGGCCGTTCTTAGTTG</t>
  </si>
  <si>
    <t>TTTTTTTCCCGACGTACGCAGTTTTATCCGGT</t>
  </si>
  <si>
    <t>TAGTCGCCGTGCCTACCATGGTGACCACGGGT</t>
  </si>
  <si>
    <t>TAATTCCGATAACGAACGAGACTCTGGCATGC</t>
  </si>
  <si>
    <t>TCCGACCATAAACGATGCCGACTGGTGATGCA</t>
  </si>
  <si>
    <t>CCTCTCCTACTTGGATAACTGTGGTAATTCTA</t>
  </si>
  <si>
    <t>CGGCAGATCTTTCCCGCTCCCCGTTCCTCCCG</t>
  </si>
  <si>
    <t>GATATAGACAGCAGGATGTTGGCCATGGAAGT</t>
  </si>
  <si>
    <t>AGGTCTGTGATGCCCTTAGATGTCCGGGGCTG</t>
  </si>
  <si>
    <t>TCCCGGAGTCGGGTTGCTTGGGAATGCAGCCC</t>
  </si>
  <si>
    <t>CACGGGTGACGGGGAATCAGGGTTCGATTCCG</t>
  </si>
  <si>
    <t>GGGGCGCGCGGGCGGGGCCGGGGCTGGGGTCG</t>
  </si>
  <si>
    <t>GCTCCTCTCCTACTTGGATAACTGTGGTAATT</t>
  </si>
  <si>
    <t>GGTAACGCAGGTGTCCTAAGGCGAGCTCAGGG</t>
  </si>
  <si>
    <t>GTACGGAAGACGCACTCCCCGGCGCCGCTCGT</t>
  </si>
  <si>
    <t>GGCCGCCCCTCCCACGGCGCGACCTCTCACCC</t>
  </si>
  <si>
    <t>CAAAGCAGGCCCGAGCCGCCTGGATACCGCAG</t>
  </si>
  <si>
    <t>TATTCAAATGAGAACTTTGAAGGCCGAAGTGG</t>
  </si>
  <si>
    <t>GTCTTCCCGGAGTCGGGTTGCTTGGGAATGCA</t>
  </si>
  <si>
    <t>AAACCGTTAAGAGGTAAACTGGTGGGGTCCGC</t>
  </si>
  <si>
    <t>CGCCGAGGGCGCACCACCGGCCCGTCTCGCCC</t>
  </si>
  <si>
    <t>TAAGGCTAAATACCGGCACGAGACCGATAGTC</t>
  </si>
  <si>
    <t>CCATAAACGATGCCGACTGGCAATGCGGCGGC</t>
  </si>
  <si>
    <t>CGTGCATTTATCAGATCAAAACCAACCCGGTG</t>
  </si>
  <si>
    <t>GTTGCCCTCGGCCGATTGAAGGGGAGTCGGGT</t>
  </si>
  <si>
    <t>GCTACTACCGATTGGATGGTTTAGTGAGGCCC</t>
  </si>
  <si>
    <t>GGTTGCTTGGGAATGCAGCCCAAAGCGGGTGG</t>
  </si>
  <si>
    <t>GTCCGAAAGCCGCCGTGGCGCAATGAAGGTGA</t>
  </si>
  <si>
    <t>TCCCCAAATCCAGAGTGGCGGAGATGGGCGCC</t>
  </si>
  <si>
    <t>GGTCGGGCGCCGGCGGCTTTGGTGACTCTAGA</t>
  </si>
  <si>
    <t>GCCCGGTGTGGAAGGTGGCTCGGGGGGTGGGG</t>
  </si>
  <si>
    <t>TGGTGGGGTCCGCGCAGTCCGCCCGGAGGATT</t>
  </si>
  <si>
    <t>GGGGGGGGGATGCGTGCATTTATCAGATCAAA</t>
  </si>
  <si>
    <t>GGCTCTCGCTTCTGGCGCCAAGCGCCCGTCCC</t>
  </si>
  <si>
    <t>GAGCGGTCGGCGTCCCCCAACTTCTTAGAGGG</t>
  </si>
  <si>
    <t>AGGGCGCCCTGGAATGGGTTCGCCCTGAGAGA</t>
  </si>
  <si>
    <t>GGTGAGCTCTCGCTGGCCCTTGAAAATCCGGG</t>
  </si>
  <si>
    <t>TGACCACGGGTGACGGGGAATCAGGGTTCGAT</t>
  </si>
  <si>
    <t>AGGATAGCTGGCGCTCTCGCTCCCGACGTACG</t>
  </si>
  <si>
    <t>GCATGGCCGTTCTTAGTTGGTGGAGCGATTTG</t>
  </si>
  <si>
    <t>TGAACGGCTAAACGAGGGTCCAACTGTCTCTT</t>
  </si>
  <si>
    <t>AGAGGTGAAATTCTTGGACCGGCGCAAGACGG</t>
  </si>
  <si>
    <t>GTTCAGACATTTGGTGTATGTGCTTGGCTGAG</t>
  </si>
  <si>
    <t>CTCTCCTACTTGGATAACTGTGGTAATTCTAG</t>
  </si>
  <si>
    <t>GGAACGTGAGCTGGGTTTAGACCGTCGTGAGA</t>
  </si>
  <si>
    <t>TAAGCATATTAGCCAGGGGAGGAAAAGAAATT</t>
  </si>
  <si>
    <t>TGAGAGATGGGTGAGTGCCGTTCCGAAGGGAT</t>
  </si>
  <si>
    <t>GTTCAGCCACCCGAGATTGAGCAATAACAGGT</t>
  </si>
  <si>
    <t>TAGAGGTGAAATTCTTGGACCGGCGCAAGACG</t>
  </si>
  <si>
    <t>TCGCTCGCTCCTCTCCTACTTGGATAACTGTG</t>
  </si>
  <si>
    <t>GATGCCGACGCTCATCAGACCCCAGAAAAGGT</t>
  </si>
  <si>
    <t>ATCAACTAGCCCTGAAAATGGATGGCGCTGGA</t>
  </si>
  <si>
    <t>GAATTCCCAGTAAGTGCGGGTCATAAGCTTGA</t>
  </si>
  <si>
    <t>GGCCGTACCCATATCCGCAGCAGGTCTCCAAG</t>
  </si>
  <si>
    <t>TCCTCCCGACCCCTCCACCAGAGCGTCGTTCC</t>
  </si>
  <si>
    <t>TCTGGCATGTTGGAACAATGTAGGTAAAACAG</t>
  </si>
  <si>
    <t>ACCGATTGGATGGTTTAGTGAGGCCCACGGCC</t>
  </si>
  <si>
    <t>TCAGCGTGTGCCTACCCTACGCCGGCAGGCGC</t>
  </si>
  <si>
    <t>CAGCGTGTGCCTACCCTACGCCGGCAGGCGCG</t>
  </si>
  <si>
    <t>CTAGCAGCCGACTTAGAACTGGTGCGGACCAG</t>
  </si>
  <si>
    <t>TCGGGCGCCGGCGGCTTTGGTGACTCTAGATA</t>
  </si>
  <si>
    <t>AAATGAGAACTTTGAAGGCCGAAGTGGAGAAG</t>
  </si>
  <si>
    <t>TAGATAACCTCGGGCCGATCGCACGCCCCCGT</t>
  </si>
  <si>
    <t>GGTCGGCGTCCCCCAACTTCTTAGAGGGACAA</t>
  </si>
  <si>
    <t>TCGCTTCTGGCGCCAAGCGCCCGTCCCGCGCG</t>
  </si>
  <si>
    <t>TCCGTTGCCCTCGGCCGATTGAAGGGGAGTCG</t>
  </si>
  <si>
    <t>ACCCGAGATTGAGCAATAACAGGTCTGTGATG</t>
  </si>
  <si>
    <t>GGGGCCCGTGCCTTGGAAAGTGTCGCGGTTCC</t>
  </si>
  <si>
    <t>GATAAGGATTGGCTCTAAGGGCTGGGTCTGAC</t>
  </si>
  <si>
    <t>GCGGTGGCGACTCTGGACGCGAGCTGGGCCCT</t>
  </si>
  <si>
    <t>TAAGCTTGCGTTGATTAAGTCCCTGCCCTTTG</t>
  </si>
  <si>
    <t>GAGAGGTGTAGAATAAGTGGGAGGCCCCCGGC</t>
  </si>
  <si>
    <t>CTAAGGCTAAATACCGGCACGAGACCGATAGT</t>
  </si>
  <si>
    <t>CTCCTACTTGGATAACTGTGGTAATTCTAGAG</t>
  </si>
  <si>
    <t>GGGCGCGCGGGCGGGGCCGGGGCTGGGGTCGG</t>
  </si>
  <si>
    <t>CGGCCTGGTTAGTACTTGGATGGGAGACCGCC</t>
  </si>
  <si>
    <t>CGTACCCATATCCGCAGCAGGTCTCCAAGGTG</t>
  </si>
  <si>
    <t>AAGTCGGCAAGCCGGATCCGTAACTTCGGAAA</t>
  </si>
  <si>
    <t>ATCCCCAAATCCAGAGTGGCGGAGATGGGCGC</t>
  </si>
  <si>
    <t>GGGTTCGCCCTGAGAGAGGGGCACGTGCCTTG</t>
  </si>
  <si>
    <t>ATGGCCGTTCTTAGTTGGTGGAGCGATTTGTC</t>
  </si>
  <si>
    <t>ATGAACGGCTAAACGAGGGTCCAACTGTCTCT</t>
  </si>
  <si>
    <t>TCGTAGTTGGATCTTGGGAGCGGGCGGGCGGT</t>
  </si>
  <si>
    <t>GTGGACGGTGTGAGGCTGGTCGCGGCCCCCGG</t>
  </si>
  <si>
    <t>CCCTGGAATGGGTTCGCCCTGAGAGAGGGGCA</t>
  </si>
  <si>
    <t>GACTGGGGCGGTACACCTGTCAAACGGTAACA</t>
  </si>
  <si>
    <t>TGCAGGTGTCCTAAGGCGAGCTCAGGGAGGAC</t>
  </si>
  <si>
    <t>GGAGTCGGGTTGCTTGGGAATGCAGCCCAAAG</t>
  </si>
  <si>
    <t>CGGGCCGCCCCTCCCACGGCGCGACCTCTCAC</t>
  </si>
  <si>
    <t>CCCGGAGTCGGGTTGCTTGGGAATGCAGCCCA</t>
  </si>
  <si>
    <t>AAGGCGCCCGATGCCGACGCTCATCAGACCCC</t>
  </si>
  <si>
    <t>TTGGTCGCTCGCTCCTCTCCTACTTGGATAAC</t>
  </si>
  <si>
    <t>GGTCGCTCGCTCCTCTCCTACTTGGATAACTG</t>
  </si>
  <si>
    <t>GCTTCTGGCGCCAAGCGCCCGTCCCGCGCGTT</t>
  </si>
  <si>
    <t>GGACCAAGGAGTCTAACGCGTGCGCGAGTCAG</t>
  </si>
  <si>
    <t>AGAAGCCCCGGGGAGAGTTCTCTTTTCTTTGT</t>
  </si>
  <si>
    <t>TGGTCGCGGCCCCCGGCGCGCCGGGCTCGGCT</t>
  </si>
  <si>
    <t>GCCGTGCCTACCATGGTGACCACGGGTGACGG</t>
  </si>
  <si>
    <t>GCTTGTGGCGGCCAAGCGTTCATAGCGACGTC</t>
  </si>
  <si>
    <t>ACTTGGATGAGAGACCGCCTGGGAATACCGGG</t>
  </si>
  <si>
    <t>TGAGAGAGGGGCACGTGCCTTGGAAAGCGTCA</t>
  </si>
  <si>
    <t>ATTCTAGAGCTAATACATGCCCACGGGCGCTG</t>
  </si>
  <si>
    <t>GCATCCGGTGAGCTCTCGCTGGCCCTTGAAAA</t>
  </si>
  <si>
    <t>AGTTACGCGACCCCCGAGCGGTCGGCGTCCCC</t>
  </si>
  <si>
    <t>CTTTTCTTTGTGAAGGGCAGGGCGCCCTGGAA</t>
  </si>
  <si>
    <t>CTGGGGCGGTACACCTGTCAAACGGTAACACA</t>
  </si>
  <si>
    <t>ACGGGCGCTGACCCCCCTTCCCGGGGGGGGGG</t>
  </si>
  <si>
    <t>TGAGAAGACGGTCGAACTTGACTATCTAGAGG</t>
  </si>
  <si>
    <t>GAAGACGCACTCCCCGGCGCCGCTCGTGGGGG</t>
  </si>
  <si>
    <t>AAGCGTTCATAGCGACGTCGCTTTTTGATCCT</t>
  </si>
  <si>
    <t>TGGAAGTCGGAATCCGCTAAGGAGTGTGTAAC</t>
  </si>
  <si>
    <t>GTCGGAATCCGCTAAGGAGTGTGTAACAACTC</t>
  </si>
  <si>
    <t>TTAAGAGGTAAACTGGTGGGGTCCGCGCAGTC</t>
  </si>
  <si>
    <t>GCCGAATCAACTAGCCCTGAAAATGGATGGCG</t>
  </si>
  <si>
    <t>GGGAAGTCGGCAAGCCGGATCCGTAACTTCGG</t>
  </si>
  <si>
    <t>CAGCCGACTTAGAACTGGTGCGGACCAGGGGC</t>
  </si>
  <si>
    <t>GCCGTACCCATATCCGCAGCAGGTCTCCAAGG</t>
  </si>
  <si>
    <t>GGAATGGGTTCGCCCTGAGAGAGGGGCACGTG</t>
  </si>
  <si>
    <t>CGGACCAAGGAGTCTAACGCGTGCGCGAGTCA</t>
  </si>
  <si>
    <t>GGCCGGGCCGCCCCTCCCACGGCGCGACCTCT</t>
  </si>
  <si>
    <t>TTTGAAGAGAGAGTTCAAGAGGGCGTGAAACC</t>
  </si>
  <si>
    <t>GTGTTGGTTGATATAGACAGCAGGATGTTGGC</t>
  </si>
  <si>
    <t>TACGGAAGACGCACTCCCCGGCGCCGCTCGTG</t>
  </si>
  <si>
    <t>CGCCGTGGCGCAATGAAGGTGAAGGGCCCCGC</t>
  </si>
  <si>
    <t>GGTTAATTCCGATAACGAACGAGACTCTGGCA</t>
  </si>
  <si>
    <t>TGGTTCCTTTGGTCGCTCGCTCCTCTCCTACT</t>
  </si>
  <si>
    <t>GAAGACGGTCGAACTTGACTATCTAGAGGAAG</t>
  </si>
  <si>
    <t>AATGAGAACTTTGAAGGCCGAAGTGGAGAAGG</t>
  </si>
  <si>
    <t>GGGGGGGATGCGTGCATTTATCAGATCAAAAC</t>
  </si>
  <si>
    <t>TAACGAACGAGACTCTGGCATGCTAACTAGTT</t>
  </si>
  <si>
    <t>CGGTAACGCGACCGATCCCGGAGAAGCCCCGG</t>
  </si>
  <si>
    <t>GTTGATATAGACAGCAGGATGTTGGCCATGGA</t>
  </si>
  <si>
    <t>GGAAACCTCACCCGGCCCGGACACGGACAGGA</t>
  </si>
  <si>
    <t>CCCATGAACGAGGAATTCCCAGTAAGTGCGGG</t>
  </si>
  <si>
    <t>CGTCGCTACTACCGATTGGATGGTTTAGTGAG</t>
  </si>
  <si>
    <t>CGTTGCCCTCGGCCGATTGAAGGGGAGTCGGG</t>
  </si>
  <si>
    <t>AGCGGTCGGCGTCCCCCAACTTCTTAGAGGGA</t>
  </si>
  <si>
    <t>AGTCGGAGGTTCGAAGACGATCAGATACCGTC</t>
  </si>
  <si>
    <t>GAGCCGCCTGGATACCGCAGCTAGGAATAATG</t>
  </si>
  <si>
    <t>GTGGCGACTCTGGACGCGAGCTGGGCCCTTCC</t>
  </si>
  <si>
    <t>GGGTCTTCCCGGAGTCGGGTTGCTTGGGAATG</t>
  </si>
  <si>
    <t>TGGATAAGGATTGGCTCTAAGGGCTGGGTCTG</t>
  </si>
  <si>
    <t>ATAACGAACGAGACTCTGGCATGCTAACTAGT</t>
  </si>
  <si>
    <t>GAGTAGGAGGGCCACTGCGGTGAGCCTTGCAG</t>
  </si>
  <si>
    <t>ACCAACCCGGTGAGCTCCCTCCCGGCTCCGGC</t>
  </si>
  <si>
    <t>CGTGTGCCTACCCTACGCCGGCAGGCGCGGGT</t>
  </si>
  <si>
    <t>GGAAGTCGGCAAGCCGGATCCGTAACTTCGGA</t>
  </si>
  <si>
    <t>GTGAGCTGGGTTTAGACCGTCGTGAGACAGGT</t>
  </si>
  <si>
    <t>TCCATGTGAACAGCAGTTGAACATGGGTCAGT</t>
  </si>
  <si>
    <t>CCGCAGCTAGGAATAATGGAATAGGACCGCGG</t>
  </si>
  <si>
    <t>TCAGCCACCCGAGATTGAGCAATAACAGGTCT</t>
  </si>
  <si>
    <t>TGGGTGGTGGTGCATGGCCGTTCTTAGTTGGT</t>
  </si>
  <si>
    <t>GATTGGATGGTTTAGTGAGGCCCTCGGATCGG</t>
  </si>
  <si>
    <t>CCGAGATTGAGCAATAACAGGTCTGTGATGCC</t>
  </si>
  <si>
    <t>CCCGAGATTGAGCAATAACAGGTCTGTGATGC</t>
  </si>
  <si>
    <t>AAACAAAGCTTCGCGAAGGCCCGCGGCGGGTG</t>
  </si>
  <si>
    <t>ACTCCCCGGCGCCGCTCGTGGGGGGCCCAAGT</t>
  </si>
  <si>
    <t>TCGCGTCGGGGTCGGGGCACGCCGGCCTCGCG</t>
  </si>
  <si>
    <t>ATCTTCTGGATAAGGATTGGCTCTAAGGGCTG</t>
  </si>
  <si>
    <t>TTGGCTCTAAGGGCTGGGTCAGTCGGGCTGGA</t>
  </si>
  <si>
    <t>CGTGAGCTGGGTTTAGACCGTCGTGAGACAGG</t>
  </si>
  <si>
    <t>CGACTGTTTAATTAAAACAAAGCTTCGCGAAG</t>
  </si>
  <si>
    <t>AGGCGTCCAGTGCGGTAACGCGACCGATCCCG</t>
  </si>
  <si>
    <t>GGGGGGGGGGCGAGCCCCGAGGGGCTCTCGCT</t>
  </si>
  <si>
    <t>TCAACTAGCCCTGAAAATGGATGGCGCTGGAG</t>
  </si>
  <si>
    <t>CCGATGCCGACGCTCATCAGACCCCAGAAAAG</t>
  </si>
  <si>
    <t>GCCGCCTGGATACCGCAGCTAGGAATAATGGA</t>
  </si>
  <si>
    <t>CTCTTTTCTTTGTGAAGGGCAGGGCGCCCTGG</t>
  </si>
  <si>
    <t>GTGAGTGCCGTTCCGAAGGGATGGGCGATGGC</t>
  </si>
  <si>
    <t>TGAGCTGGGTTTAGACCGTCGTGAGACAGGTT</t>
  </si>
  <si>
    <t>TGGATCTTGGGAGCGGGCGGGCGGTCCGCCGC</t>
  </si>
  <si>
    <t>GAAAATCCGGGGGAGAGCTTGTAAATCTCCGG</t>
  </si>
  <si>
    <t>CGCGCGGGCGGGGCCGGGGCTGGGGTCGGCGG</t>
  </si>
  <si>
    <t>GCCTGGATACCGCAGCTAGGAATAATGGAATA</t>
  </si>
  <si>
    <t>CCAGTGCGGTAACGCGACCGATCCCGGAGAAG</t>
  </si>
  <si>
    <t>CCTGAGAGATGGGTGAGTGCCGTTCCGAAGGG</t>
  </si>
  <si>
    <t>GCATGCTAACTAGTTACGCGACCCCCGAGCGG</t>
  </si>
  <si>
    <t>CGCTCGTGGGGGGCCCAAGTCCTTCTGATCGA</t>
  </si>
  <si>
    <t>GATCCCCAAATCCAGAGTGGCGGAGATGGGCG</t>
  </si>
  <si>
    <t>TCAGGATAGCTGGCGCTCTCGCTCTTTTTTTC</t>
  </si>
  <si>
    <t>GAATCCGCTAAGGAGTGTGTAACAACTCACCT</t>
  </si>
  <si>
    <t>GGGGGGGGGCGAGCCCCGAGGGGCTCTCGCTT</t>
  </si>
  <si>
    <t>AATGGAATAGGACCGCGGTTCTATTTTGTTGG</t>
  </si>
  <si>
    <t>GCCCTGAGAGAGGGGCACGTGCCTTGGAAAGC</t>
  </si>
  <si>
    <t>GGATACCGCAGCTAGGAATAATGGAATAGGAC</t>
  </si>
  <si>
    <t>TGCCCTCGGCCGATTGAAGGGGAGTCGGGTTC</t>
  </si>
  <si>
    <t>TTTGTGAAGGGCAGGGCGCCCTGGAATGGGTT</t>
  </si>
  <si>
    <t>CTTTGTACACACCGCCCGTCGCTACTACCGAT</t>
  </si>
  <si>
    <t>TCGATTCCGTGGGTGGTGGTGCATGGCCGTTC</t>
  </si>
  <si>
    <t>GGGCGCCCTGGAATGGGTTCGCCCTGAGAGAG</t>
  </si>
  <si>
    <t>TAAGGGAAGTCGGCAAGCCGGATCCGTAACTT</t>
  </si>
  <si>
    <t>TCTTTGTGAAGGGCAGGGCGCCCTGGAATGGG</t>
  </si>
  <si>
    <t>GAAAAGGTGTTGGTTGATATAGACAGCAGGAT</t>
  </si>
  <si>
    <t>CGCCTGGATACCGCAGCTAGGAATAATGGAAT</t>
  </si>
  <si>
    <t>AGAAGGGTTCCATGTGAACAGCAGTTGAACAT</t>
  </si>
  <si>
    <t>GGGCCATAAGCTTGCGTTGATTAAGTCCCTGC</t>
  </si>
  <si>
    <t>GGTAAACTGGTGGGGTCCGCGCAGTCCGCCCG</t>
  </si>
  <si>
    <t>CAGATCCCCAAATCCAGAGTGGCGGAGATGGG</t>
  </si>
  <si>
    <t>AGGTGAAATTCTTGGACCGGCGCAAGACGGAC</t>
  </si>
  <si>
    <t>GAACATGGGTCAGTCGGTCCTGAGAGATAGCC</t>
  </si>
  <si>
    <t>CGGCAGGCGCGGGTAACCCGTTGAACCCCATT</t>
  </si>
  <si>
    <t>CTTTGGGTTCCGGGGGGAGTATGGTTGCAAAG</t>
  </si>
  <si>
    <t>TTTTCTTTGTGAAGGGCAGGGCGCCCTGGAAT</t>
  </si>
  <si>
    <t>TGGTGGTGCATGGCCGTTCTTAGTTGGTGGAG</t>
  </si>
  <si>
    <t>CTGCCCTTTGTACACACCGCCCGTCGCTACTA</t>
  </si>
  <si>
    <t>GGGAGCGGGCGGGCGGTCCGCCGCGAGGCGAG</t>
  </si>
  <si>
    <t>CCGTACCCATATCCGCAGCAGGTCTCCAAGGT</t>
  </si>
  <si>
    <t>CCTGCCCTTTGTACACACCGCCCGTCGCTACT</t>
  </si>
  <si>
    <t>GGCGCAAGACGGACCAGAGCGAAAGCATTTGC</t>
  </si>
  <si>
    <t>ATAACCTCGGGCCGATCGCACGCCCCCGTGGC</t>
  </si>
  <si>
    <t>AGAATAAGTGGGAGGCCCCCGGCGCCCGGCTC</t>
  </si>
  <si>
    <t>ACGGCCCTGGTGGAGCGCTGAGAAGACGGTCG</t>
  </si>
  <si>
    <t>TAACGCGTGCGCGAGTCAGGGGCTCGTCCGAA</t>
  </si>
  <si>
    <t>CCGTGCCTTGGAAAGTGTCGCGGTTCCGGCAG</t>
  </si>
  <si>
    <t>GGACCGGCGCAAGACGGACCAGAGCGAAAGCA</t>
  </si>
  <si>
    <t>CGCCGGGGAGGTGGAGCACGAGCGTACGCGTT</t>
  </si>
  <si>
    <t>CGCAGCTAGGAATAATGGAATAGGACCGCGGT</t>
  </si>
  <si>
    <t>GCGCGCGGGCGGGGCCGGGGCTGGGGTCGGCG</t>
  </si>
  <si>
    <t>CGTAGTTCCGACCATAAACGATGCCGACTGGT</t>
  </si>
  <si>
    <t>CAAAACCAACCCGGTGAGCTCCCTCCCGGCTC</t>
  </si>
  <si>
    <t>GACAAGTGGCGTTCAGCCACCCGAGATTGAGC</t>
  </si>
  <si>
    <t>CCGAGGGGCTCTCGCTTCTGGCGCCAAGCTTC</t>
  </si>
  <si>
    <t>GCTAAATACCGGCACGAGACCGATAGTCAACA</t>
  </si>
  <si>
    <t>GCTCGGCGGGGTCCCCGCGTCGTCCCCGCGGC</t>
  </si>
  <si>
    <t>GCATGAACGGCTAAACGAGGGTCCAACTGTCT</t>
  </si>
  <si>
    <t>CTGAGAGATGGGTGAGTGCCGTTCCGAAGGGA</t>
  </si>
  <si>
    <t>CAAAGTCTTTGGGTTCCGGGGGGAGTATGGTT</t>
  </si>
  <si>
    <t>TGCGTGCATTTATCAGATCAAAACCAACCCGG</t>
  </si>
  <si>
    <t>GAGGTGTAGAATAAGTGGGAGGCCCCCGGCGC</t>
  </si>
  <si>
    <t>ACTCTGGCATGCTAACTAGTTACGCGACCCCC</t>
  </si>
  <si>
    <t>CTACCATGGTGACCACGGGTGACGGGGAATCA</t>
  </si>
  <si>
    <t>GTGCATGGCCGTTCTTAGTTGGTGGAGCGATT</t>
  </si>
  <si>
    <t>GGCCGTTCTTAGTTGGTGGAGCGATTTGTCTG</t>
  </si>
  <si>
    <t>TGGCCGTTCTTAGTTGGTGGAGCGATTTGTCT</t>
  </si>
  <si>
    <t>TCACTGACCCGGTGAGGCGGGGGGGGGGGGCG</t>
  </si>
  <si>
    <t>TCCTTTGGTCGCTCGCTCCTCTCCTACTTGGA</t>
  </si>
  <si>
    <t>ATGGAATAGGACCGCGGTTCTATTTTGTTGGT</t>
  </si>
  <si>
    <t>CTTCTGACCTTTTGGGTTTTAAGCAGGAGGTG</t>
  </si>
  <si>
    <t>CGCGTGCGCGAGTCAGGGGCTCGTCCGAAAGC</t>
  </si>
  <si>
    <t>CTCGGCCGATTGAAGGGGAGTCGGGTTCAGAT</t>
  </si>
  <si>
    <t>TGTACACACCGCCCGTCGCTACTACCGATTGG</t>
  </si>
  <si>
    <t>TCCCCGTTCCTCCCGACCCCTCCACCCACACG</t>
  </si>
  <si>
    <t>GGTTAAGGCGCCCGATGCCGACGCTCATCAGA</t>
  </si>
  <si>
    <t>GATGCGTGCATTTATCAGATCAAAACCAACCC</t>
  </si>
  <si>
    <t>GTCGGGTTGCTTGGGAATGCAGCCCAAAGCGG</t>
  </si>
  <si>
    <t>CAATTATTCCCCATGAACGAGGAATTCCCAGT</t>
  </si>
  <si>
    <t>AACGAACGAGACTCTGGCATGCTAACTAGTTA</t>
  </si>
  <si>
    <t>CTGGAATGGGTTCGCCCTGAGAGAGGGGCACG</t>
  </si>
  <si>
    <t>GAAGCCCCGGGGAGAGTTCTCTTTTCTTTGTG</t>
  </si>
  <si>
    <t>CCCGTGCCTTGGAAAGTGTCGCGGTTCCGGCA</t>
  </si>
  <si>
    <t>TCCTGAGAGATGGGTGAGTGCCGTTCCGAAGG</t>
  </si>
  <si>
    <t>GGGGGCCGGGCCGCCCCTCCCACGGCGCGACC</t>
  </si>
  <si>
    <t>GGACCGCGGTTCTATTTTGTTGGTTTTCGGAA</t>
  </si>
  <si>
    <t>AGAGGTGTAGAATAAGTGGGAGGCCCCCGGCG</t>
  </si>
  <si>
    <t>GGATGGCGCTGGAGCGTGGGGACCATACCCAG</t>
  </si>
  <si>
    <t>CCTCAGGATAGCTGGCGCTCTCGCTCCCGACG</t>
  </si>
  <si>
    <t>ACTGGTGGGGTCCGCGCAGTCCGCCCGGAGGA</t>
  </si>
  <si>
    <t>TTCCGACCATAAACGATGCCGACTGGTGATGC</t>
  </si>
  <si>
    <t>CCCGGTGAGCTCCCTCCCGGCTCCGGCCGGGG</t>
  </si>
  <si>
    <t>TACCATGGTGACCACGGGTGACGGGGAATCAG</t>
  </si>
  <si>
    <t>GAGTGGCGGAGATGGGCGCCGCGAGGCGTCCA</t>
  </si>
  <si>
    <t>TTCCCGGAGTCGGGTTGCTTGGGAATGCAGCC</t>
  </si>
  <si>
    <t>GGGGGGGGGGGCGAGCCCCGAGGGGCTCTCGC</t>
  </si>
  <si>
    <t>TCTTTGGGTTCCGGGGGGAGTATGGTTGCAAA</t>
  </si>
  <si>
    <t>CCGGCGCAAGACGGACCAGAGCGAAAGCATTT</t>
  </si>
  <si>
    <t>CGTCCAGTGCGGTAACGCGACCGATCCCGGAG</t>
  </si>
  <si>
    <t>TGATTGGATGGTTTAGTGAGGCCCTCGGATCG</t>
  </si>
  <si>
    <t>GGGCCACTGCGGTGAGCCTTGCAGCCTAGGGC</t>
  </si>
  <si>
    <t>TGGCGACTCTGGACGCGAGCTGGGCCCTTCCC</t>
  </si>
  <si>
    <t>GCTCGTGGGGGGCCCAAGTCCTTCTGATCGAG</t>
  </si>
  <si>
    <t>GTCCCTGCCCTTTGTACACACCGCCCGTCGCT</t>
  </si>
  <si>
    <t>ACAAGTACCGTAAGGGAAAGTTGAAAAGAACT</t>
  </si>
  <si>
    <t>ACCGAACGCCGGGTTAAGGCGCCCGATGCCAG</t>
  </si>
  <si>
    <t>CTGACTGGCTCAGCGTGTGCCTACCCTACGCC</t>
  </si>
  <si>
    <t>GCCGACTTAGAACTGGTGCGGACCAGGGGCGG</t>
  </si>
  <si>
    <t>GCTCATCAGACCCCAGAAAAGGTGTTGGTTGA</t>
  </si>
  <si>
    <t>GTCGCTACTACCGATTGGATGGTTTAGTGAGG</t>
  </si>
  <si>
    <t>CATGCTAACTAGTTACGCGACCCCCGAGCGGT</t>
  </si>
  <si>
    <t>GTGGTCCCGGCAGATCTTTCCCGCTCCCCGTT</t>
  </si>
  <si>
    <t>CTCTAAGGGCTGGGTCAGTCGGGCTGGAGCGG</t>
  </si>
  <si>
    <t>ATACCACCCTGAACGTGCCCGATCTCGTCTAA</t>
  </si>
  <si>
    <t>ACGGCCATACCACCCTGAACGCGCCCAATCTG</t>
  </si>
  <si>
    <t>CATGAACGAGGAATTCCCAGTAAGTGCGGGCC</t>
  </si>
  <si>
    <t>CTGAGAAGACGGTCGAACTTGACTATCTAGAG</t>
  </si>
  <si>
    <t>GCAGCCGACTTAGAACTGGTGCGGACCAGGGG</t>
  </si>
  <si>
    <t>ACGCTCATCAGACCCCAGAAAAGGTGTTGGTT</t>
  </si>
  <si>
    <t>GCTTGGGTCTTCCCGGAGTCGGGTTGCTTGGG</t>
  </si>
  <si>
    <t>TGAGATTGAGCAATAACAGGTCTGTGATGCCC</t>
  </si>
  <si>
    <t>CTCTCGCTGGCCCTTGAAAATCCGGGGGAGAG</t>
  </si>
  <si>
    <t>CACGGGAAACCTCACCCGGCCCGGACACGGAC</t>
  </si>
  <si>
    <t>AGGTGTTGGTTGATATAGACAGCAGGATGTTG</t>
  </si>
  <si>
    <t>AGAGGGGCCCGTGCCTTGGAAAGTGTCGCGGT</t>
  </si>
  <si>
    <t>TAACGCAGGTGTCCTAAGGCGAGCTCAGGGAG</t>
  </si>
  <si>
    <t>TCGCTGGCCCTTGAAAATCCGGGGGAGAGCTT</t>
  </si>
  <si>
    <t>GGTCGAACTTGACTATCTAGAGGAAGTAAAAG</t>
  </si>
  <si>
    <t>GAGACTCTGGCATGCTAACTAGTTACGCGACC</t>
  </si>
  <si>
    <t>GATCTTGGGAGCGGGCGGGCGGTCCGCCGCGA</t>
  </si>
  <si>
    <t>CTGGATACCGCAGCTAGGAATAATGGAATAGG</t>
  </si>
  <si>
    <t>TTTCCCGCTCCCCGTTCCTCCCGACCCCTCCA</t>
  </si>
  <si>
    <t>GGTCGGGGCACGCCGGCCTCGCGGGCCGCCGG</t>
  </si>
  <si>
    <t>GCGCTGAGAAGACGGTCGAACTTGACTATCTA</t>
  </si>
  <si>
    <t>GAAATTCTTGGACCGGCGCAAGACGGACCAGA</t>
  </si>
  <si>
    <t>TTGTGAAGGGCAGGGCGCCCTGGAATGGGTTC</t>
  </si>
  <si>
    <t>ACGCGTGCGCGAGTCAGGGGCTCGTCCGAAAG</t>
  </si>
  <si>
    <t>TTGTACACACCGCCCGTCGCTACTACCGATTG</t>
  </si>
  <si>
    <t>GGGATGGGCGATGGCCTCCGTTGCCCTCGGCC</t>
  </si>
  <si>
    <t>GGTTCCGGGGGGAGTATGGTTGCAAAGCTGAA</t>
  </si>
  <si>
    <t>GCGGGGCCGGGGCTGGGGTCGGCGGGGGACTG</t>
  </si>
  <si>
    <t>TAAGTGCGGGCCATAAGCTTGCGTTGATTAAG</t>
  </si>
  <si>
    <t>AGGGACTAGCATGAACGGCTAAACGAGGGTCC</t>
  </si>
  <si>
    <t>CGATTCCGTGGGTGGTGGTGCATGGCCGTTCT</t>
  </si>
  <si>
    <t>CCGTGCCTACCATGGTGACCACGGGTGACGGG</t>
  </si>
  <si>
    <t>TTGACGGAAGGGCACCACCAGGAGTGGAGCCT</t>
  </si>
  <si>
    <t>CGGTGAGCTCTCGCTGGCCCTTGAAAATCCGG</t>
  </si>
  <si>
    <t>TTAAGGGAAGTCGGCAAGCCGGATCCGTAACT</t>
  </si>
  <si>
    <t>CTCGCTCCTCTCCTACTTGGATAACTGTGGTA</t>
  </si>
  <si>
    <t>CTAAGGGCTGGGTCAGTCGGGCTGGAGCGGAA</t>
  </si>
  <si>
    <t>AGTCTAACGCGTGCGCGAGTCAGGGGCTCGTC</t>
  </si>
  <si>
    <t>GGTTGATATAGACAGCAGGATGTTGGCCATGG</t>
  </si>
  <si>
    <t>AGGCGCGGGTAACCCGTTGAACCCCATTCGTG</t>
  </si>
  <si>
    <t>CGATAACGAACGAGACTCTGGCATGCTAACTA</t>
  </si>
  <si>
    <t>CCTCCCGACCCCTCCACCAGAGCGTCGTTCCC</t>
  </si>
  <si>
    <t>CGCGTCGGGGTCGGGGCACGCCGGCCTCGCGG</t>
  </si>
  <si>
    <t>GAGAGTTCTCTTTTCTTTGTGAAGGGCAGGGC</t>
  </si>
  <si>
    <t>GCTCAGCGTGTGCCTACCCTACGCCGGCAGGC</t>
  </si>
  <si>
    <t>CGCGCCGGGGAGGTGGAGCACGAGCGTACGCG</t>
  </si>
  <si>
    <t>GGCCATGGAAGTCGGAATCCGCTAAGGAGTGT</t>
  </si>
  <si>
    <t>CCGGGCCGTACCCATATCCGCAGCAGGTCTCC</t>
  </si>
  <si>
    <t>ACTACTCTCATCGTTTTTTCACTGACCCGGTG</t>
  </si>
  <si>
    <t>CGACTCTGGACGCGAGCTGGGCCCTTCCCATG</t>
  </si>
  <si>
    <t>GGGGGATGCGTGCATTTATCAGATCAAAACCA</t>
  </si>
  <si>
    <t>CCCTCAGGATAGCTGGCGCTCTCGCTCCCGAC</t>
  </si>
  <si>
    <t>GACTGGCTCAGCGTGTGCCTACCCTACGCCGG</t>
  </si>
  <si>
    <t>CCGCCCCTCCCACGGCGCGACCTCTCACCCAT</t>
  </si>
  <si>
    <t>AAACTGGTGGGGTCCGCGCAGTCCGCCCGGAG</t>
  </si>
  <si>
    <t>ATACCGTCGTAGTTCCGACCATAAACGATGCC</t>
  </si>
  <si>
    <t>CAGTGCGGTAACGCGACCGATCCCGGAGAAGC</t>
  </si>
  <si>
    <t>ATGAGAGGTGTAGAATAAGTGGGAGGCCCCCG</t>
  </si>
  <si>
    <t>CATGAGACCGATAGTCAACAAGTACCGTAAAG</t>
  </si>
  <si>
    <t>GGTCGCGGCCCCCGGCGCGCCGGGCTCGGCTC</t>
  </si>
  <si>
    <t>TGAAAATCCGGGGGAGAGCTTGTAAATCTCCG</t>
  </si>
  <si>
    <t>AGGTGTAGAATAAGTGGGAGGCCCCCGGCGCC</t>
  </si>
  <si>
    <t>TGGCCATGGAAGTCGGAATCCGCTAAGGAGTG</t>
  </si>
  <si>
    <t>GGCCCGTCTCGCCCGCCGCGCCGGGGAGGTGG</t>
  </si>
  <si>
    <t>CAGTTGAACATGGGTCAGTCGGTCCTGAGAGA</t>
  </si>
  <si>
    <t>GCCATGGAAGTCGGAATCCGCTAAGGAGTGTG</t>
  </si>
  <si>
    <t>TAAGTCCCTGCCCTTTGTACACACCGCCCGTC</t>
  </si>
  <si>
    <t>TCAAAGCAGGCCCGAGCCGCCTGGATACCGCA</t>
  </si>
  <si>
    <t>ATACATGCCCACGGGCGCTGACCCCCCTTCCC</t>
  </si>
  <si>
    <t>GTCTCGCCCGCCGCGCCGGGGAGGTGGAGCAC</t>
  </si>
  <si>
    <t>AGAGAGAGTTCAAGAGGGCGTGAAACCGTTAA</t>
  </si>
  <si>
    <t>AATCCAGAGTGGCGGAGATGGGCGCCGCGAGG</t>
  </si>
  <si>
    <t>TTCAGCCACCCGAGATTGAGCAATAACAGGTC</t>
  </si>
  <si>
    <t>GTGTGCCTACCCTACGCCGGCAGGCGCGGGTA</t>
  </si>
  <si>
    <t>GAGGAATTCCCAGTAAGTGCGGGTCATAAGCT</t>
  </si>
  <si>
    <t>GAATTTAAGCATATTAGCCAGGGGAGGAAAAG</t>
  </si>
  <si>
    <t>CTGGCTCCGGGATGGCTGGGAAGGCCCGGTGG</t>
  </si>
  <si>
    <t>GGATAGCTGGCGCTCTCGCTCCCGACGTACGC</t>
  </si>
  <si>
    <t>TTGTGGCGGCCAAGCGTTCATAGCGACGTCGC</t>
  </si>
  <si>
    <t>GATAACCTCGGGCCGATCGCACGCCCCCGTGG</t>
  </si>
  <si>
    <t>GCTTGCGTTGATTAAGTCCCTGCCCTTTGTAC</t>
  </si>
  <si>
    <t>TCTACGGCCATACCACCCTGAACGTGCCCGAT</t>
  </si>
  <si>
    <t>AGGATTCAACCCGGCGGCGCGCGTCCGCCATG</t>
  </si>
  <si>
    <t>AAGTCGGAATCCGCTAAGGAGTGTGTAACAAC</t>
  </si>
  <si>
    <t>CTCCCGACGTACGCAGTTTTATCCGGTAAAGC</t>
  </si>
  <si>
    <t>ATTTGTCTGGTTAATTCCGATAACGAACGAGA</t>
  </si>
  <si>
    <t>CGAGCCGCCTGGATACCGCAGCTAGGAATAAT</t>
  </si>
  <si>
    <t>ACCACCCTGAACGCGCCCGATCTCGTTTGATT</t>
  </si>
  <si>
    <t>CTTCCCGGAGTCGGGTTGCTTGGGAATGCAGC</t>
  </si>
  <si>
    <t>TCTTCTGGATAAGGATTGGCTCTAAGGGCTGG</t>
  </si>
  <si>
    <t>CCCTGAAAATGGATGGCGCTGGAGCGTGGGGA</t>
  </si>
  <si>
    <t>AGTACTTGGATGGGAGACCGCCTGGAAATACC</t>
  </si>
  <si>
    <t>CCACGGGCGCTGACCCCCCTTCCCGGGGGGGG</t>
  </si>
  <si>
    <t>GGAGATGGGCGCCGCGAGGCGTCCAGTGCGGT</t>
  </si>
  <si>
    <t>TCTGGCGCCAAGCGCCCGTCCCGCGCGTTAGA</t>
  </si>
  <si>
    <t>TGTGAAGGGCAGGGCGCCCTGGAATGGGTTCG</t>
  </si>
  <si>
    <t>TTAACGGCCGCGGTATCCTGACCGTGCAAAGG</t>
  </si>
  <si>
    <t>GCAGTCCGCCCGGAGGATTCAACCCGGCGGCG</t>
  </si>
  <si>
    <t>TTTGGTCGCTCGCTCCTCTCCTACTTGGATAA</t>
  </si>
  <si>
    <t>GGAAGGGCACCACCAGGAGTGGAGCCTGCGGC</t>
  </si>
  <si>
    <t>AGTGCGGGCCATAAGCTTGCGTTGATTAAGTC</t>
  </si>
  <si>
    <t>GAGTCGGGTTCAGATCCCCAAATCCAGAGTGG</t>
  </si>
  <si>
    <t>GTCGGGGCACGCCGGCCTCGCGGGCCGCCGGT</t>
  </si>
  <si>
    <t>CCGCCGCGCCGGGGAGGTGGAGCACGAGCGTA</t>
  </si>
  <si>
    <t>TTCTGACCTTTTGGGTTTTAAGCAGGAGGTGT</t>
  </si>
  <si>
    <t>AGGCCCGAGCCGCCTGGATACCGCAGCTAGGA</t>
  </si>
  <si>
    <t>CGGGGAGAGTTCTCTTTTCTTTGTGAAGGGCA</t>
  </si>
  <si>
    <t>CAGCCACCCGAGATTGAGCAATAACAGGTCTG</t>
  </si>
  <si>
    <t>ATGAGTAGGAGGGCCACTGCGGTGAGCCTTGC</t>
  </si>
  <si>
    <t>GTTAATTCCGATAACGAACGAGACTCTGGCAT</t>
  </si>
  <si>
    <t>GGGGGGATGCGTGCATTTATCAGATCAAAACC</t>
  </si>
  <si>
    <t>AGACGATCAGATACCGTCGTAGTTCCGACCAT</t>
  </si>
  <si>
    <t>TCTGGCATGCTAACTAGTTACGCGACCCCCGA</t>
  </si>
  <si>
    <t>GCCCTGGAATGGGTTCGCCCTGAGAGAGGGGC</t>
  </si>
  <si>
    <t>CGCAGGTTCAGACATTTGGTGTATGTGCTTAG</t>
  </si>
  <si>
    <t>TGGTCCCGGCAGATCTTTCCCGCTCCCCGTTC</t>
  </si>
  <si>
    <t>GGAGGTTCGAAGACGATCAGATACCGTCGTAG</t>
  </si>
  <si>
    <t>GTGAAGGGCAGGGCGCCCTGGAATGGGTTCGC</t>
  </si>
  <si>
    <t>TCTAAGGGCTGGGTCAGTCGGGCTGGAGCGGA</t>
  </si>
  <si>
    <t>CGATTGAAGGGGAGTCGGGTTCAGATCCCCAA</t>
  </si>
  <si>
    <t>CGCCGTGCCTACCATGGTGACCACGGGTGACG</t>
  </si>
  <si>
    <t>CGGGGGGCCGGGCCGCCCCTCCCACGGCGCGA</t>
  </si>
  <si>
    <t>GAAACCAAAGTCTTTGGGTTCCGGGGGGAGTA</t>
  </si>
  <si>
    <t>CAGTCCTGAGAGATGGGTGAGTGCCGTTCCGA</t>
  </si>
  <si>
    <t>TGGCTCAGCGTGTGCCTACCCTACGCCGGCAG</t>
  </si>
  <si>
    <t>AGCATGAACGGCTAAACGAGGGTCCAACTGTC</t>
  </si>
  <si>
    <t>GTTTAGTGAGGCCCTCGGATCGGCCCGCCGGG</t>
  </si>
  <si>
    <t>CCCGAGCCGCCTGGATACCGCAGCTAGGAATA</t>
  </si>
  <si>
    <t>TTCAAATGAGAACTTTGAAGGCCGAAGTGGAG</t>
  </si>
  <si>
    <t>GTACCCATATCCGCAGCAGGTCTCCAAGGTGA</t>
  </si>
  <si>
    <t>ACGATCAGATACCGTCGTAGTTCCGACCATAA</t>
  </si>
  <si>
    <t>GGAATTGACGGAAGGGCACCACCAGGAGTGGA</t>
  </si>
  <si>
    <t>ATCTTTAATCAGTGAAATTGACCTTTCAGTGA</t>
  </si>
  <si>
    <t>CGCAAGACGGACCAGAGCGAAAGCATTTGCCA</t>
  </si>
  <si>
    <t>CGAATCAACTAGCCCTGAAAATGGATGGCGCT</t>
  </si>
  <si>
    <t>ATTCCCCATGAACGAGGAATTCCCAGTAAGTG</t>
  </si>
  <si>
    <t>AACAAGTACCGTAAGGGAAAGTTGAAAAGAAC</t>
  </si>
  <si>
    <t>AGGACCTGAAAGATGGTGAACTATGCCTGGGC</t>
  </si>
  <si>
    <t>AGTAGGAGGGCCACTGCGGTGAGCCTTGCAGC</t>
  </si>
  <si>
    <t>GAAAGTCGGAGGTTCGAAGACGATCAGATACC</t>
  </si>
  <si>
    <t>GTGCGGGCCATAAGCTTGCGTTGATTAAGTCC</t>
  </si>
  <si>
    <t>GGAAGTCGGAATCCGCTAAGGAGTGTGTAACA</t>
  </si>
  <si>
    <t>GACGGAAGGGCACCACCAGGAGTGGAGCCTGC</t>
  </si>
  <si>
    <t>GCCGCCGTGGCGCAATGAAGGTGAAGGGCCCC</t>
  </si>
  <si>
    <t>AGTCCTGAGAGATGGGTGAGTGCCGTTCCGAA</t>
  </si>
  <si>
    <t>GGTGAAATTCTTGGACCGGCGCAAGACGGACC</t>
  </si>
  <si>
    <t>CGGTGGTCCCGGCGGATCTTTCCCGCACCCTG</t>
  </si>
  <si>
    <t>GGAGGGCCACTGCGGTGAGCCTTGCAGCCTAG</t>
  </si>
  <si>
    <t>AAGTCTTTGGGTTCCGGGGGGAGTATGGTTGC</t>
  </si>
  <si>
    <t>CGCCGCGCCGGGGAGGTGGAGCACGAGCGTAC</t>
  </si>
  <si>
    <t>TGACTGGCTCAGCGTGTGCCTACCCTACGCCG</t>
  </si>
  <si>
    <t>GTAATTCTAGAGCTAATACATGCCCACGGGCG</t>
  </si>
  <si>
    <t>TACATGCCCACGGGCGCTGACCCCCCTTCCCG</t>
  </si>
  <si>
    <t>GGTTCGAAGACGATCAGATACCGTCGTAGTTC</t>
  </si>
  <si>
    <t>TCCGGCGGCATCCGGTGAGCTCTCGCTGGCCC</t>
  </si>
  <si>
    <t>ACGCACTCCCCGGCGCCGCTCGTGGGGGGCCC</t>
  </si>
  <si>
    <t>AGTCGCCGTGCCTACCATGGTGACCACGGGTG</t>
  </si>
  <si>
    <t>ATAGGGAACGTGAGCTGGGATTAGACCGTCGT</t>
  </si>
  <si>
    <t>AGGGCCACTGCGGTGAGCCTTGCAGCCTAGGG</t>
  </si>
  <si>
    <t>GGTAATCCTGCTCAGTACGAGAGGAACCGCAG</t>
  </si>
  <si>
    <t>TCCCGCTCCCCGTTCCTCCCGACCCCTCCACC</t>
  </si>
  <si>
    <t>CCGAGGCCTCTCCAGTCTGCCGAGGGCGCACC</t>
  </si>
  <si>
    <t>ACGCGACCCCCGAGCGGTCGGCGTCCCCCAAC</t>
  </si>
  <si>
    <t>GACTTAGAACTGGTGCGGACCAGGGGAATCCT</t>
  </si>
  <si>
    <t>TGCCCTTTGTACACACCGCCCGTCGCTACTAC</t>
  </si>
  <si>
    <t>CTTGGGTCTTCCCGGAGTCGGGTTGCTTGGGA</t>
  </si>
  <si>
    <t>GGTCTGTGATGCCCTTAGATGTCCGGGGCTGC</t>
  </si>
  <si>
    <t>CGGTCGAACTTGACTATCTAGAGGAAGTAAAA</t>
  </si>
  <si>
    <t>CGGAGGTTCGAAGACGATCAGATACCGTCGTA</t>
  </si>
  <si>
    <t>CTTGGATAACTGTGGTAATTCTAGAGCTAATA</t>
  </si>
  <si>
    <t>GGCGGCATCCGGTGAGCTCTCGCTGGCCCTTG</t>
  </si>
  <si>
    <t>ACCCGTTGAACCCCATTCGTGATGGGGATCGG</t>
  </si>
  <si>
    <t>ACCACCCTGAACGCGCCTGATCTCGTCTGATG</t>
  </si>
  <si>
    <t>CGCTACTACCGATTGGATGGTTTAGTGAGGCC</t>
  </si>
  <si>
    <t>TAGAATAAGTGGGAGGCCCCCGGCGCCCGGCT</t>
  </si>
  <si>
    <t>TCGGGTTGCTTGGGAATGCAGCCCAAAGCGGG</t>
  </si>
  <si>
    <t>GGGGAGTATGGTTGCAAAGCTGAAACTTAAAG</t>
  </si>
  <si>
    <t>GGCGCCCGATGCCGACGCTCATCAGACCCCAG</t>
  </si>
  <si>
    <t>GGAATCCGACTGTTTAATTAAAACAAAGCTTC</t>
  </si>
  <si>
    <t>GAACGTGAGCTGGGTTTAGACCGTCGTGAGAC</t>
  </si>
  <si>
    <t>AAATGTGGTGTACAGAAGACCCACTCCCCAGC</t>
  </si>
  <si>
    <t>CACACCGCCCGTCGCTACTACCGATTGGATGG</t>
  </si>
  <si>
    <t>ACTGGCGCTGCGGGATGAACCGAACGCCGGGT</t>
  </si>
  <si>
    <t>CCGTCGTAGTTCCGACCATAAACGATGCCGAC</t>
  </si>
  <si>
    <t>ACCGCGGTTCTATTTTGTTGGTTTTCGGAACT</t>
  </si>
  <si>
    <t>TCAAAACCAACCCGGTGAGCTCCCTCCCGGCT</t>
  </si>
  <si>
    <t>GCCCGTCTCGCCCGCCGCGCCGGGGAGGTGGA</t>
  </si>
  <si>
    <t>CAGATACCGTCGTAGTTCCGACCATAAACGAT</t>
  </si>
  <si>
    <t>TCGGCCGATTGAAGGGGAGTCGGGTTCAGATC</t>
  </si>
  <si>
    <t>CCGGCAGGCGCGGGTAACCCGTTGAACCCCAT</t>
  </si>
  <si>
    <t>CCCCGGGGAGAGTTCTCTTTTCTTTGTGAAGG</t>
  </si>
  <si>
    <t>GGGTTTAGACCGTCGTGAGACAGGTTAGTTTT</t>
  </si>
  <si>
    <t>AGGCTAAATACCGGCACGAGACCGATAGTCAA</t>
  </si>
  <si>
    <t>TTTTTCACTGACCCGGTGAGGCGGGGGGGGGG</t>
  </si>
  <si>
    <t>TCGTAGTTCCGACCATAAACGATGCCGACTGG</t>
  </si>
  <si>
    <t>AGTGACGCGCATGAATGGATGAACAAGATTCC</t>
  </si>
  <si>
    <t>AGGGGAGTCGGGTTCAGATCCCCAAATCCAGA</t>
  </si>
  <si>
    <t>CCGTGGGTGGTGGTGCATGGCCGTTCTTAGTT</t>
  </si>
  <si>
    <t>GCGGCATCCGGTGAGCTCTCGCTGGCCCTTGA</t>
  </si>
  <si>
    <t>CAACTAGCCCTGAAAATGGATGGCGCTGGAGC</t>
  </si>
  <si>
    <t>ATGCCCACGGGCGCTGACCCCCCTTCCCGGGG</t>
  </si>
  <si>
    <t>GTCGGAGGTTCGAAGACGATCAGATACCGTCG</t>
  </si>
  <si>
    <t>TGCCTACCATGGTGACCACGGGTGACGGGGAA</t>
  </si>
  <si>
    <t>TGGTGCATGGCCGTTCTTAGTTGGTGGAGCGA</t>
  </si>
  <si>
    <t>AGTCCGCCCGGAGGATTCAACCCGGCGGCGCG</t>
  </si>
  <si>
    <t>CCGAACGCCGGGTTAAGGCGCCCGATGCCAGC</t>
  </si>
  <si>
    <t>GTGATGCCCTTAGATGTCCGGGGCTGCACGCG</t>
  </si>
  <si>
    <t>CTACTTGGATAACTGTGGTAATTCTAGAGCTA</t>
  </si>
  <si>
    <t>TGATGCCCTTAGATGTCCGGGGCTGCACGCGC</t>
  </si>
  <si>
    <t>ACCCTGAACGCACCCGATCTCGTCTGATCTCA</t>
  </si>
  <si>
    <t>AGTCGTAACAAGGTTTCCGTAGGTGAACCTGC</t>
  </si>
  <si>
    <t>CTCTGGCATGTTGGAACAATGTAGGTAAAACA</t>
  </si>
  <si>
    <t>ACCACTACTCTCATCGTTTTTTCACTGACCCG</t>
  </si>
  <si>
    <t>GTATCTTCTGGATAAGGATTGGCTCTAAGGGC</t>
  </si>
  <si>
    <t>GCAGCTAGGAATAATGGAATAGGACCGCGGTT</t>
  </si>
  <si>
    <t>GAACGAGACTCTGGCATGCTAACTAGTTACGC</t>
  </si>
  <si>
    <t>GCCCGATGCCGACGCTCATCAGACCCCAGAAA</t>
  </si>
  <si>
    <t>CCCGGCGCCGCTCGTGGGGGGCCCAAGTCCTT</t>
  </si>
  <si>
    <t>CGCTGAGAAGACGGTCGAACTTGACTATCTAG</t>
  </si>
  <si>
    <t>GATCAGATACCGTCGTAGTTCCGACCATAAAC</t>
  </si>
  <si>
    <t>CGCGCGCTACACTGACTGGCTCAGCGTGTGCC</t>
  </si>
  <si>
    <t>TTCCGGCGGCATCCGGTGAGCTCTCGCTGGCC</t>
  </si>
  <si>
    <t>GGTTCAGATCCCCAAATCCAGAGTGGCGGAGA</t>
  </si>
  <si>
    <t>CGAAGACGATCAGATACCGTCGTAGTTCCGAC</t>
  </si>
  <si>
    <t>AAGTACCGTAAGGGAAAGTTGAAAAGAACTTT</t>
  </si>
  <si>
    <t>TACTACCGATTGGATGGTTTAGTGAGGCCCAC</t>
  </si>
  <si>
    <t>AGAAGACGGTCGAACTTGACTATCTAGAGGAA</t>
  </si>
  <si>
    <t>ATGGAAGTCGGAATCCGCTAAGGAGTGTGTAA</t>
  </si>
  <si>
    <t>TTTATCAGATCAAAACCAACCCGGTGAGCTCC</t>
  </si>
  <si>
    <t>GTAGTTCCGACCATAAACGATGCCGACTGGTG</t>
  </si>
  <si>
    <t>GAGAAGACGGTCGAACTTGACTATCTAGAGGA</t>
  </si>
  <si>
    <t>AATCAACTAGCCCTGAAAATGGATGGCGCTGG</t>
  </si>
  <si>
    <t>CATGTGAACAGCAGTTGAACATGGGTCAGTCG</t>
  </si>
  <si>
    <t>AAGCCGCCGTGGCGCAATGAAGGTGAAGGGCC</t>
  </si>
  <si>
    <t>TCAAATGAGAACTTTGAAGGCCGAAGTGGAGA</t>
  </si>
  <si>
    <t>GATTAAGTCCCTGCCCTTTGTACACACCGCCC</t>
  </si>
  <si>
    <t>CGGGTGACGGGGAATCAGGGTTCGATTCCGGA</t>
  </si>
  <si>
    <t>AGTTGAACATGGGTCAGTCGGTCCTGAGAGAT</t>
  </si>
  <si>
    <t>CGGAAGGGCACCACCAGGAGTGGAGCCTGCGG</t>
  </si>
  <si>
    <t>AACCAACCCGGTGAGCTCCCTCCCGGCTCCGG</t>
  </si>
  <si>
    <t>GCGCCAAGCGTCTGTCCCGCGCATGCGGGCGG</t>
  </si>
  <si>
    <t>TGTAGCGGTCCTGACGTGCAAATCGGTCGTCA</t>
  </si>
  <si>
    <t>ACCCGGTGAGCTCCCTCCCGGCTCCGGCCGGG</t>
  </si>
  <si>
    <t>CCGGCCGGGGGTCGGGCGCCGGCGGCTTTGGT</t>
  </si>
  <si>
    <t>ACGGGAAACCTCACCCGGCCCGGACACGGACA</t>
  </si>
  <si>
    <t>GACGGTCGAACTTGACTATCTAGAGGAAGTAA</t>
  </si>
  <si>
    <t>TGTGCCTACCCTACGCCGGCAGGCGCGGGTAA</t>
  </si>
  <si>
    <t>GTTACACGGACCAAGGAGTCTAACGCATGCAC</t>
  </si>
  <si>
    <t>CATAAACGATGCCGACTGGCAATGCGGCGGCG</t>
  </si>
  <si>
    <t>GCCAAGCGTCTGTCCCGCGCATGCGGGCGGGC</t>
  </si>
  <si>
    <t>AGATGGGTGAGTGCCGTTCCGAAGGGATGGGC</t>
  </si>
  <si>
    <t>TAAATACCGGCACGAGACCGATAGTCAACAAG</t>
  </si>
  <si>
    <t>GCAGGCCCGAGCCGCCTGGATACCGCAGCTAG</t>
  </si>
  <si>
    <t>CGCTCATCAGACCCCAGAAAAGGTGTTGGTTG</t>
  </si>
  <si>
    <t>TCTCGCTGGCCCTTGAAAATCCGGGGGAGAGC</t>
  </si>
  <si>
    <t>TGCATTTATCAGATCAAAACCAACCCGGTGAG</t>
  </si>
  <si>
    <t>TAGCAGGACAGTGGCCATGGAAGTCAGAATCT</t>
  </si>
  <si>
    <t>ATATTCAAATGAGAACTTTGAAGGCCGAAGTG</t>
  </si>
  <si>
    <t>CATGCCCACGGGCGCTGACCCCCCTTCCCGGG</t>
  </si>
  <si>
    <t>AGTCGGGTTGCTTGGGAATGCAGCCCAAAGCG</t>
  </si>
  <si>
    <t>CCCGCCGCGCCGGGGAGGTGGAGCACGAGCGT</t>
  </si>
  <si>
    <t>CTACACTGACTGGCTCAGCGTGTGCCTACCCT</t>
  </si>
  <si>
    <t>GAAGTCGGCAAGCCGGATCCGTAACTTCGGAA</t>
  </si>
  <si>
    <t>CCGGAGGATTCAACCCGGCGGCGCGCGTCCGC</t>
  </si>
  <si>
    <t>TGGATGAGAGACCGCCTGGGAATACCGGGTGC</t>
  </si>
  <si>
    <t>GTCAGGGGCTCGTCCGAAAGCCGCCTTGGCCC</t>
  </si>
  <si>
    <t>ATTGGCTCTAAGGGCTGGGTCAGTCGGGCTGG</t>
  </si>
  <si>
    <t>ATGAGAACTTTGAAGGCCGAAGTGGAGAAGGG</t>
  </si>
  <si>
    <t>TGGCTCTAAGGGCTGGGTCAGTCGGGCTGGAG</t>
  </si>
  <si>
    <t>TCCGGGGGGAGTATGGTTGCAAAGCTGAAACT</t>
  </si>
  <si>
    <t>CCCTTGAAAATCCGGGGGAGAGCTTGTAAATC</t>
  </si>
  <si>
    <t>ACGACCCGCTCGGGGACAGTGCCAGGTGGGGA</t>
  </si>
  <si>
    <t>ATGGGAGACTGCCTGGGAATACCGGGTGCTGT</t>
  </si>
  <si>
    <t>GAATTGACGGAAGGGCACCACCAGGAGTGGAG</t>
  </si>
  <si>
    <t>TGACGGAAGGGCACCACCAGGAGTGGAGCCTG</t>
  </si>
  <si>
    <t>GGTGGCGACTCTGGACGCGAGCTGGGCCCTTC</t>
  </si>
  <si>
    <t>GGGAATCCGACTGTTTAATTAAAACAAAGCTT</t>
  </si>
  <si>
    <t>TTAAAACAAAGCTTCGCGAAGGCCCGCGGCGG</t>
  </si>
  <si>
    <t>AGACGGTCGAACTTGACTATCTAGAGGAAGTA</t>
  </si>
  <si>
    <t>CGGCCCTGGTGGAGCGCTGAGAAGACGGTCGA</t>
  </si>
  <si>
    <t>CGAAGCTAAGCAGGGTCGGGCCTGGTTAGAAC</t>
  </si>
  <si>
    <t>CGGGGGGAGTATGGTTGCAAAGCTGAAACTTA</t>
  </si>
  <si>
    <t>CGGCGGGGTCCCCGCGTCGTCCCCGCGGCGGC</t>
  </si>
  <si>
    <t>CTCTGATCTCGGAAGCTAAGCAGGGTCGGGCC</t>
  </si>
  <si>
    <t>GGTGTGAGGCTGGTCGCGGCCCCCGGCGCGCC</t>
  </si>
  <si>
    <t>ACGGAAGGGCACCACCAGGAGTGGAGCCTGCG</t>
  </si>
  <si>
    <t>TCCCTCAGGATAGCTGGCGCTCTCCAAGAGAC</t>
  </si>
  <si>
    <t>CCGACGCTCATCAGACCCCAGAAAAGGTGCTG</t>
  </si>
  <si>
    <t>AAGAGAGAGTTCAAGAGGGCGTGAAACCGTTA</t>
  </si>
  <si>
    <t>GTGGGGTCCGCGCAGTCCGCCCGGAGGATTCA</t>
  </si>
  <si>
    <t>AGGACCGCGGTTCTATTTTGTTGGTTTTCGGA</t>
  </si>
  <si>
    <t>GCCATACCACCCTGAACGCACCCGATCTCGTC</t>
  </si>
  <si>
    <t>ATACAGGACTCTTTCGAGGCCCTGTAATTGGA</t>
  </si>
  <si>
    <t>AGAACGAAAGTCGGAGGTTCGAAGACGATCAG</t>
  </si>
  <si>
    <t>GAACGAAAGTCGGAGGTTCGAAGACGATCAGA</t>
  </si>
  <si>
    <t>ATTCCGTGGGTGGTGGTGCATGGCCGTTCTTA</t>
  </si>
  <si>
    <t>AACGGCCGCGGTATCCTGACCGTGCAAAGGTA</t>
  </si>
  <si>
    <t>TGGATGGCGCTGGAGCGTGGGGACCATACCCA</t>
  </si>
  <si>
    <t>GGGAAACCTCACCCGGCCCGGACACGGACAGG</t>
  </si>
  <si>
    <t>ACTGCCTGGGAATACCGGGTGCTGTAGGCTTT</t>
  </si>
  <si>
    <t>GTCTGATCTTGGAAGCTAAGCAGGGTCGGGCC</t>
  </si>
  <si>
    <t>AAGTCGGAGGTTCGAAGACGATCAGATACCGT</t>
  </si>
  <si>
    <t>ACTCTGGACGCGAGCTGGGCCCTTCCCATGGA</t>
  </si>
  <si>
    <t>CGCTAGAGGTGAAATTCTTGGACCGGCGCAAG</t>
  </si>
  <si>
    <t>TTCTTTGTGAAGGGCAGGGCGCCCTGGAATGG</t>
  </si>
  <si>
    <t>GCAGTTGAACATGGGTCAGTCGGTCCTGAGAG</t>
  </si>
  <si>
    <t>GGGCGGGGCCGGGGCTGGGGTCGGCGGGGGAC</t>
  </si>
  <si>
    <t>CTGCCGAGGGCGCACCACCGGCCCGTCTCGCC</t>
  </si>
  <si>
    <t>GAGGATTCAACCCGGCGGCGCGCGTCCGCCAT</t>
  </si>
  <si>
    <t>AAAGTCGGAGGTTCGAAGACGATCAGATACCG</t>
  </si>
  <si>
    <t>ACGTGAGCTGGGATTAGACCGTCGTGAGACAG</t>
  </si>
  <si>
    <t>TTAGTCTGGCACGGTGAAGAGACATGAGAGGT</t>
  </si>
  <si>
    <t>TTGAAGAGAGAGTTCAAGAGGGCGTGAAACCT</t>
  </si>
  <si>
    <t>TTGGCCATGGAAGTCGGAATCCGCTAAGGAGT</t>
  </si>
  <si>
    <t>GTGGGTGGTGGTGCATGGCCGTTCTTAGTTGG</t>
  </si>
  <si>
    <t>GAGCGGGCGGGCGGTCCGCCGCGAGGCGAGTC</t>
  </si>
  <si>
    <t>GGCACCACCAGGAGTGGAGCCTGCGGCTTAAT</t>
  </si>
  <si>
    <t>GGGTTCAGATCCCCAAATCCAGAGTGGCGGAG</t>
  </si>
  <si>
    <t>AAGCTCGTAGTTGGATCTTGGGAGCGGGCGGG</t>
  </si>
  <si>
    <t>GGTGCAGACCAGGGGAATCCAACTGTTTAATT</t>
  </si>
  <si>
    <t>TCCGCCCGGAGGATTCAACCCGGCGGCGCGCG</t>
  </si>
  <si>
    <t>ATTGAAAGTCAGCCCTTGACACAAGGGTTTGG</t>
  </si>
  <si>
    <t>GTCGGGGTCGGGGCACGCCGGCCTCGCGGGCC</t>
  </si>
  <si>
    <t>GCCGCCTGGGAATACCGGGTGCTGTAGGCTAA</t>
  </si>
  <si>
    <t>CCGGGCGTCGGGACCGGGGTCCGGTGCGGAGA</t>
  </si>
  <si>
    <t>CTCGCCTGTCACGTTGAACGCACGTTCGTGTG</t>
  </si>
  <si>
    <t>GACTAGCATGAACGGCTAAACGAGGGTCCAAC</t>
  </si>
  <si>
    <t>TGTCTTGGGAAACGGGGTGCGGCCGGAAAGGG</t>
  </si>
  <si>
    <t>GGGCGCTGACCCCCCTTCCCGGGGGGGGGGGG</t>
  </si>
  <si>
    <t>ACAATACAGGACTCTTTCGAGGCCCTGTAATT</t>
  </si>
  <si>
    <t>GCCGCGGTATCCTGACCGTGCAAAGGTAGCAT</t>
  </si>
  <si>
    <t>CGGGCGGGCGGTCCGCCGCGAGGCGAGTCACC</t>
  </si>
  <si>
    <t>TTTGGGTTCCGGGGGGAGTATGGTTGCAAAGC</t>
  </si>
  <si>
    <t>GCTCTCGCTCCCGACGTACGCAGTTTTATCCG</t>
  </si>
  <si>
    <t>GGTGGTGGTGCATGGCCGTTCTTAGTTGGTGG</t>
  </si>
  <si>
    <t>CCCAGTAAGTGCGGGCCATAAGCTTGCGTTGA</t>
  </si>
  <si>
    <t>TCTACGGCCATACCATCCGAACGCGCCCGATC</t>
  </si>
  <si>
    <t>CCCTGCCCTTTGTACACACCGCCCGTCGCTAC</t>
  </si>
  <si>
    <t>GCGCCCTGGAATGGGTTCGCCCTGAGAGAGGG</t>
  </si>
  <si>
    <t>TGGGTTCCGGGGGGAGTATGGTTGCAAAGCTG</t>
  </si>
  <si>
    <t>ATTCAAATGAGAACTTTGAAGGCCGAAGTGGA</t>
  </si>
  <si>
    <t>TCTTGGACCGGCGCAAGACGGACCAGAGCGAA</t>
  </si>
  <si>
    <t>CTCCGGGCCGTACCCATATCCGCAGCAGGTCT</t>
  </si>
  <si>
    <t>GCCCTTTGTACACACCGCCCGTCGCTACTACC</t>
  </si>
  <si>
    <t>CGCGGTTCTATTTTGTTGGTTTTCGGAACTGA</t>
  </si>
  <si>
    <t>AAGTGGCGTTCAGCCACCCGAGATTGAGCAAT</t>
  </si>
  <si>
    <t>CACGCGCGCTACACTGACTGGCTCAGCGTGTG</t>
  </si>
  <si>
    <t>ATCAAGAACGAAAGTCGGAGGTTCGAAGACGA</t>
  </si>
  <si>
    <t>CCCTACGCCGGCAGGCGCGGGTAACCCGTTGA</t>
  </si>
  <si>
    <t>GGAACGTGAGCTGGGATTAGACCGTCGTGAGA</t>
  </si>
  <si>
    <t>GCGCTGACCCCCCTTCCCGGGGGGGGGGGGGG</t>
  </si>
  <si>
    <t>GTTCAGATCCCCAAATCCAGAGTGGCGGAGAT</t>
  </si>
  <si>
    <t>GGCTTGGGTCTTCCCGGAGTCGGGTTGCTTGG</t>
  </si>
  <si>
    <t>GCGTTCATAGCGACGTCGCTTTTTGATCCTTC</t>
  </si>
  <si>
    <t>GGGCGTCGGGACCGGGGTCCGGTGCGGAGAGC</t>
  </si>
  <si>
    <t>CCGGGGGTCGGGCGCCGGCGGCTTTGGTGACT</t>
  </si>
  <si>
    <t>TTCCTCCCGACCCCTCCACCAGAGCGTCGTTC</t>
  </si>
  <si>
    <t>GATGGTTTAGTGAGGCCCTCGGATCGGCCCGC</t>
  </si>
  <si>
    <t>TGAGCTCTCGCTGGCCCTTGAAAATCCGGGGG</t>
  </si>
  <si>
    <t>AAATGGATGGCGCTGGAGCGTGGGGACCATAC</t>
  </si>
  <si>
    <t>GCCTCCGTTGCCCTCGGCCGATTGAAGGGGAG</t>
  </si>
  <si>
    <t>ACTGCCTGCCCAGTGACTAAAGTTTAACGGCC</t>
  </si>
  <si>
    <t>GAAAGCCCCTGGTCTCACCTACTATCAGTAAG</t>
  </si>
  <si>
    <t>GGGGGCGCGCGGGCGGGGCCGGGGCTGGGGTC</t>
  </si>
  <si>
    <t>TTGAAAATCCGGGGGAGAGCTTGTAAATCTCC</t>
  </si>
  <si>
    <t>ATAAGCTTGCGTTGATTAAGTCCCTGCCCTTT</t>
  </si>
  <si>
    <t>CGGAATCCGCTAAGGAGTGTGTAACAACTCAC</t>
  </si>
  <si>
    <t>GCGTGTGCCTACCCTACGCCGGCAGGCGCGGG</t>
  </si>
  <si>
    <t>GAGGGGCCCGTGCCTTGGAAAGTGTCGCGGTT</t>
  </si>
  <si>
    <t>GCTAACTAGTTACGCGACCCCCGAGCGGTCGG</t>
  </si>
  <si>
    <t>GTTAAGGCGCCCGATGCCGACGCTCATCAGAC</t>
  </si>
  <si>
    <t>CTAGAGGTGAAATTCTTGGACCGGCGCAAGAC</t>
  </si>
  <si>
    <t>ACTTGGATGGGAGACTGCCTGGGAATACCGGG</t>
  </si>
  <si>
    <t>TCCGCTAAGGAGTGTGTAACAACTCACCTGTC</t>
  </si>
  <si>
    <t>ATACCACCCTGAACGCGCCCGATCTCGTTTGA</t>
  </si>
  <si>
    <t>GCCGGTGAAATACCACTACTCTCATCGTTTTT</t>
  </si>
  <si>
    <t>GCCCCGGGGAGAGTTCTCTTTTCTTTGTGAAG</t>
  </si>
  <si>
    <t>CTTTCGAGGCCCTGTAATTGGAATGAGTCCAC</t>
  </si>
  <si>
    <t>TGGGATTAGACCGTCGTGAGACAGGTTAGTTT</t>
  </si>
  <si>
    <t>AATGGATGGCGCTGGAGCGTGGGGACCATACC</t>
  </si>
  <si>
    <t>TCGACGCTCATCAGACCCCAGAAAAGGTGTTG</t>
  </si>
  <si>
    <t>CGGTCGGCGTCCCCCAACTTCTTAGAGGGACA</t>
  </si>
  <si>
    <t>GAGTTCTCTTTTCTTTGTGAAGGGCAGGGCGC</t>
  </si>
  <si>
    <t>GTGAAATTCTTGGACCGGCGCAAGACGGACCA</t>
  </si>
  <si>
    <t>TCTGGTTAATTCCGATAACGAACGAGACTCTG</t>
  </si>
  <si>
    <t>GCTAGCAGCCGACTTAGAACTGGTGCGGACCA</t>
  </si>
  <si>
    <t>GTTAAGGGAAGTCGGCAAGCCGGATCCGTAAC</t>
  </si>
  <si>
    <t>GTGTAGAATAAGTGGGAGGCCCCCGGCGCCCG</t>
  </si>
  <si>
    <t>TTTTCACTGACCCGGTGAGGCGGGGGGGGGGG</t>
  </si>
  <si>
    <t>GGATGGGAGACTGCCTGGGAATACCGGGTGCT</t>
  </si>
  <si>
    <t>GATGGGTGAGTGCCGTTCCGAAGGGATGGGCG</t>
  </si>
  <si>
    <t>ACGAGACTCTGGCATGCTAACTAGTTACGCGA</t>
  </si>
  <si>
    <t>GGATTCAACCCGGCGGCGCGCGTCCGCCATGC</t>
  </si>
  <si>
    <t>TCTAGAGGAAGTAAAAGTCGTAACAAGGTTTC</t>
  </si>
  <si>
    <t>TAATTAAAACAAAGCTTCGCGAAGGCCCGCGG</t>
  </si>
  <si>
    <t>GGTTTAGTGAGGCCCTCGGATCGGCCCGCCGG</t>
  </si>
  <si>
    <t>GCCGTTCTTAGTTGGTGGAGCGATTTGTCTGG</t>
  </si>
  <si>
    <t>CTGAGAGAGGGGCACGTGCCTTGGAAAGCGTC</t>
  </si>
  <si>
    <t>TTTGTCTGGTTAATTCCGATAACGAACGAGAC</t>
  </si>
  <si>
    <t>GTTCGCCCTGAGAGAGGGGCACGTGCCTTGGA</t>
  </si>
  <si>
    <t>GATATTCAAATGAGAACTTTGAAGGCCGAAGT</t>
  </si>
  <si>
    <t>CCCGTCGCTACTACCGATTGGATGGTTTAGTG</t>
  </si>
  <si>
    <t>GGAATCCGCTAAGGAGTGTGTAACAACTCACC</t>
  </si>
  <si>
    <t>CGGCCGATTGAAGGGGAGTCGGGTTCAGATCC</t>
  </si>
  <si>
    <t>CTTGTGGCGGCCAAGCGTTCATAGCGACGTCG</t>
  </si>
  <si>
    <t>AGTCGGGTTCAGATCCCCAAATCCAGAGTGGC</t>
  </si>
  <si>
    <t>TCTTTCCCGCTCCCCGTTCCTCCCGACCCCTC</t>
  </si>
  <si>
    <t>ACCACTCTGAACGCGCCCGATCTCGGAAGACA</t>
  </si>
  <si>
    <t>ATCTTTCCCGCTCCCCGTTCCTCCCGACCCCT</t>
  </si>
  <si>
    <t>GAGAGGGGCCCGTGCCTTGGAAAGTGTCGCGG</t>
  </si>
  <si>
    <t>GCACGCGCGCTACACTGACTGGCTCAGCGTGT</t>
  </si>
  <si>
    <t>CGGCCGGGGGTCGGGCGCCGGCGGCTTTGGTG</t>
  </si>
  <si>
    <t>AATACAGGACTCTTTCGAGGCCCTGTAATTGG</t>
  </si>
  <si>
    <t>AAGTGGGAGGCCCCCGGCGCCCGGCTCCGTCC</t>
  </si>
  <si>
    <t>TTGGATAACTGTGGTAATTCTAGAGCTAATAC</t>
  </si>
  <si>
    <t>AACGTGAGCTGGGTTTAGACCGTCGTGAGACA</t>
  </si>
  <si>
    <t>CGGGCCGTACCCATATCCGCAGCAGGTCTCCA</t>
  </si>
  <si>
    <t>GATGGCGCTGGAGCGTGGGGACCATACCCAGC</t>
  </si>
  <si>
    <t>AGGAATTGACGGAAGGGCACCACCAGGAGTGG</t>
  </si>
  <si>
    <t>CTAGCCCTGAAAATGGATGGCGCTGGAGCGTG</t>
  </si>
  <si>
    <t>CGGCGCGCCGGGCTCGGCTCTTCCTGGAGTCG</t>
  </si>
  <si>
    <t>CAGGGATAACTGGCTTGTGGCGGCCAAGCGTT</t>
  </si>
  <si>
    <t>GCCTACCCTACGCCGGCAGGCGCGGGTAACCC</t>
  </si>
  <si>
    <t>GCCCTTGAAAATCCGGGGGAGAGCTTGTAAAT</t>
  </si>
  <si>
    <t>AAGTAAAAGTCGTAACAAGGTTTCCGTAGGTG</t>
  </si>
  <si>
    <t>GGGGAATCCGACTGTTTAATTAAAACAAAGCT</t>
  </si>
  <si>
    <t>GGCAGGGCGCCCTGGAATGGGTTCGCCCTGAG</t>
  </si>
  <si>
    <t>GGGGGAGTATGGTTGCAAAGCTGAAACTTAAA</t>
  </si>
  <si>
    <t>TGGTTGATATAGACAGCAGGATGTTGGCCATG</t>
  </si>
  <si>
    <t>ATCAAAACCAACCCGGTGAGCTCCCTCCCGGC</t>
  </si>
  <si>
    <t>GGGGCTCTCGCTTCTGGCGCCAAGCGTCTGTC</t>
  </si>
  <si>
    <t>TCTCGGAAGCTAAGCAGGATCGGGCCTGGTTA</t>
  </si>
  <si>
    <t>GCTCTAAGGGCTGGGTCAGTCGGGCTGGAGCG</t>
  </si>
  <si>
    <t>CCTTAGATGTCCGGGGCTGCACGCGCGCTACA</t>
  </si>
  <si>
    <t>ATAGGACCGCGGTTCTATTTTGTTGGTTTTCG</t>
  </si>
  <si>
    <t>AATAGGACCGCGGTTCTATTTTGTTGGTTTTC</t>
  </si>
  <si>
    <t>TGATTAAGTCCCTGCCCTTTGTACACACCGCC</t>
  </si>
  <si>
    <t>TGCGGTAACGCGACCGATCCCGGAGAAGCCCC</t>
  </si>
  <si>
    <t>ACGAAAGTCGGAGGTTCGAAGACGATCAGATA</t>
  </si>
  <si>
    <t>CTTACCTGGTTGATCCTGCCAGTAGCATATGC</t>
  </si>
  <si>
    <t>GAAATGTGGTGTACAGAAGACCCACTCCCCAG</t>
  </si>
  <si>
    <t>TGACCTTTTGGGTTTTAAGCAGGAGGTGTCAG</t>
  </si>
  <si>
    <t>GTTACGCGACCCCCGAGCGGTCGGCGTCCCCC</t>
  </si>
  <si>
    <t>TGGGCGTGGAATGCGAGTGCCTAGTGGGCCAC</t>
  </si>
  <si>
    <t>GGTGCATGGCCGTTCTTAGTTGGTGGAGCGAT</t>
  </si>
  <si>
    <t>AAACCAACCCGGTGAGCTCCCTCCCGGCTCCG</t>
  </si>
  <si>
    <t>CGCTACACTGACTGGCTCAGCGTGTGCCTACC</t>
  </si>
  <si>
    <t>CTAACTAGTTACGCGACCCCCGAGCGGTCGGC</t>
  </si>
  <si>
    <t>ATTGGATGGTTTAGTGAGGCCCTCGGATCGGC</t>
  </si>
  <si>
    <t>GGCTTGTGGCGGCCAAGCGTTCATAGCGACGT</t>
  </si>
  <si>
    <t>CGGCCGCGGTATCCTGACCGTGCAAAGGTAGC</t>
  </si>
  <si>
    <t>GGAATAGGACCGCGGTTCTATTTTGTTGGTTT</t>
  </si>
  <si>
    <t>AGCTGGGTTTAGACCGTCGTGAGACAGGTTAG</t>
  </si>
  <si>
    <t>CCCGGAGGATTCAACCCGGCGGCGCGCGTCCG</t>
  </si>
  <si>
    <t>AAGGGTTCCATGTGAACAGCAGTTGAACATGG</t>
  </si>
  <si>
    <t>GGGGCCTGGTTAGTACTTGGATGGGAGACATA</t>
  </si>
  <si>
    <t>AGGGGCTCTCGCTTCTGGCGCCAAGCGCCCGT</t>
  </si>
  <si>
    <t>AGCCTCTGGCATGTTGGAACAATGTAGGTAAA</t>
  </si>
  <si>
    <t>CGAACGAGACTCTGGCATGCTAACTAGTTACG</t>
  </si>
  <si>
    <t>CTCGTGGGGGGCCCAAGTCCTTCTGATCGAGG</t>
  </si>
  <si>
    <t>CAGGCTTGGGTCTTCCCGGAGTCGGGTTGCTT</t>
  </si>
  <si>
    <t>CGAACTTGACTATCTAGAGGAAGTAAAAGTCG</t>
  </si>
  <si>
    <t>GGAGAGTTCTCTTTTCTTTGTGAAGGGCAGGG</t>
  </si>
  <si>
    <t>GGCTCAGCGTGTGCCTACCCTACGCCGGCAGG</t>
  </si>
  <si>
    <t>GTCCGCCCGGAGGATTCAACCCGGCGGCGCGC</t>
  </si>
  <si>
    <t>TACCACCCTGAACACGCCCGATCTCGTCTGCA</t>
  </si>
  <si>
    <t>GGACTCTTTCGAGGCCCTGTAATTGGAATGAG</t>
  </si>
  <si>
    <t>GGGAGAGTTCTCTTTTCTTTGTGAAGGGCAGG</t>
  </si>
  <si>
    <t>GAACTGGCGTTGCGGGATGAACCGAACGCCGG</t>
  </si>
  <si>
    <t>TTGTCTGGTTAATTCCGATAACGAACGAGACT</t>
  </si>
  <si>
    <t>AATCCTGCTCAGTACGAGAGGAACCGCAGCTA</t>
  </si>
  <si>
    <t>TCAGATCCCCAAATCCAGAGTGGCGGAGATGG</t>
  </si>
  <si>
    <t>ATGGGAGGCCGCCTGGGAATACCGGGTGCTGT</t>
  </si>
  <si>
    <t>CCGCCGTGGCGCAATGAAGGTGAAGGGCCCCG</t>
  </si>
  <si>
    <t>TTTAGACCGTCGTGAGACAGGTTAGTTTTACC</t>
  </si>
  <si>
    <t>CCCGATGCCGACGCTCATCAGACCCCAGAAAA</t>
  </si>
  <si>
    <t>TTCACTGACCCGGTGAGGCGGGGGGGGGGGGC</t>
  </si>
  <si>
    <t>GCCGCCGCCAGGCGTACTTCCACCGTGGCTAT</t>
  </si>
  <si>
    <t>GAAGTAAAAGTCGTAACAAGGTTTCCGTAGGT</t>
  </si>
  <si>
    <t>GAAAAATAACAATACAGGACTCTTTCGAGGCC</t>
  </si>
  <si>
    <t>ATGAACGAGGAATTCCCAGTAAGTGCGGGCCA</t>
  </si>
  <si>
    <t>CGAATGTCAAAGTGAAGAAATTCAATGAAGCC</t>
  </si>
  <si>
    <t>CGGAGGATTCAACCCGGCGGCGCGCGTCCGCC</t>
  </si>
  <si>
    <t>ACTGGCTCAGCGTGTGCCTACCCTACGCCGGC</t>
  </si>
  <si>
    <t>CGGGTTCAGATCCCCAAATCCAGAGTGGCGGA</t>
  </si>
  <si>
    <t>CCGATTGGATGGTTTAGTGAGGCCCACGGCCC</t>
  </si>
  <si>
    <t>TGAGAACTTTGAAGGCCGAAGTGGAGAAGGGT</t>
  </si>
  <si>
    <t>CGAAAAATAACAATACAGGACTCTTTCGAGGC</t>
  </si>
  <si>
    <t>ATCTCGTCAGATCTCGGAAGCTAAGCAGGGTT</t>
  </si>
  <si>
    <t>TTCCCCCCTCCCTCCCCGCGTCCGGCGCTCTA</t>
  </si>
  <si>
    <t>AAGGTGTTGGTTGATATAGACAGCAGGATGTT</t>
  </si>
  <si>
    <t>GAAAGCCGCCGTGGCGCAATGAAGGTGAAGGG</t>
  </si>
  <si>
    <t>GGCGGGGGGCCGGGCCGCCCCTCCCACGGCGC</t>
  </si>
  <si>
    <t>GGGCACGCCGGCCTCGCGGGCCGCCGGTGAAA</t>
  </si>
  <si>
    <t>ATAACTGGCTTGTGGCGGCCAAGCGTTCATAG</t>
  </si>
  <si>
    <t>TGATATAGACAGCAGGATGTTGGCCATGGAAG</t>
  </si>
  <si>
    <t>TGGGGGCGCGCGGGCGGGGCCGGGGCTGGGGT</t>
  </si>
  <si>
    <t>TGGGGTCCGCGCAGTCCGCCCGGAGGATTCAA</t>
  </si>
  <si>
    <t>TGGACCGGCGTAAGACGGACCAGAGCGAAAGC</t>
  </si>
  <si>
    <t>GGGGCCGGGCCGCCCCTCCCACGGCGCGACCT</t>
  </si>
  <si>
    <t>ACAAGGTTTCCGTAGGTGAACCTGCGGAAGGA</t>
  </si>
  <si>
    <t>ATACCACTCTGAACGCGCCCGATCTCGGAAGA</t>
  </si>
  <si>
    <t>AACGAAAGTCGGAGGTTCGAAGACGATCAGAT</t>
  </si>
  <si>
    <t>CCGGGGAGAGTTCTCTTTTCTTTGTGAAGGGC</t>
  </si>
  <si>
    <t>TCGCCGTGCCTACCATGGTGACCACGGGTGAC</t>
  </si>
  <si>
    <t>GCCGGGCGTCGGGACCGGGGTCCGGTGCGGAG</t>
  </si>
  <si>
    <t>CTGGCGCTCTCGCTCCCGACGTACGCAGTTTT</t>
  </si>
  <si>
    <t>CGGTGAAATACCACTACTCTCATCGTTTTTTC</t>
  </si>
  <si>
    <t>GGTAACCCGTTGAACCCCATTCGTGATGGGGA</t>
  </si>
  <si>
    <t>GCCCGGAGGATTCAACCCGGCGGCGCGCGTCC</t>
  </si>
  <si>
    <t>CTGGATAAGGATTGGCTCTAAGGGCTGGGTCT</t>
  </si>
  <si>
    <t>ACTGGCCAGTCTCGCCCAACATGCTGGGGGTG</t>
  </si>
  <si>
    <t>CGTAGTGGTCCTGACGTGCAAATCGGTCGTCC</t>
  </si>
  <si>
    <t>TGCGGGCCATAAGCTTGCGTTGATTAAGTCCC</t>
  </si>
  <si>
    <t>AGACTCTGGCATGCTAACTAGTTACGCGACCC</t>
  </si>
  <si>
    <t>CTACTACCGATTGGATGGTTTAGTGAGGCCCA</t>
  </si>
  <si>
    <t>AGCCGCCTGGATACCGCAGCTAGGAATAATGG</t>
  </si>
  <si>
    <t>ATCTTGGGAGCGGGCGGGCGGTCCGCCGCGAG</t>
  </si>
  <si>
    <t>GCCCACGGGCGCTGACCCCCCTTCCCGGGGGG</t>
  </si>
  <si>
    <t>GTTCTTAGTTGGTGGAGCGATTTGTCTGGTTA</t>
  </si>
  <si>
    <t>TCTCGTCTGATCTCGGAAGCTAAGCAGGATCG</t>
  </si>
  <si>
    <t>TTCGAGGCCCTGTAATTGGAATGAGTCCACTT</t>
  </si>
  <si>
    <t>TCGGAATCCGCTAAGGAGTGTGTAACAACTCA</t>
  </si>
  <si>
    <t>TACCGTCGTAGTTCCGACCATAAACGATGCCG</t>
  </si>
  <si>
    <t>GGTCTTGGGAAACGGGGTGCGGCCGGAAAGGG</t>
  </si>
  <si>
    <t>TTCTCAGTAAGTGCAGGTCATAAGCTTGCATT</t>
  </si>
  <si>
    <t>GAACGGCTAAACGAGGGTCCAACTGTCTCTTA</t>
  </si>
  <si>
    <t>GCTCCCGACGTACGCAGTTTTATCCGGTAAAG</t>
  </si>
  <si>
    <t>TCTTGGGAGCGGGCGGGCGGTCCGCCGCGAGG</t>
  </si>
  <si>
    <t>TCCGCCGAGGGCGCACCACCGGCCCGTCGCGC</t>
  </si>
  <si>
    <t>CCCGGGGCCCGAGGTGGGATCCCGAGGCCTCT</t>
  </si>
  <si>
    <t>GGTGAAGCCAGAGGAAACTCTGGTGGAGGTCC</t>
  </si>
  <si>
    <t>ACTTGGATAACTGTGGTAATTCTAGAGCTAAT</t>
  </si>
  <si>
    <t>AAGCGTCTGTCCCGCGCATGCGGGCGGGCACG</t>
  </si>
  <si>
    <t>CCGGAGTCAGGTTGCTTGGGAATGCAGCCCAA</t>
  </si>
  <si>
    <t>GTAACCCGTTGAACCCCATTCGTGATGGGGAT</t>
  </si>
  <si>
    <t>ATGGCCATTCTTAGTTGGTGGAGTGATTTGTC</t>
  </si>
  <si>
    <t>CGTTCAGCCACCCGAGATTGAGCAATAACAGG</t>
  </si>
  <si>
    <t>CGGCATCCGGTGAGCTCTCGCTGGCCCTTGAA</t>
  </si>
  <si>
    <t>ACCCCCGAGCGGTCGGCGTCCCCCAACTTCTT</t>
  </si>
  <si>
    <t>TCGTCTGATCTCGGAAGCTAAGCAGGATCGGG</t>
  </si>
  <si>
    <t>TACGGCCATACCACCCTGAACGTGCCCGATCT</t>
  </si>
  <si>
    <t>TATCTAGAGGAAGTAAAAGTCGTAACAAGGTT</t>
  </si>
  <si>
    <t>TGATCTCGGAAGCTAAGCTGGGTCGGGCCTGG</t>
  </si>
  <si>
    <t>GTTTAATTAAAACAAAGCTTCGCGAAGGCCCG</t>
  </si>
  <si>
    <t>AAGGTAGCATAATCACTTGTTCCTTAATTAGG</t>
  </si>
  <si>
    <t>ACCAGGGTGAAGCCAGAGGAAACTCTGGTGGA</t>
  </si>
  <si>
    <t>AACGCGACCGATCCCGGAGAAGCCCCGGGGAG</t>
  </si>
  <si>
    <t>CTACTCTCATCGTTTTTTCACTGACCCGGTGA</t>
  </si>
  <si>
    <t>CTCCTCTCCTACTTGGATAACTGTGGTAATTC</t>
  </si>
  <si>
    <t>TTTCGAGGCCCTGTAATTGGAATGAGTCCACT</t>
  </si>
  <si>
    <t>AGCAGGGTCGGGCCTGGTTAGTACTTCGATGG</t>
  </si>
  <si>
    <t>CCGAAGGGATGGGCGATGGCCTCCGTTGCCCT</t>
  </si>
  <si>
    <t>GTCTGATCTCGGAAGCTAAGCAGGATCGGGCC</t>
  </si>
  <si>
    <t>GGAAGCTAAGCAGGATCGGGCCTGGTTAGTAC</t>
  </si>
  <si>
    <t>CCCTTACCTGGTTGATCCTGCCAGTAGCATAT</t>
  </si>
  <si>
    <t>TACCGGCACGAGACCGATAGTCAACAAGTACC</t>
  </si>
  <si>
    <t>TCGAAGCCAGAGGAAACTCTGGTGGAGGTCCA</t>
  </si>
  <si>
    <t>GGGGGGGGATGCGTGCATTTATCAGATCAAAA</t>
  </si>
  <si>
    <t>ACTGGCTCCGGGATGGCTGGGAAGGCCCGGTG</t>
  </si>
  <si>
    <t>TGCGTTGATTAAGTCCCTGCCCTTTGTACACA</t>
  </si>
  <si>
    <t>GGGTTCCGGGGGGAGTATGGTTGCAAAGCTGA</t>
  </si>
  <si>
    <t>CTGATCTCTGAAGCTAAGCAGGGTCGGGCCTG</t>
  </si>
  <si>
    <t>GATTGGCTCTAAGGGCTGGGTCAGTCGGGCTG</t>
  </si>
  <si>
    <t>CCCGAGCGGTCGGCGTCCCCCAACTTCTTAGA</t>
  </si>
  <si>
    <t>CTGTCCCCCGCCTCCCCTCCGCGCACCAGGTT</t>
  </si>
  <si>
    <t>GAGCGTGGGGACCATACCCAGCCGTCGCCGGC</t>
  </si>
  <si>
    <t>TGGGTTTAGACCGTCGTGAGACAGGTTAGTTT</t>
  </si>
  <si>
    <t>CGTTCCTCCCGACCCCTCCACCAGAGCGTCGT</t>
  </si>
  <si>
    <t>CACCCTGAACGCGCCTGATCTCGTCTGATGTA</t>
  </si>
  <si>
    <t>TGCTAACTAGTTACGCGACCCCCGAGCGGTCG</t>
  </si>
  <si>
    <t>GACTAAAGTTTAACGGCCGCGGTATCCTGACC</t>
  </si>
  <si>
    <t>AGTCGGAATCCGCTAAGGAGTGTGTAACAACT</t>
  </si>
  <si>
    <t>GGGAACGTGAGCTGGGTTTAGACCGTCGTGAG</t>
  </si>
  <si>
    <t>GGGGATGCGTGCATTTATCAGATCAAAACCAA</t>
  </si>
  <si>
    <t>GCGTTGATTAAGTCCCTGCCCTTTGTACACAC</t>
  </si>
  <si>
    <t>AAGTCAGAATCCTGCCCAGGCGGAACGATACG</t>
  </si>
  <si>
    <t>GCTAAGCAAGGTCGGGCCTGGTTAGTACTTGG</t>
  </si>
  <si>
    <t>TTCCGAAGGGATGGGCGATGGCCTCCGTTGCC</t>
  </si>
  <si>
    <t>TCGGGTTCAGATCCCCAAATCCAGAGTGGCGG</t>
  </si>
  <si>
    <t>AGAGGAAACTGGTGGAGGTCCGTAGCGGTCCT</t>
  </si>
  <si>
    <t>GATTGATAGCTCTTTCTCAATTCCGTGGGTGA</t>
  </si>
  <si>
    <t>GAAGACCCTGTTGAGTTTGACTCTAGTCTGAC</t>
  </si>
  <si>
    <t>CGGGCGCTGACCCCCCTTCCCGGGGGGGGGGG</t>
  </si>
  <si>
    <t>CCTTAATTAGGGACTAGCATGAACGGCTAAAC</t>
  </si>
  <si>
    <t>TGGCTCCGGGATGGCTGGGAAGGCCCGGTGGG</t>
  </si>
  <si>
    <t>CTAAGCAAGGTCGGGCCTGGTTAGTACTTGGA</t>
  </si>
  <si>
    <t>ATAAGTGGGAGGCCCCCGGCGCCCGGCTCCGT</t>
  </si>
  <si>
    <t>AAGGTAACGCAGGTGTCCTAAGGCGAGCTCAG</t>
  </si>
  <si>
    <t>AATCTCGTCTGATCTCGGAAGCTAAGCAGGGT</t>
  </si>
  <si>
    <t>TGAAATACCACTACTCTCATCGTTTTTTCACT</t>
  </si>
  <si>
    <t>GAGGTTCGAAGACGATCAGATACCGTCGTAGT</t>
  </si>
  <si>
    <t>GCCAATGGGGCGAAGCTACTATCTGTGGGATT</t>
  </si>
  <si>
    <t>CACCCGAGATTGAGCAATAACAGGTCTGTGAT</t>
  </si>
  <si>
    <t>CCCCCCCCCGCCGGGTGTCGGGACCGGGGATC</t>
  </si>
  <si>
    <t>TTAATTCCGATAACGAACGAGACTCTGGCATG</t>
  </si>
  <si>
    <t>AAGCAGGCCCGAGCCGCCTGGATACCGCAGCT</t>
  </si>
  <si>
    <t>CTCTCGCTCTTTTTTTCCCGACGTACGCAGTT</t>
  </si>
  <si>
    <t>GAGATGGGCGCCGCGAGGCGTCCAGTGCGGTA</t>
  </si>
  <si>
    <t>TAATAATAAGACGAGAAGACCCTATGGAGCTT</t>
  </si>
  <si>
    <t>ATGAATGGATGAACGAGATTCTCACTGTCCCT</t>
  </si>
  <si>
    <t>GCTAAACGAGGGTCCAACTGTCTCTTATCTTT</t>
  </si>
  <si>
    <t>AAAGGTGTTGGTTGATATAGACAGCAGGATGT</t>
  </si>
  <si>
    <t>CCTGGATACCGCAGCTAGGAATAATGGAATAG</t>
  </si>
  <si>
    <t>TGTGGCGGCCAAGCGTTCATAGCGACGTCGCT</t>
  </si>
  <si>
    <t>AGAATGTTTTCATTAATCAAGAACAAAAGTCA</t>
  </si>
  <si>
    <t>CGCTCCTGGGGAGCCTGGCGGGTGCCGGCACA</t>
  </si>
  <si>
    <t>TGGCCCTTGAAAATCCGGGGGAGAGCTTGTAA</t>
  </si>
  <si>
    <t>GGGTAACCCGTTGAACCCCATTCGTGATGGGG</t>
  </si>
  <si>
    <t>ACTTGGATGGGAGACAGCCTGGGAATACCCCA</t>
  </si>
  <si>
    <t>GGTGGTGTGGTGGGAGCGCGCGGGTGGGGCCG</t>
  </si>
  <si>
    <t>GGCCGATTGAAGGGGAGTCGGGTTCAGATCCC</t>
  </si>
  <si>
    <t>GGGGGGGGCGAGCCCCGAGGGGCTCTCGCTTC</t>
  </si>
  <si>
    <t>TTAAGTCCCTGCCCTTTGTACACACCGCCCGT</t>
  </si>
  <si>
    <t>GCTGGGAAGGCCCGGTGTGGAAGGTGGCTCGG</t>
  </si>
  <si>
    <t>GCCGGGGGTCGGGCGCCGGCGGCTTTGGTGAC</t>
  </si>
  <si>
    <t>AGAACTGGTGCTGCGGGATGAACCGAACGCCG</t>
  </si>
  <si>
    <t>AGGGAAGTCGGCAAGCCGGATCCGTAACTTCG</t>
  </si>
  <si>
    <t>CCGGTGGTCCCGGCGGATCTTTCCCGCACCCT</t>
  </si>
  <si>
    <t>GCGCACCACCGGCCCGTCTCGCCCGCCGGGCC</t>
  </si>
  <si>
    <t>ATGCCGGTGGTCCCGGCGGATCTTTCCCGCAC</t>
  </si>
  <si>
    <t>TCTCTTTTCTTTGTGAAGGGCAGGGCGCCCTG</t>
  </si>
  <si>
    <t>TCGGGGCACGCCGGCCTCGCGGGCCGCCGGTG</t>
  </si>
  <si>
    <t>CCCCGCCTCCCCTCCGCGCACCAGGTTTCATC</t>
  </si>
  <si>
    <t>GTTTCCGTAGGTGAACCTGCGGAAGGATCATT</t>
  </si>
  <si>
    <t>TTAGATGTCCGGGGCTGCACGCGCGCTACACT</t>
  </si>
  <si>
    <t>GGCCGCGGTATCCTGACCGTGCAAAGGTAGCA</t>
  </si>
  <si>
    <t>GCGTGGAGCCGGGCGTGGAATGTGAGTGCCTA</t>
  </si>
  <si>
    <t>AGGTGGGATCCCAAGGCCTCTCCAGTCCGCAG</t>
  </si>
  <si>
    <t>GAGCACGAGCGTATGCGTTAGGACCCGAAAGA</t>
  </si>
  <si>
    <t>ACCCTACGCCGGCAGGCGCGGGTAACCCGTTG</t>
  </si>
  <si>
    <t>GCTGGGTTTAGACCGTCGTGAGACAGGTTAGT</t>
  </si>
  <si>
    <t>GAAATTCTTGGACCGGCGTAAGACGGACCAGA</t>
  </si>
  <si>
    <t>GTAGTCGCCGTGCCTACCATGGTGACCACGGG</t>
  </si>
  <si>
    <t>CCCGGCGCCCGGCTCCGTCCTCGCGTCGGGGT</t>
  </si>
  <si>
    <t>TGGATGGGAGACCGCCTGGAAATACCGGGTGC</t>
  </si>
  <si>
    <t>GCGGCCAAGCGTTCATAGCGACGTCGCTTTTT</t>
  </si>
  <si>
    <t>ATCATTGTGAAGCAGAATTTACCAAGCGTTGG</t>
  </si>
  <si>
    <t>CCACGGGTGACGGGGAATCAGGGTTCGATTCC</t>
  </si>
  <si>
    <t>CTGGGTTTAGACCGTCGTGAGACAGGTTAGTT</t>
  </si>
  <si>
    <t>AGCCCCGGGGAGAGTTCTCTTTTCTTTGTGAA</t>
  </si>
  <si>
    <t>CCAGCCCGTGGACGGTGTGAGGCTGGTAGCGC</t>
  </si>
  <si>
    <t>CCGAGCGGTCGGCGTCCCCCAACTTCTTAGAG</t>
  </si>
  <si>
    <t>CGATGGCCTCCGTTGCCCTCGGCCGATTGAAG</t>
  </si>
  <si>
    <t>GATAGCTGGCGCTCTCGCTCTTTTTTTCCCGA</t>
  </si>
  <si>
    <t>CCATGAACGAGGAATTCCCAGTAAGTGCGGGC</t>
  </si>
  <si>
    <t>AAGAGGGCATGAAACCGTTAAGAGGTAAACGG</t>
  </si>
  <si>
    <t>GCTGGCGTGGAGCTGGGCGTGGAATGCGAGTG</t>
  </si>
  <si>
    <t>CTGAACGCGCCCGATCTCATCTGATCTCGGAA</t>
  </si>
  <si>
    <t>GAGATGGGTGAGTGCCGTTCCGAAGGGATGGG</t>
  </si>
  <si>
    <t>CCCGCCGGGCGTCGGGACCGGGGTCCGGTGCG</t>
  </si>
  <si>
    <t>TGACTCAACACGGGAAACCTCACCCGGCCCGG</t>
  </si>
  <si>
    <t>GGGGTCGGGGCACGCCGGCCTCGCGGGCCGCC</t>
  </si>
  <si>
    <t>GGTTAGTACTTGGATGAGAGACCGCCTGGGAA</t>
  </si>
  <si>
    <t>GGAGCCGGGCGTGGAATGTGAGTGCCTAGTGG</t>
  </si>
  <si>
    <t>GCGGGCCATAAGCTTGCGTTGATTAAGTCCCT</t>
  </si>
  <si>
    <t>TCCACCATGGCGGTGCGCCACGACTGGCTCCG</t>
  </si>
  <si>
    <t>GGATGGGAGACCGCCTGGGAATACTGGGTGCT</t>
  </si>
  <si>
    <t>AATACCGGCACGAGACCGATAGTCAACAAGTA</t>
  </si>
  <si>
    <t>CAGAACTGGCGTTGCGGGATGAACCGAACGCC</t>
  </si>
  <si>
    <t>CTGTCTTAAGGTAGCCAAATGCCTCGTCATCT</t>
  </si>
  <si>
    <t>TCGATGTCGGCTCTTCCTATCGTTAAGCAGAA</t>
  </si>
  <si>
    <t>GGCGCCGGCGGCTTTGGTGACTCTAGATAACC</t>
  </si>
  <si>
    <t>TGAAATTCTTGGACCGGCGCAAGACGGACCAG</t>
  </si>
  <si>
    <t>GAACCATCCCACCCTGAGTGTTACAGCCCCTG</t>
  </si>
  <si>
    <t>ATACCACTACTCTCATCGTTTTTTCACTGACC</t>
  </si>
  <si>
    <t>GGGTTAAGGCGCCCGATGCCGACGCTCATCAG</t>
  </si>
  <si>
    <t>ACTGACCCGGTGAGGCGGGGGGGGGGGGCGAG</t>
  </si>
  <si>
    <t>ACTGGCTTGTGGCGGCCAAGCGTTCATAGCGA</t>
  </si>
  <si>
    <t>GCGCCCGATGCCGACGCTCATCAGACCCCAGA</t>
  </si>
  <si>
    <t>TCCAGTCTGCCGAGGGCGCACCACCGGCCCGT</t>
  </si>
  <si>
    <t>GCCATACCATCCGAACGCGCCCGATCTCGTCT</t>
  </si>
  <si>
    <t>GTAGGAGGGCCACTGCGGTGAGCCTTGCAGCC</t>
  </si>
  <si>
    <t>GTTCCTCCCGACCCCTCCACCCACACGTTGTT</t>
  </si>
  <si>
    <t>CGGAAGCTAAGCAGGGTCGGGCCCGGTTAGCA</t>
  </si>
  <si>
    <t>ACTAGCATGAACGGCTAAACGAGGGTCCAACT</t>
  </si>
  <si>
    <t>GTCTTTGGGTTCCGGGGGGAGTATGGTTGCAA</t>
  </si>
  <si>
    <t>TTATCAGATCAAAACCAACCCGGTGAGCTCCC</t>
  </si>
  <si>
    <t>ATACCACCCTGAACGCGCCCAATCTCGTCTGT</t>
  </si>
  <si>
    <t>CCGTTGAACCCCATTCGTGATGGGGATCGGGG</t>
  </si>
  <si>
    <t>TCCGATAACGAACGAGACTCTGGCATGCTAAC</t>
  </si>
  <si>
    <t>CATTTATCAGATCAAAACCAACCCGGTGAGCT</t>
  </si>
  <si>
    <t>GGCCTGGTTAGTACTTGGATGAGAGACCGCCT</t>
  </si>
  <si>
    <t>CGGAAGCTAAGCAGGGTTGGGCCTGGTTAGTA</t>
  </si>
  <si>
    <t>GGTCCCGGCAGATCTTTCCCGCTCCCCGTTCC</t>
  </si>
  <si>
    <t>TGAAGGGCAGGGCGCCCTGGAATGGGTTCGCC</t>
  </si>
  <si>
    <t>TAACAATACAGGACTCTTTCGAGGCCCTGTAA</t>
  </si>
  <si>
    <t>TGACTTAGAACTGGTGCGGACCAGGGGAATCC</t>
  </si>
  <si>
    <t>AAGGGCAGGGCGCCCTGGAATGGGTTCGCCCT</t>
  </si>
  <si>
    <t>AATTTGTCTGGTTAATTCCGATAACGAACAAG</t>
  </si>
  <si>
    <t>GGGGCCCAAGTCCTTCTGATCGAGGCCCAGCC</t>
  </si>
  <si>
    <t>CCGGCTCCGGCCGGGGGTCGGGCGCCGGCGGC</t>
  </si>
  <si>
    <t>AGATGGGCGCCGCGAGGCGTCCAGTGCGGTAA</t>
  </si>
  <si>
    <t>AAGCCATGCATGTCTAAGTACGCACGGCCGGT</t>
  </si>
  <si>
    <t>GTTAAGGCGCCCGATGTCGACGCTCATCAGAC</t>
  </si>
  <si>
    <t>GTAATCCTGCTCAGTACGAGAGGAACCGCAGC</t>
  </si>
  <si>
    <t>ACTGCAGCTAGGAATAATGGAATAGGACCGTG</t>
  </si>
  <si>
    <t>ATTAAAACAAAGCTTCGCGAAGGCCCGCGGCG</t>
  </si>
  <si>
    <t>GTTGATTAAGTCCCTGCCCTTTGTACACACCG</t>
  </si>
  <si>
    <t>CCTGAAAATGGATGGCGCTGGAGCGTGGGGAC</t>
  </si>
  <si>
    <t>GGCACGCCGGCCTCGCGGGCCGCCGGTGAAAT</t>
  </si>
  <si>
    <t>CTCTCGCTTCTGGCGCCAAGCGCCCGTCCCGC</t>
  </si>
  <si>
    <t>GTGAAGCAGAATTCACCAGGCGTTGGATTGTT</t>
  </si>
  <si>
    <t>TGACCATGGGTGACGGGGAATCAGGGTTCGAT</t>
  </si>
  <si>
    <t>CGAAGTGTTTACTTTGAAAAAATTAGAGTATT</t>
  </si>
  <si>
    <t>AGTGAGGCCCTCGGATCGGCCCGCCGGGGTTG</t>
  </si>
  <si>
    <t>CATGGAAGTCGGAATCCGCTAAGGAGTGTGTA</t>
  </si>
  <si>
    <t>TACGGCCATACCATCCGAACGCGCCCGATCTC</t>
  </si>
  <si>
    <t>AAAGCAGGCCCGAGCCGCCTGGATACCGCAGC</t>
  </si>
  <si>
    <t>CTCGCTGGCCCTTGAAAATCCGGGGGAGAGCT</t>
  </si>
  <si>
    <t>GTTCCATGTGAACAGCAGTTGAACATGGGTCA</t>
  </si>
  <si>
    <t>GAATGATTAGAGGTCTTGGGGCCAAAACGATC</t>
  </si>
  <si>
    <t>GTGGTGCATGGCCGTTCTTAGTTGGTGGAGCG</t>
  </si>
  <si>
    <t>GGCCATACCATCCGAACGCGCCCGATCTCGTC</t>
  </si>
  <si>
    <t>GGCTGGGAAGGCCCGGTGTGGAAGGTGGCTCG</t>
  </si>
  <si>
    <t>TTTCATTAATCAAGAACGAAAGTCGGAGGTTC</t>
  </si>
  <si>
    <t>AGGTCGGGCCTGGTTAGTACTTGGATGGGAGA</t>
  </si>
  <si>
    <t>CCTCGCGTCGGGGTCGGGGCACGCCGGCCTCG</t>
  </si>
  <si>
    <t>CCATACCACCCTGAACGCACCCGATCTCGTCT</t>
  </si>
  <si>
    <t>AAGACGATCAGATACCGTCGTAGTTCCGACCA</t>
  </si>
  <si>
    <t>AGTGGCGGAGATGGGCGCCGCGAGGCGTCCAG</t>
  </si>
  <si>
    <t>AATTAGGGACTAGCATGAACGGCTAAACGAGG</t>
  </si>
  <si>
    <t>CATACCACCCTGAACACGCCCGATCTCGTCTG</t>
  </si>
  <si>
    <t>AACGAGACTCTGGCATGCTAACTAGTTACGCG</t>
  </si>
  <si>
    <t>CGGTAACACAGGTGTCCTAAGGCGAGCTCAGG</t>
  </si>
  <si>
    <t>TTAGAGGGACAAGTGGCGTTCAGCCACCCGAG</t>
  </si>
  <si>
    <t>GGGACTAGCATGAACGGCTAAACGAGGGTCCA</t>
  </si>
  <si>
    <t>GCTAAGCAGGATCGGGCCTGGTTAGTACTTGG</t>
  </si>
  <si>
    <t>ACCACCCTGAACACGCCCGATCTCGTCTGCAA</t>
  </si>
  <si>
    <t>CGGTGTGAGGCTGGTCGCGGCCCCCGGCGCGC</t>
  </si>
  <si>
    <t>TAGACATTTGGTGTATGTGCTTGGCTGAGGAG</t>
  </si>
  <si>
    <t>TTGATATAGACAGCAGGATGTTGGCCATGGAA</t>
  </si>
  <si>
    <t>GGGGAGAGTTCTCTTTTCTTTGTGAAGGGCAG</t>
  </si>
  <si>
    <t>CCACTGCGGTGAGCCTTGCAGCCTAGGGCAGG</t>
  </si>
  <si>
    <t>CTCCGGGATGGCTGGGAAGGCCCGGTGGGAAA</t>
  </si>
  <si>
    <t>GGGCCGTACCCATATCCGCAGCAGGTCTCCAA</t>
  </si>
  <si>
    <t>CGGCACGAGACCGATAGTCAACAAGTACCTAA</t>
  </si>
  <si>
    <t>TCCCGGCAGATCTTTCCCGCTCCCCGTTCCTC</t>
  </si>
  <si>
    <t>ACGGCCATACCATCCGAACGCGCCCGATCTCG</t>
  </si>
  <si>
    <t>GTGAACGCGCCCGATCTCGTCTGATCTCGGAA</t>
  </si>
  <si>
    <t>GCGCGGGCGGGGCCGGGGCTGGGGTCGGCGGG</t>
  </si>
  <si>
    <t>ATGCTTGTCTCAAAGATTAAGCCATACATGGC</t>
  </si>
  <si>
    <t>GGGGCGGTACACCTGTCAAAAGGTAACGCAGG</t>
  </si>
  <si>
    <t>TAGGAATAATGGAATAGGACCGCGGTTCTATT</t>
  </si>
  <si>
    <t>GTGAGCCTTGCAGCCTAGGGCAGGGGCCCGGG</t>
  </si>
  <si>
    <t>TAATGGAATAGGACCGCGGTTCTATTTTGTTG</t>
  </si>
  <si>
    <t>ATTAATCAAGAACGAAAGTCGGAGGTTCGAAG</t>
  </si>
  <si>
    <t>TGGGCCTGGTTAGTACTTGGATGGGAGGCCGC</t>
  </si>
  <si>
    <t>GTCAAAGCGAAGAAATTCAATGAAGCGCGGGT</t>
  </si>
  <si>
    <t>CCAAGCGTTCATAGCGACGTCGCTTTTTGATC</t>
  </si>
  <si>
    <t>GATCTTTCCCGCTCCCCGTTCCTCCCGACCCC</t>
  </si>
  <si>
    <t>CCTTTGTACACACCGCCCGTCGCTACTACCGA</t>
  </si>
  <si>
    <t>AAATGGGTAAGAAGCCCGGCTCGCTGGCATGG</t>
  </si>
  <si>
    <t>GCCGCCCCTCCCACGGCGCGACCTCTCACCCA</t>
  </si>
  <si>
    <t>TTGACTGGGGCGGTACACCTGTCAAACGGTAA</t>
  </si>
  <si>
    <t>CAGCTAGGAATAATGGAATAGGACCGCGGTTC</t>
  </si>
  <si>
    <t>GTCAGTCCTGAGAGATGGGTGAGTGCCGTTCC</t>
  </si>
  <si>
    <t>TGGGTCTTCCCGGAGTCGGGTTGCTTGGGAAT</t>
  </si>
  <si>
    <t>GTTGGATCTTGGGAGCGGGCGGGCGGTCCGCC</t>
  </si>
  <si>
    <t>AAAAGGTGTTGGTTGATATAGACAGCAGGATG</t>
  </si>
  <si>
    <t>TGAACCGAACGCAGGGTTAAGGCGCCCGATAC</t>
  </si>
  <si>
    <t>CGGCCATACCACCCTGAACGTGCCCGATCTCG</t>
  </si>
  <si>
    <t>TGTGGAATGCGAGTGCCTAGTGGGCCACTTTT</t>
  </si>
  <si>
    <t>CTGGCGCTGCGGGATGAACCGAACGCCGGGTT</t>
  </si>
  <si>
    <t>CGATCAGATACCGTCGTAGTTCCGACCATAAA</t>
  </si>
  <si>
    <t>AAGGGAACGGGCTTGGCGGAATCAGGGGGGAA</t>
  </si>
  <si>
    <t>GGGCATGAAACCGTTAAGAGGTAAACGGGTGG</t>
  </si>
  <si>
    <t>CCCAGCCCGTGGACGGTGTGAGGCTGGTAGCG</t>
  </si>
  <si>
    <t>TGAAGCCAGAGGAAACTCTGGTGGAGGTCCAT</t>
  </si>
  <si>
    <t>TGTGAGGCTGGTCGCGGCCCCCGGCGCGCCGG</t>
  </si>
  <si>
    <t>CGCCCTGGAATGGGTTCGCCCTGAGAGAGGGG</t>
  </si>
  <si>
    <t>ACAAAGCATCGCAAAGGCCTGAGGTGGGTGTT</t>
  </si>
  <si>
    <t>CCATACCACCCTGAACGCGCCTGATCTCGTCT</t>
  </si>
  <si>
    <t>GCTCTCGCTTCTGGCGCCAAGCGCCCGTCCCG</t>
  </si>
  <si>
    <t>CGATGTGATTTCTGCCCAGTGCTCTGAAGGTC</t>
  </si>
  <si>
    <t>TGAGGCTGGTCGCGGCCCCCGGCGCGCCGGGC</t>
  </si>
  <si>
    <t>CAGGTCTGTGATGCCCTTAGATGTCCGGGGCT</t>
  </si>
  <si>
    <t>GGCGCAGGGGGTGGTGTGGTGGGAGCGCGCGG</t>
  </si>
  <si>
    <t>ACAGGTGTCCTAAGGCGAGCTCAGGGAGGACA</t>
  </si>
  <si>
    <t>GGCCAAGCGTTCATAGCGACGTCGCTTTTTGA</t>
  </si>
  <si>
    <t>TGCCGTTCCGAAGGGATGGGCGATGGCCTCCG</t>
  </si>
  <si>
    <t>TCGGAAGCTAAGCAGGATCGGGCCTGGTTAGT</t>
  </si>
  <si>
    <t>GTGTGCTTGGCTGAGGAGCCAATGGGGCGAAG</t>
  </si>
  <si>
    <t>AGGGCATGAAACCGTTAAGAGGTAAACGGGTG</t>
  </si>
  <si>
    <t>TGTGCTTGGCTGAGGAGCCAATGGGAGGAAGC</t>
  </si>
  <si>
    <t>GAGCTCTCGCTGGCCCTTGAAAATCCGGGGGA</t>
  </si>
  <si>
    <t>GTCGAACTTGACTATCTAGAGGAAGTAAAAGT</t>
  </si>
  <si>
    <t>TCGCCCTGAGAGAGGGGCACGTGCCTTGGAAA</t>
  </si>
  <si>
    <t>GTGGGGGCGCGCGGGCGGGGCCGGGGCTGGGG</t>
  </si>
  <si>
    <t>GGGCTTGGCGGAATCAGTGGGGAAAGAAGACC</t>
  </si>
  <si>
    <t>CCGAACGCGCCCGATCTCGTCTGATCTCGGAA</t>
  </si>
  <si>
    <t>GGATGAGAGACCGCCTGGGAATACCGGGTGCT</t>
  </si>
  <si>
    <t>CCGCCCGGAGGATTCAACCCGGCGGCGCGCGT</t>
  </si>
  <si>
    <t>TTCCTACCTACTATCCAGCGAAACCACAGCCA</t>
  </si>
  <si>
    <t>GGATAAGGATTGGCTCTAAGGGCTGGGTCTGA</t>
  </si>
  <si>
    <t>GGCCCGTGCCTTGGAAAGTGTCGCGGTTCCGG</t>
  </si>
  <si>
    <t>GGGTGAGTGCCGTTCCGAAGGGATGGGCGATG</t>
  </si>
  <si>
    <t>ACCGGCCCGTCTCGCCCGCCGCGCCGGGAAGG</t>
  </si>
  <si>
    <t>GCTTCGCGAAGGCCCGCGGCGGGTGTTGACGC</t>
  </si>
  <si>
    <t>GAACTATGCCTGGGCAGAGCGAAGCCAGAGGA</t>
  </si>
  <si>
    <t>TAAAGAGAGAGTTCAAGAGGGCGTGAAACCGT</t>
  </si>
  <si>
    <t>ACTTGTTCCTTAATTAGGGACTAGCATGAACG</t>
  </si>
  <si>
    <t>GGCGGCCAAGCGTTCATAGCGACGTCGCTTTT</t>
  </si>
  <si>
    <t>AACTTGGATGGGAGACAGCCTGGGAATACCCC</t>
  </si>
  <si>
    <t>TAATCACTTGTTCCTTAATTAGGGACTAGCAT</t>
  </si>
  <si>
    <t>TCCCCCGCCTCCCCTCCGCGCACCAGGTTTCA</t>
  </si>
  <si>
    <t>TCGAACTTGACTATCTAGAGGAAGTAAAAGTC</t>
  </si>
  <si>
    <t>AGTTCCGACCATAAACGATGCCGACTGGTGAT</t>
  </si>
  <si>
    <t>CAGGATAGCTGGCGCTCTCGCTCTTTTTTTCC</t>
  </si>
  <si>
    <t>GGGCCCGTGCCTTGGAAAGTGTCGCGGTTCCG</t>
  </si>
  <si>
    <t>CCATCCGAACGCGCCCGATCTCGTCTGATCTC</t>
  </si>
  <si>
    <t>ATCTCTCTGGGTCAGGGGTGCGTGGCGGGCCT</t>
  </si>
  <si>
    <t>GGGAAACCAAAGTCTTTGGGTTCCGGGGGGAG</t>
  </si>
  <si>
    <t>TTACCCTACTAATGATGTGTTGTTGCCATGGT</t>
  </si>
  <si>
    <t>CTCAGCGTGTGCCTACCCTACGCCGGCAGGCG</t>
  </si>
  <si>
    <t>AAGGGATGGGCGATGGCCTCCGTTGCCCTCGG</t>
  </si>
  <si>
    <t>GTGAGCTGGGTTTAGACCGTCATGAGACAGGA</t>
  </si>
  <si>
    <t>AAACGGTAACACAGGTGTCCTAAGGCGAGCTC</t>
  </si>
  <si>
    <t>AGTTCTCTTTTCTTTGTGAAGGGCAGGGCGCC</t>
  </si>
  <si>
    <t>TGTGGTGTACAGAAGACCCACTCCCCAGCGCC</t>
  </si>
  <si>
    <t>ACCGGCGCAAGACGGACCAGAGCGAAAGCATT</t>
  </si>
  <si>
    <t>CGAGGCCCTGTAATTGGAATGAGTCCACTTTA</t>
  </si>
  <si>
    <t>TTAAGCATATTAGCCAGGGGAGGAAAAGAAAT</t>
  </si>
  <si>
    <t>TGCCTGATCTCGTCTGATCTCGGAAGCTAAGC</t>
  </si>
  <si>
    <t>TCCTACGTAGCAGAGCAGCTCCCTCGCTGCGA</t>
  </si>
  <si>
    <t>CCAAAGTCTTTGGGTTCCGGGGGGAGTATGGT</t>
  </si>
  <si>
    <t>TGCTCAGTACGAGAGGAACCAAAGGTTCAGAC</t>
  </si>
  <si>
    <t>AAAGCTCGTAGTTGGATCTTGGGAGCGGGCGG</t>
  </si>
  <si>
    <t>GGCGCCGCTCGTGGGGGGCCCAAGTCCTTCTG</t>
  </si>
  <si>
    <t>GCTACACTGACTGGCTCAGCGTGTGCCTACCC</t>
  </si>
  <si>
    <t>CAGTGCTAGGTGGGGAGTTTGACTGGGGCGGT</t>
  </si>
  <si>
    <t>CAGGATAGCTGGCGCTCTCGCTCCCGACGTAC</t>
  </si>
  <si>
    <t>GGCTCCGGCCGGGGGTCGGGCGCCGGCGGCTT</t>
  </si>
  <si>
    <t>AGAACTGGCGTTGCGGGATGAACCGAACGCCG</t>
  </si>
  <si>
    <t>TCCGAAAGCCGCCGTGGCGCAATGAAGGTGAA</t>
  </si>
  <si>
    <t>CTAAGGCTAAATACCGGCACGAGACTGATAAT</t>
  </si>
  <si>
    <t>TCGGCGGGGTCCCCGCGTCGTCCCCGCGGCGG</t>
  </si>
  <si>
    <t>ATACCACCCTGAACGCACCCGATCTCGTCTGA</t>
  </si>
  <si>
    <t>CCGTCTCGCCCGCCGCGCCGGGGAGGTGGAGC</t>
  </si>
  <si>
    <t>TGGATACCGCAGCTAGGAATAATGGAATAGGA</t>
  </si>
  <si>
    <t>GAATAAGTGGGAGGCCCCCGGCGCCCGGCTCC</t>
  </si>
  <si>
    <t>ATAATAATAAGACGAGAAGACCCTATGGAGCT</t>
  </si>
  <si>
    <t>CTGGCTCAGCGTGTGCCTACCCTACGCCGGCA</t>
  </si>
  <si>
    <t>TGAGGGGCTCTCGCTTCTGGCGCCAAGCGTCT</t>
  </si>
  <si>
    <t>TCAGGATAGCTGGCGCTCTCGCTCCCGACGTA</t>
  </si>
  <si>
    <t>GCAGAATTCACCAAGCGTTGGATTGTTTACCC</t>
  </si>
  <si>
    <t>CGCCATGCCGGTGGTCCCGGCGGATCTTTCCC</t>
  </si>
  <si>
    <t>TAGTTGGATCTTGGGAGCGGGCGGGCGGTCCG</t>
  </si>
  <si>
    <t>CCCGGCAGATCTTTCCCGCTCCCCGTTCCTCC</t>
  </si>
  <si>
    <t>CCAGCGAAACCACAGCCAAGGGAACGGGTTTG</t>
  </si>
  <si>
    <t>CAAGACGGACCAGAGCGAAAGCATTTGCCAAG</t>
  </si>
  <si>
    <t>CCGAGCCGCCTGGATACCGCAGCTAGGAATAA</t>
  </si>
  <si>
    <t>AGATATTCAAATGAGAACTTTGAAGGCCGAAG</t>
  </si>
  <si>
    <t>GCGCTACACTGACTGGCTCAGCGTGTGCCTAC</t>
  </si>
  <si>
    <t>GGGGGGGCGAGCCCCGAGGGGCTCTCGCTTCT</t>
  </si>
  <si>
    <t>ACTTGGATGGGAGACCGCCTGGAAATACCGGG</t>
  </si>
  <si>
    <t>GGCCATACCACCCTGAACGCACCCGATCTCGT</t>
  </si>
  <si>
    <t>GATTGCAATTATTCCCCATGAACGAGGAATTC</t>
  </si>
  <si>
    <t>CAAGATGTTGGCCATGGAAGTCGGAATCCGCT</t>
  </si>
  <si>
    <t>TCCTCGCGTCGGGGTCGGGGCACGCCGGCCTC</t>
  </si>
  <si>
    <t>GGTAAGCAGAATTGGCGCTGTGGGATGAACCG</t>
  </si>
  <si>
    <t>TACCCTACGCCGGCAGGCGCGGGTAACCCGTT</t>
  </si>
  <si>
    <t>CTGAAGCTAAGCAGGGTCGGGCCTGGTTAGGA</t>
  </si>
  <si>
    <t>AATGCAGGTGTCCTAAGGCGAGCTCAGGGAGG</t>
  </si>
  <si>
    <t>AATAACAATACAGGACTCTTTCGAGGCCCTGT</t>
  </si>
  <si>
    <t>ATCTAGAGGAAGTAAAAGTCGTAACAAGGTTT</t>
  </si>
  <si>
    <t>GGGTCCAACTGTCTCTTATCTTTAATCAGTGA</t>
  </si>
  <si>
    <t>CTGGTTAATTCCGATAACGAACGAGACTCTGG</t>
  </si>
  <si>
    <t>GAGGGGCTCTCGCTTCTGGCGCCAAGCGTCTG</t>
  </si>
  <si>
    <t>TGCCGGTGGTCCCGGCGGATCTTTCCCGCACC</t>
  </si>
  <si>
    <t>ACTTAGAACTGGTGCGGACCAGGGGAATCCTA</t>
  </si>
  <si>
    <t>ACAGGACTCTTTCGAGGCCCTGTAATTGGAAT</t>
  </si>
  <si>
    <t>TGGCGGCCAAGCGTTCATAGCGACGTCGCTTT</t>
  </si>
  <si>
    <t>AGGAATTCCCAGTAAGTGCGGGTCATAAGCTT</t>
  </si>
  <si>
    <t>GATGCCCTTAGATGTCCGGGGCTGCACGCGCG</t>
  </si>
  <si>
    <t>CTCGTCCGAAAGCCGCCGTGGCGCAATGAAGG</t>
  </si>
  <si>
    <t>CGCTCCCGACGTACGCAGTTTTATCCGGTAAA</t>
  </si>
  <si>
    <t>TTAACGGGAGACTGTGGAGGAGCGGCGGCGTG</t>
  </si>
  <si>
    <t>CAAAGGTAGCATAATCACTTGTTCCTTAATTA</t>
  </si>
  <si>
    <t>GACGAAAAATAACAATACAGGACTCTTTCGAG</t>
  </si>
  <si>
    <t>TAACAAGGTTTCCGTAGGTGAACCTGCGGAAG</t>
  </si>
  <si>
    <t>CATAATCACTTGTTCCTTAATTAGGGACTAGC</t>
  </si>
  <si>
    <t>TGGCGGTGCGCCACGACTGGCTCCGGGACAGC</t>
  </si>
  <si>
    <t>ATTGACGGAAGGGCACCACCAGGAGTGGAGCC</t>
  </si>
  <si>
    <t>AGTACTTGGATGAGAGACCGCCTGGGAATACC</t>
  </si>
  <si>
    <t>AAGGAATTGACGGAAGGGCACCACCAGGAGTG</t>
  </si>
  <si>
    <t>CTCCCTCCCCGCGTCCGGCGCTCTAGCGGCAG</t>
  </si>
  <si>
    <t>TGAGTAGGAGGGCCACTGCGGTGAGCCTTGCA</t>
  </si>
  <si>
    <t>TAGTTCCGACCATAAACGATGCCGACTGGTGA</t>
  </si>
  <si>
    <t>GCGAGCCCCGAGGGGTTCTCGCTTCTGGCGCG</t>
  </si>
  <si>
    <t>GTGGAGCGCTGAGAAGACGGTCGAACTTGACT</t>
  </si>
  <si>
    <t>TAACCCGTTGAACCCCATTCGTGATGGGGATC</t>
  </si>
  <si>
    <t>CGGAAAGGGGGCCGCCCTCTCGCCAGTCACGT</t>
  </si>
  <si>
    <t>GAGGCTGGTCGCGGCCCCCGGCGCGCCGGGCT</t>
  </si>
  <si>
    <t>GCGCGCCGGGCTCGGCTCTTCCTGGAGTCGGA</t>
  </si>
  <si>
    <t>ATACCACCCTGAACGCGCCTGATCTTGTCTGA</t>
  </si>
  <si>
    <t>CCGTGCAAAGGTAGCATAATCACTTGTTCCTT</t>
  </si>
  <si>
    <t>GGGGTCCGCGCAGTCCGCCCGGAGGATTCAAC</t>
  </si>
  <si>
    <t>AACGAAACCACAGCCAAGGGAACGGGCTTGGC</t>
  </si>
  <si>
    <t>GAGGGGCTCTCGCTTCTGGCGCCAAGCGCCCG</t>
  </si>
  <si>
    <t>GGTGGGGGCGCGCGGGCGGGGCCGGGGCTGGG</t>
  </si>
  <si>
    <t>GCGGGTAACCCGTTGAACCCCATTCGTGATGG</t>
  </si>
  <si>
    <t>GCGAAGCCAGAGGAACTCTGCTGGAGGTTCAG</t>
  </si>
  <si>
    <t>ACGCCGGGTTAAGGCGCCCGATGTCGACGCTC</t>
  </si>
  <si>
    <t>AAGACGAGAAGACCCTATGGAGCTTAAATTAT</t>
  </si>
  <si>
    <t>CCCCATGAACGAGGAATTCCCAGTAAGTGCGG</t>
  </si>
  <si>
    <t>AGGGCGTGAAACCGTTAAGAGGTAAACTGGTG</t>
  </si>
  <si>
    <t>ATTCCCAGTAAGTGCGGGTCATAAGCTTGAAG</t>
  </si>
  <si>
    <t>TTCTGGCGCCAAGCGCCCGTCCCGCGCGTTAG</t>
  </si>
  <si>
    <t>CGCTGGCCCTTGAAAATCCGGGGGAGAGCTTG</t>
  </si>
  <si>
    <t>GCCTGGTTAGTACTTGGATGGGAGATCGCCTA</t>
  </si>
  <si>
    <t>CCTCTGGCATGTTGGAACAATGTAGGTAAAAC</t>
  </si>
  <si>
    <t>TAAACGAGGGTCCAACTGTCTCTTATCTTTAA</t>
  </si>
  <si>
    <t>TCAAGAACGAAAGTCGGAGGTTCGAAGACGAT</t>
  </si>
  <si>
    <t>TGGTCCTGACGTGCAAATCGGTCGTCCGACCT</t>
  </si>
  <si>
    <t>TCCCCATGAACGAGGAATTCCCAGTAAGTGCG</t>
  </si>
  <si>
    <t>AGGTGAACCTGCGGAAGGATCATTAACGGGAG</t>
  </si>
  <si>
    <t>CGCGGGAAATGTGGCGTACAGAAGACCCAGGG</t>
  </si>
  <si>
    <t>GGTGGTGCATGGCCATTCTTAGTTGGTGGAGC</t>
  </si>
  <si>
    <t>TTCCGGGGGGAGTATGGTTGCAAAGCTGAAAC</t>
  </si>
  <si>
    <t>CTTTTTTTCCCGACGTACGCAGTTTTATCCGG</t>
  </si>
  <si>
    <t>CGCCCTGAGAGAGGGGCACGTGCCTTGGAAAG</t>
  </si>
  <si>
    <t>GAGCTGGGTTTAGACCGTCGTGAGACAGGTTA</t>
  </si>
  <si>
    <t>GTGAGGCTGGTCGCGGCCCCCGGCGCGCCGGG</t>
  </si>
  <si>
    <t>ATTGTCCCTACCTACTATCCAGCGAAACCACA</t>
  </si>
  <si>
    <t>AAGCATATTAGCCAGGGGAGGAAAAGAAATTA</t>
  </si>
  <si>
    <t>AGTTCCAACCATAAACGATGCCGACTGGCAAT</t>
  </si>
  <si>
    <t>GGGGGGAGTATGGTTGCAAAGCTGAAACTTAA</t>
  </si>
  <si>
    <t>GTGGTGTGGTGGGAGCGCGCGGGTGGGGCCGG</t>
  </si>
  <si>
    <t>CTGTCAAAAGGTAACGCAGGTGTCCTAAGGCG</t>
  </si>
  <si>
    <t>TGGGTGAGTGCCGTTCCGAAGGGATGGGCGAT</t>
  </si>
  <si>
    <t>GAGGGCCACTGCGGTGAGCCTTGCAGCCTAGG</t>
  </si>
  <si>
    <t>CGCCCGGAGGATTCAACCCGGCGGCGCGCGTC</t>
  </si>
  <si>
    <t>AGACTGCCTGGGAATACCGGGTGCTGTAGGCT</t>
  </si>
  <si>
    <t>AACTGGTGGGGTCCGCGCAGTCCGCCCGGAGG</t>
  </si>
  <si>
    <t>AGGGGCTCTCGCTTCTGGCGCCAAGCGTCTGT</t>
  </si>
  <si>
    <t>CGGGCCTGGTTAGTACTTGGATGAGAGACCGC</t>
  </si>
  <si>
    <t>ACTTTGAAGAGAGAGTTCAAGAGGGCGTGAAA</t>
  </si>
  <si>
    <t>GCTGAGAAGACGGTCGAACTTGACTATCTAGA</t>
  </si>
  <si>
    <t>GGTTGGCCCATGGCCCTGGGGGAGCGCTGAGA</t>
  </si>
  <si>
    <t>GCGCCGGGCTCGGCTCTTCCTGGAGTCGGATT</t>
  </si>
  <si>
    <t>CCCACCCCCGACGGCTTCGCTCGCGCTCCCTT</t>
  </si>
  <si>
    <t>GGCACTAAACCATTCGTAGACGACCTGCTTCT</t>
  </si>
  <si>
    <t>TCAGGAGGTGTCAGAAAAGTTACCACAGGGAT</t>
  </si>
  <si>
    <t>GGCAGGTGTTGACGCGATGTGATTTCTGCCCA</t>
  </si>
  <si>
    <t>CTCGTAGTTGGATCTTGGGAGCGGGCGGGCGG</t>
  </si>
  <si>
    <t>ACCATAAACGATGCCGACTGGCAATGCGGCGG</t>
  </si>
  <si>
    <t>GTGAGCTGGGATTAGACCGTCGTGAGACAGGT</t>
  </si>
  <si>
    <t>TCCGTGGGTGGTGGTGCATGGCCGTTCTTAGT</t>
  </si>
  <si>
    <t>TTCCGTGGGTGGTGGTGCATGGCCGTTCTTAG</t>
  </si>
  <si>
    <t>GACGCACTCCCCGGCGCCGCTCGTGGGGGGCC</t>
  </si>
  <si>
    <t>AGAGGTGTAGAATAAGTGGGAGCCCCCCCCCC</t>
  </si>
  <si>
    <t>GGGGACCATACCCAGCCGTCGCCGGCAGTCAG</t>
  </si>
  <si>
    <t>AAGGCCCAGCAGGGAAGGTGGCTTGGGGGTGG</t>
  </si>
  <si>
    <t>AGGGTTCCATGTGAACAGCAGTTGAACATGGG</t>
  </si>
  <si>
    <t>GGGACAAGTGGCGTTCAGCCACCCGAGATTGA</t>
  </si>
  <si>
    <t>TCGGGGACAGTGCCAGGTGGGGAGTTTGACTG</t>
  </si>
  <si>
    <t>GCTGGGCAGGGCGAAGCCAGAGGAAACTCTGG</t>
  </si>
  <si>
    <t>AGGGGCCCGTGCCTTGGAAAGTGTCGCGGTTC</t>
  </si>
  <si>
    <t>GAAATACCACTACTCTCATCGTTTTTTCACTG</t>
  </si>
  <si>
    <t>CGAGAACTTTGAAGGCCGAAGTGGAGAAGGGT</t>
  </si>
  <si>
    <t>GCGTCGGGGTCGGGGCACGCCGGCCTCGCGGG</t>
  </si>
  <si>
    <t>TCGAGAACTTTGAAGGCCGAAGTGGAGAAGGG</t>
  </si>
  <si>
    <t>GCTAGGTGGGGAGTTTGACTGGGGCGGTACAC</t>
  </si>
  <si>
    <t>GCTAGAGGTGAAATTCTTGGACCGGCGCAAGA</t>
  </si>
  <si>
    <t>GCAGGGGGTGGTGTGGTGGGAGCGCGCGGGTG</t>
  </si>
  <si>
    <t>AGTCTGGCATGGTGAAGAGACATGAGAGGTAT</t>
  </si>
  <si>
    <t>AGTACTTGCATGGGAGACCGCCTGGGAATACC</t>
  </si>
  <si>
    <t>TGGGATCCCAAGGCCTCTCCAGTCCGCAGAGG</t>
  </si>
  <si>
    <t>AAATACCACTACTCTCATCGTTTTTTCACTGA</t>
  </si>
  <si>
    <t>CACTGTCCCTACCTACTATCCAGTGAAACCAC</t>
  </si>
  <si>
    <t>TAGTACTTGGATGGGAGACCGCCTGGAAATAC</t>
  </si>
  <si>
    <t>AGAACTGGTGCAGACCAGGGGAATCCAACTGT</t>
  </si>
  <si>
    <t>CACCTACTATCCAGCGAAACCACAGCCAAGGG</t>
  </si>
  <si>
    <t>CGACGGCTTCGCTCGCGCTCCCTTACCTGGTT</t>
  </si>
  <si>
    <t>GGGCGGGGGGCCGGGCCGCCCCTCCCACGGCG</t>
  </si>
  <si>
    <t>CACCCTGAACGCACCCGATCTCGTCTGATCTC</t>
  </si>
  <si>
    <t>CTATCTAGAGGAAGTAAAAGTCGTAACAAGGT</t>
  </si>
  <si>
    <t>CATGGCGGTGCGCCACGACTGGCTCCGGGACA</t>
  </si>
  <si>
    <t>AGTCTGATCTCGGAAGCTAAGCAGGGTCGGGC</t>
  </si>
  <si>
    <t>CGGCGCCGCTCGTGGGGGGCCCAAGTCCTTCT</t>
  </si>
  <si>
    <t>AAGCAAGGTCAGGCCTGGTTAGTACTTGGATG</t>
  </si>
  <si>
    <t>TCTCGCTCCCGACGTACGCAGTTTTATCCGGT</t>
  </si>
  <si>
    <t>ATCTAAGGCTAAATACCGGCACGAGACCAATA</t>
  </si>
  <si>
    <t>GCGATGGCCTCCGTTGCCCTCGGCCGATTGAA</t>
  </si>
  <si>
    <t>GGTATCCTGACCGTGCAAAGGTAGCATAATCA</t>
  </si>
  <si>
    <t>GCCTGGGAATACCGGGTGCTGTAGGCTTGAAA</t>
  </si>
  <si>
    <t>ACGGTCGAACTTGACTATCTAGAGGAAGTAAA</t>
  </si>
  <si>
    <t>AAAGCATCGCGAAGGCCCACGGCGGGTGTTGA</t>
  </si>
  <si>
    <t>GTGCCTACCCTACGCCGGCAGGCGCGGGTAAC</t>
  </si>
  <si>
    <t>ATTCCGATAACGAACGAGACTCTGGCATGCTA</t>
  </si>
  <si>
    <t>GTCTGATCTCGGAAGCTAAGCAGGCTCGGGTC</t>
  </si>
  <si>
    <t>GCATGGAGCCGGGCGTGGAATGCGAGTGCCTA</t>
  </si>
  <si>
    <t>AACAAGGTTTCCGTAGGTGAACCTGCGGAAGG</t>
  </si>
  <si>
    <t>TGACTGGGGCGGTACACCTGTCAAACGGTAAC</t>
  </si>
  <si>
    <t>AGCTCTCGCTGGCCCTTGAAAATCCGGGGGAG</t>
  </si>
  <si>
    <t>GGAAGTAAAAGTCGTAACAAGGTTTCCGTAGG</t>
  </si>
  <si>
    <t>CAATGAAGCGTGGGTAAACGGCGGGAGTAACT</t>
  </si>
  <si>
    <t>ATTGCTTGGGAATGCAGCCCAAAGCGGGTGGT</t>
  </si>
  <si>
    <t>TAGTACTTGCATGGGAGACCGCCTGGGAATAC</t>
  </si>
  <si>
    <t>CCGGGTTAAGGCGCCCGATGTCGACGCTCATC</t>
  </si>
  <si>
    <t>GTTCCGGCGGCATCCGGTGAGCTCTCGCTGGC</t>
  </si>
  <si>
    <t>ACCACCCTGAACGCACCCGATCTCGTCTGATC</t>
  </si>
  <si>
    <t>AAGGTTTCTGTAGGTGAACCTGCAGAAGGATC</t>
  </si>
  <si>
    <t>GAGAAGGGTTCCATGTGAACAGCAGTTGAACA</t>
  </si>
  <si>
    <t>TGTTGAGCTTGACTCTAGTCTGGCACAGTCTA</t>
  </si>
  <si>
    <t>TGAATTTAAGCATATTAGCCAGGGGAGGAAAA</t>
  </si>
  <si>
    <t>GCTCTCGCTGGCCCTTGAAAATCCGGGGGAGA</t>
  </si>
  <si>
    <t>ACATGGGTCAGTCAGTCCTGAGAGATGGGTGA</t>
  </si>
  <si>
    <t>AGGTTCGAAGACGATCAGATACCGTCGTAGTT</t>
  </si>
  <si>
    <t>CCATACCATCCGAACGCGCCCGATCTCGTCTG</t>
  </si>
  <si>
    <t>TTGGGTTGCTTGGGAATGCAGCCCAAAGCAGG</t>
  </si>
  <si>
    <t>GGACGGTGTGAGGCTGGTCGCGGCCCCCGGCG</t>
  </si>
  <si>
    <t>AGGGACAGTGCCAGGTGGGGAGTTTGACTGGG</t>
  </si>
  <si>
    <t>ATGGCTGGGAAGGCCCGGTGTGGAAGGTGGCT</t>
  </si>
  <si>
    <t>CAACAAGTACCGTAAGGGAAAGTTGAAAAGAA</t>
  </si>
  <si>
    <t>AAGGTTCAGACATTTGGTGTATGTGCTTGGCT</t>
  </si>
  <si>
    <t>GACCGCCTGGGAATACTGGGTGCTGTAGGCTT</t>
  </si>
  <si>
    <t>CCGCGAGGCGTCCAGTGCGGTAACGCGACCGA</t>
  </si>
  <si>
    <t>ACCACCCTGAACGCGCCCAATCTCGTCTGTTC</t>
  </si>
  <si>
    <t>CAACCATAAACGATGCCGACTGGCAATGCGGC</t>
  </si>
  <si>
    <t>CCCCGGCGCCGCTCGTGGGGGGCCCAAGTCCT</t>
  </si>
  <si>
    <t>CACTGACTGGCTCAGCGTGTGCCTACCCTACG</t>
  </si>
  <si>
    <t>ACCATGGTGACCATGGGTGACGGGGAATCAGG</t>
  </si>
  <si>
    <t>CACCTAGCAGCTGACTTAGAACTGGTGCGGAC</t>
  </si>
  <si>
    <t>GTGAGCTCCCTCCCGGCTCCGGCCGGGGGTCG</t>
  </si>
  <si>
    <t>CAATTTGTCTGGTTAATTCCGATAACGAACAA</t>
  </si>
  <si>
    <t>CGTTCATAGCGACGTCGCTTTTTGATCCTTCG</t>
  </si>
  <si>
    <t>ACGAAAAATAACAATACAGGACTCTTTCGAGG</t>
  </si>
  <si>
    <t>TCAGTCAGTCCTGAGAGATGGGTGAGTGCCGT</t>
  </si>
  <si>
    <t>GCCGATTGAAGGGGAGTCGGGTTCAGATCCCC</t>
  </si>
  <si>
    <t>TAGCTGGCGCTCTCGCTCTTTTTTTCCCGACG</t>
  </si>
  <si>
    <t>TAGGGACTAGCATGAACGGCTAAACGAGGGTC</t>
  </si>
  <si>
    <t>GAAGCAGGGTCGGGCCTGGTTAGTACTTGGAT</t>
  </si>
  <si>
    <t>AATTGACGGAAGGGCACCACCAGGAGTGGAGC</t>
  </si>
  <si>
    <t>CATGCGCGAGTCAGGGGCTCGTCCGAAAGCCG</t>
  </si>
  <si>
    <t>ATGGGTGACGGGGAATCAGGGTTCGATTCCGG</t>
  </si>
  <si>
    <t>TGGGAGACCGCCTGGGAATACCAGGTGCTGTA</t>
  </si>
  <si>
    <t>CCGGTGAGCTCTCGCTGGCCCTTGAAAATCCG</t>
  </si>
  <si>
    <t>ACAGCCATACCACCCTGAACGCGCCCGATCTC</t>
  </si>
  <si>
    <t>TTTGTACACACCGCCCGTCGCTACTACCGATT</t>
  </si>
  <si>
    <t>CCAACGAAACCACAGCCAAGGGAACGGGCTTG</t>
  </si>
  <si>
    <t>ATGGATGGCGCTGGAGCGTGGGGACCATACCC</t>
  </si>
  <si>
    <t>CTTTGAAGAGAGAGTTCAAGAGGGCGTGAAAC</t>
  </si>
  <si>
    <t>GCCCAGTGACTAAAGTTTAACGGCCGCGGTAT</t>
  </si>
  <si>
    <t>TGAGCTCCCTCCCGGCTCCGGCCGGGGGTCGG</t>
  </si>
  <si>
    <t>GGCCCTTGAAAATCCGGGGGAGAGCTTGTAAA</t>
  </si>
  <si>
    <t>GTCTGATCTCGGAAGCTAAGCAGGGTTGGGCC</t>
  </si>
  <si>
    <t>TCGAAGACGATCAGATACCGTCGTAGTTCCGA</t>
  </si>
  <si>
    <t>GGCTCCGGGACAGCTGGGAAGGCCCCGTGGAA</t>
  </si>
  <si>
    <t>TTCTTGGACCGGCGCAAGACGGACCAGAGCGA</t>
  </si>
  <si>
    <t>TCGCTGTGATCTATTGAAAGTCAGCCCTCGGG</t>
  </si>
  <si>
    <t>CTGGGAAGGCCCGGTGTGGAAGGTGGCTCGGG</t>
  </si>
  <si>
    <t>TACACGGACCAAGGAGTCTAACGCATGCACGA</t>
  </si>
  <si>
    <t>CGGTGGCGACTCTGGACGCGAGCTGGGCCCTT</t>
  </si>
  <si>
    <t>TGCCTACCCTACGCCGGCAGGCGCGGGTAACC</t>
  </si>
  <si>
    <t>GGTGTTGGTTGATATAGACAGCAGGATGTTGG</t>
  </si>
  <si>
    <t>AAGCCCCGGGGAGAGTTCTCTTTTCTTTGTGA</t>
  </si>
  <si>
    <t>TGAAAATGGATGGCGCTGGAGCGTGGGGACCA</t>
  </si>
  <si>
    <t>TTCCGATAACGAACGAGACTCTGGCATGCTAA</t>
  </si>
  <si>
    <t>TGGATGGTTTAGTGAGGCCCTCGGATCGGCCC</t>
  </si>
  <si>
    <t>ACTTGGATGGGAGACCGCCTGGGAATACTGGG</t>
  </si>
  <si>
    <t>GGGCTCTCGCTTCTGGCGCCAAGCTTCCGTCC</t>
  </si>
  <si>
    <t>GCACGAGTCAGGGGCTCGTCCGAAAGCCGCCG</t>
  </si>
  <si>
    <t>AGTACTTGGATGGGAAACCGCCTGGGAATGTC</t>
  </si>
  <si>
    <t>GCATGAGACCGATAGTCAACAAGTACCGTAAA</t>
  </si>
  <si>
    <t>GTGCATTTATCAGATCAAAACCAACCCGGTGA</t>
  </si>
  <si>
    <t>CTGCCAGTAGCGTATGCTTGTCTCAAAGATTA</t>
  </si>
  <si>
    <t>GGGAATGCAGCCCAAAGCCGGTGGTAAACTCC</t>
  </si>
  <si>
    <t>GGGTCGGGGCACGCCGGCCTCGCGGGCCGCCG</t>
  </si>
  <si>
    <t>AAGAAGGTGAAGGGCCCCGCCCGGGGGCCCGA</t>
  </si>
  <si>
    <t>TACTCTCATCGTTTTTTCACTGACCCGGTGAG</t>
  </si>
  <si>
    <t>TGCGGTGGCGACTCTGGACGCGAGCTGGGCCC</t>
  </si>
  <si>
    <t>TCAGATACCGTCGTAGTTCCGACCATAAACGA</t>
  </si>
  <si>
    <t>GGGGCGAAAGACTAATCAAACCATCTAGTAGT</t>
  </si>
  <si>
    <t>GTCCGCGCAGTCCGCCCGGAGGATTCAACCCG</t>
  </si>
  <si>
    <t>AATTATTCCCCATGAACGAGGAATTCCCAGTA</t>
  </si>
  <si>
    <t>CCGAATCAACTAGCCCTGAAAATGGATGGCGC</t>
  </si>
  <si>
    <t>CTTCTGGATAAGGATTGGCTCTAAGGGCTGGG</t>
  </si>
  <si>
    <t>TACGGCCATACCACCCTGAACGCACCCGATCT</t>
  </si>
  <si>
    <t>CCGTTCCGAAGGGATGGGCGATGGCCTCCGTT</t>
  </si>
  <si>
    <t>CGAACCATCCCACCCTGAGTGTTACAGCCCCT</t>
  </si>
  <si>
    <t>GGAATAATGGAATAGGACCGCGGTTCTATTTT</t>
  </si>
  <si>
    <t>CTCTTTCGAGGCCCTGTAATTGGAATGAGTCC</t>
  </si>
  <si>
    <t>TCAGATCAAAACCAACCCGGTGAGCTCCCTCC</t>
  </si>
  <si>
    <t>ATGAGAGACCGCCTGGGAATACCGGGTGCTGT</t>
  </si>
  <si>
    <t>32</t>
  </si>
  <si>
    <t>4260386</t>
  </si>
  <si>
    <t>147072742</t>
  </si>
  <si>
    <t>39984998</t>
  </si>
  <si>
    <t>39984825</t>
  </si>
  <si>
    <t>39984811</t>
  </si>
  <si>
    <t>39983689</t>
  </si>
  <si>
    <t>39984627</t>
  </si>
  <si>
    <t>39984966</t>
  </si>
  <si>
    <t>108873127</t>
  </si>
  <si>
    <t>55392955</t>
  </si>
  <si>
    <t>39984135</t>
  </si>
  <si>
    <t>147072829</t>
  </si>
  <si>
    <t>147072572</t>
  </si>
  <si>
    <t>5860787</t>
  </si>
  <si>
    <t>124253813</t>
  </si>
  <si>
    <t>39984281</t>
  </si>
  <si>
    <t>85867512</t>
  </si>
  <si>
    <t>57391670</t>
  </si>
  <si>
    <t>39983975</t>
  </si>
  <si>
    <t>54285545</t>
  </si>
  <si>
    <t>39984810</t>
  </si>
  <si>
    <t>39984834</t>
  </si>
  <si>
    <t>123371079</t>
  </si>
  <si>
    <t>39985010</t>
  </si>
  <si>
    <t>39984812</t>
  </si>
  <si>
    <t>57391652</t>
  </si>
  <si>
    <t>17222477</t>
  </si>
  <si>
    <t>123371196</t>
  </si>
  <si>
    <t>57391635</t>
  </si>
  <si>
    <t>39983511</t>
  </si>
  <si>
    <t>126123846</t>
  </si>
  <si>
    <t>39984814</t>
  </si>
  <si>
    <t>39985110</t>
  </si>
  <si>
    <t>3258884</t>
  </si>
  <si>
    <t>39984142</t>
  </si>
  <si>
    <t>4260394</t>
  </si>
  <si>
    <t>49186513</t>
  </si>
  <si>
    <t>147072852</t>
  </si>
  <si>
    <t>39984149</t>
  </si>
  <si>
    <t>97960549</t>
  </si>
  <si>
    <t>55392961</t>
  </si>
  <si>
    <t>39984640</t>
  </si>
  <si>
    <t>39983990</t>
  </si>
  <si>
    <t>97960539</t>
  </si>
  <si>
    <t>1999</t>
  </si>
  <si>
    <t>85867506</t>
  </si>
  <si>
    <t>39984179</t>
  </si>
  <si>
    <t>39983678</t>
  </si>
  <si>
    <t>39983703</t>
  </si>
  <si>
    <t>39984381</t>
  </si>
  <si>
    <t>108873297</t>
  </si>
  <si>
    <t>39984633</t>
  </si>
  <si>
    <t>39984764</t>
  </si>
  <si>
    <t>39984257</t>
  </si>
  <si>
    <t>39983420</t>
  </si>
  <si>
    <t>108873027</t>
  </si>
  <si>
    <t>108872985</t>
  </si>
  <si>
    <t>39984727</t>
  </si>
  <si>
    <t>54285548</t>
  </si>
  <si>
    <t>39984965</t>
  </si>
  <si>
    <t>5684071</t>
  </si>
  <si>
    <t>2065</t>
  </si>
  <si>
    <t>39983978</t>
  </si>
  <si>
    <t>79451915</t>
  </si>
  <si>
    <t>35981703</t>
  </si>
  <si>
    <t>39983416</t>
  </si>
  <si>
    <t>147072651</t>
  </si>
  <si>
    <t>123371088</t>
  </si>
  <si>
    <t>126088227</t>
  </si>
  <si>
    <t>3258873</t>
  </si>
  <si>
    <t>3258868</t>
  </si>
  <si>
    <t>147072833</t>
  </si>
  <si>
    <t>85008183</t>
  </si>
  <si>
    <t>108873026</t>
  </si>
  <si>
    <t>22600399</t>
  </si>
  <si>
    <t>39983408</t>
  </si>
  <si>
    <t>97960579</t>
  </si>
  <si>
    <t>39984680</t>
  </si>
  <si>
    <t>20110688</t>
  </si>
  <si>
    <t>3151483</t>
  </si>
  <si>
    <t>39984139</t>
  </si>
  <si>
    <t>124253814</t>
  </si>
  <si>
    <t>85008184</t>
  </si>
  <si>
    <t>39984766</t>
  </si>
  <si>
    <t>39984622</t>
  </si>
  <si>
    <t>3754488</t>
  </si>
  <si>
    <t>39984773</t>
  </si>
  <si>
    <t>17792248</t>
  </si>
  <si>
    <t>35981710</t>
  </si>
  <si>
    <t>108873173</t>
  </si>
  <si>
    <t>4260388</t>
  </si>
  <si>
    <t>108873345</t>
  </si>
  <si>
    <t>39984697</t>
  </si>
  <si>
    <t>108873152</t>
  </si>
  <si>
    <t>39984143</t>
  </si>
  <si>
    <t>39984260</t>
  </si>
  <si>
    <t>97960527</t>
  </si>
  <si>
    <t>39984868</t>
  </si>
  <si>
    <t>108873170</t>
  </si>
  <si>
    <t>108873025</t>
  </si>
  <si>
    <t>54285543</t>
  </si>
  <si>
    <t>39984273</t>
  </si>
  <si>
    <t>137977953</t>
  </si>
  <si>
    <t>39984636</t>
  </si>
  <si>
    <t>39984168</t>
  </si>
  <si>
    <t>49186515</t>
  </si>
  <si>
    <t>57391770</t>
  </si>
  <si>
    <t>35981699</t>
  </si>
  <si>
    <t>39983512</t>
  </si>
  <si>
    <t>124253801</t>
  </si>
  <si>
    <t>39984921</t>
  </si>
  <si>
    <t>54285544</t>
  </si>
  <si>
    <t>108873346</t>
  </si>
  <si>
    <t>5860633</t>
  </si>
  <si>
    <t>39984455</t>
  </si>
  <si>
    <t>39984276</t>
  </si>
  <si>
    <t>3754489</t>
  </si>
  <si>
    <t>85867428</t>
  </si>
  <si>
    <t>147072594</t>
  </si>
  <si>
    <t>22600430</t>
  </si>
  <si>
    <t>104675546</t>
  </si>
  <si>
    <t>39984837</t>
  </si>
  <si>
    <t>72850819</t>
  </si>
  <si>
    <t>11211980</t>
  </si>
  <si>
    <t>109830171</t>
  </si>
  <si>
    <t>39985061</t>
  </si>
  <si>
    <t>44964979</t>
  </si>
  <si>
    <t>124253818</t>
  </si>
  <si>
    <t>56839013</t>
  </si>
  <si>
    <t>108873073</t>
  </si>
  <si>
    <t>17222480</t>
  </si>
  <si>
    <t>39985071</t>
  </si>
  <si>
    <t>5860687</t>
  </si>
  <si>
    <t>2055</t>
  </si>
  <si>
    <t>39984504</t>
  </si>
  <si>
    <t>108873180</t>
  </si>
  <si>
    <t>39984844</t>
  </si>
  <si>
    <t>3258878</t>
  </si>
  <si>
    <t>68851759</t>
  </si>
  <si>
    <t>147072652</t>
  </si>
  <si>
    <t>5860635</t>
  </si>
  <si>
    <t>3258877</t>
  </si>
  <si>
    <t>108873254</t>
  </si>
  <si>
    <t>39984765</t>
  </si>
  <si>
    <t>3754555</t>
  </si>
  <si>
    <t>22600642</t>
  </si>
  <si>
    <t>50681880</t>
  </si>
  <si>
    <t>68851765</t>
  </si>
  <si>
    <t>123371090</t>
  </si>
  <si>
    <t>109830162</t>
  </si>
  <si>
    <t>3258870</t>
  </si>
  <si>
    <t>68851783</t>
  </si>
  <si>
    <t>39984138</t>
  </si>
  <si>
    <t>108873241</t>
  </si>
  <si>
    <t>39984509</t>
  </si>
  <si>
    <t>39984954</t>
  </si>
  <si>
    <t>108873274</t>
  </si>
  <si>
    <t>85867438</t>
  </si>
  <si>
    <t>108873148</t>
  </si>
  <si>
    <t>39983682</t>
  </si>
  <si>
    <t>39984842</t>
  </si>
  <si>
    <t>3754479</t>
  </si>
  <si>
    <t>39984136</t>
  </si>
  <si>
    <t>97960583</t>
  </si>
  <si>
    <t>2098</t>
  </si>
  <si>
    <t>110183803</t>
  </si>
  <si>
    <t>39984926</t>
  </si>
  <si>
    <t>52006658</t>
  </si>
  <si>
    <t>85867435</t>
  </si>
  <si>
    <t>147072905</t>
  </si>
  <si>
    <t>85867431</t>
  </si>
  <si>
    <t>39984452</t>
  </si>
  <si>
    <t>108873092</t>
  </si>
  <si>
    <t>147072577</t>
  </si>
  <si>
    <t>123371198</t>
  </si>
  <si>
    <t>123371273</t>
  </si>
  <si>
    <t>86025251</t>
  </si>
  <si>
    <t>39984712</t>
  </si>
  <si>
    <t>50559490</t>
  </si>
  <si>
    <t>124253817</t>
  </si>
  <si>
    <t>39985070</t>
  </si>
  <si>
    <t>39983438</t>
  </si>
  <si>
    <t>5860640</t>
  </si>
  <si>
    <t>39984469</t>
  </si>
  <si>
    <t>35981705</t>
  </si>
  <si>
    <t>124253894</t>
  </si>
  <si>
    <t>39984999</t>
  </si>
  <si>
    <t>44965028</t>
  </si>
  <si>
    <t>57391649</t>
  </si>
  <si>
    <t>39984867</t>
  </si>
  <si>
    <t>35981832</t>
  </si>
  <si>
    <t>5860742</t>
  </si>
  <si>
    <t>120952829</t>
  </si>
  <si>
    <t>108873278</t>
  </si>
  <si>
    <t>39985101</t>
  </si>
  <si>
    <t>5860725</t>
  </si>
  <si>
    <t>23013434</t>
  </si>
  <si>
    <t>22600428</t>
  </si>
  <si>
    <t>39985064</t>
  </si>
  <si>
    <t>39983522</t>
  </si>
  <si>
    <t>39983705</t>
  </si>
  <si>
    <t>97960531</t>
  </si>
  <si>
    <t>39984508</t>
  </si>
  <si>
    <t>17222383</t>
  </si>
  <si>
    <t>37380466</t>
  </si>
  <si>
    <t>39985068</t>
  </si>
  <si>
    <t>100883267</t>
  </si>
  <si>
    <t>17222385</t>
  </si>
  <si>
    <t>108873339</t>
  </si>
  <si>
    <t>39984131</t>
  </si>
  <si>
    <t>108873072</t>
  </si>
  <si>
    <t>72120965</t>
  </si>
  <si>
    <t>97960586</t>
  </si>
  <si>
    <t>39984832</t>
  </si>
  <si>
    <t>126088224</t>
  </si>
  <si>
    <t>37380239</t>
  </si>
  <si>
    <t>17792247</t>
  </si>
  <si>
    <t>97960578</t>
  </si>
  <si>
    <t>39984464</t>
  </si>
  <si>
    <t>17222417</t>
  </si>
  <si>
    <t>74133375</t>
  </si>
  <si>
    <t>39984505</t>
  </si>
  <si>
    <t>5300407</t>
  </si>
  <si>
    <t>5300389</t>
  </si>
  <si>
    <t>111516474</t>
  </si>
  <si>
    <t>11144164</t>
  </si>
  <si>
    <t>78711111</t>
  </si>
  <si>
    <t>13800509</t>
  </si>
  <si>
    <t>5684015</t>
  </si>
  <si>
    <t>39983832</t>
  </si>
  <si>
    <t>3151476</t>
  </si>
  <si>
    <t>110183824</t>
  </si>
  <si>
    <t>39984558</t>
  </si>
  <si>
    <t>97960533</t>
  </si>
  <si>
    <t>4260393</t>
  </si>
  <si>
    <t>3151481</t>
  </si>
  <si>
    <t>123371205</t>
  </si>
  <si>
    <t>39984514</t>
  </si>
  <si>
    <t>39983974</t>
  </si>
  <si>
    <t>87761164</t>
  </si>
  <si>
    <t>8678819</t>
  </si>
  <si>
    <t>5860682</t>
  </si>
  <si>
    <t>39534914</t>
  </si>
  <si>
    <t>11144212</t>
  </si>
  <si>
    <t>73705941</t>
  </si>
  <si>
    <t>2058</t>
  </si>
  <si>
    <t>169270522</t>
  </si>
  <si>
    <t>2004</t>
  </si>
  <si>
    <t>39983998</t>
  </si>
  <si>
    <t>68851776</t>
  </si>
  <si>
    <t>23469746</t>
  </si>
  <si>
    <t>39984459</t>
  </si>
  <si>
    <t>39984269</t>
  </si>
  <si>
    <t>108873032</t>
  </si>
  <si>
    <t>39984757</t>
  </si>
  <si>
    <t>39984860</t>
  </si>
  <si>
    <t>123371202</t>
  </si>
  <si>
    <t>123371103</t>
  </si>
  <si>
    <t>11144214</t>
  </si>
  <si>
    <t>3754483</t>
  </si>
  <si>
    <t>110183821</t>
  </si>
  <si>
    <t>1975</t>
  </si>
  <si>
    <t>103826364</t>
  </si>
  <si>
    <t>4260383</t>
  </si>
  <si>
    <t>39984964</t>
  </si>
  <si>
    <t>3258866</t>
  </si>
  <si>
    <t>35981700</t>
  </si>
  <si>
    <t>126078067</t>
  </si>
  <si>
    <t>110183822</t>
  </si>
  <si>
    <t>44964982</t>
  </si>
  <si>
    <t>108873178</t>
  </si>
  <si>
    <t>72850826</t>
  </si>
  <si>
    <t>74133373</t>
  </si>
  <si>
    <t>39985086</t>
  </si>
  <si>
    <t>39984638</t>
  </si>
  <si>
    <t>97960587</t>
  </si>
  <si>
    <t>39985006</t>
  </si>
  <si>
    <t>118163105</t>
  </si>
  <si>
    <t>11211967</t>
  </si>
  <si>
    <t>39983831</t>
  </si>
  <si>
    <t>123371076</t>
  </si>
  <si>
    <t>108873064</t>
  </si>
  <si>
    <t>39985094</t>
  </si>
  <si>
    <t>5300408</t>
  </si>
  <si>
    <t>108873156</t>
  </si>
  <si>
    <t>39984468</t>
  </si>
  <si>
    <t>20110686</t>
  </si>
  <si>
    <t>100868020</t>
  </si>
  <si>
    <t>106646261</t>
  </si>
  <si>
    <t>39984173</t>
  </si>
  <si>
    <t>39984172</t>
  </si>
  <si>
    <t>39983295</t>
  </si>
  <si>
    <t>33654809</t>
  </si>
  <si>
    <t>39984630</t>
  </si>
  <si>
    <t>3754487</t>
  </si>
  <si>
    <t>39984170</t>
  </si>
  <si>
    <t>35981836</t>
  </si>
  <si>
    <t>5860785</t>
  </si>
  <si>
    <t>108872989</t>
  </si>
  <si>
    <t>39984683</t>
  </si>
  <si>
    <t>124253821</t>
  </si>
  <si>
    <t>108873181</t>
  </si>
  <si>
    <t>49217113</t>
  </si>
  <si>
    <t>39983837</t>
  </si>
  <si>
    <t>109455182</t>
  </si>
  <si>
    <t>39984662</t>
  </si>
  <si>
    <t>39534921</t>
  </si>
  <si>
    <t>35981829</t>
  </si>
  <si>
    <t>35981709</t>
  </si>
  <si>
    <t>11211800</t>
  </si>
  <si>
    <t>39985093</t>
  </si>
  <si>
    <t>24802898</t>
  </si>
  <si>
    <t>39984840</t>
  </si>
  <si>
    <t>97960577</t>
  </si>
  <si>
    <t>39983820</t>
  </si>
  <si>
    <t>60200816</t>
  </si>
  <si>
    <t>20110679</t>
  </si>
  <si>
    <t>8326777</t>
  </si>
  <si>
    <t>5860692</t>
  </si>
  <si>
    <t>3151416</t>
  </si>
  <si>
    <t>8326772</t>
  </si>
  <si>
    <t>39985108</t>
  </si>
  <si>
    <t>118163107</t>
  </si>
  <si>
    <t>39983681</t>
  </si>
  <si>
    <t>68851771</t>
  </si>
  <si>
    <t>147072866</t>
  </si>
  <si>
    <t>128485551</t>
  </si>
  <si>
    <t>33655049</t>
  </si>
  <si>
    <t>39984956</t>
  </si>
  <si>
    <t>39984140</t>
  </si>
  <si>
    <t>106646251</t>
  </si>
  <si>
    <t>118584236</t>
  </si>
  <si>
    <t>78419948</t>
  </si>
  <si>
    <t>2067</t>
  </si>
  <si>
    <t>68851782</t>
  </si>
  <si>
    <t>100883390</t>
  </si>
  <si>
    <t>37380291</t>
  </si>
  <si>
    <t>13800399</t>
  </si>
  <si>
    <t>17222388</t>
  </si>
  <si>
    <t>6322871</t>
  </si>
  <si>
    <t>104698397</t>
  </si>
  <si>
    <t>39984763</t>
  </si>
  <si>
    <t>39984717</t>
  </si>
  <si>
    <t>109830164</t>
  </si>
  <si>
    <t>39985084</t>
  </si>
  <si>
    <t>92040095</t>
  </si>
  <si>
    <t>2026</t>
  </si>
  <si>
    <t>13800394</t>
  </si>
  <si>
    <t>108873209</t>
  </si>
  <si>
    <t>5860729</t>
  </si>
  <si>
    <t>39983427</t>
  </si>
  <si>
    <t>39983843</t>
  </si>
  <si>
    <t>17057215</t>
  </si>
  <si>
    <t>106646255</t>
  </si>
  <si>
    <t>106646265</t>
  </si>
  <si>
    <t>39983293</t>
  </si>
  <si>
    <t>147072749</t>
  </si>
  <si>
    <t>104675212</t>
  </si>
  <si>
    <t>46431079</t>
  </si>
  <si>
    <t>17792246</t>
  </si>
  <si>
    <t>39984720</t>
  </si>
  <si>
    <t>85867510</t>
  </si>
  <si>
    <t>35981833</t>
  </si>
  <si>
    <t>61963237</t>
  </si>
  <si>
    <t>63973009</t>
  </si>
  <si>
    <t>1989</t>
  </si>
  <si>
    <t>3258869</t>
  </si>
  <si>
    <t>119456903</t>
  </si>
  <si>
    <t>108873323</t>
  </si>
  <si>
    <t>51085752</t>
  </si>
  <si>
    <t>120298663</t>
  </si>
  <si>
    <t>23014617</t>
  </si>
  <si>
    <t>2047</t>
  </si>
  <si>
    <t>50681881</t>
  </si>
  <si>
    <t>119456904</t>
  </si>
  <si>
    <t>17222476</t>
  </si>
  <si>
    <t>87059514</t>
  </si>
  <si>
    <t>3151488</t>
  </si>
  <si>
    <t>71313118</t>
  </si>
  <si>
    <t>118584285</t>
  </si>
  <si>
    <t>39984670</t>
  </si>
  <si>
    <t>39984129</t>
  </si>
  <si>
    <t>15519920</t>
  </si>
  <si>
    <t>108873240</t>
  </si>
  <si>
    <t>2143</t>
  </si>
  <si>
    <t>127897640</t>
  </si>
  <si>
    <t>2072</t>
  </si>
  <si>
    <t>20110678</t>
  </si>
  <si>
    <t>16011053</t>
  </si>
  <si>
    <t>72850910</t>
  </si>
  <si>
    <t>82631650</t>
  </si>
  <si>
    <t>61963315</t>
  </si>
  <si>
    <t>108873288</t>
  </si>
  <si>
    <t>55392963</t>
  </si>
  <si>
    <t>39983566</t>
  </si>
  <si>
    <t>147072904</t>
  </si>
  <si>
    <t>86025276</t>
  </si>
  <si>
    <t>108873174</t>
  </si>
  <si>
    <t>85867505</t>
  </si>
  <si>
    <t>39985113</t>
  </si>
  <si>
    <t>39984807</t>
  </si>
  <si>
    <t>2003</t>
  </si>
  <si>
    <t>44743216</t>
  </si>
  <si>
    <t>55236380</t>
  </si>
  <si>
    <t>100883441</t>
  </si>
  <si>
    <t>3151408</t>
  </si>
  <si>
    <t>5860658</t>
  </si>
  <si>
    <t>126077998</t>
  </si>
  <si>
    <t>123371095</t>
  </si>
  <si>
    <t>80247306</t>
  </si>
  <si>
    <t>35981834</t>
  </si>
  <si>
    <t>133470419</t>
  </si>
  <si>
    <t>15519909</t>
  </si>
  <si>
    <t>61963117</t>
  </si>
  <si>
    <t>33654822</t>
  </si>
  <si>
    <t>47985800</t>
  </si>
  <si>
    <t>11144208</t>
  </si>
  <si>
    <t>39984547</t>
  </si>
  <si>
    <t>126088234</t>
  </si>
  <si>
    <t>44743220</t>
  </si>
  <si>
    <t>4260460</t>
  </si>
  <si>
    <t>77776989</t>
  </si>
  <si>
    <t>109455184</t>
  </si>
  <si>
    <t>54858924</t>
  </si>
  <si>
    <t>117203280</t>
  </si>
  <si>
    <t>39983577</t>
  </si>
  <si>
    <t>39984263</t>
  </si>
  <si>
    <t>50681957</t>
  </si>
  <si>
    <t>5860723</t>
  </si>
  <si>
    <t>5860748</t>
  </si>
  <si>
    <t>35981706</t>
  </si>
  <si>
    <t>86025261</t>
  </si>
  <si>
    <t>23469752</t>
  </si>
  <si>
    <t>85867434</t>
  </si>
  <si>
    <t>11211951</t>
  </si>
  <si>
    <t>57157700</t>
  </si>
  <si>
    <t>2059</t>
  </si>
  <si>
    <t>27016055</t>
  </si>
  <si>
    <t>39984885</t>
  </si>
  <si>
    <t>39984675</t>
  </si>
  <si>
    <t>126088239</t>
  </si>
  <si>
    <t>39983827</t>
  </si>
  <si>
    <t>50559491</t>
  </si>
  <si>
    <t>48011285</t>
  </si>
  <si>
    <t>18533378</t>
  </si>
  <si>
    <t>44964998</t>
  </si>
  <si>
    <t>123371274</t>
  </si>
  <si>
    <t>3151296</t>
  </si>
  <si>
    <t>5300390</t>
  </si>
  <si>
    <t>39984974</t>
  </si>
  <si>
    <t>5860693</t>
  </si>
  <si>
    <t>17121443</t>
  </si>
  <si>
    <t>3150843</t>
  </si>
  <si>
    <t>23585749</t>
  </si>
  <si>
    <t>23469748</t>
  </si>
  <si>
    <t>97960547</t>
  </si>
  <si>
    <t>51217153</t>
  </si>
  <si>
    <t>23469751</t>
  </si>
  <si>
    <t>55392964</t>
  </si>
  <si>
    <t>3151463</t>
  </si>
  <si>
    <t>119456911</t>
  </si>
  <si>
    <t>2051</t>
  </si>
  <si>
    <t>49217115</t>
  </si>
  <si>
    <t>39984685</t>
  </si>
  <si>
    <t>137978051</t>
  </si>
  <si>
    <t>2056</t>
  </si>
  <si>
    <t>106646269</t>
  </si>
  <si>
    <t>49217112</t>
  </si>
  <si>
    <t>147072640</t>
  </si>
  <si>
    <t>138894012</t>
  </si>
  <si>
    <t>20110689</t>
  </si>
  <si>
    <t>85867425</t>
  </si>
  <si>
    <t>147072752</t>
  </si>
  <si>
    <t>106646237</t>
  </si>
  <si>
    <t>113665483</t>
  </si>
  <si>
    <t>17222457</t>
  </si>
  <si>
    <t>85867417</t>
  </si>
  <si>
    <t>39534941</t>
  </si>
  <si>
    <t>113400937</t>
  </si>
  <si>
    <t>123371099</t>
  </si>
  <si>
    <t>11211968</t>
  </si>
  <si>
    <t>39984991</t>
  </si>
  <si>
    <t>104675447</t>
  </si>
  <si>
    <t>108873351</t>
  </si>
  <si>
    <t>124253815</t>
  </si>
  <si>
    <t>20110677</t>
  </si>
  <si>
    <t>51086072</t>
  </si>
  <si>
    <t>44965027</t>
  </si>
  <si>
    <t>5300164</t>
  </si>
  <si>
    <t>61963121</t>
  </si>
  <si>
    <t>13800401</t>
  </si>
  <si>
    <t>147072643</t>
  </si>
  <si>
    <t>50559444</t>
  </si>
  <si>
    <t>63973003</t>
  </si>
  <si>
    <t>5860789</t>
  </si>
  <si>
    <t>115302017</t>
  </si>
  <si>
    <t>147072645</t>
  </si>
  <si>
    <t>61963306</t>
  </si>
  <si>
    <t>105721881</t>
  </si>
  <si>
    <t>61963120</t>
  </si>
  <si>
    <t>42576633</t>
  </si>
  <si>
    <t>108873076</t>
  </si>
  <si>
    <t>4260381</t>
  </si>
  <si>
    <t>192944991</t>
  </si>
  <si>
    <t>23469762</t>
  </si>
  <si>
    <t>126088223</t>
  </si>
  <si>
    <t>57312923</t>
  </si>
  <si>
    <t>23013443</t>
  </si>
  <si>
    <t>54285546</t>
  </si>
  <si>
    <t>37380348</t>
  </si>
  <si>
    <t>5300379</t>
  </si>
  <si>
    <t>57391583</t>
  </si>
  <si>
    <t>133470571</t>
  </si>
  <si>
    <t>82631649</t>
  </si>
  <si>
    <t>54285547</t>
  </si>
  <si>
    <t>23469758</t>
  </si>
  <si>
    <t>85867540</t>
  </si>
  <si>
    <t>39984443</t>
  </si>
  <si>
    <t>104524914</t>
  </si>
  <si>
    <t>39984845</t>
  </si>
  <si>
    <t>113838226</t>
  </si>
  <si>
    <t>137978048</t>
  </si>
  <si>
    <t>108873177</t>
  </si>
  <si>
    <t>124253891</t>
  </si>
  <si>
    <t>39984275</t>
  </si>
  <si>
    <t>22600638</t>
  </si>
  <si>
    <t>33002013</t>
  </si>
  <si>
    <t>118584136</t>
  </si>
  <si>
    <t>39984449</t>
  </si>
  <si>
    <t>71313060</t>
  </si>
  <si>
    <t>147072588</t>
  </si>
  <si>
    <t>137978007</t>
  </si>
  <si>
    <t>109455183</t>
  </si>
  <si>
    <t>133470517</t>
  </si>
  <si>
    <t>11144163</t>
  </si>
  <si>
    <t>57391647</t>
  </si>
  <si>
    <t>5860642</t>
  </si>
  <si>
    <t>2142</t>
  </si>
  <si>
    <t>39984841</t>
  </si>
  <si>
    <t>100868017</t>
  </si>
  <si>
    <t>54285390</t>
  </si>
  <si>
    <t>147072897</t>
  </si>
  <si>
    <t>11211975</t>
  </si>
  <si>
    <t>81542440</t>
  </si>
  <si>
    <t>97960588</t>
  </si>
  <si>
    <t>39984829</t>
  </si>
  <si>
    <t>54858595</t>
  </si>
  <si>
    <t>126078001</t>
  </si>
  <si>
    <t>5684014</t>
  </si>
  <si>
    <t>39984916</t>
  </si>
  <si>
    <t>3258887</t>
  </si>
  <si>
    <t>107912132</t>
  </si>
  <si>
    <t>39984858</t>
  </si>
  <si>
    <t>46431086</t>
  </si>
  <si>
    <t>79451913</t>
  </si>
  <si>
    <t>39983825</t>
  </si>
  <si>
    <t>39985085</t>
  </si>
  <si>
    <t>2081</t>
  </si>
  <si>
    <t>39984666</t>
  </si>
  <si>
    <t>147072902</t>
  </si>
  <si>
    <t>50559489</t>
  </si>
  <si>
    <t>3754554</t>
  </si>
  <si>
    <t>39984800</t>
  </si>
  <si>
    <t>39985143</t>
  </si>
  <si>
    <t>39983818</t>
  </si>
  <si>
    <t>39985106</t>
  </si>
  <si>
    <t>2033</t>
  </si>
  <si>
    <t>4260467</t>
  </si>
  <si>
    <t>126088230</t>
  </si>
  <si>
    <t>85867437</t>
  </si>
  <si>
    <t>17222354</t>
  </si>
  <si>
    <t>39985053</t>
  </si>
  <si>
    <t>138894274</t>
  </si>
  <si>
    <t>147072646</t>
  </si>
  <si>
    <t>6085378</t>
  </si>
  <si>
    <t>2019</t>
  </si>
  <si>
    <t>147072850</t>
  </si>
  <si>
    <t>5300179</t>
  </si>
  <si>
    <t>143916643</t>
  </si>
  <si>
    <t>44965005</t>
  </si>
  <si>
    <t>147072819</t>
  </si>
  <si>
    <t>3754550</t>
  </si>
  <si>
    <t>5860797</t>
  </si>
  <si>
    <t>47985847</t>
  </si>
  <si>
    <t>108872987</t>
  </si>
  <si>
    <t>2074</t>
  </si>
  <si>
    <t>33655044</t>
  </si>
  <si>
    <t>39985121</t>
  </si>
  <si>
    <t>56839161</t>
  </si>
  <si>
    <t>15519928</t>
  </si>
  <si>
    <t>45359426</t>
  </si>
  <si>
    <t>39984373</t>
  </si>
  <si>
    <t>39984467</t>
  </si>
  <si>
    <t>61963316</t>
  </si>
  <si>
    <t>17222469</t>
  </si>
  <si>
    <t>85867430</t>
  </si>
  <si>
    <t>74133380</t>
  </si>
  <si>
    <t>100868019</t>
  </si>
  <si>
    <t>126088241</t>
  </si>
  <si>
    <t>3754448</t>
  </si>
  <si>
    <t>39983266</t>
  </si>
  <si>
    <t>17121337</t>
  </si>
  <si>
    <t>113368943</t>
  </si>
  <si>
    <t>39983977</t>
  </si>
  <si>
    <t>123371207</t>
  </si>
  <si>
    <t>39984618</t>
  </si>
  <si>
    <t>39984617</t>
  </si>
  <si>
    <t>147072576</t>
  </si>
  <si>
    <t>54858739</t>
  </si>
  <si>
    <t>96997600</t>
  </si>
  <si>
    <t>37380426</t>
  </si>
  <si>
    <t>5860720</t>
  </si>
  <si>
    <t>108873413</t>
  </si>
  <si>
    <t>108873414</t>
  </si>
  <si>
    <t>137978011</t>
  </si>
  <si>
    <t>39984255</t>
  </si>
  <si>
    <t>61963309</t>
  </si>
  <si>
    <t>82237674</t>
  </si>
  <si>
    <t>58541254</t>
  </si>
  <si>
    <t>55236383</t>
  </si>
  <si>
    <t>5860721</t>
  </si>
  <si>
    <t>71689068</t>
  </si>
  <si>
    <t>126078005</t>
  </si>
  <si>
    <t>87761170</t>
  </si>
  <si>
    <t>192944956</t>
  </si>
  <si>
    <t>8326778</t>
  </si>
  <si>
    <t>5684022</t>
  </si>
  <si>
    <t>39985083</t>
  </si>
  <si>
    <t>4260465</t>
  </si>
  <si>
    <t>126108517</t>
  </si>
  <si>
    <t>147072587</t>
  </si>
  <si>
    <t>33002041</t>
  </si>
  <si>
    <t>68851778</t>
  </si>
  <si>
    <t>61963034</t>
  </si>
  <si>
    <t>108873309</t>
  </si>
  <si>
    <t>2009</t>
  </si>
  <si>
    <t>53873615</t>
  </si>
  <si>
    <t>115301983</t>
  </si>
  <si>
    <t>39984673</t>
  </si>
  <si>
    <t>79522966</t>
  </si>
  <si>
    <t>104675473</t>
  </si>
  <si>
    <t>39985107</t>
  </si>
  <si>
    <t>137978026</t>
  </si>
  <si>
    <t>39985092</t>
  </si>
  <si>
    <t>113368883</t>
  </si>
  <si>
    <t>147072697</t>
  </si>
  <si>
    <t>58541255</t>
  </si>
  <si>
    <t>44965002</t>
  </si>
  <si>
    <t>108873094</t>
  </si>
  <si>
    <t>5684020</t>
  </si>
  <si>
    <t>3260282</t>
  </si>
  <si>
    <t>127897541</t>
  </si>
  <si>
    <t>22600643</t>
  </si>
  <si>
    <t>3151489</t>
  </si>
  <si>
    <t>23469753</t>
  </si>
  <si>
    <t>79451860</t>
  </si>
  <si>
    <t>55392966</t>
  </si>
  <si>
    <t>22600432</t>
  </si>
  <si>
    <t>71313081</t>
  </si>
  <si>
    <t>17900599</t>
  </si>
  <si>
    <t>27016053</t>
  </si>
  <si>
    <t>39984378</t>
  </si>
  <si>
    <t>3150836</t>
  </si>
  <si>
    <t>50559502</t>
  </si>
  <si>
    <t>48011286</t>
  </si>
  <si>
    <t>39983819</t>
  </si>
  <si>
    <t>108873354</t>
  </si>
  <si>
    <t>15519911</t>
  </si>
  <si>
    <t>39984502</t>
  </si>
  <si>
    <t>44965443</t>
  </si>
  <si>
    <t>3150848</t>
  </si>
  <si>
    <t>5300181</t>
  </si>
  <si>
    <t>110183823</t>
  </si>
  <si>
    <t>22600400</t>
  </si>
  <si>
    <t>1982</t>
  </si>
  <si>
    <t>108873065</t>
  </si>
  <si>
    <t>120466528</t>
  </si>
  <si>
    <t>4260485</t>
  </si>
  <si>
    <t>87947477</t>
  </si>
  <si>
    <t>55392962</t>
  </si>
  <si>
    <t>100883269</t>
  </si>
  <si>
    <t>39984854</t>
  </si>
  <si>
    <t>137977958</t>
  </si>
  <si>
    <t>100883295</t>
  </si>
  <si>
    <t>115535762</t>
  </si>
  <si>
    <t>6322888</t>
  </si>
  <si>
    <t>100883334</t>
  </si>
  <si>
    <t>5860730</t>
  </si>
  <si>
    <t>107911915</t>
  </si>
  <si>
    <t>23013438</t>
  </si>
  <si>
    <t>5684011</t>
  </si>
  <si>
    <t>50681956</t>
  </si>
  <si>
    <t>39983840</t>
  </si>
  <si>
    <t>126088221</t>
  </si>
  <si>
    <t>85867401</t>
  </si>
  <si>
    <t>97960503</t>
  </si>
  <si>
    <t>147072771</t>
  </si>
  <si>
    <t>124253765</t>
  </si>
  <si>
    <t>39983735</t>
  </si>
  <si>
    <t>108873111</t>
  </si>
  <si>
    <t>61963293</t>
  </si>
  <si>
    <t>85008222</t>
  </si>
  <si>
    <t>54147725</t>
  </si>
  <si>
    <t>39985029</t>
  </si>
  <si>
    <t>55392925</t>
  </si>
  <si>
    <t>17222514</t>
  </si>
  <si>
    <t>3151536</t>
  </si>
  <si>
    <t>22600365</t>
  </si>
  <si>
    <t>17792276</t>
  </si>
  <si>
    <t>39984303</t>
  </si>
  <si>
    <t>39984192</t>
  </si>
  <si>
    <t>85867395</t>
  </si>
  <si>
    <t>108873311</t>
  </si>
  <si>
    <t>39984913</t>
  </si>
  <si>
    <t>44964949</t>
  </si>
  <si>
    <t>61963276</t>
  </si>
  <si>
    <t>39984489</t>
  </si>
  <si>
    <t>39985033</t>
  </si>
  <si>
    <t>85008212</t>
  </si>
  <si>
    <t>39985046</t>
  </si>
  <si>
    <t>4545429</t>
  </si>
  <si>
    <t>20110725</t>
  </si>
  <si>
    <t>54285514</t>
  </si>
  <si>
    <t>72120998</t>
  </si>
  <si>
    <t>4590403</t>
  </si>
  <si>
    <t>147072888</t>
  </si>
  <si>
    <t>39984865</t>
  </si>
  <si>
    <t>3754520</t>
  </si>
  <si>
    <t>57391622</t>
  </si>
  <si>
    <t>39984984</t>
  </si>
  <si>
    <t>97960497</t>
  </si>
  <si>
    <t>133470606</t>
  </si>
  <si>
    <t>3151553</t>
  </si>
  <si>
    <t>57391705</t>
  </si>
  <si>
    <t>46431118</t>
  </si>
  <si>
    <t>3257738</t>
  </si>
  <si>
    <t>5300378</t>
  </si>
  <si>
    <t>39984806</t>
  </si>
  <si>
    <t>147072784</t>
  </si>
  <si>
    <t>54285511</t>
  </si>
  <si>
    <t>3754453</t>
  </si>
  <si>
    <t>57391605</t>
  </si>
  <si>
    <t>17057227</t>
  </si>
  <si>
    <t>108873002</t>
  </si>
  <si>
    <t>126123815</t>
  </si>
  <si>
    <t>39984730</t>
  </si>
  <si>
    <t>23013471</t>
  </si>
  <si>
    <t>3151537</t>
  </si>
  <si>
    <t>39985141</t>
  </si>
  <si>
    <t>39984900</t>
  </si>
  <si>
    <t>39983606</t>
  </si>
  <si>
    <t>108873120</t>
  </si>
  <si>
    <t>147072696</t>
  </si>
  <si>
    <t>39983607</t>
  </si>
  <si>
    <t>5860817</t>
  </si>
  <si>
    <t>5300353</t>
  </si>
  <si>
    <t>39984756</t>
  </si>
  <si>
    <t>72850880</t>
  </si>
  <si>
    <t>72850789</t>
  </si>
  <si>
    <t>23469794</t>
  </si>
  <si>
    <t>57391722</t>
  </si>
  <si>
    <t>39984189</t>
  </si>
  <si>
    <t>11211889</t>
  </si>
  <si>
    <t>5684043</t>
  </si>
  <si>
    <t>39985028</t>
  </si>
  <si>
    <t>97960509</t>
  </si>
  <si>
    <t>17121394</t>
  </si>
  <si>
    <t>4260427</t>
  </si>
  <si>
    <t>5300360</t>
  </si>
  <si>
    <t>133470452</t>
  </si>
  <si>
    <t>85867475</t>
  </si>
  <si>
    <t>39985120</t>
  </si>
  <si>
    <t>11211941</t>
  </si>
  <si>
    <t>39983709</t>
  </si>
  <si>
    <t>57391717</t>
  </si>
  <si>
    <t>55392923</t>
  </si>
  <si>
    <t>108873122</t>
  </si>
  <si>
    <t>68851795</t>
  </si>
  <si>
    <t>2097</t>
  </si>
  <si>
    <t>71313115</t>
  </si>
  <si>
    <t>108872996</t>
  </si>
  <si>
    <t>108872954</t>
  </si>
  <si>
    <t>39984758</t>
  </si>
  <si>
    <t>39984803</t>
  </si>
  <si>
    <t>54285517</t>
  </si>
  <si>
    <t>23013475</t>
  </si>
  <si>
    <t>5860663</t>
  </si>
  <si>
    <t>4260416</t>
  </si>
  <si>
    <t>5684102</t>
  </si>
  <si>
    <t>108873107</t>
  </si>
  <si>
    <t>79451946</t>
  </si>
  <si>
    <t>5860826</t>
  </si>
  <si>
    <t>147072682</t>
  </si>
  <si>
    <t>126088196</t>
  </si>
  <si>
    <t>108873097</t>
  </si>
  <si>
    <t>108873054</t>
  </si>
  <si>
    <t>39984739</t>
  </si>
  <si>
    <t>137978060</t>
  </si>
  <si>
    <t>123371132</t>
  </si>
  <si>
    <t>110183832</t>
  </si>
  <si>
    <t>85008214</t>
  </si>
  <si>
    <t>108872995</t>
  </si>
  <si>
    <t>57391756</t>
  </si>
  <si>
    <t>20110719</t>
  </si>
  <si>
    <t>39984590</t>
  </si>
  <si>
    <t>39985039</t>
  </si>
  <si>
    <t>124253783</t>
  </si>
  <si>
    <t>23013473</t>
  </si>
  <si>
    <t>39984710</t>
  </si>
  <si>
    <t>85867405</t>
  </si>
  <si>
    <t>3754457</t>
  </si>
  <si>
    <t>5300369</t>
  </si>
  <si>
    <t>147072624</t>
  </si>
  <si>
    <t>39984198</t>
  </si>
  <si>
    <t>20110707</t>
  </si>
  <si>
    <t>97960522</t>
  </si>
  <si>
    <t>97960496</t>
  </si>
  <si>
    <t>39984657</t>
  </si>
  <si>
    <t>39983634</t>
  </si>
  <si>
    <t>39985075</t>
  </si>
  <si>
    <t>39984304</t>
  </si>
  <si>
    <t>57391601</t>
  </si>
  <si>
    <t>4260418</t>
  </si>
  <si>
    <t>137977984</t>
  </si>
  <si>
    <t>2094</t>
  </si>
  <si>
    <t>39984481</t>
  </si>
  <si>
    <t>5860665</t>
  </si>
  <si>
    <t>39983721</t>
  </si>
  <si>
    <t>5860777</t>
  </si>
  <si>
    <t>39984199</t>
  </si>
  <si>
    <t>35981730</t>
  </si>
  <si>
    <t>54285513</t>
  </si>
  <si>
    <t>39984207</t>
  </si>
  <si>
    <t>147072875</t>
  </si>
  <si>
    <t>39984307</t>
  </si>
  <si>
    <t>3754458</t>
  </si>
  <si>
    <t>85867397</t>
  </si>
  <si>
    <t>72850788</t>
  </si>
  <si>
    <t>44964946</t>
  </si>
  <si>
    <t>39985040</t>
  </si>
  <si>
    <t>39984729</t>
  </si>
  <si>
    <t>109830202</t>
  </si>
  <si>
    <t>17071269</t>
  </si>
  <si>
    <t>44964948</t>
  </si>
  <si>
    <t>124253787</t>
  </si>
  <si>
    <t>56838982</t>
  </si>
  <si>
    <t>108873042</t>
  </si>
  <si>
    <t>54285520</t>
  </si>
  <si>
    <t>39984719</t>
  </si>
  <si>
    <t>39984492</t>
  </si>
  <si>
    <t>4260426</t>
  </si>
  <si>
    <t>2086</t>
  </si>
  <si>
    <t>17792285</t>
  </si>
  <si>
    <t>20110718</t>
  </si>
  <si>
    <t>39984903</t>
  </si>
  <si>
    <t>3258847</t>
  </si>
  <si>
    <t>5860759</t>
  </si>
  <si>
    <t>39984870</t>
  </si>
  <si>
    <t>8326732</t>
  </si>
  <si>
    <t>5860666</t>
  </si>
  <si>
    <t>3258848</t>
  </si>
  <si>
    <t>57391619</t>
  </si>
  <si>
    <t>97960501</t>
  </si>
  <si>
    <t>3754524</t>
  </si>
  <si>
    <t>22600611</t>
  </si>
  <si>
    <t>68851796</t>
  </si>
  <si>
    <t>109830193</t>
  </si>
  <si>
    <t>3258839</t>
  </si>
  <si>
    <t>68851814</t>
  </si>
  <si>
    <t>39984169</t>
  </si>
  <si>
    <t>126078034</t>
  </si>
  <si>
    <t>23013468</t>
  </si>
  <si>
    <t>126077973</t>
  </si>
  <si>
    <t>5860829</t>
  </si>
  <si>
    <t>147072890</t>
  </si>
  <si>
    <t>39984540</t>
  </si>
  <si>
    <t>39984164</t>
  </si>
  <si>
    <t>85867407</t>
  </si>
  <si>
    <t>3151528</t>
  </si>
  <si>
    <t>39984476</t>
  </si>
  <si>
    <t>2093</t>
  </si>
  <si>
    <t>108872992</t>
  </si>
  <si>
    <t>3151530</t>
  </si>
  <si>
    <t>2129</t>
  </si>
  <si>
    <t>39984311</t>
  </si>
  <si>
    <t>52006689</t>
  </si>
  <si>
    <t>108873317</t>
  </si>
  <si>
    <t>147072936</t>
  </si>
  <si>
    <t>85867400</t>
  </si>
  <si>
    <t>39984483</t>
  </si>
  <si>
    <t>147072608</t>
  </si>
  <si>
    <t>123371229</t>
  </si>
  <si>
    <t>85867398</t>
  </si>
  <si>
    <t>86025282</t>
  </si>
  <si>
    <t>39984743</t>
  </si>
  <si>
    <t>50559459</t>
  </si>
  <si>
    <t>39984914</t>
  </si>
  <si>
    <t>63973038</t>
  </si>
  <si>
    <t>35981736</t>
  </si>
  <si>
    <t>5300375</t>
  </si>
  <si>
    <t>124253863</t>
  </si>
  <si>
    <t>39984209</t>
  </si>
  <si>
    <t>39984898</t>
  </si>
  <si>
    <t>35981801</t>
  </si>
  <si>
    <t>147072772</t>
  </si>
  <si>
    <t>3151544</t>
  </si>
  <si>
    <t>120952798</t>
  </si>
  <si>
    <t>147072892</t>
  </si>
  <si>
    <t>104675578</t>
  </si>
  <si>
    <t>5684054</t>
  </si>
  <si>
    <t>39985132</t>
  </si>
  <si>
    <t>108872955</t>
  </si>
  <si>
    <t>5860756</t>
  </si>
  <si>
    <t>39984186</t>
  </si>
  <si>
    <t>39984715</t>
  </si>
  <si>
    <t>35981739</t>
  </si>
  <si>
    <t>108873237</t>
  </si>
  <si>
    <t>3258843</t>
  </si>
  <si>
    <t>39983736</t>
  </si>
  <si>
    <t>39984539</t>
  </si>
  <si>
    <t>17222414</t>
  </si>
  <si>
    <t>37380497</t>
  </si>
  <si>
    <t>39984587</t>
  </si>
  <si>
    <t>100883298</t>
  </si>
  <si>
    <t>17222416</t>
  </si>
  <si>
    <t>39983501</t>
  </si>
  <si>
    <t>57391608</t>
  </si>
  <si>
    <t>39984863</t>
  </si>
  <si>
    <t>126088193</t>
  </si>
  <si>
    <t>37380270</t>
  </si>
  <si>
    <t>17792278</t>
  </si>
  <si>
    <t>17222448</t>
  </si>
  <si>
    <t>74133406</t>
  </si>
  <si>
    <t>72850946</t>
  </si>
  <si>
    <t>39985098</t>
  </si>
  <si>
    <t>39985076</t>
  </si>
  <si>
    <t>111516443</t>
  </si>
  <si>
    <t>39984497</t>
  </si>
  <si>
    <t>11144195</t>
  </si>
  <si>
    <t>78711080</t>
  </si>
  <si>
    <t>147072672</t>
  </si>
  <si>
    <t>39984538</t>
  </si>
  <si>
    <t>13800540</t>
  </si>
  <si>
    <t>35981747</t>
  </si>
  <si>
    <t>147072879</t>
  </si>
  <si>
    <t>39983863</t>
  </si>
  <si>
    <t>39984647</t>
  </si>
  <si>
    <t>110183855</t>
  </si>
  <si>
    <t>74133413</t>
  </si>
  <si>
    <t>6085435</t>
  </si>
  <si>
    <t>39984285</t>
  </si>
  <si>
    <t>4260424</t>
  </si>
  <si>
    <t>86025298</t>
  </si>
  <si>
    <t>123371236</t>
  </si>
  <si>
    <t>115302128</t>
  </si>
  <si>
    <t>39984652</t>
  </si>
  <si>
    <t>39984026</t>
  </si>
  <si>
    <t>39984545</t>
  </si>
  <si>
    <t>39984005</t>
  </si>
  <si>
    <t>87761133</t>
  </si>
  <si>
    <t>5860713</t>
  </si>
  <si>
    <t>39534883</t>
  </si>
  <si>
    <t>11144243</t>
  </si>
  <si>
    <t>73705972</t>
  </si>
  <si>
    <t>2089</t>
  </si>
  <si>
    <t>169270491</t>
  </si>
  <si>
    <t>39984029</t>
  </si>
  <si>
    <t>68851807</t>
  </si>
  <si>
    <t>23469777</t>
  </si>
  <si>
    <t>39984788</t>
  </si>
  <si>
    <t>39984891</t>
  </si>
  <si>
    <t>123371233</t>
  </si>
  <si>
    <t>124253788</t>
  </si>
  <si>
    <t>11144245</t>
  </si>
  <si>
    <t>3754452</t>
  </si>
  <si>
    <t>108873046</t>
  </si>
  <si>
    <t>110183852</t>
  </si>
  <si>
    <t>2006</t>
  </si>
  <si>
    <t>103826333</t>
  </si>
  <si>
    <t>39984287</t>
  </si>
  <si>
    <t>74133400</t>
  </si>
  <si>
    <t>3258830</t>
  </si>
  <si>
    <t>108873157</t>
  </si>
  <si>
    <t>39983873</t>
  </si>
  <si>
    <t>123371244</t>
  </si>
  <si>
    <t>110183853</t>
  </si>
  <si>
    <t>39984293</t>
  </si>
  <si>
    <t>74133404</t>
  </si>
  <si>
    <t>39985117</t>
  </si>
  <si>
    <t>3754449</t>
  </si>
  <si>
    <t>97960556</t>
  </si>
  <si>
    <t>39985037</t>
  </si>
  <si>
    <t>108873242</t>
  </si>
  <si>
    <t>118163074</t>
  </si>
  <si>
    <t>39983862</t>
  </si>
  <si>
    <t>5860677</t>
  </si>
  <si>
    <t>110183857</t>
  </si>
  <si>
    <t>39985125</t>
  </si>
  <si>
    <t>5300377</t>
  </si>
  <si>
    <t>108873125</t>
  </si>
  <si>
    <t>100868051</t>
  </si>
  <si>
    <t>106646292</t>
  </si>
  <si>
    <t>39984204</t>
  </si>
  <si>
    <t>39984203</t>
  </si>
  <si>
    <t>39985007</t>
  </si>
  <si>
    <t>39983326</t>
  </si>
  <si>
    <t>124253864</t>
  </si>
  <si>
    <t>49186480</t>
  </si>
  <si>
    <t>39984740</t>
  </si>
  <si>
    <t>33654778</t>
  </si>
  <si>
    <t>39983565</t>
  </si>
  <si>
    <t>3754456</t>
  </si>
  <si>
    <t>123371118</t>
  </si>
  <si>
    <t>39984201</t>
  </si>
  <si>
    <t>97960520</t>
  </si>
  <si>
    <t>132515084</t>
  </si>
  <si>
    <t>108872958</t>
  </si>
  <si>
    <t>39984874</t>
  </si>
  <si>
    <t>49217082</t>
  </si>
  <si>
    <t>39983868</t>
  </si>
  <si>
    <t>109455151</t>
  </si>
  <si>
    <t>123371307</t>
  </si>
  <si>
    <t>35981798</t>
  </si>
  <si>
    <t>11211769</t>
  </si>
  <si>
    <t>39985124</t>
  </si>
  <si>
    <t>39983852</t>
  </si>
  <si>
    <t>24802929</t>
  </si>
  <si>
    <t>39984871</t>
  </si>
  <si>
    <t>39985050</t>
  </si>
  <si>
    <t>60200847</t>
  </si>
  <si>
    <t>57391713</t>
  </si>
  <si>
    <t>4260413</t>
  </si>
  <si>
    <t>147072880</t>
  </si>
  <si>
    <t>3151447</t>
  </si>
  <si>
    <t>39985139</t>
  </si>
  <si>
    <t>118163076</t>
  </si>
  <si>
    <t>11144242</t>
  </si>
  <si>
    <t>68851802</t>
  </si>
  <si>
    <t>5860747</t>
  </si>
  <si>
    <t>128485582</t>
  </si>
  <si>
    <t>33655018</t>
  </si>
  <si>
    <t>106646282</t>
  </si>
  <si>
    <t>39983875</t>
  </si>
  <si>
    <t>3258836</t>
  </si>
  <si>
    <t>118584205</t>
  </si>
  <si>
    <t>78419979</t>
  </si>
  <si>
    <t>68851813</t>
  </si>
  <si>
    <t>39984020</t>
  </si>
  <si>
    <t>100883421</t>
  </si>
  <si>
    <t>13800430</t>
  </si>
  <si>
    <t>17222419</t>
  </si>
  <si>
    <t>6322902</t>
  </si>
  <si>
    <t>39984911</t>
  </si>
  <si>
    <t>104698366</t>
  </si>
  <si>
    <t>106646284</t>
  </si>
  <si>
    <t>39985115</t>
  </si>
  <si>
    <t>92040126</t>
  </si>
  <si>
    <t>5300364</t>
  </si>
  <si>
    <t>2057</t>
  </si>
  <si>
    <t>13800425</t>
  </si>
  <si>
    <t>5860760</t>
  </si>
  <si>
    <t>17057246</t>
  </si>
  <si>
    <t>106646286</t>
  </si>
  <si>
    <t>106646296</t>
  </si>
  <si>
    <t>39983324</t>
  </si>
  <si>
    <t>104675243</t>
  </si>
  <si>
    <t>50681910</t>
  </si>
  <si>
    <t>46431110</t>
  </si>
  <si>
    <t>17792277</t>
  </si>
  <si>
    <t>39984751</t>
  </si>
  <si>
    <t>110183867</t>
  </si>
  <si>
    <t>35981802</t>
  </si>
  <si>
    <t>63973040</t>
  </si>
  <si>
    <t>3258838</t>
  </si>
  <si>
    <t>39985003</t>
  </si>
  <si>
    <t>71313197</t>
  </si>
  <si>
    <t>119456934</t>
  </si>
  <si>
    <t>108873292</t>
  </si>
  <si>
    <t>51085783</t>
  </si>
  <si>
    <t>120298694</t>
  </si>
  <si>
    <t>23014648</t>
  </si>
  <si>
    <t>2078</t>
  </si>
  <si>
    <t>119456935</t>
  </si>
  <si>
    <t>87059483</t>
  </si>
  <si>
    <t>5860750</t>
  </si>
  <si>
    <t>71313149</t>
  </si>
  <si>
    <t>118584254</t>
  </si>
  <si>
    <t>15519951</t>
  </si>
  <si>
    <t>2174</t>
  </si>
  <si>
    <t>127897609</t>
  </si>
  <si>
    <t>2103</t>
  </si>
  <si>
    <t>20110709</t>
  </si>
  <si>
    <t>16011084</t>
  </si>
  <si>
    <t>72850879</t>
  </si>
  <si>
    <t>108873035</t>
  </si>
  <si>
    <t>39984909</t>
  </si>
  <si>
    <t>82631681</t>
  </si>
  <si>
    <t>61963346</t>
  </si>
  <si>
    <t>54858565</t>
  </si>
  <si>
    <t>55392932</t>
  </si>
  <si>
    <t>100883840</t>
  </si>
  <si>
    <t>85008213</t>
  </si>
  <si>
    <t>147072935</t>
  </si>
  <si>
    <t>86025307</t>
  </si>
  <si>
    <t>147072932</t>
  </si>
  <si>
    <t>85867474</t>
  </si>
  <si>
    <t>39985144</t>
  </si>
  <si>
    <t>2034</t>
  </si>
  <si>
    <t>44743247</t>
  </si>
  <si>
    <t>55236411</t>
  </si>
  <si>
    <t>100883472</t>
  </si>
  <si>
    <t>39984890</t>
  </si>
  <si>
    <t>35981804</t>
  </si>
  <si>
    <t>3151439</t>
  </si>
  <si>
    <t>39983708</t>
  </si>
  <si>
    <t>126077967</t>
  </si>
  <si>
    <t>123371126</t>
  </si>
  <si>
    <t>80247337</t>
  </si>
  <si>
    <t>35981803</t>
  </si>
  <si>
    <t>108873158</t>
  </si>
  <si>
    <t>108873277</t>
  </si>
  <si>
    <t>15519940</t>
  </si>
  <si>
    <t>61963148</t>
  </si>
  <si>
    <t>33654791</t>
  </si>
  <si>
    <t>47985831</t>
  </si>
  <si>
    <t>39984578</t>
  </si>
  <si>
    <t>126088203</t>
  </si>
  <si>
    <t>44743251</t>
  </si>
  <si>
    <t>77777020</t>
  </si>
  <si>
    <t>147072778</t>
  </si>
  <si>
    <t>109455153</t>
  </si>
  <si>
    <t>54858893</t>
  </si>
  <si>
    <t>117203249</t>
  </si>
  <si>
    <t>50681988</t>
  </si>
  <si>
    <t>5860754</t>
  </si>
  <si>
    <t>35981729</t>
  </si>
  <si>
    <t>5860779</t>
  </si>
  <si>
    <t>123371115</t>
  </si>
  <si>
    <t>23469783</t>
  </si>
  <si>
    <t>85867403</t>
  </si>
  <si>
    <t>57157669</t>
  </si>
  <si>
    <t>2090</t>
  </si>
  <si>
    <t>27016024</t>
  </si>
  <si>
    <t>126088208</t>
  </si>
  <si>
    <t>120466488</t>
  </si>
  <si>
    <t>50559460</t>
  </si>
  <si>
    <t>48011254</t>
  </si>
  <si>
    <t>108873208</t>
  </si>
  <si>
    <t>18533347</t>
  </si>
  <si>
    <t>44964967</t>
  </si>
  <si>
    <t>123371305</t>
  </si>
  <si>
    <t>3151327</t>
  </si>
  <si>
    <t>5300359</t>
  </si>
  <si>
    <t>5860724</t>
  </si>
  <si>
    <t>17121474</t>
  </si>
  <si>
    <t>3150874</t>
  </si>
  <si>
    <t>23585780</t>
  </si>
  <si>
    <t>39984159</t>
  </si>
  <si>
    <t>51217122</t>
  </si>
  <si>
    <t>23469782</t>
  </si>
  <si>
    <t>55392933</t>
  </si>
  <si>
    <t>119456942</t>
  </si>
  <si>
    <t>5860707</t>
  </si>
  <si>
    <t>3151527</t>
  </si>
  <si>
    <t>49217084</t>
  </si>
  <si>
    <t>137978082</t>
  </si>
  <si>
    <t>2087</t>
  </si>
  <si>
    <t>106646300</t>
  </si>
  <si>
    <t>49217081</t>
  </si>
  <si>
    <t>138894043</t>
  </si>
  <si>
    <t>85867394</t>
  </si>
  <si>
    <t>50681915</t>
  </si>
  <si>
    <t>108872997</t>
  </si>
  <si>
    <t>23469780</t>
  </si>
  <si>
    <t>106646268</t>
  </si>
  <si>
    <t>4260420</t>
  </si>
  <si>
    <t>113665514</t>
  </si>
  <si>
    <t>17222488</t>
  </si>
  <si>
    <t>85867386</t>
  </si>
  <si>
    <t>39984197</t>
  </si>
  <si>
    <t>39534910</t>
  </si>
  <si>
    <t>113400906</t>
  </si>
  <si>
    <t>104675478</t>
  </si>
  <si>
    <t>137978056</t>
  </si>
  <si>
    <t>20110708</t>
  </si>
  <si>
    <t>51086103</t>
  </si>
  <si>
    <t>109830197</t>
  </si>
  <si>
    <t>51217031</t>
  </si>
  <si>
    <t>3151531</t>
  </si>
  <si>
    <t>5300133</t>
  </si>
  <si>
    <t>61963152</t>
  </si>
  <si>
    <t>13800432</t>
  </si>
  <si>
    <t>108873118</t>
  </si>
  <si>
    <t>50559413</t>
  </si>
  <si>
    <t>115302048</t>
  </si>
  <si>
    <t>147072676</t>
  </si>
  <si>
    <t>61963337</t>
  </si>
  <si>
    <t>137978089</t>
  </si>
  <si>
    <t>123371128</t>
  </si>
  <si>
    <t>106646294</t>
  </si>
  <si>
    <t>105721850</t>
  </si>
  <si>
    <t>61963151</t>
  </si>
  <si>
    <t>42576602</t>
  </si>
  <si>
    <t>39985103</t>
  </si>
  <si>
    <t>192945022</t>
  </si>
  <si>
    <t>126088192</t>
  </si>
  <si>
    <t>147072895</t>
  </si>
  <si>
    <t>57312892</t>
  </si>
  <si>
    <t>54285515</t>
  </si>
  <si>
    <t>37380379</t>
  </si>
  <si>
    <t>5300348</t>
  </si>
  <si>
    <t>57391552</t>
  </si>
  <si>
    <t>133470602</t>
  </si>
  <si>
    <t>123371125</t>
  </si>
  <si>
    <t>82631680</t>
  </si>
  <si>
    <t>85867476</t>
  </si>
  <si>
    <t>54285516</t>
  </si>
  <si>
    <t>23469789</t>
  </si>
  <si>
    <t>104524883</t>
  </si>
  <si>
    <t>113838257</t>
  </si>
  <si>
    <t>137978079</t>
  </si>
  <si>
    <t>124253860</t>
  </si>
  <si>
    <t>39984306</t>
  </si>
  <si>
    <t>39983877</t>
  </si>
  <si>
    <t>22600607</t>
  </si>
  <si>
    <t>33002044</t>
  </si>
  <si>
    <t>118584105</t>
  </si>
  <si>
    <t>39984480</t>
  </si>
  <si>
    <t>71313091</t>
  </si>
  <si>
    <t>39984004</t>
  </si>
  <si>
    <t>39984862</t>
  </si>
  <si>
    <t>137978038</t>
  </si>
  <si>
    <t>109455152</t>
  </si>
  <si>
    <t>11144194</t>
  </si>
  <si>
    <t>5684049</t>
  </si>
  <si>
    <t>2173</t>
  </si>
  <si>
    <t>54285359</t>
  </si>
  <si>
    <t>147072928</t>
  </si>
  <si>
    <t>81542409</t>
  </si>
  <si>
    <t>39984313</t>
  </si>
  <si>
    <t>97960557</t>
  </si>
  <si>
    <t>54858564</t>
  </si>
  <si>
    <t>126077970</t>
  </si>
  <si>
    <t>5684045</t>
  </si>
  <si>
    <t>3258856</t>
  </si>
  <si>
    <t>5860706</t>
  </si>
  <si>
    <t>107912163</t>
  </si>
  <si>
    <t>46431117</t>
  </si>
  <si>
    <t>79451944</t>
  </si>
  <si>
    <t>39983856</t>
  </si>
  <si>
    <t>39985116</t>
  </si>
  <si>
    <t>2112</t>
  </si>
  <si>
    <t>100868049</t>
  </si>
  <si>
    <t>147072933</t>
  </si>
  <si>
    <t>50559458</t>
  </si>
  <si>
    <t>68851812</t>
  </si>
  <si>
    <t>39985174</t>
  </si>
  <si>
    <t>39983849</t>
  </si>
  <si>
    <t>39985137</t>
  </si>
  <si>
    <t>2064</t>
  </si>
  <si>
    <t>4260498</t>
  </si>
  <si>
    <t>39984534</t>
  </si>
  <si>
    <t>126088199</t>
  </si>
  <si>
    <t>11211883</t>
  </si>
  <si>
    <t>138894305</t>
  </si>
  <si>
    <t>147072677</t>
  </si>
  <si>
    <t>6085409</t>
  </si>
  <si>
    <t>2050</t>
  </si>
  <si>
    <t>147072881</t>
  </si>
  <si>
    <t>5300148</t>
  </si>
  <si>
    <t>4260411</t>
  </si>
  <si>
    <t>39984907</t>
  </si>
  <si>
    <t>143916612</t>
  </si>
  <si>
    <t>44964974</t>
  </si>
  <si>
    <t>2181</t>
  </si>
  <si>
    <t>3754519</t>
  </si>
  <si>
    <t>108873038</t>
  </si>
  <si>
    <t>47985878</t>
  </si>
  <si>
    <t>2105</t>
  </si>
  <si>
    <t>33655013</t>
  </si>
  <si>
    <t>39985152</t>
  </si>
  <si>
    <t>133470393</t>
  </si>
  <si>
    <t>56839130</t>
  </si>
  <si>
    <t>39984494</t>
  </si>
  <si>
    <t>35981806</t>
  </si>
  <si>
    <t>147072675</t>
  </si>
  <si>
    <t>45359395</t>
  </si>
  <si>
    <t>22600605</t>
  </si>
  <si>
    <t>39984404</t>
  </si>
  <si>
    <t>61963347</t>
  </si>
  <si>
    <t>17222500</t>
  </si>
  <si>
    <t>108873305</t>
  </si>
  <si>
    <t>147072896</t>
  </si>
  <si>
    <t>74133411</t>
  </si>
  <si>
    <t>100868050</t>
  </si>
  <si>
    <t>126088210</t>
  </si>
  <si>
    <t>22600370</t>
  </si>
  <si>
    <t>39985091</t>
  </si>
  <si>
    <t>3754417</t>
  </si>
  <si>
    <t>147072699</t>
  </si>
  <si>
    <t>87947512</t>
  </si>
  <si>
    <t>17121368</t>
  </si>
  <si>
    <t>113368912</t>
  </si>
  <si>
    <t>123371238</t>
  </si>
  <si>
    <t>147072607</t>
  </si>
  <si>
    <t>54858708</t>
  </si>
  <si>
    <t>96997569</t>
  </si>
  <si>
    <t>37380457</t>
  </si>
  <si>
    <t>54285518</t>
  </si>
  <si>
    <t>5860751</t>
  </si>
  <si>
    <t>108873382</t>
  </si>
  <si>
    <t>5860711</t>
  </si>
  <si>
    <t>108873383</t>
  </si>
  <si>
    <t>137978042</t>
  </si>
  <si>
    <t>61963340</t>
  </si>
  <si>
    <t>82237643</t>
  </si>
  <si>
    <t>58541223</t>
  </si>
  <si>
    <t>55236414</t>
  </si>
  <si>
    <t>5860752</t>
  </si>
  <si>
    <t>71689037</t>
  </si>
  <si>
    <t>87761139</t>
  </si>
  <si>
    <t>192944987</t>
  </si>
  <si>
    <t>8326747</t>
  </si>
  <si>
    <t>39985114</t>
  </si>
  <si>
    <t>4260496</t>
  </si>
  <si>
    <t>126108486</t>
  </si>
  <si>
    <t>147072618</t>
  </si>
  <si>
    <t>33002072</t>
  </si>
  <si>
    <t>68851809</t>
  </si>
  <si>
    <t>61963065</t>
  </si>
  <si>
    <t>53873646</t>
  </si>
  <si>
    <t>39985100</t>
  </si>
  <si>
    <t>115302014</t>
  </si>
  <si>
    <t>39984884</t>
  </si>
  <si>
    <t>79522997</t>
  </si>
  <si>
    <t>104675504</t>
  </si>
  <si>
    <t>39985138</t>
  </si>
  <si>
    <t>39985123</t>
  </si>
  <si>
    <t>113368852</t>
  </si>
  <si>
    <t>147072728</t>
  </si>
  <si>
    <t>58541224</t>
  </si>
  <si>
    <t>44964971</t>
  </si>
  <si>
    <t>5684051</t>
  </si>
  <si>
    <t>3260251</t>
  </si>
  <si>
    <t>97960523</t>
  </si>
  <si>
    <t>127897510</t>
  </si>
  <si>
    <t>22600612</t>
  </si>
  <si>
    <t>108873043</t>
  </si>
  <si>
    <t>108873330</t>
  </si>
  <si>
    <t>23469784</t>
  </si>
  <si>
    <t>133470503</t>
  </si>
  <si>
    <t>79451891</t>
  </si>
  <si>
    <t>55392935</t>
  </si>
  <si>
    <t>17900568</t>
  </si>
  <si>
    <t>108873199</t>
  </si>
  <si>
    <t>27016022</t>
  </si>
  <si>
    <t>3150867</t>
  </si>
  <si>
    <t>50559471</t>
  </si>
  <si>
    <t>48011255</t>
  </si>
  <si>
    <t>123371135</t>
  </si>
  <si>
    <t>39983850</t>
  </si>
  <si>
    <t>15519942</t>
  </si>
  <si>
    <t>2085</t>
  </si>
  <si>
    <t>30329178</t>
  </si>
  <si>
    <t>3150879</t>
  </si>
  <si>
    <t>58541213</t>
  </si>
  <si>
    <t>47487786</t>
  </si>
  <si>
    <t>5300150</t>
  </si>
  <si>
    <t>22600369</t>
  </si>
  <si>
    <t>2013</t>
  </si>
  <si>
    <t>108873034</t>
  </si>
  <si>
    <t>120466497</t>
  </si>
  <si>
    <t>4260516</t>
  </si>
  <si>
    <t>87947446</t>
  </si>
  <si>
    <t>55392931</t>
  </si>
  <si>
    <t>100883300</t>
  </si>
  <si>
    <t>77777016</t>
  </si>
  <si>
    <t>137977989</t>
  </si>
  <si>
    <t>100883326</t>
  </si>
  <si>
    <t>115535731</t>
  </si>
  <si>
    <t>113665501</t>
  </si>
  <si>
    <t>6322919</t>
  </si>
  <si>
    <t>5860717</t>
  </si>
  <si>
    <t>100883365</t>
  </si>
  <si>
    <t>5860761</t>
  </si>
  <si>
    <t>107911946</t>
  </si>
  <si>
    <t>147072884</t>
  </si>
  <si>
    <t>110183833</t>
  </si>
  <si>
    <t>23013469</t>
  </si>
  <si>
    <t>50681987</t>
  </si>
  <si>
    <t>39984193</t>
  </si>
  <si>
    <t>74233_723</t>
  </si>
  <si>
    <t>284000_719</t>
  </si>
  <si>
    <t>180026_428</t>
  </si>
  <si>
    <t>281615_428</t>
  </si>
  <si>
    <t>205975_218</t>
  </si>
  <si>
    <t>92502_184</t>
  </si>
  <si>
    <t>308280_176</t>
  </si>
  <si>
    <t>433220_159</t>
  </si>
  <si>
    <t>423080_144</t>
  </si>
  <si>
    <t>32352_132</t>
  </si>
  <si>
    <t>218896_130</t>
  </si>
  <si>
    <t>189788_128</t>
  </si>
  <si>
    <t>225475_123</t>
  </si>
  <si>
    <t>205364_122</t>
  </si>
  <si>
    <t>117440_120</t>
  </si>
  <si>
    <t>409411_120</t>
  </si>
  <si>
    <t>378611_110</t>
  </si>
  <si>
    <t>282920_109</t>
  </si>
  <si>
    <t>199400_107</t>
  </si>
  <si>
    <t>426057_100</t>
  </si>
  <si>
    <t>19967_97</t>
  </si>
  <si>
    <t>113954_96</t>
  </si>
  <si>
    <t>234704_96</t>
  </si>
  <si>
    <t>104937_92</t>
  </si>
  <si>
    <t>329180_90</t>
  </si>
  <si>
    <t>411361_88</t>
  </si>
  <si>
    <t>118005_87</t>
  </si>
  <si>
    <t>99833_84</t>
  </si>
  <si>
    <t>254066_83</t>
  </si>
  <si>
    <t>272697_81</t>
  </si>
  <si>
    <t>184255_79</t>
  </si>
  <si>
    <t>374051_78</t>
  </si>
  <si>
    <t>434153_76</t>
  </si>
  <si>
    <t>182580_75</t>
  </si>
  <si>
    <t>183994_75</t>
  </si>
  <si>
    <t>57101_74</t>
  </si>
  <si>
    <t>416693_72</t>
  </si>
  <si>
    <t>10542_70</t>
  </si>
  <si>
    <t>393758_69</t>
  </si>
  <si>
    <t>410635_68</t>
  </si>
  <si>
    <t>92051_67</t>
  </si>
  <si>
    <t>60284_66</t>
  </si>
  <si>
    <t>356754_66</t>
  </si>
  <si>
    <t>230853_65</t>
  </si>
  <si>
    <t>64378_64</t>
  </si>
  <si>
    <t>141824_62</t>
  </si>
  <si>
    <t>140216_60</t>
  </si>
  <si>
    <t>152624_59</t>
  </si>
  <si>
    <t>166552_59</t>
  </si>
  <si>
    <t>239487_59</t>
  </si>
  <si>
    <t>336219_59</t>
  </si>
  <si>
    <t>61846_58</t>
  </si>
  <si>
    <t>140210_58</t>
  </si>
  <si>
    <t>228693_57</t>
  </si>
  <si>
    <t>340861_56</t>
  </si>
  <si>
    <t>381648_56</t>
  </si>
  <si>
    <t>281974_55</t>
  </si>
  <si>
    <t>316287_55</t>
  </si>
  <si>
    <t>260279_53</t>
  </si>
  <si>
    <t>395991_53</t>
  </si>
  <si>
    <t>25019_52</t>
  </si>
  <si>
    <t>114970_52</t>
  </si>
  <si>
    <t>293920_51</t>
  </si>
  <si>
    <t>301993_51</t>
  </si>
  <si>
    <t>38158_50</t>
  </si>
  <si>
    <t>55453_50</t>
  </si>
  <si>
    <t>16501_49</t>
  </si>
  <si>
    <t>344259_49</t>
  </si>
  <si>
    <t>295578_48</t>
  </si>
  <si>
    <t>363852_48</t>
  </si>
  <si>
    <t>88397_47</t>
  </si>
  <si>
    <t>417396_47</t>
  </si>
  <si>
    <t>57812_46</t>
  </si>
  <si>
    <t>87947_45</t>
  </si>
  <si>
    <t>396797_45</t>
  </si>
  <si>
    <t>436671_45</t>
  </si>
  <si>
    <t>241681_44</t>
  </si>
  <si>
    <t>269428_44</t>
  </si>
  <si>
    <t>277405_44</t>
  </si>
  <si>
    <t>339131_44</t>
  </si>
  <si>
    <t>86432_43</t>
  </si>
  <si>
    <t>157555_43</t>
  </si>
  <si>
    <t>84390_42</t>
  </si>
  <si>
    <t>237253_42</t>
  </si>
  <si>
    <t>320849_42</t>
  </si>
  <si>
    <t>146872_41</t>
  </si>
  <si>
    <t>344289_41</t>
  </si>
  <si>
    <t>19767_40</t>
  </si>
  <si>
    <t>55517_40</t>
  </si>
  <si>
    <t>111652_40</t>
  </si>
  <si>
    <t>340396_40</t>
  </si>
  <si>
    <t>433697_40</t>
  </si>
  <si>
    <t>435104_40</t>
  </si>
  <si>
    <t>45850_39</t>
  </si>
  <si>
    <t>56154_39</t>
  </si>
  <si>
    <t>186010_39</t>
  </si>
  <si>
    <t>288106_39</t>
  </si>
  <si>
    <t>388521_39</t>
  </si>
  <si>
    <t>412189_39</t>
  </si>
  <si>
    <t>427130_39</t>
  </si>
  <si>
    <t>100917_38</t>
  </si>
  <si>
    <t>114894_38</t>
  </si>
  <si>
    <t>185611_38</t>
  </si>
  <si>
    <t>204400_38</t>
  </si>
  <si>
    <t>211151_38</t>
  </si>
  <si>
    <t>278284_38</t>
  </si>
  <si>
    <t>355101_37</t>
  </si>
  <si>
    <t>57308_36</t>
  </si>
  <si>
    <t>171251_36</t>
  </si>
  <si>
    <t>373806_36</t>
  </si>
  <si>
    <t>54359_35</t>
  </si>
  <si>
    <t>161721_35</t>
  </si>
  <si>
    <t>198707_35</t>
  </si>
  <si>
    <t>236307_35</t>
  </si>
  <si>
    <t>426793_35</t>
  </si>
  <si>
    <t>24848_34</t>
  </si>
  <si>
    <t>92196_34</t>
  </si>
  <si>
    <t>199203_34</t>
  </si>
  <si>
    <t>72043_33</t>
  </si>
  <si>
    <t>267415_33</t>
  </si>
  <si>
    <t>271871_33</t>
  </si>
  <si>
    <t>284474_33</t>
  </si>
  <si>
    <t>324127_33</t>
  </si>
  <si>
    <t>47217_32</t>
  </si>
  <si>
    <t>394570_32</t>
  </si>
  <si>
    <t>141520_31</t>
  </si>
  <si>
    <t>291887_31</t>
  </si>
  <si>
    <t>316567_31</t>
  </si>
  <si>
    <t>372996_31</t>
  </si>
  <si>
    <t>121126_30</t>
  </si>
  <si>
    <t>234863_30</t>
  </si>
  <si>
    <t>244001_30</t>
  </si>
  <si>
    <t>341043_30</t>
  </si>
  <si>
    <t>371366_30</t>
  </si>
  <si>
    <t>393926_30</t>
  </si>
  <si>
    <t>422570_30</t>
  </si>
  <si>
    <t>149439_29</t>
  </si>
  <si>
    <t>150687_29</t>
  </si>
  <si>
    <t>201816_29</t>
  </si>
  <si>
    <t>214880_29</t>
  </si>
  <si>
    <t>235956_29</t>
  </si>
  <si>
    <t>254347_29</t>
  </si>
  <si>
    <t>316544_29</t>
  </si>
  <si>
    <t>367046_29</t>
  </si>
  <si>
    <t>368300_29</t>
  </si>
  <si>
    <t>393102_29</t>
  </si>
  <si>
    <t>21524_28</t>
  </si>
  <si>
    <t>84801_28</t>
  </si>
  <si>
    <t>94032_28</t>
  </si>
  <si>
    <t>107687_28</t>
  </si>
  <si>
    <t>149370_28</t>
  </si>
  <si>
    <t>187500_28</t>
  </si>
  <si>
    <t>302237_28</t>
  </si>
  <si>
    <t>338068_28</t>
  </si>
  <si>
    <t>29425_27</t>
  </si>
  <si>
    <t>65932_27</t>
  </si>
  <si>
    <t>118616_27</t>
  </si>
  <si>
    <t>219375_27</t>
  </si>
  <si>
    <t>220092_27</t>
  </si>
  <si>
    <t>75031_26</t>
  </si>
  <si>
    <t>253066_26</t>
  </si>
  <si>
    <t>259640_26</t>
  </si>
  <si>
    <t>282932_26</t>
  </si>
  <si>
    <t>417308_26</t>
  </si>
  <si>
    <t>451863_26</t>
  </si>
  <si>
    <t>12964_25</t>
  </si>
  <si>
    <t>30407_25</t>
  </si>
  <si>
    <t>111450_25</t>
  </si>
  <si>
    <t>170469_25</t>
  </si>
  <si>
    <t>189425_25</t>
  </si>
  <si>
    <t>205726_25</t>
  </si>
  <si>
    <t>212632_25</t>
  </si>
  <si>
    <t>238476_25</t>
  </si>
  <si>
    <t>335474_25</t>
  </si>
  <si>
    <t>67126_24</t>
  </si>
  <si>
    <t>87960_24</t>
  </si>
  <si>
    <t>168682_24</t>
  </si>
  <si>
    <t>183636_24</t>
  </si>
  <si>
    <t>198412_24</t>
  </si>
  <si>
    <t>225465_24</t>
  </si>
  <si>
    <t>284329_24</t>
  </si>
  <si>
    <t>351496_24</t>
  </si>
  <si>
    <t>387839_24</t>
  </si>
  <si>
    <t>413892_24</t>
  </si>
  <si>
    <t>9400_23</t>
  </si>
  <si>
    <t>36141_23</t>
  </si>
  <si>
    <t>263479_23</t>
  </si>
  <si>
    <t>295115_23</t>
  </si>
  <si>
    <t>360545_23</t>
  </si>
  <si>
    <t>399589_23</t>
  </si>
  <si>
    <t>83737_22</t>
  </si>
  <si>
    <t>94668_22</t>
  </si>
  <si>
    <t>95470_22</t>
  </si>
  <si>
    <t>138691_22</t>
  </si>
  <si>
    <t>232073_22</t>
  </si>
  <si>
    <t>236016_22</t>
  </si>
  <si>
    <t>303254_22</t>
  </si>
  <si>
    <t>395544_22</t>
  </si>
  <si>
    <t>424552_22</t>
  </si>
  <si>
    <t>424564_22</t>
  </si>
  <si>
    <t>430486_22</t>
  </si>
  <si>
    <t>33766_21</t>
  </si>
  <si>
    <t>41358_21</t>
  </si>
  <si>
    <t>42909_21</t>
  </si>
  <si>
    <t>54205_21</t>
  </si>
  <si>
    <t>150826_21</t>
  </si>
  <si>
    <t>152712_21</t>
  </si>
  <si>
    <t>170543_21</t>
  </si>
  <si>
    <t>210909_21</t>
  </si>
  <si>
    <t>217287_21</t>
  </si>
  <si>
    <t>268258_21</t>
  </si>
  <si>
    <t>276868_21</t>
  </si>
  <si>
    <t>278466_21</t>
  </si>
  <si>
    <t>392903_21</t>
  </si>
  <si>
    <t>437758_21</t>
  </si>
  <si>
    <t>38631_20</t>
  </si>
  <si>
    <t>49490_20</t>
  </si>
  <si>
    <t>80418_20</t>
  </si>
  <si>
    <t>105864_20</t>
  </si>
  <si>
    <t>125938_20</t>
  </si>
  <si>
    <t>129050_20</t>
  </si>
  <si>
    <t>129114_20</t>
  </si>
  <si>
    <t>130814_20</t>
  </si>
  <si>
    <t>225912_20</t>
  </si>
  <si>
    <t>240760_20</t>
  </si>
  <si>
    <t>241768_20</t>
  </si>
  <si>
    <t>260268_20</t>
  </si>
  <si>
    <t>260982_20</t>
  </si>
  <si>
    <t>391840_20</t>
  </si>
  <si>
    <t>444087_20</t>
  </si>
  <si>
    <t>10148_19</t>
  </si>
  <si>
    <t>42932_19</t>
  </si>
  <si>
    <t>70972_19</t>
  </si>
  <si>
    <t>143473_19</t>
  </si>
  <si>
    <t>163274_19</t>
  </si>
  <si>
    <t>169967_19</t>
  </si>
  <si>
    <t>192161_19</t>
  </si>
  <si>
    <t>209076_19</t>
  </si>
  <si>
    <t>267974_19</t>
  </si>
  <si>
    <t>275472_19</t>
  </si>
  <si>
    <t>282551_19</t>
  </si>
  <si>
    <t>287104_19</t>
  </si>
  <si>
    <t>301784_19</t>
  </si>
  <si>
    <t>326750_19</t>
  </si>
  <si>
    <t>373313_19</t>
  </si>
  <si>
    <t>381266_19</t>
  </si>
  <si>
    <t>391650_19</t>
  </si>
  <si>
    <t>398820_19</t>
  </si>
  <si>
    <t>423858_19</t>
  </si>
  <si>
    <t>13680_18</t>
  </si>
  <si>
    <t>22939_18</t>
  </si>
  <si>
    <t>58644_18</t>
  </si>
  <si>
    <t>73259_18</t>
  </si>
  <si>
    <t>83483_18</t>
  </si>
  <si>
    <t>87721_18</t>
  </si>
  <si>
    <t>146022_18</t>
  </si>
  <si>
    <t>180077_18</t>
  </si>
  <si>
    <t>220298_18</t>
  </si>
  <si>
    <t>269921_18</t>
  </si>
  <si>
    <t>271183_18</t>
  </si>
  <si>
    <t>286204_18</t>
  </si>
  <si>
    <t>288672_18</t>
  </si>
  <si>
    <t>340706_18</t>
  </si>
  <si>
    <t>349455_18</t>
  </si>
  <si>
    <t>362962_18</t>
  </si>
  <si>
    <t>396651_18</t>
  </si>
  <si>
    <t>423276_18</t>
  </si>
  <si>
    <t>424698_18</t>
  </si>
  <si>
    <t>427311_18</t>
  </si>
  <si>
    <t>431036_18</t>
  </si>
  <si>
    <t>24332_17</t>
  </si>
  <si>
    <t>58818_17</t>
  </si>
  <si>
    <t>69178_17</t>
  </si>
  <si>
    <t>81642_17</t>
  </si>
  <si>
    <t>111076_17</t>
  </si>
  <si>
    <t>125357_17</t>
  </si>
  <si>
    <t>151785_17</t>
  </si>
  <si>
    <t>152732_17</t>
  </si>
  <si>
    <t>162480_17</t>
  </si>
  <si>
    <t>164939_17</t>
  </si>
  <si>
    <t>167646_17</t>
  </si>
  <si>
    <t>202423_17</t>
  </si>
  <si>
    <t>221947_17</t>
  </si>
  <si>
    <t>259048_17</t>
  </si>
  <si>
    <t>266070_17</t>
  </si>
  <si>
    <t>322776_17</t>
  </si>
  <si>
    <t>330279_17</t>
  </si>
  <si>
    <t>331084_17</t>
  </si>
  <si>
    <t>372445_17</t>
  </si>
  <si>
    <t>385482_17</t>
  </si>
  <si>
    <t>407794_17</t>
  </si>
  <si>
    <t>417182_17</t>
  </si>
  <si>
    <t>446925_17</t>
  </si>
  <si>
    <t>4318_16</t>
  </si>
  <si>
    <t>43380_16</t>
  </si>
  <si>
    <t>58288_16</t>
  </si>
  <si>
    <t>82073_16</t>
  </si>
  <si>
    <t>84904_16</t>
  </si>
  <si>
    <t>86436_16</t>
  </si>
  <si>
    <t>116332_16</t>
  </si>
  <si>
    <t>120333_16</t>
  </si>
  <si>
    <t>121979_16</t>
  </si>
  <si>
    <t>147100_16</t>
  </si>
  <si>
    <t>178648_16</t>
  </si>
  <si>
    <t>220569_16</t>
  </si>
  <si>
    <t>260063_16</t>
  </si>
  <si>
    <t>262586_16</t>
  </si>
  <si>
    <t>287968_16</t>
  </si>
  <si>
    <t>311299_16</t>
  </si>
  <si>
    <t>359063_16</t>
  </si>
  <si>
    <t>362398_16</t>
  </si>
  <si>
    <t>379140_16</t>
  </si>
  <si>
    <t>407294_16</t>
  </si>
  <si>
    <t>407749_16</t>
  </si>
  <si>
    <t>421813_16</t>
  </si>
  <si>
    <t>14199_15</t>
  </si>
  <si>
    <t>40899_15</t>
  </si>
  <si>
    <t>45360_15</t>
  </si>
  <si>
    <t>48491_15</t>
  </si>
  <si>
    <t>50963_15</t>
  </si>
  <si>
    <t>88692_15</t>
  </si>
  <si>
    <t>109139_15</t>
  </si>
  <si>
    <t>124575_15</t>
  </si>
  <si>
    <t>128979_15</t>
  </si>
  <si>
    <t>133150_15</t>
  </si>
  <si>
    <t>147203_15</t>
  </si>
  <si>
    <t>187608_15</t>
  </si>
  <si>
    <t>205373_15</t>
  </si>
  <si>
    <t>208545_15</t>
  </si>
  <si>
    <t>213310_15</t>
  </si>
  <si>
    <t>227971_15</t>
  </si>
  <si>
    <t>282869_15</t>
  </si>
  <si>
    <t>283936_15</t>
  </si>
  <si>
    <t>288013_15</t>
  </si>
  <si>
    <t>313871_15</t>
  </si>
  <si>
    <t>381862_15</t>
  </si>
  <si>
    <t>389106_15</t>
  </si>
  <si>
    <t>406859_15</t>
  </si>
  <si>
    <t>432051_15</t>
  </si>
  <si>
    <t>440613_15</t>
  </si>
  <si>
    <t>14531_14</t>
  </si>
  <si>
    <t>19099_14</t>
  </si>
  <si>
    <t>65311_14</t>
  </si>
  <si>
    <t>71792_14</t>
  </si>
  <si>
    <t>78009_14</t>
  </si>
  <si>
    <t>94738_14</t>
  </si>
  <si>
    <t>94820_14</t>
  </si>
  <si>
    <t>111535_14</t>
  </si>
  <si>
    <t>154505_14</t>
  </si>
  <si>
    <t>156494_14</t>
  </si>
  <si>
    <t>159207_14</t>
  </si>
  <si>
    <t>159719_14</t>
  </si>
  <si>
    <t>243590_14</t>
  </si>
  <si>
    <t>246703_14</t>
  </si>
  <si>
    <t>249146_14</t>
  </si>
  <si>
    <t>250995_14</t>
  </si>
  <si>
    <t>272154_14</t>
  </si>
  <si>
    <t>344652_14</t>
  </si>
  <si>
    <t>346645_14</t>
  </si>
  <si>
    <t>364867_14</t>
  </si>
  <si>
    <t>379006_14</t>
  </si>
  <si>
    <t>383275_14</t>
  </si>
  <si>
    <t>388286_14</t>
  </si>
  <si>
    <t>410997_14</t>
  </si>
  <si>
    <t>448687_14</t>
  </si>
  <si>
    <t>5520_13</t>
  </si>
  <si>
    <t>14700_13</t>
  </si>
  <si>
    <t>38763_13</t>
  </si>
  <si>
    <t>45379_13</t>
  </si>
  <si>
    <t>52438_13</t>
  </si>
  <si>
    <t>81492_13</t>
  </si>
  <si>
    <t>99302_13</t>
  </si>
  <si>
    <t>116474_13</t>
  </si>
  <si>
    <t>130142_13</t>
  </si>
  <si>
    <t>144312_13</t>
  </si>
  <si>
    <t>192363_13</t>
  </si>
  <si>
    <t>208057_13</t>
  </si>
  <si>
    <t>208573_13</t>
  </si>
  <si>
    <t>218613_13</t>
  </si>
  <si>
    <t>279395_13</t>
  </si>
  <si>
    <t>312136_13</t>
  </si>
  <si>
    <t>321380_13</t>
  </si>
  <si>
    <t>344270_13</t>
  </si>
  <si>
    <t>387790_13</t>
  </si>
  <si>
    <t>395048_13</t>
  </si>
  <si>
    <t>399762_13</t>
  </si>
  <si>
    <t>411945_13</t>
  </si>
  <si>
    <t>425819_13</t>
  </si>
  <si>
    <t>445128_13</t>
  </si>
  <si>
    <t>12508_12</t>
  </si>
  <si>
    <t>20536_12</t>
  </si>
  <si>
    <t>39455_12</t>
  </si>
  <si>
    <t>39477_12</t>
  </si>
  <si>
    <t>41073_12</t>
  </si>
  <si>
    <t>55166_12</t>
  </si>
  <si>
    <t>69059_12</t>
  </si>
  <si>
    <t>103583_12</t>
  </si>
  <si>
    <t>105560_12</t>
  </si>
  <si>
    <t>108731_12</t>
  </si>
  <si>
    <t>109771_12</t>
  </si>
  <si>
    <t>114162_12</t>
  </si>
  <si>
    <t>121417_12</t>
  </si>
  <si>
    <t>123405_12</t>
  </si>
  <si>
    <t>125611_12</t>
  </si>
  <si>
    <t>128014_12</t>
  </si>
  <si>
    <t>131728_12</t>
  </si>
  <si>
    <t>133610_12</t>
  </si>
  <si>
    <t>137057_12</t>
  </si>
  <si>
    <t>141065_12</t>
  </si>
  <si>
    <t>151486_12</t>
  </si>
  <si>
    <t>167488_12</t>
  </si>
  <si>
    <t>171881_12</t>
  </si>
  <si>
    <t>203422_12</t>
  </si>
  <si>
    <t>209236_12</t>
  </si>
  <si>
    <t>213673_12</t>
  </si>
  <si>
    <t>229580_12</t>
  </si>
  <si>
    <t>234265_12</t>
  </si>
  <si>
    <t>235109_12</t>
  </si>
  <si>
    <t>235801_12</t>
  </si>
  <si>
    <t>238780_12</t>
  </si>
  <si>
    <t>242271_12</t>
  </si>
  <si>
    <t>254751_12</t>
  </si>
  <si>
    <t>256723_12</t>
  </si>
  <si>
    <t>260780_12</t>
  </si>
  <si>
    <t>273029_12</t>
  </si>
  <si>
    <t>283812_12</t>
  </si>
  <si>
    <t>284067_12</t>
  </si>
  <si>
    <t>301628_12</t>
  </si>
  <si>
    <t>302145_12</t>
  </si>
  <si>
    <t>305991_12</t>
  </si>
  <si>
    <t>310407_12</t>
  </si>
  <si>
    <t>315272_12</t>
  </si>
  <si>
    <t>336990_12</t>
  </si>
  <si>
    <t>358312_12</t>
  </si>
  <si>
    <t>374162_12</t>
  </si>
  <si>
    <t>391529_12</t>
  </si>
  <si>
    <t>393855_12</t>
  </si>
  <si>
    <t>396430_12</t>
  </si>
  <si>
    <t>397501_12</t>
  </si>
  <si>
    <t>401566_12</t>
  </si>
  <si>
    <t>417464_12</t>
  </si>
  <si>
    <t>422806_12</t>
  </si>
  <si>
    <t>451570_12</t>
  </si>
  <si>
    <t>6333_11</t>
  </si>
  <si>
    <t>10624_11</t>
  </si>
  <si>
    <t>15503_11</t>
  </si>
  <si>
    <t>18307_11</t>
  </si>
  <si>
    <t>22592_11</t>
  </si>
  <si>
    <t>31478_11</t>
  </si>
  <si>
    <t>50959_11</t>
  </si>
  <si>
    <t>51459_11</t>
  </si>
  <si>
    <t>58142_11</t>
  </si>
  <si>
    <t>78030_11</t>
  </si>
  <si>
    <t>88234_11</t>
  </si>
  <si>
    <t>88892_11</t>
  </si>
  <si>
    <t>109913_11</t>
  </si>
  <si>
    <t>161500_11</t>
  </si>
  <si>
    <t>161771_11</t>
  </si>
  <si>
    <t>163811_11</t>
  </si>
  <si>
    <t>165568_11</t>
  </si>
  <si>
    <t>172492_11</t>
  </si>
  <si>
    <t>195333_11</t>
  </si>
  <si>
    <t>202388_11</t>
  </si>
  <si>
    <t>210589_11</t>
  </si>
  <si>
    <t>219615_11</t>
  </si>
  <si>
    <t>293666_11</t>
  </si>
  <si>
    <t>306214_11</t>
  </si>
  <si>
    <t>315922_11</t>
  </si>
  <si>
    <t>336415_11</t>
  </si>
  <si>
    <t>339117_11</t>
  </si>
  <si>
    <t>344421_11</t>
  </si>
  <si>
    <t>362511_11</t>
  </si>
  <si>
    <t>366189_11</t>
  </si>
  <si>
    <t>375629_11</t>
  </si>
  <si>
    <t>386874_11</t>
  </si>
  <si>
    <t>396014_11</t>
  </si>
  <si>
    <t>419003_11</t>
  </si>
  <si>
    <t>422555_11</t>
  </si>
  <si>
    <t>427568_11</t>
  </si>
  <si>
    <t>432588_11</t>
  </si>
  <si>
    <t>441164_11</t>
  </si>
  <si>
    <t>9462_10</t>
  </si>
  <si>
    <t>9921_10</t>
  </si>
  <si>
    <t>12384_10</t>
  </si>
  <si>
    <t>12636_10</t>
  </si>
  <si>
    <t>20563_10</t>
  </si>
  <si>
    <t>26421_10</t>
  </si>
  <si>
    <t>28400_10</t>
  </si>
  <si>
    <t>34562_10</t>
  </si>
  <si>
    <t>35013_10</t>
  </si>
  <si>
    <t>39714_10</t>
  </si>
  <si>
    <t>39821_10</t>
  </si>
  <si>
    <t>75395_10</t>
  </si>
  <si>
    <t>75457_10</t>
  </si>
  <si>
    <t>90214_10</t>
  </si>
  <si>
    <t>107902_10</t>
  </si>
  <si>
    <t>114418_10</t>
  </si>
  <si>
    <t>119563_10</t>
  </si>
  <si>
    <t>122128_10</t>
  </si>
  <si>
    <t>123069_10</t>
  </si>
  <si>
    <t>128090_10</t>
  </si>
  <si>
    <t>132031_10</t>
  </si>
  <si>
    <t>133973_10</t>
  </si>
  <si>
    <t>139284_10</t>
  </si>
  <si>
    <t>144827_10</t>
  </si>
  <si>
    <t>149879_10</t>
  </si>
  <si>
    <t>155079_10</t>
  </si>
  <si>
    <t>176705_10</t>
  </si>
  <si>
    <t>191843_10</t>
  </si>
  <si>
    <t>192419_10</t>
  </si>
  <si>
    <t>195678_10</t>
  </si>
  <si>
    <t>200803_10</t>
  </si>
  <si>
    <t>204673_10</t>
  </si>
  <si>
    <t>216370_10</t>
  </si>
  <si>
    <t>247750_10</t>
  </si>
  <si>
    <t>248313_10</t>
  </si>
  <si>
    <t>258285_10</t>
  </si>
  <si>
    <t>276061_10</t>
  </si>
  <si>
    <t>280035_10</t>
  </si>
  <si>
    <t>287358_10</t>
  </si>
  <si>
    <t>290982_10</t>
  </si>
  <si>
    <t>301796_10</t>
  </si>
  <si>
    <t>325245_10</t>
  </si>
  <si>
    <t>349434_10</t>
  </si>
  <si>
    <t>357462_10</t>
  </si>
  <si>
    <t>367335_10</t>
  </si>
  <si>
    <t>376119_10</t>
  </si>
  <si>
    <t>385103_10</t>
  </si>
  <si>
    <t>399035_10</t>
  </si>
  <si>
    <t>429110_10</t>
  </si>
  <si>
    <t>8124_9</t>
  </si>
  <si>
    <t>9717_9</t>
  </si>
  <si>
    <t>13194_9</t>
  </si>
  <si>
    <t>25876_9</t>
  </si>
  <si>
    <t>35567_9</t>
  </si>
  <si>
    <t>48517_9</t>
  </si>
  <si>
    <t>50760_9</t>
  </si>
  <si>
    <t>69462_9</t>
  </si>
  <si>
    <t>74828_9</t>
  </si>
  <si>
    <t>76284_9</t>
  </si>
  <si>
    <t>79396_9</t>
  </si>
  <si>
    <t>83481_9</t>
  </si>
  <si>
    <t>97065_9</t>
  </si>
  <si>
    <t>102208_9</t>
  </si>
  <si>
    <t>110766_9</t>
  </si>
  <si>
    <t>132702_9</t>
  </si>
  <si>
    <t>137388_9</t>
  </si>
  <si>
    <t>150914_9</t>
  </si>
  <si>
    <t>165134_9</t>
  </si>
  <si>
    <t>177072_9</t>
  </si>
  <si>
    <t>179162_9</t>
  </si>
  <si>
    <t>205620_9</t>
  </si>
  <si>
    <t>220917_9</t>
  </si>
  <si>
    <t>221068_9</t>
  </si>
  <si>
    <t>221720_9</t>
  </si>
  <si>
    <t>250151_9</t>
  </si>
  <si>
    <t>266387_9</t>
  </si>
  <si>
    <t>271970_9</t>
  </si>
  <si>
    <t>274427_9</t>
  </si>
  <si>
    <t>295556_9</t>
  </si>
  <si>
    <t>316965_9</t>
  </si>
  <si>
    <t>337928_9</t>
  </si>
  <si>
    <t>355887_9</t>
  </si>
  <si>
    <t>363363_9</t>
  </si>
  <si>
    <t>366134_9</t>
  </si>
  <si>
    <t>366421_9</t>
  </si>
  <si>
    <t>369957_9</t>
  </si>
  <si>
    <t>370702_9</t>
  </si>
  <si>
    <t>372620_9</t>
  </si>
  <si>
    <t>372626_9</t>
  </si>
  <si>
    <t>376997_9</t>
  </si>
  <si>
    <t>377907_9</t>
  </si>
  <si>
    <t>388612_9</t>
  </si>
  <si>
    <t>401299_9</t>
  </si>
  <si>
    <t>416110_9</t>
  </si>
  <si>
    <t>419688_9</t>
  </si>
  <si>
    <t>437277_9</t>
  </si>
  <si>
    <t>443103_9</t>
  </si>
  <si>
    <t>445144_9</t>
  </si>
  <si>
    <t>3345_8</t>
  </si>
  <si>
    <t>27693_8</t>
  </si>
  <si>
    <t>27852_8</t>
  </si>
  <si>
    <t>28246_8</t>
  </si>
  <si>
    <t>30379_8</t>
  </si>
  <si>
    <t>30535_8</t>
  </si>
  <si>
    <t>34442_8</t>
  </si>
  <si>
    <t>37477_8</t>
  </si>
  <si>
    <t>41765_8</t>
  </si>
  <si>
    <t>44128_8</t>
  </si>
  <si>
    <t>49297_8</t>
  </si>
  <si>
    <t>50175_8</t>
  </si>
  <si>
    <t>58050_8</t>
  </si>
  <si>
    <t>59181_8</t>
  </si>
  <si>
    <t>70629_8</t>
  </si>
  <si>
    <t>76072_8</t>
  </si>
  <si>
    <t>78337_8</t>
  </si>
  <si>
    <t>94243_8</t>
  </si>
  <si>
    <t>105745_8</t>
  </si>
  <si>
    <t>117717_8</t>
  </si>
  <si>
    <t>122134_8</t>
  </si>
  <si>
    <t>130352_8</t>
  </si>
  <si>
    <t>136930_8</t>
  </si>
  <si>
    <t>144461_8</t>
  </si>
  <si>
    <t>144554_8</t>
  </si>
  <si>
    <t>151556_8</t>
  </si>
  <si>
    <t>165445_8</t>
  </si>
  <si>
    <t>165775_8</t>
  </si>
  <si>
    <t>170051_8</t>
  </si>
  <si>
    <t>171755_8</t>
  </si>
  <si>
    <t>172005_8</t>
  </si>
  <si>
    <t>173258_8</t>
  </si>
  <si>
    <t>174879_8</t>
  </si>
  <si>
    <t>177978_8</t>
  </si>
  <si>
    <t>181210_8</t>
  </si>
  <si>
    <t>188192_8</t>
  </si>
  <si>
    <t>189465_8</t>
  </si>
  <si>
    <t>220755_8</t>
  </si>
  <si>
    <t>240143_8</t>
  </si>
  <si>
    <t>261771_8</t>
  </si>
  <si>
    <t>265683_8</t>
  </si>
  <si>
    <t>270620_8</t>
  </si>
  <si>
    <t>276765_8</t>
  </si>
  <si>
    <t>282189_8</t>
  </si>
  <si>
    <t>287487_8</t>
  </si>
  <si>
    <t>301387_8</t>
  </si>
  <si>
    <t>315180_8</t>
  </si>
  <si>
    <t>328607_8</t>
  </si>
  <si>
    <t>333224_8</t>
  </si>
  <si>
    <t>333694_8</t>
  </si>
  <si>
    <t>335221_8</t>
  </si>
  <si>
    <t>350786_8</t>
  </si>
  <si>
    <t>351139_8</t>
  </si>
  <si>
    <t>354025_8</t>
  </si>
  <si>
    <t>360901_8</t>
  </si>
  <si>
    <t>380637_8</t>
  </si>
  <si>
    <t>382356_8</t>
  </si>
  <si>
    <t>394499_8</t>
  </si>
  <si>
    <t>420399_8</t>
  </si>
  <si>
    <t>439403_8</t>
  </si>
  <si>
    <t>5999_7</t>
  </si>
  <si>
    <t>26079_7</t>
  </si>
  <si>
    <t>27149_7</t>
  </si>
  <si>
    <t>28339_7</t>
  </si>
  <si>
    <t>34972_7</t>
  </si>
  <si>
    <t>49359_7</t>
  </si>
  <si>
    <t>52001_7</t>
  </si>
  <si>
    <t>64110_7</t>
  </si>
  <si>
    <t>74626_7</t>
  </si>
  <si>
    <t>86949_7</t>
  </si>
  <si>
    <t>87198_7</t>
  </si>
  <si>
    <t>92466_7</t>
  </si>
  <si>
    <t>105120_7</t>
  </si>
  <si>
    <t>114528_7</t>
  </si>
  <si>
    <t>119053_7</t>
  </si>
  <si>
    <t>122471_7</t>
  </si>
  <si>
    <t>124764_7</t>
  </si>
  <si>
    <t>126839_7</t>
  </si>
  <si>
    <t>138720_7</t>
  </si>
  <si>
    <t>146829_7</t>
  </si>
  <si>
    <t>163867_7</t>
  </si>
  <si>
    <t>170134_7</t>
  </si>
  <si>
    <t>170216_7</t>
  </si>
  <si>
    <t>173190_7</t>
  </si>
  <si>
    <t>173912_7</t>
  </si>
  <si>
    <t>175419_7</t>
  </si>
  <si>
    <t>176557_7</t>
  </si>
  <si>
    <t>178397_7</t>
  </si>
  <si>
    <t>188250_7</t>
  </si>
  <si>
    <t>198935_7</t>
  </si>
  <si>
    <t>208531_7</t>
  </si>
  <si>
    <t>210599_7</t>
  </si>
  <si>
    <t>215359_7</t>
  </si>
  <si>
    <t>215598_7</t>
  </si>
  <si>
    <t>221996_7</t>
  </si>
  <si>
    <t>224761_7</t>
  </si>
  <si>
    <t>231705_7</t>
  </si>
  <si>
    <t>231982_7</t>
  </si>
  <si>
    <t>232948_7</t>
  </si>
  <si>
    <t>234143_7</t>
  </si>
  <si>
    <t>236918_7</t>
  </si>
  <si>
    <t>239172_7</t>
  </si>
  <si>
    <t>240731_7</t>
  </si>
  <si>
    <t>249039_7</t>
  </si>
  <si>
    <t>250951_7</t>
  </si>
  <si>
    <t>254132_7</t>
  </si>
  <si>
    <t>267751_7</t>
  </si>
  <si>
    <t>268137_7</t>
  </si>
  <si>
    <t>278524_7</t>
  </si>
  <si>
    <t>287862_7</t>
  </si>
  <si>
    <t>307073_7</t>
  </si>
  <si>
    <t>308386_7</t>
  </si>
  <si>
    <t>309416_7</t>
  </si>
  <si>
    <t>311353_7</t>
  </si>
  <si>
    <t>318299_7</t>
  </si>
  <si>
    <t>328652_7</t>
  </si>
  <si>
    <t>332645_7</t>
  </si>
  <si>
    <t>350428_7</t>
  </si>
  <si>
    <t>354458_7</t>
  </si>
  <si>
    <t>361500_7</t>
  </si>
  <si>
    <t>364338_7</t>
  </si>
  <si>
    <t>376999_7</t>
  </si>
  <si>
    <t>382074_7</t>
  </si>
  <si>
    <t>382281_7</t>
  </si>
  <si>
    <t>386762_7</t>
  </si>
  <si>
    <t>386886_7</t>
  </si>
  <si>
    <t>389953_7</t>
  </si>
  <si>
    <t>394647_7</t>
  </si>
  <si>
    <t>405060_7</t>
  </si>
  <si>
    <t>406244_7</t>
  </si>
  <si>
    <t>413175_7</t>
  </si>
  <si>
    <t>413608_7</t>
  </si>
  <si>
    <t>418410_7</t>
  </si>
  <si>
    <t>426867_7</t>
  </si>
  <si>
    <t>431883_7</t>
  </si>
  <si>
    <t>438504_7</t>
  </si>
  <si>
    <t>444680_7</t>
  </si>
  <si>
    <t>444880_7</t>
  </si>
  <si>
    <t>446623_7</t>
  </si>
  <si>
    <t>6186_6</t>
  </si>
  <si>
    <t>36211_6</t>
  </si>
  <si>
    <t>36376_6</t>
  </si>
  <si>
    <t>39043_6</t>
  </si>
  <si>
    <t>41800_6</t>
  </si>
  <si>
    <t>48989_6</t>
  </si>
  <si>
    <t>66175_6</t>
  </si>
  <si>
    <t>66284_6</t>
  </si>
  <si>
    <t>67914_6</t>
  </si>
  <si>
    <t>68434_6</t>
  </si>
  <si>
    <t>73140_6</t>
  </si>
  <si>
    <t>76949_6</t>
  </si>
  <si>
    <t>80191_6</t>
  </si>
  <si>
    <t>80282_6</t>
  </si>
  <si>
    <t>92043_6</t>
  </si>
  <si>
    <t>94428_6</t>
  </si>
  <si>
    <t>107636_6</t>
  </si>
  <si>
    <t>111893_6</t>
  </si>
  <si>
    <t>114338_6</t>
  </si>
  <si>
    <t>134843_6</t>
  </si>
  <si>
    <t>135274_6</t>
  </si>
  <si>
    <t>135480_6</t>
  </si>
  <si>
    <t>136490_6</t>
  </si>
  <si>
    <t>138469_6</t>
  </si>
  <si>
    <t>143480_6</t>
  </si>
  <si>
    <t>147556_6</t>
  </si>
  <si>
    <t>148142_6</t>
  </si>
  <si>
    <t>154977_6</t>
  </si>
  <si>
    <t>161857_6</t>
  </si>
  <si>
    <t>163328_6</t>
  </si>
  <si>
    <t>166653_6</t>
  </si>
  <si>
    <t>168305_6</t>
  </si>
  <si>
    <t>174745_6</t>
  </si>
  <si>
    <t>182668_6</t>
  </si>
  <si>
    <t>183966_6</t>
  </si>
  <si>
    <t>186460_6</t>
  </si>
  <si>
    <t>192455_6</t>
  </si>
  <si>
    <t>197013_6</t>
  </si>
  <si>
    <t>202595_6</t>
  </si>
  <si>
    <t>214199_6</t>
  </si>
  <si>
    <t>216859_6</t>
  </si>
  <si>
    <t>221160_6</t>
  </si>
  <si>
    <t>230334_6</t>
  </si>
  <si>
    <t>255787_6</t>
  </si>
  <si>
    <t>256055_6</t>
  </si>
  <si>
    <t>256167_6</t>
  </si>
  <si>
    <t>262452_6</t>
  </si>
  <si>
    <t>270168_6</t>
  </si>
  <si>
    <t>280988_6</t>
  </si>
  <si>
    <t>283065_6</t>
  </si>
  <si>
    <t>283410_6</t>
  </si>
  <si>
    <t>283912_6</t>
  </si>
  <si>
    <t>293325_6</t>
  </si>
  <si>
    <t>294997_6</t>
  </si>
  <si>
    <t>301101_6</t>
  </si>
  <si>
    <t>301654_6</t>
  </si>
  <si>
    <t>301845_6</t>
  </si>
  <si>
    <t>304096_6</t>
  </si>
  <si>
    <t>308477_6</t>
  </si>
  <si>
    <t>312269_6</t>
  </si>
  <si>
    <t>312881_6</t>
  </si>
  <si>
    <t>313760_6</t>
  </si>
  <si>
    <t>315813_6</t>
  </si>
  <si>
    <t>324455_6</t>
  </si>
  <si>
    <t>332633_6</t>
  </si>
  <si>
    <t>332634_6</t>
  </si>
  <si>
    <t>335262_6</t>
  </si>
  <si>
    <t>343291_6</t>
  </si>
  <si>
    <t>351200_6</t>
  </si>
  <si>
    <t>355301_6</t>
  </si>
  <si>
    <t>355791_6</t>
  </si>
  <si>
    <t>372999_6</t>
  </si>
  <si>
    <t>375290_6</t>
  </si>
  <si>
    <t>380633_6</t>
  </si>
  <si>
    <t>383334_6</t>
  </si>
  <si>
    <t>385505_6</t>
  </si>
  <si>
    <t>388402_6</t>
  </si>
  <si>
    <t>391764_6</t>
  </si>
  <si>
    <t>396059_6</t>
  </si>
  <si>
    <t>398676_6</t>
  </si>
  <si>
    <t>399481_6</t>
  </si>
  <si>
    <t>400262_6</t>
  </si>
  <si>
    <t>401361_6</t>
  </si>
  <si>
    <t>408610_6</t>
  </si>
  <si>
    <t>417105_6</t>
  </si>
  <si>
    <t>425379_6</t>
  </si>
  <si>
    <t>425390_6</t>
  </si>
  <si>
    <t>430555_6</t>
  </si>
  <si>
    <t>430875_6</t>
  </si>
  <si>
    <t>431617_6</t>
  </si>
  <si>
    <t>436705_6</t>
  </si>
  <si>
    <t>438778_6</t>
  </si>
  <si>
    <t>439172_6</t>
  </si>
  <si>
    <t>448921_6</t>
  </si>
  <si>
    <t>5014_5</t>
  </si>
  <si>
    <t>7901_5</t>
  </si>
  <si>
    <t>8033_5</t>
  </si>
  <si>
    <t>9118_5</t>
  </si>
  <si>
    <t>15664_5</t>
  </si>
  <si>
    <t>16067_5</t>
  </si>
  <si>
    <t>22704_5</t>
  </si>
  <si>
    <t>24642_5</t>
  </si>
  <si>
    <t>33723_5</t>
  </si>
  <si>
    <t>35364_5</t>
  </si>
  <si>
    <t>36387_5</t>
  </si>
  <si>
    <t>40064_5</t>
  </si>
  <si>
    <t>46551_5</t>
  </si>
  <si>
    <t>47700_5</t>
  </si>
  <si>
    <t>51259_5</t>
  </si>
  <si>
    <t>62534_5</t>
  </si>
  <si>
    <t>62617_5</t>
  </si>
  <si>
    <t>67985_5</t>
  </si>
  <si>
    <t>71783_5</t>
  </si>
  <si>
    <t>74312_5</t>
  </si>
  <si>
    <t>76584_5</t>
  </si>
  <si>
    <t>80440_5</t>
  </si>
  <si>
    <t>80791_5</t>
  </si>
  <si>
    <t>88943_5</t>
  </si>
  <si>
    <t>94152_5</t>
  </si>
  <si>
    <t>97989_5</t>
  </si>
  <si>
    <t>112403_5</t>
  </si>
  <si>
    <t>114666_5</t>
  </si>
  <si>
    <t>114838_5</t>
  </si>
  <si>
    <t>119691_5</t>
  </si>
  <si>
    <t>136511_5</t>
  </si>
  <si>
    <t>144712_5</t>
  </si>
  <si>
    <t>149508_5</t>
  </si>
  <si>
    <t>159668_5</t>
  </si>
  <si>
    <t>162199_5</t>
  </si>
  <si>
    <t>163242_5</t>
  </si>
  <si>
    <t>164016_5</t>
  </si>
  <si>
    <t>164109_5</t>
  </si>
  <si>
    <t>164255_5</t>
  </si>
  <si>
    <t>166327_5</t>
  </si>
  <si>
    <t>167654_5</t>
  </si>
  <si>
    <t>177293_5</t>
  </si>
  <si>
    <t>178359_5</t>
  </si>
  <si>
    <t>180242_5</t>
  </si>
  <si>
    <t>186862_5</t>
  </si>
  <si>
    <t>186902_5</t>
  </si>
  <si>
    <t>188210_5</t>
  </si>
  <si>
    <t>190071_5</t>
  </si>
  <si>
    <t>196508_5</t>
  </si>
  <si>
    <t>200159_5</t>
  </si>
  <si>
    <t>208559_5</t>
  </si>
  <si>
    <t>214745_5</t>
  </si>
  <si>
    <t>218859_5</t>
  </si>
  <si>
    <t>219302_5</t>
  </si>
  <si>
    <t>221042_5</t>
  </si>
  <si>
    <t>231141_5</t>
  </si>
  <si>
    <t>234243_5</t>
  </si>
  <si>
    <t>240289_5</t>
  </si>
  <si>
    <t>240964_5</t>
  </si>
  <si>
    <t>249579_5</t>
  </si>
  <si>
    <t>250382_5</t>
  </si>
  <si>
    <t>252954_5</t>
  </si>
  <si>
    <t>258585_5</t>
  </si>
  <si>
    <t>270653_5</t>
  </si>
  <si>
    <t>285429_5</t>
  </si>
  <si>
    <t>294500_5</t>
  </si>
  <si>
    <t>299201_5</t>
  </si>
  <si>
    <t>305748_5</t>
  </si>
  <si>
    <t>334096_5</t>
  </si>
  <si>
    <t>342715_5</t>
  </si>
  <si>
    <t>342821_5</t>
  </si>
  <si>
    <t>347831_5</t>
  </si>
  <si>
    <t>353855_5</t>
  </si>
  <si>
    <t>356921_5</t>
  </si>
  <si>
    <t>364616_5</t>
  </si>
  <si>
    <t>367065_5</t>
  </si>
  <si>
    <t>372797_5</t>
  </si>
  <si>
    <t>378503_5</t>
  </si>
  <si>
    <t>388742_5</t>
  </si>
  <si>
    <t>389506_5</t>
  </si>
  <si>
    <t>393311_5</t>
  </si>
  <si>
    <t>395874_5</t>
  </si>
  <si>
    <t>398165_5</t>
  </si>
  <si>
    <t>399407_5</t>
  </si>
  <si>
    <t>399876_5</t>
  </si>
  <si>
    <t>408299_5</t>
  </si>
  <si>
    <t>423335_5</t>
  </si>
  <si>
    <t>426451_5</t>
  </si>
  <si>
    <t>427319_5</t>
  </si>
  <si>
    <t>434029_5</t>
  </si>
  <si>
    <t>436190_5</t>
  </si>
  <si>
    <t>436806_5</t>
  </si>
  <si>
    <t>442288_5</t>
  </si>
  <si>
    <t>442896_5</t>
  </si>
  <si>
    <t>448884_5</t>
  </si>
  <si>
    <t>452652_5</t>
  </si>
  <si>
    <t>7553_4</t>
  </si>
  <si>
    <t>13869_4</t>
  </si>
  <si>
    <t>16832_4</t>
  </si>
  <si>
    <t>22126_4</t>
  </si>
  <si>
    <t>22838_4</t>
  </si>
  <si>
    <t>25296_4</t>
  </si>
  <si>
    <t>29411_4</t>
  </si>
  <si>
    <t>31000_4</t>
  </si>
  <si>
    <t>34557_4</t>
  </si>
  <si>
    <t>35490_4</t>
  </si>
  <si>
    <t>38247_4</t>
  </si>
  <si>
    <t>38840_4</t>
  </si>
  <si>
    <t>40896_4</t>
  </si>
  <si>
    <t>42363_4</t>
  </si>
  <si>
    <t>44800_4</t>
  </si>
  <si>
    <t>56312_4</t>
  </si>
  <si>
    <t>58603_4</t>
  </si>
  <si>
    <t>66491_4</t>
  </si>
  <si>
    <t>67303_4</t>
  </si>
  <si>
    <t>68099_4</t>
  </si>
  <si>
    <t>69936_4</t>
  </si>
  <si>
    <t>71145_4</t>
  </si>
  <si>
    <t>74763_4</t>
  </si>
  <si>
    <t>75409_4</t>
  </si>
  <si>
    <t>76846_4</t>
  </si>
  <si>
    <t>78952_4</t>
  </si>
  <si>
    <t>83258_4</t>
  </si>
  <si>
    <t>83449_4</t>
  </si>
  <si>
    <t>87395_4</t>
  </si>
  <si>
    <t>87803_4</t>
  </si>
  <si>
    <t>88345_4</t>
  </si>
  <si>
    <t>97273_4</t>
  </si>
  <si>
    <t>102086_4</t>
  </si>
  <si>
    <t>103227_4</t>
  </si>
  <si>
    <t>116116_4</t>
  </si>
  <si>
    <t>118654_4</t>
  </si>
  <si>
    <t>118711_4</t>
  </si>
  <si>
    <t>119946_4</t>
  </si>
  <si>
    <t>120356_4</t>
  </si>
  <si>
    <t>133211_4</t>
  </si>
  <si>
    <t>143093_4</t>
  </si>
  <si>
    <t>147693_4</t>
  </si>
  <si>
    <t>151656_4</t>
  </si>
  <si>
    <t>153578_4</t>
  </si>
  <si>
    <t>153614_4</t>
  </si>
  <si>
    <t>155017_4</t>
  </si>
  <si>
    <t>156553_4</t>
  </si>
  <si>
    <t>164407_4</t>
  </si>
  <si>
    <t>165264_4</t>
  </si>
  <si>
    <t>166375_4</t>
  </si>
  <si>
    <t>177002_4</t>
  </si>
  <si>
    <t>184981_4</t>
  </si>
  <si>
    <t>188599_4</t>
  </si>
  <si>
    <t>193338_4</t>
  </si>
  <si>
    <t>196633_4</t>
  </si>
  <si>
    <t>197683_4</t>
  </si>
  <si>
    <t>197713_4</t>
  </si>
  <si>
    <t>198475_4</t>
  </si>
  <si>
    <t>199192_4</t>
  </si>
  <si>
    <t>204334_4</t>
  </si>
  <si>
    <t>207961_4</t>
  </si>
  <si>
    <t>210447_4</t>
  </si>
  <si>
    <t>211636_4</t>
  </si>
  <si>
    <t>212756_4</t>
  </si>
  <si>
    <t>213991_4</t>
  </si>
  <si>
    <t>215398_4</t>
  </si>
  <si>
    <t>217132_4</t>
  </si>
  <si>
    <t>222795_4</t>
  </si>
  <si>
    <t>223426_4</t>
  </si>
  <si>
    <t>223673_4</t>
  </si>
  <si>
    <t>226481_4</t>
  </si>
  <si>
    <t>230555_4</t>
  </si>
  <si>
    <t>239563_4</t>
  </si>
  <si>
    <t>239896_4</t>
  </si>
  <si>
    <t>243436_4</t>
  </si>
  <si>
    <t>245956_4</t>
  </si>
  <si>
    <t>248381_4</t>
  </si>
  <si>
    <t>250297_4</t>
  </si>
  <si>
    <t>255321_4</t>
  </si>
  <si>
    <t>262173_4</t>
  </si>
  <si>
    <t>262389_4</t>
  </si>
  <si>
    <t>263516_4</t>
  </si>
  <si>
    <t>274103_4</t>
  </si>
  <si>
    <t>276107_4</t>
  </si>
  <si>
    <t>280138_4</t>
  </si>
  <si>
    <t>286209_4</t>
  </si>
  <si>
    <t>290632_4</t>
  </si>
  <si>
    <t>297579_4</t>
  </si>
  <si>
    <t>298383_4</t>
  </si>
  <si>
    <t>308073_4</t>
  </si>
  <si>
    <t>308207_4</t>
  </si>
  <si>
    <t>312831_4</t>
  </si>
  <si>
    <t>317406_4</t>
  </si>
  <si>
    <t>317990_4</t>
  </si>
  <si>
    <t>319709_4</t>
  </si>
  <si>
    <t>322475_4</t>
  </si>
  <si>
    <t>322536_4</t>
  </si>
  <si>
    <t>325651_4</t>
  </si>
  <si>
    <t>331257_4</t>
  </si>
  <si>
    <t>333741_4</t>
  </si>
  <si>
    <t>334816_4</t>
  </si>
  <si>
    <t>340347_4</t>
  </si>
  <si>
    <t>340787_4</t>
  </si>
  <si>
    <t>340893_4</t>
  </si>
  <si>
    <t>341078_4</t>
  </si>
  <si>
    <t>342557_4</t>
  </si>
  <si>
    <t>343324_4</t>
  </si>
  <si>
    <t>350268_4</t>
  </si>
  <si>
    <t>353367_4</t>
  </si>
  <si>
    <t>355376_4</t>
  </si>
  <si>
    <t>360268_4</t>
  </si>
  <si>
    <t>361346_4</t>
  </si>
  <si>
    <t>361842_4</t>
  </si>
  <si>
    <t>362439_4</t>
  </si>
  <si>
    <t>362590_4</t>
  </si>
  <si>
    <t>363919_4</t>
  </si>
  <si>
    <t>364382_4</t>
  </si>
  <si>
    <t>365986_4</t>
  </si>
  <si>
    <t>366043_4</t>
  </si>
  <si>
    <t>367256_4</t>
  </si>
  <si>
    <t>374634_4</t>
  </si>
  <si>
    <t>375451_4</t>
  </si>
  <si>
    <t>380889_4</t>
  </si>
  <si>
    <t>382216_4</t>
  </si>
  <si>
    <t>382246_4</t>
  </si>
  <si>
    <t>387345_4</t>
  </si>
  <si>
    <t>390601_4</t>
  </si>
  <si>
    <t>392168_4</t>
  </si>
  <si>
    <t>395788_4</t>
  </si>
  <si>
    <t>396300_4</t>
  </si>
  <si>
    <t>402781_4</t>
  </si>
  <si>
    <t>404986_4</t>
  </si>
  <si>
    <t>405954_4</t>
  </si>
  <si>
    <t>408703_4</t>
  </si>
  <si>
    <t>409225_4</t>
  </si>
  <si>
    <t>417676_4</t>
  </si>
  <si>
    <t>417878_4</t>
  </si>
  <si>
    <t>420166_4</t>
  </si>
  <si>
    <t>420503_4</t>
  </si>
  <si>
    <t>423495_4</t>
  </si>
  <si>
    <t>424902_4</t>
  </si>
  <si>
    <t>428176_4</t>
  </si>
  <si>
    <t>432621_4</t>
  </si>
  <si>
    <t>433310_4</t>
  </si>
  <si>
    <t>436741_4</t>
  </si>
  <si>
    <t>437518_4</t>
  </si>
  <si>
    <t>437827_4</t>
  </si>
  <si>
    <t>442817_4</t>
  </si>
  <si>
    <t>444333_4</t>
  </si>
  <si>
    <t>446833_4</t>
  </si>
  <si>
    <t>447130_4</t>
  </si>
  <si>
    <t>447472_4</t>
  </si>
  <si>
    <t>448755_4</t>
  </si>
  <si>
    <t>449687_4</t>
  </si>
  <si>
    <t>3942_3</t>
  </si>
  <si>
    <t>5255_3</t>
  </si>
  <si>
    <t>5433_3</t>
  </si>
  <si>
    <t>6439_3</t>
  </si>
  <si>
    <t>9074_3</t>
  </si>
  <si>
    <t>9354_3</t>
  </si>
  <si>
    <t>10239_3</t>
  </si>
  <si>
    <t>23074_3</t>
  </si>
  <si>
    <t>23403_3</t>
  </si>
  <si>
    <t>29898_3</t>
  </si>
  <si>
    <t>35629_3</t>
  </si>
  <si>
    <t>38960_3</t>
  </si>
  <si>
    <t>43715_3</t>
  </si>
  <si>
    <t>43820_3</t>
  </si>
  <si>
    <t>44262_3</t>
  </si>
  <si>
    <t>47193_3</t>
  </si>
  <si>
    <t>47657_3</t>
  </si>
  <si>
    <t>52302_3</t>
  </si>
  <si>
    <t>54151_3</t>
  </si>
  <si>
    <t>54334_3</t>
  </si>
  <si>
    <t>56701_3</t>
  </si>
  <si>
    <t>57349_3</t>
  </si>
  <si>
    <t>58384_3</t>
  </si>
  <si>
    <t>59556_3</t>
  </si>
  <si>
    <t>62588_3</t>
  </si>
  <si>
    <t>64225_3</t>
  </si>
  <si>
    <t>66951_3</t>
  </si>
  <si>
    <t>69878_3</t>
  </si>
  <si>
    <t>74444_3</t>
  </si>
  <si>
    <t>74716_3</t>
  </si>
  <si>
    <t>76047_3</t>
  </si>
  <si>
    <t>80369_3</t>
  </si>
  <si>
    <t>80586_3</t>
  </si>
  <si>
    <t>80778_3</t>
  </si>
  <si>
    <t>82024_3</t>
  </si>
  <si>
    <t>82889_3</t>
  </si>
  <si>
    <t>86123_3</t>
  </si>
  <si>
    <t>86501_3</t>
  </si>
  <si>
    <t>92420_3</t>
  </si>
  <si>
    <t>94712_3</t>
  </si>
  <si>
    <t>95211_3</t>
  </si>
  <si>
    <t>96444_3</t>
  </si>
  <si>
    <t>98137_3</t>
  </si>
  <si>
    <t>102691_3</t>
  </si>
  <si>
    <t>103907_3</t>
  </si>
  <si>
    <t>106395_3</t>
  </si>
  <si>
    <t>109787_3</t>
  </si>
  <si>
    <t>112176_3</t>
  </si>
  <si>
    <t>112936_3</t>
  </si>
  <si>
    <t>114593_3</t>
  </si>
  <si>
    <t>115494_3</t>
  </si>
  <si>
    <t>115700_3</t>
  </si>
  <si>
    <t>116896_3</t>
  </si>
  <si>
    <t>117975_3</t>
  </si>
  <si>
    <t>119878_3</t>
  </si>
  <si>
    <t>127629_3</t>
  </si>
  <si>
    <t>133748_3</t>
  </si>
  <si>
    <t>134214_3</t>
  </si>
  <si>
    <t>134642_3</t>
  </si>
  <si>
    <t>134703_3</t>
  </si>
  <si>
    <t>138074_3</t>
  </si>
  <si>
    <t>138723_3</t>
  </si>
  <si>
    <t>139743_3</t>
  </si>
  <si>
    <t>140005_3</t>
  </si>
  <si>
    <t>140007_3</t>
  </si>
  <si>
    <t>140114_3</t>
  </si>
  <si>
    <t>140897_3</t>
  </si>
  <si>
    <t>142871_3</t>
  </si>
  <si>
    <t>143995_3</t>
  </si>
  <si>
    <t>144623_3</t>
  </si>
  <si>
    <t>145473_3</t>
  </si>
  <si>
    <t>145568_3</t>
  </si>
  <si>
    <t>146890_3</t>
  </si>
  <si>
    <t>148398_3</t>
  </si>
  <si>
    <t>149057_3</t>
  </si>
  <si>
    <t>151772_3</t>
  </si>
  <si>
    <t>153998_3</t>
  </si>
  <si>
    <t>155427_3</t>
  </si>
  <si>
    <t>155655_3</t>
  </si>
  <si>
    <t>156941_3</t>
  </si>
  <si>
    <t>161135_3</t>
  </si>
  <si>
    <t>163046_3</t>
  </si>
  <si>
    <t>163814_3</t>
  </si>
  <si>
    <t>165848_3</t>
  </si>
  <si>
    <t>168655_3</t>
  </si>
  <si>
    <t>169732_3</t>
  </si>
  <si>
    <t>171418_3</t>
  </si>
  <si>
    <t>172460_3</t>
  </si>
  <si>
    <t>177208_3</t>
  </si>
  <si>
    <t>182164_3</t>
  </si>
  <si>
    <t>187065_3</t>
  </si>
  <si>
    <t>194530_3</t>
  </si>
  <si>
    <t>195509_3</t>
  </si>
  <si>
    <t>196145_3</t>
  </si>
  <si>
    <t>199518_3</t>
  </si>
  <si>
    <t>201427_3</t>
  </si>
  <si>
    <t>205164_3</t>
  </si>
  <si>
    <t>219458_3</t>
  </si>
  <si>
    <t>219830_3</t>
  </si>
  <si>
    <t>220205_3</t>
  </si>
  <si>
    <t>224357_3</t>
  </si>
  <si>
    <t>226364_3</t>
  </si>
  <si>
    <t>226499_3</t>
  </si>
  <si>
    <t>237944_3</t>
  </si>
  <si>
    <t>238333_3</t>
  </si>
  <si>
    <t>240475_3</t>
  </si>
  <si>
    <t>246531_3</t>
  </si>
  <si>
    <t>248527_3</t>
  </si>
  <si>
    <t>253388_3</t>
  </si>
  <si>
    <t>258603_3</t>
  </si>
  <si>
    <t>259799_3</t>
  </si>
  <si>
    <t>273158_3</t>
  </si>
  <si>
    <t>274536_3</t>
  </si>
  <si>
    <t>276468_3</t>
  </si>
  <si>
    <t>278883_3</t>
  </si>
  <si>
    <t>279504_3</t>
  </si>
  <si>
    <t>280603_3</t>
  </si>
  <si>
    <t>281727_3</t>
  </si>
  <si>
    <t>286401_3</t>
  </si>
  <si>
    <t>287836_3</t>
  </si>
  <si>
    <t>288163_3</t>
  </si>
  <si>
    <t>292244_3</t>
  </si>
  <si>
    <t>299899_3</t>
  </si>
  <si>
    <t>301291_3</t>
  </si>
  <si>
    <t>302303_3</t>
  </si>
  <si>
    <t>305858_3</t>
  </si>
  <si>
    <t>308400_3</t>
  </si>
  <si>
    <t>308894_3</t>
  </si>
  <si>
    <t>309527_3</t>
  </si>
  <si>
    <t>310787_3</t>
  </si>
  <si>
    <t>312222_3</t>
  </si>
  <si>
    <t>318027_3</t>
  </si>
  <si>
    <t>318356_3</t>
  </si>
  <si>
    <t>319242_3</t>
  </si>
  <si>
    <t>319955_3</t>
  </si>
  <si>
    <t>322960_3</t>
  </si>
  <si>
    <t>323415_3</t>
  </si>
  <si>
    <t>326308_3</t>
  </si>
  <si>
    <t>328294_3</t>
  </si>
  <si>
    <t>328582_3</t>
  </si>
  <si>
    <t>329475_3</t>
  </si>
  <si>
    <t>330498_3</t>
  </si>
  <si>
    <t>332395_3</t>
  </si>
  <si>
    <t>332858_3</t>
  </si>
  <si>
    <t>334366_3</t>
  </si>
  <si>
    <t>334474_3</t>
  </si>
  <si>
    <t>335443_3</t>
  </si>
  <si>
    <t>345163_3</t>
  </si>
  <si>
    <t>346233_3</t>
  </si>
  <si>
    <t>347811_3</t>
  </si>
  <si>
    <t>348784_3</t>
  </si>
  <si>
    <t>350007_3</t>
  </si>
  <si>
    <t>350974_3</t>
  </si>
  <si>
    <t>353766_3</t>
  </si>
  <si>
    <t>354910_3</t>
  </si>
  <si>
    <t>356195_3</t>
  </si>
  <si>
    <t>357149_3</t>
  </si>
  <si>
    <t>359969_3</t>
  </si>
  <si>
    <t>364286_3</t>
  </si>
  <si>
    <t>364413_3</t>
  </si>
  <si>
    <t>365751_3</t>
  </si>
  <si>
    <t>367330_3</t>
  </si>
  <si>
    <t>369353_3</t>
  </si>
  <si>
    <t>371878_3</t>
  </si>
  <si>
    <t>374060_3</t>
  </si>
  <si>
    <t>374324_3</t>
  </si>
  <si>
    <t>380058_3</t>
  </si>
  <si>
    <t>384022_3</t>
  </si>
  <si>
    <t>394528_3</t>
  </si>
  <si>
    <t>397252_3</t>
  </si>
  <si>
    <t>397299_3</t>
  </si>
  <si>
    <t>399841_3</t>
  </si>
  <si>
    <t>401264_3</t>
  </si>
  <si>
    <t>401959_3</t>
  </si>
  <si>
    <t>403695_3</t>
  </si>
  <si>
    <t>404488_3</t>
  </si>
  <si>
    <t>409380_3</t>
  </si>
  <si>
    <t>410001_3</t>
  </si>
  <si>
    <t>414343_3</t>
  </si>
  <si>
    <t>416430_3</t>
  </si>
  <si>
    <t>424145_3</t>
  </si>
  <si>
    <t>424748_3</t>
  </si>
  <si>
    <t>429249_3</t>
  </si>
  <si>
    <t>429863_3</t>
  </si>
  <si>
    <t>431164_3</t>
  </si>
  <si>
    <t>432578_3</t>
  </si>
  <si>
    <t>433825_3</t>
  </si>
  <si>
    <t>438526_3</t>
  </si>
  <si>
    <t>444415_3</t>
  </si>
  <si>
    <t>446864_3</t>
  </si>
  <si>
    <t>450056_3</t>
  </si>
  <si>
    <t>3748_2</t>
  </si>
  <si>
    <t>4502_2</t>
  </si>
  <si>
    <t>6296_2</t>
  </si>
  <si>
    <t>7775_2</t>
  </si>
  <si>
    <t>9569_2</t>
  </si>
  <si>
    <t>9908_2</t>
  </si>
  <si>
    <t>12739_2</t>
  </si>
  <si>
    <t>13196_2</t>
  </si>
  <si>
    <t>14956_2</t>
  </si>
  <si>
    <t>15797_2</t>
  </si>
  <si>
    <t>22946_2</t>
  </si>
  <si>
    <t>23316_2</t>
  </si>
  <si>
    <t>25187_2</t>
  </si>
  <si>
    <t>28671_2</t>
  </si>
  <si>
    <t>29245_2</t>
  </si>
  <si>
    <t>29394_2</t>
  </si>
  <si>
    <t>31011_2</t>
  </si>
  <si>
    <t>31363_2</t>
  </si>
  <si>
    <t>31627_2</t>
  </si>
  <si>
    <t>32771_2</t>
  </si>
  <si>
    <t>35159_2</t>
  </si>
  <si>
    <t>35879_2</t>
  </si>
  <si>
    <t>36086_2</t>
  </si>
  <si>
    <t>36703_2</t>
  </si>
  <si>
    <t>38345_2</t>
  </si>
  <si>
    <t>40575_2</t>
  </si>
  <si>
    <t>43000_2</t>
  </si>
  <si>
    <t>43764_2</t>
  </si>
  <si>
    <t>45258_2</t>
  </si>
  <si>
    <t>45612_2</t>
  </si>
  <si>
    <t>48501_2</t>
  </si>
  <si>
    <t>53250_2</t>
  </si>
  <si>
    <t>54225_2</t>
  </si>
  <si>
    <t>54899_2</t>
  </si>
  <si>
    <t>55525_2</t>
  </si>
  <si>
    <t>61391_2</t>
  </si>
  <si>
    <t>65077_2</t>
  </si>
  <si>
    <t>65333_2</t>
  </si>
  <si>
    <t>67549_2</t>
  </si>
  <si>
    <t>67588_2</t>
  </si>
  <si>
    <t>67797_2</t>
  </si>
  <si>
    <t>69310_2</t>
  </si>
  <si>
    <t>71038_2</t>
  </si>
  <si>
    <t>72429_2</t>
  </si>
  <si>
    <t>73517_2</t>
  </si>
  <si>
    <t>76179_2</t>
  </si>
  <si>
    <t>76824_2</t>
  </si>
  <si>
    <t>81605_2</t>
  </si>
  <si>
    <t>84084_2</t>
  </si>
  <si>
    <t>84177_2</t>
  </si>
  <si>
    <t>85952_2</t>
  </si>
  <si>
    <t>86967_2</t>
  </si>
  <si>
    <t>87127_2</t>
  </si>
  <si>
    <t>88290_2</t>
  </si>
  <si>
    <t>89024_2</t>
  </si>
  <si>
    <t>91120_2</t>
  </si>
  <si>
    <t>91699_2</t>
  </si>
  <si>
    <t>96294_2</t>
  </si>
  <si>
    <t>96585_2</t>
  </si>
  <si>
    <t>96979_2</t>
  </si>
  <si>
    <t>96981_2</t>
  </si>
  <si>
    <t>97120_2</t>
  </si>
  <si>
    <t>100676_2</t>
  </si>
  <si>
    <t>102204_2</t>
  </si>
  <si>
    <t>102417_2</t>
  </si>
  <si>
    <t>102907_2</t>
  </si>
  <si>
    <t>106368_2</t>
  </si>
  <si>
    <t>107111_2</t>
  </si>
  <si>
    <t>107627_2</t>
  </si>
  <si>
    <t>109793_2</t>
  </si>
  <si>
    <t>109862_2</t>
  </si>
  <si>
    <t>109948_2</t>
  </si>
  <si>
    <t>112717_2</t>
  </si>
  <si>
    <t>113147_2</t>
  </si>
  <si>
    <t>113335_2</t>
  </si>
  <si>
    <t>113919_2</t>
  </si>
  <si>
    <t>114782_2</t>
  </si>
  <si>
    <t>114870_2</t>
  </si>
  <si>
    <t>118808_2</t>
  </si>
  <si>
    <t>125032_2</t>
  </si>
  <si>
    <t>126293_2</t>
  </si>
  <si>
    <t>128999_2</t>
  </si>
  <si>
    <t>135279_2</t>
  </si>
  <si>
    <t>139397_2</t>
  </si>
  <si>
    <t>140378_2</t>
  </si>
  <si>
    <t>140447_2</t>
  </si>
  <si>
    <t>141898_2</t>
  </si>
  <si>
    <t>143801_2</t>
  </si>
  <si>
    <t>144235_2</t>
  </si>
  <si>
    <t>144316_2</t>
  </si>
  <si>
    <t>145724_2</t>
  </si>
  <si>
    <t>150835_2</t>
  </si>
  <si>
    <t>152593_2</t>
  </si>
  <si>
    <t>154964_2</t>
  </si>
  <si>
    <t>159034_2</t>
  </si>
  <si>
    <t>159144_2</t>
  </si>
  <si>
    <t>160003_2</t>
  </si>
  <si>
    <t>161680_2</t>
  </si>
  <si>
    <t>162215_2</t>
  </si>
  <si>
    <t>162249_2</t>
  </si>
  <si>
    <t>166998_2</t>
  </si>
  <si>
    <t>169344_2</t>
  </si>
  <si>
    <t>170822_2</t>
  </si>
  <si>
    <t>171901_2</t>
  </si>
  <si>
    <t>172818_2</t>
  </si>
  <si>
    <t>175596_2</t>
  </si>
  <si>
    <t>176845_2</t>
  </si>
  <si>
    <t>176913_2</t>
  </si>
  <si>
    <t>177550_2</t>
  </si>
  <si>
    <t>181132_2</t>
  </si>
  <si>
    <t>185399_2</t>
  </si>
  <si>
    <t>187253_2</t>
  </si>
  <si>
    <t>187266_2</t>
  </si>
  <si>
    <t>190483_2</t>
  </si>
  <si>
    <t>190982_2</t>
  </si>
  <si>
    <t>191982_2</t>
  </si>
  <si>
    <t>195314_2</t>
  </si>
  <si>
    <t>195857_2</t>
  </si>
  <si>
    <t>196733_2</t>
  </si>
  <si>
    <t>200516_2</t>
  </si>
  <si>
    <t>201419_2</t>
  </si>
  <si>
    <t>202321_2</t>
  </si>
  <si>
    <t>203056_2</t>
  </si>
  <si>
    <t>204855_2</t>
  </si>
  <si>
    <t>206966_2</t>
  </si>
  <si>
    <t>211118_2</t>
  </si>
  <si>
    <t>211799_2</t>
  </si>
  <si>
    <t>215453_2</t>
  </si>
  <si>
    <t>216173_2</t>
  </si>
  <si>
    <t>217857_2</t>
  </si>
  <si>
    <t>219811_2</t>
  </si>
  <si>
    <t>220248_2</t>
  </si>
  <si>
    <t>221111_2</t>
  </si>
  <si>
    <t>222476_2</t>
  </si>
  <si>
    <t>224901_2</t>
  </si>
  <si>
    <t>226066_2</t>
  </si>
  <si>
    <t>227081_2</t>
  </si>
  <si>
    <t>230446_2</t>
  </si>
  <si>
    <t>235054_2</t>
  </si>
  <si>
    <t>236596_2</t>
  </si>
  <si>
    <t>236817_2</t>
  </si>
  <si>
    <t>237407_2</t>
  </si>
  <si>
    <t>237947_2</t>
  </si>
  <si>
    <t>240033_2</t>
  </si>
  <si>
    <t>240201_2</t>
  </si>
  <si>
    <t>242380_2</t>
  </si>
  <si>
    <t>242999_2</t>
  </si>
  <si>
    <t>243270_2</t>
  </si>
  <si>
    <t>244289_2</t>
  </si>
  <si>
    <t>246466_2</t>
  </si>
  <si>
    <t>249672_2</t>
  </si>
  <si>
    <t>251238_2</t>
  </si>
  <si>
    <t>258954_2</t>
  </si>
  <si>
    <t>259539_2</t>
  </si>
  <si>
    <t>261953_2</t>
  </si>
  <si>
    <t>263991_2</t>
  </si>
  <si>
    <t>264893_2</t>
  </si>
  <si>
    <t>265902_2</t>
  </si>
  <si>
    <t>267220_2</t>
  </si>
  <si>
    <t>269040_2</t>
  </si>
  <si>
    <t>269606_2</t>
  </si>
  <si>
    <t>270505_2</t>
  </si>
  <si>
    <t>272157_2</t>
  </si>
  <si>
    <t>275116_2</t>
  </si>
  <si>
    <t>276658_2</t>
  </si>
  <si>
    <t>279576_2</t>
  </si>
  <si>
    <t>280353_2</t>
  </si>
  <si>
    <t>282846_2</t>
  </si>
  <si>
    <t>285125_2</t>
  </si>
  <si>
    <t>287915_2</t>
  </si>
  <si>
    <t>289925_2</t>
  </si>
  <si>
    <t>290858_2</t>
  </si>
  <si>
    <t>291557_2</t>
  </si>
  <si>
    <t>293852_2</t>
  </si>
  <si>
    <t>296066_2</t>
  </si>
  <si>
    <t>296137_2</t>
  </si>
  <si>
    <t>298343_2</t>
  </si>
  <si>
    <t>298745_2</t>
  </si>
  <si>
    <t>300457_2</t>
  </si>
  <si>
    <t>300736_2</t>
  </si>
  <si>
    <t>301399_2</t>
  </si>
  <si>
    <t>302111_2</t>
  </si>
  <si>
    <t>302422_2</t>
  </si>
  <si>
    <t>307024_2</t>
  </si>
  <si>
    <t>308297_2</t>
  </si>
  <si>
    <t>310205_2</t>
  </si>
  <si>
    <t>312956_2</t>
  </si>
  <si>
    <t>313417_2</t>
  </si>
  <si>
    <t>314912_2</t>
  </si>
  <si>
    <t>323559_2</t>
  </si>
  <si>
    <t>327315_2</t>
  </si>
  <si>
    <t>328212_2</t>
  </si>
  <si>
    <t>329442_2</t>
  </si>
  <si>
    <t>330923_2</t>
  </si>
  <si>
    <t>331487_2</t>
  </si>
  <si>
    <t>332131_2</t>
  </si>
  <si>
    <t>333928_2</t>
  </si>
  <si>
    <t>335216_2</t>
  </si>
  <si>
    <t>336295_2</t>
  </si>
  <si>
    <t>338054_2</t>
  </si>
  <si>
    <t>339880_2</t>
  </si>
  <si>
    <t>343276_2</t>
  </si>
  <si>
    <t>343314_2</t>
  </si>
  <si>
    <t>343501_2</t>
  </si>
  <si>
    <t>345283_2</t>
  </si>
  <si>
    <t>348431_2</t>
  </si>
  <si>
    <t>353239_2</t>
  </si>
  <si>
    <t>353515_2</t>
  </si>
  <si>
    <t>354537_2</t>
  </si>
  <si>
    <t>354632_2</t>
  </si>
  <si>
    <t>355126_2</t>
  </si>
  <si>
    <t>355575_2</t>
  </si>
  <si>
    <t>359087_2</t>
  </si>
  <si>
    <t>360334_2</t>
  </si>
  <si>
    <t>361071_2</t>
  </si>
  <si>
    <t>361790_2</t>
  </si>
  <si>
    <t>362151_2</t>
  </si>
  <si>
    <t>368916_2</t>
  </si>
  <si>
    <t>368952_2</t>
  </si>
  <si>
    <t>369231_2</t>
  </si>
  <si>
    <t>369868_2</t>
  </si>
  <si>
    <t>371692_2</t>
  </si>
  <si>
    <t>371700_2</t>
  </si>
  <si>
    <t>372563_2</t>
  </si>
  <si>
    <t>372863_2</t>
  </si>
  <si>
    <t>373279_2</t>
  </si>
  <si>
    <t>374802_2</t>
  </si>
  <si>
    <t>375905_2</t>
  </si>
  <si>
    <t>377918_2</t>
  </si>
  <si>
    <t>382139_2</t>
  </si>
  <si>
    <t>383273_2</t>
  </si>
  <si>
    <t>383673_2</t>
  </si>
  <si>
    <t>385701_2</t>
  </si>
  <si>
    <t>387041_2</t>
  </si>
  <si>
    <t>387525_2</t>
  </si>
  <si>
    <t>388529_2</t>
  </si>
  <si>
    <t>390078_2</t>
  </si>
  <si>
    <t>390080_2</t>
  </si>
  <si>
    <t>390463_2</t>
  </si>
  <si>
    <t>392938_2</t>
  </si>
  <si>
    <t>393632_2</t>
  </si>
  <si>
    <t>398446_2</t>
  </si>
  <si>
    <t>400563_2</t>
  </si>
  <si>
    <t>401148_2</t>
  </si>
  <si>
    <t>403166_2</t>
  </si>
  <si>
    <t>405553_2</t>
  </si>
  <si>
    <t>405682_2</t>
  </si>
  <si>
    <t>409414_2</t>
  </si>
  <si>
    <t>409778_2</t>
  </si>
  <si>
    <t>410747_2</t>
  </si>
  <si>
    <t>411572_2</t>
  </si>
  <si>
    <t>412170_2</t>
  </si>
  <si>
    <t>413283_2</t>
  </si>
  <si>
    <t>415214_2</t>
  </si>
  <si>
    <t>415614_2</t>
  </si>
  <si>
    <t>416800_2</t>
  </si>
  <si>
    <t>423793_2</t>
  </si>
  <si>
    <t>424277_2</t>
  </si>
  <si>
    <t>424761_2</t>
  </si>
  <si>
    <t>427758_2</t>
  </si>
  <si>
    <t>428297_2</t>
  </si>
  <si>
    <t>432536_2</t>
  </si>
  <si>
    <t>434452_2</t>
  </si>
  <si>
    <t>436636_2</t>
  </si>
  <si>
    <t>437076_2</t>
  </si>
  <si>
    <t>442885_2</t>
  </si>
  <si>
    <t>443636_2</t>
  </si>
  <si>
    <t>444562_2</t>
  </si>
  <si>
    <t>448339_2</t>
  </si>
  <si>
    <t>452581_2</t>
  </si>
  <si>
    <t>4320_1</t>
  </si>
  <si>
    <t>4364_1</t>
  </si>
  <si>
    <t>4801_1</t>
  </si>
  <si>
    <t>5800_1</t>
  </si>
  <si>
    <t>6891_1</t>
  </si>
  <si>
    <t>9180_1</t>
  </si>
  <si>
    <t>9953_1</t>
  </si>
  <si>
    <t>11329_1</t>
  </si>
  <si>
    <t>12203_1</t>
  </si>
  <si>
    <t>13104_1</t>
  </si>
  <si>
    <t>13129_1</t>
  </si>
  <si>
    <t>14520_1</t>
  </si>
  <si>
    <t>14568_1</t>
  </si>
  <si>
    <t>14580_1</t>
  </si>
  <si>
    <t>14943_1</t>
  </si>
  <si>
    <t>16907_1</t>
  </si>
  <si>
    <t>17123_1</t>
  </si>
  <si>
    <t>17177_1</t>
  </si>
  <si>
    <t>17294_1</t>
  </si>
  <si>
    <t>17307_1</t>
  </si>
  <si>
    <t>19696_1</t>
  </si>
  <si>
    <t>19703_1</t>
  </si>
  <si>
    <t>20440_1</t>
  </si>
  <si>
    <t>21005_1</t>
  </si>
  <si>
    <t>21744_1</t>
  </si>
  <si>
    <t>22432_1</t>
  </si>
  <si>
    <t>23633_1</t>
  </si>
  <si>
    <t>25176_1</t>
  </si>
  <si>
    <t>26011_1</t>
  </si>
  <si>
    <t>26497_1</t>
  </si>
  <si>
    <t>26771_1</t>
  </si>
  <si>
    <t>27229_1</t>
  </si>
  <si>
    <t>27619_1</t>
  </si>
  <si>
    <t>29332_1</t>
  </si>
  <si>
    <t>30052_1</t>
  </si>
  <si>
    <t>30877_1</t>
  </si>
  <si>
    <t>31107_1</t>
  </si>
  <si>
    <t>31509_1</t>
  </si>
  <si>
    <t>31691_1</t>
  </si>
  <si>
    <t>31950_1</t>
  </si>
  <si>
    <t>32288_1</t>
  </si>
  <si>
    <t>32392_1</t>
  </si>
  <si>
    <t>34988_1</t>
  </si>
  <si>
    <t>35023_1</t>
  </si>
  <si>
    <t>35665_1</t>
  </si>
  <si>
    <t>35774_1</t>
  </si>
  <si>
    <t>35903_1</t>
  </si>
  <si>
    <t>35950_1</t>
  </si>
  <si>
    <t>36647_1</t>
  </si>
  <si>
    <t>36903_1</t>
  </si>
  <si>
    <t>37176_1</t>
  </si>
  <si>
    <t>39935_1</t>
  </si>
  <si>
    <t>40015_1</t>
  </si>
  <si>
    <t>40666_1</t>
  </si>
  <si>
    <t>40673_1</t>
  </si>
  <si>
    <t>41610_1</t>
  </si>
  <si>
    <t>41899_1</t>
  </si>
  <si>
    <t>42078_1</t>
  </si>
  <si>
    <t>42799_1</t>
  </si>
  <si>
    <t>44190_1</t>
  </si>
  <si>
    <t>44196_1</t>
  </si>
  <si>
    <t>44641_1</t>
  </si>
  <si>
    <t>45514_1</t>
  </si>
  <si>
    <t>46655_1</t>
  </si>
  <si>
    <t>47857_1</t>
  </si>
  <si>
    <t>48455_1</t>
  </si>
  <si>
    <t>48550_1</t>
  </si>
  <si>
    <t>49334_1</t>
  </si>
  <si>
    <t>49561_1</t>
  </si>
  <si>
    <t>49941_1</t>
  </si>
  <si>
    <t>50575_1</t>
  </si>
  <si>
    <t>50911_1</t>
  </si>
  <si>
    <t>51724_1</t>
  </si>
  <si>
    <t>52372_1</t>
  </si>
  <si>
    <t>53526_1</t>
  </si>
  <si>
    <t>54871_1</t>
  </si>
  <si>
    <t>55148_1</t>
  </si>
  <si>
    <t>55370_1</t>
  </si>
  <si>
    <t>56310_1</t>
  </si>
  <si>
    <t>56718_1</t>
  </si>
  <si>
    <t>56789_1</t>
  </si>
  <si>
    <t>57672_1</t>
  </si>
  <si>
    <t>58465_1</t>
  </si>
  <si>
    <t>59797_1</t>
  </si>
  <si>
    <t>61090_1</t>
  </si>
  <si>
    <t>61710_1</t>
  </si>
  <si>
    <t>61890_1</t>
  </si>
  <si>
    <t>62276_1</t>
  </si>
  <si>
    <t>63122_1</t>
  </si>
  <si>
    <t>63329_1</t>
  </si>
  <si>
    <t>66150_1</t>
  </si>
  <si>
    <t>66374_1</t>
  </si>
  <si>
    <t>68894_1</t>
  </si>
  <si>
    <t>70340_1</t>
  </si>
  <si>
    <t>72477_1</t>
  </si>
  <si>
    <t>72856_1</t>
  </si>
  <si>
    <t>74606_1</t>
  </si>
  <si>
    <t>75018_1</t>
  </si>
  <si>
    <t>76110_1</t>
  </si>
  <si>
    <t>80789_1</t>
  </si>
  <si>
    <t>84103_1</t>
  </si>
  <si>
    <t>85158_1</t>
  </si>
  <si>
    <t>85510_1</t>
  </si>
  <si>
    <t>86545_1</t>
  </si>
  <si>
    <t>86783_1</t>
  </si>
  <si>
    <t>86826_1</t>
  </si>
  <si>
    <t>86888_1</t>
  </si>
  <si>
    <t>86950_1</t>
  </si>
  <si>
    <t>87934_1</t>
  </si>
  <si>
    <t>89321_1</t>
  </si>
  <si>
    <t>90719_1</t>
  </si>
  <si>
    <t>90951_1</t>
  </si>
  <si>
    <t>92638_1</t>
  </si>
  <si>
    <t>93336_1</t>
  </si>
  <si>
    <t>93547_1</t>
  </si>
  <si>
    <t>93986_1</t>
  </si>
  <si>
    <t>94631_1</t>
  </si>
  <si>
    <t>94951_1</t>
  </si>
  <si>
    <t>95145_1</t>
  </si>
  <si>
    <t>95465_1</t>
  </si>
  <si>
    <t>95969_1</t>
  </si>
  <si>
    <t>96275_1</t>
  </si>
  <si>
    <t>97149_1</t>
  </si>
  <si>
    <t>102628_1</t>
  </si>
  <si>
    <t>102661_1</t>
  </si>
  <si>
    <t>103943_1</t>
  </si>
  <si>
    <t>104001_1</t>
  </si>
  <si>
    <t>104536_1</t>
  </si>
  <si>
    <t>105277_1</t>
  </si>
  <si>
    <t>105719_1</t>
  </si>
  <si>
    <t>105985_1</t>
  </si>
  <si>
    <t>106468_1</t>
  </si>
  <si>
    <t>107419_1</t>
  </si>
  <si>
    <t>108274_1</t>
  </si>
  <si>
    <t>108450_1</t>
  </si>
  <si>
    <t>109006_1</t>
  </si>
  <si>
    <t>109486_1</t>
  </si>
  <si>
    <t>109851_1</t>
  </si>
  <si>
    <t>111085_1</t>
  </si>
  <si>
    <t>112490_1</t>
  </si>
  <si>
    <t>113880_1</t>
  </si>
  <si>
    <t>117467_1</t>
  </si>
  <si>
    <t>117633_1</t>
  </si>
  <si>
    <t>117728_1</t>
  </si>
  <si>
    <t>118170_1</t>
  </si>
  <si>
    <t>118463_1</t>
  </si>
  <si>
    <t>120299_1</t>
  </si>
  <si>
    <t>122594_1</t>
  </si>
  <si>
    <t>123890_1</t>
  </si>
  <si>
    <t>124726_1</t>
  </si>
  <si>
    <t>126096_1</t>
  </si>
  <si>
    <t>126166_1</t>
  </si>
  <si>
    <t>126474_1</t>
  </si>
  <si>
    <t>126666_1</t>
  </si>
  <si>
    <t>127975_1</t>
  </si>
  <si>
    <t>128491_1</t>
  </si>
  <si>
    <t>128725_1</t>
  </si>
  <si>
    <t>129442_1</t>
  </si>
  <si>
    <t>130807_1</t>
  </si>
  <si>
    <t>131200_1</t>
  </si>
  <si>
    <t>131759_1</t>
  </si>
  <si>
    <t>134315_1</t>
  </si>
  <si>
    <t>134691_1</t>
  </si>
  <si>
    <t>135751_1</t>
  </si>
  <si>
    <t>135842_1</t>
  </si>
  <si>
    <t>136445_1</t>
  </si>
  <si>
    <t>137213_1</t>
  </si>
  <si>
    <t>137247_1</t>
  </si>
  <si>
    <t>138200_1</t>
  </si>
  <si>
    <t>138337_1</t>
  </si>
  <si>
    <t>138875_1</t>
  </si>
  <si>
    <t>138914_1</t>
  </si>
  <si>
    <t>142412_1</t>
  </si>
  <si>
    <t>142516_1</t>
  </si>
  <si>
    <t>143508_1</t>
  </si>
  <si>
    <t>143993_1</t>
  </si>
  <si>
    <t>144360_1</t>
  </si>
  <si>
    <t>144407_1</t>
  </si>
  <si>
    <t>144602_1</t>
  </si>
  <si>
    <t>145319_1</t>
  </si>
  <si>
    <t>146515_1</t>
  </si>
  <si>
    <t>149144_1</t>
  </si>
  <si>
    <t>149347_1</t>
  </si>
  <si>
    <t>149469_1</t>
  </si>
  <si>
    <t>150113_1</t>
  </si>
  <si>
    <t>152442_1</t>
  </si>
  <si>
    <t>153174_1</t>
  </si>
  <si>
    <t>153514_1</t>
  </si>
  <si>
    <t>154583_1</t>
  </si>
  <si>
    <t>154686_1</t>
  </si>
  <si>
    <t>154735_1</t>
  </si>
  <si>
    <t>154822_1</t>
  </si>
  <si>
    <t>155709_1</t>
  </si>
  <si>
    <t>156193_1</t>
  </si>
  <si>
    <t>156676_1</t>
  </si>
  <si>
    <t>157138_1</t>
  </si>
  <si>
    <t>158888_1</t>
  </si>
  <si>
    <t>159612_1</t>
  </si>
  <si>
    <t>159946_1</t>
  </si>
  <si>
    <t>162173_1</t>
  </si>
  <si>
    <t>162378_1</t>
  </si>
  <si>
    <t>162427_1</t>
  </si>
  <si>
    <t>162498_1</t>
  </si>
  <si>
    <t>163348_1</t>
  </si>
  <si>
    <t>163494_1</t>
  </si>
  <si>
    <t>163953_1</t>
  </si>
  <si>
    <t>165448_1</t>
  </si>
  <si>
    <t>165761_1</t>
  </si>
  <si>
    <t>167097_1</t>
  </si>
  <si>
    <t>168386_1</t>
  </si>
  <si>
    <t>169970_1</t>
  </si>
  <si>
    <t>170155_1</t>
  </si>
  <si>
    <t>170214_1</t>
  </si>
  <si>
    <t>170237_1</t>
  </si>
  <si>
    <t>170654_1</t>
  </si>
  <si>
    <t>171164_1</t>
  </si>
  <si>
    <t>171710_1</t>
  </si>
  <si>
    <t>172470_1</t>
  </si>
  <si>
    <t>172703_1</t>
  </si>
  <si>
    <t>172821_1</t>
  </si>
  <si>
    <t>172970_1</t>
  </si>
  <si>
    <t>175944_1</t>
  </si>
  <si>
    <t>177774_1</t>
  </si>
  <si>
    <t>177818_1</t>
  </si>
  <si>
    <t>179218_1</t>
  </si>
  <si>
    <t>180192_1</t>
  </si>
  <si>
    <t>181302_1</t>
  </si>
  <si>
    <t>182572_1</t>
  </si>
  <si>
    <t>182863_1</t>
  </si>
  <si>
    <t>186175_1</t>
  </si>
  <si>
    <t>186484_1</t>
  </si>
  <si>
    <t>186594_1</t>
  </si>
  <si>
    <t>187074_1</t>
  </si>
  <si>
    <t>190146_1</t>
  </si>
  <si>
    <t>190682_1</t>
  </si>
  <si>
    <t>191122_1</t>
  </si>
  <si>
    <t>191315_1</t>
  </si>
  <si>
    <t>191780_1</t>
  </si>
  <si>
    <t>191895_1</t>
  </si>
  <si>
    <t>192828_1</t>
  </si>
  <si>
    <t>193264_1</t>
  </si>
  <si>
    <t>196672_1</t>
  </si>
  <si>
    <t>197793_1</t>
  </si>
  <si>
    <t>198090_1</t>
  </si>
  <si>
    <t>199443_1</t>
  </si>
  <si>
    <t>199968_1</t>
  </si>
  <si>
    <t>200228_1</t>
  </si>
  <si>
    <t>200781_1</t>
  </si>
  <si>
    <t>200838_1</t>
  </si>
  <si>
    <t>201064_1</t>
  </si>
  <si>
    <t>201085_1</t>
  </si>
  <si>
    <t>203527_1</t>
  </si>
  <si>
    <t>203715_1</t>
  </si>
  <si>
    <t>205174_1</t>
  </si>
  <si>
    <t>205681_1</t>
  </si>
  <si>
    <t>205806_1</t>
  </si>
  <si>
    <t>206188_1</t>
  </si>
  <si>
    <t>206410_1</t>
  </si>
  <si>
    <t>207574_1</t>
  </si>
  <si>
    <t>208193_1</t>
  </si>
  <si>
    <t>208546_1</t>
  </si>
  <si>
    <t>208561_1</t>
  </si>
  <si>
    <t>209637_1</t>
  </si>
  <si>
    <t>211376_1</t>
  </si>
  <si>
    <t>211552_1</t>
  </si>
  <si>
    <t>212509_1</t>
  </si>
  <si>
    <t>213597_1</t>
  </si>
  <si>
    <t>213817_1</t>
  </si>
  <si>
    <t>216604_1</t>
  </si>
  <si>
    <t>216916_1</t>
  </si>
  <si>
    <t>217902_1</t>
  </si>
  <si>
    <t>217981_1</t>
  </si>
  <si>
    <t>219578_1</t>
  </si>
  <si>
    <t>219906_1</t>
  </si>
  <si>
    <t>220130_1</t>
  </si>
  <si>
    <t>220865_1</t>
  </si>
  <si>
    <t>222004_1</t>
  </si>
  <si>
    <t>222122_1</t>
  </si>
  <si>
    <t>223154_1</t>
  </si>
  <si>
    <t>223224_1</t>
  </si>
  <si>
    <t>223237_1</t>
  </si>
  <si>
    <t>223324_1</t>
  </si>
  <si>
    <t>224028_1</t>
  </si>
  <si>
    <t>225733_1</t>
  </si>
  <si>
    <t>225765_1</t>
  </si>
  <si>
    <t>226856_1</t>
  </si>
  <si>
    <t>227343_1</t>
  </si>
  <si>
    <t>227524_1</t>
  </si>
  <si>
    <t>227600_1</t>
  </si>
  <si>
    <t>228520_1</t>
  </si>
  <si>
    <t>229117_1</t>
  </si>
  <si>
    <t>229813_1</t>
  </si>
  <si>
    <t>230003_1</t>
  </si>
  <si>
    <t>230130_1</t>
  </si>
  <si>
    <t>231044_1</t>
  </si>
  <si>
    <t>233371_1</t>
  </si>
  <si>
    <t>233732_1</t>
  </si>
  <si>
    <t>234352_1</t>
  </si>
  <si>
    <t>234626_1</t>
  </si>
  <si>
    <t>234821_1</t>
  </si>
  <si>
    <t>234921_1</t>
  </si>
  <si>
    <t>239507_1</t>
  </si>
  <si>
    <t>239931_1</t>
  </si>
  <si>
    <t>243120_1</t>
  </si>
  <si>
    <t>245337_1</t>
  </si>
  <si>
    <t>246403_1</t>
  </si>
  <si>
    <t>246498_1</t>
  </si>
  <si>
    <t>246632_1</t>
  </si>
  <si>
    <t>247089_1</t>
  </si>
  <si>
    <t>247632_1</t>
  </si>
  <si>
    <t>249787_1</t>
  </si>
  <si>
    <t>252345_1</t>
  </si>
  <si>
    <t>252807_1</t>
  </si>
  <si>
    <t>252875_1</t>
  </si>
  <si>
    <t>254824_1</t>
  </si>
  <si>
    <t>255117_1</t>
  </si>
  <si>
    <t>256405_1</t>
  </si>
  <si>
    <t>256934_1</t>
  </si>
  <si>
    <t>257174_1</t>
  </si>
  <si>
    <t>257691_1</t>
  </si>
  <si>
    <t>257724_1</t>
  </si>
  <si>
    <t>257778_1</t>
  </si>
  <si>
    <t>257811_1</t>
  </si>
  <si>
    <t>258530_1</t>
  </si>
  <si>
    <t>259135_1</t>
  </si>
  <si>
    <t>259262_1</t>
  </si>
  <si>
    <t>259520_1</t>
  </si>
  <si>
    <t>259552_1</t>
  </si>
  <si>
    <t>260047_1</t>
  </si>
  <si>
    <t>260085_1</t>
  </si>
  <si>
    <t>261075_1</t>
  </si>
  <si>
    <t>261261_1</t>
  </si>
  <si>
    <t>262164_1</t>
  </si>
  <si>
    <t>264058_1</t>
  </si>
  <si>
    <t>264720_1</t>
  </si>
  <si>
    <t>268343_1</t>
  </si>
  <si>
    <t>268363_1</t>
  </si>
  <si>
    <t>268372_1</t>
  </si>
  <si>
    <t>268954_1</t>
  </si>
  <si>
    <t>269098_1</t>
  </si>
  <si>
    <t>269650_1</t>
  </si>
  <si>
    <t>270137_1</t>
  </si>
  <si>
    <t>270720_1</t>
  </si>
  <si>
    <t>271235_1</t>
  </si>
  <si>
    <t>271506_1</t>
  </si>
  <si>
    <t>272361_1</t>
  </si>
  <si>
    <t>273325_1</t>
  </si>
  <si>
    <t>273740_1</t>
  </si>
  <si>
    <t>274495_1</t>
  </si>
  <si>
    <t>275046_1</t>
  </si>
  <si>
    <t>276499_1</t>
  </si>
  <si>
    <t>277264_1</t>
  </si>
  <si>
    <t>277540_1</t>
  </si>
  <si>
    <t>278296_1</t>
  </si>
  <si>
    <t>279032_1</t>
  </si>
  <si>
    <t>280390_1</t>
  </si>
  <si>
    <t>281366_1</t>
  </si>
  <si>
    <t>281632_1</t>
  </si>
  <si>
    <t>282087_1</t>
  </si>
  <si>
    <t>282167_1</t>
  </si>
  <si>
    <t>284321_1</t>
  </si>
  <si>
    <t>284593_1</t>
  </si>
  <si>
    <t>284713_1</t>
  </si>
  <si>
    <t>285319_1</t>
  </si>
  <si>
    <t>286950_1</t>
  </si>
  <si>
    <t>287111_1</t>
  </si>
  <si>
    <t>287206_1</t>
  </si>
  <si>
    <t>288265_1</t>
  </si>
  <si>
    <t>292122_1</t>
  </si>
  <si>
    <t>293170_1</t>
  </si>
  <si>
    <t>293259_1</t>
  </si>
  <si>
    <t>294762_1</t>
  </si>
  <si>
    <t>296354_1</t>
  </si>
  <si>
    <t>297542_1</t>
  </si>
  <si>
    <t>298895_1</t>
  </si>
  <si>
    <t>299289_1</t>
  </si>
  <si>
    <t>300182_1</t>
  </si>
  <si>
    <t>302699_1</t>
  </si>
  <si>
    <t>303124_1</t>
  </si>
  <si>
    <t>306137_1</t>
  </si>
  <si>
    <t>306414_1</t>
  </si>
  <si>
    <t>306465_1</t>
  </si>
  <si>
    <t>306607_1</t>
  </si>
  <si>
    <t>307872_1</t>
  </si>
  <si>
    <t>309164_1</t>
  </si>
  <si>
    <t>309173_1</t>
  </si>
  <si>
    <t>309418_1</t>
  </si>
  <si>
    <t>309973_1</t>
  </si>
  <si>
    <t>310044_1</t>
  </si>
  <si>
    <t>310138_1</t>
  </si>
  <si>
    <t>310220_1</t>
  </si>
  <si>
    <t>311071_1</t>
  </si>
  <si>
    <t>312580_1</t>
  </si>
  <si>
    <t>313041_1</t>
  </si>
  <si>
    <t>313526_1</t>
  </si>
  <si>
    <t>314276_1</t>
  </si>
  <si>
    <t>315748_1</t>
  </si>
  <si>
    <t>315944_1</t>
  </si>
  <si>
    <t>318656_1</t>
  </si>
  <si>
    <t>318871_1</t>
  </si>
  <si>
    <t>319769_1</t>
  </si>
  <si>
    <t>320465_1</t>
  </si>
  <si>
    <t>320756_1</t>
  </si>
  <si>
    <t>320776_1</t>
  </si>
  <si>
    <t>320939_1</t>
  </si>
  <si>
    <t>322506_1</t>
  </si>
  <si>
    <t>323661_1</t>
  </si>
  <si>
    <t>323856_1</t>
  </si>
  <si>
    <t>323958_1</t>
  </si>
  <si>
    <t>324923_1</t>
  </si>
  <si>
    <t>325581_1</t>
  </si>
  <si>
    <t>326598_1</t>
  </si>
  <si>
    <t>326707_1</t>
  </si>
  <si>
    <t>330068_1</t>
  </si>
  <si>
    <t>330387_1</t>
  </si>
  <si>
    <t>331323_1</t>
  </si>
  <si>
    <t>331758_1</t>
  </si>
  <si>
    <t>332170_1</t>
  </si>
  <si>
    <t>333162_1</t>
  </si>
  <si>
    <t>333711_1</t>
  </si>
  <si>
    <t>333934_1</t>
  </si>
  <si>
    <t>335339_1</t>
  </si>
  <si>
    <t>336790_1</t>
  </si>
  <si>
    <t>336799_1</t>
  </si>
  <si>
    <t>339283_1</t>
  </si>
  <si>
    <t>339338_1</t>
  </si>
  <si>
    <t>340084_1</t>
  </si>
  <si>
    <t>340155_1</t>
  </si>
  <si>
    <t>340709_1</t>
  </si>
  <si>
    <t>340831_1</t>
  </si>
  <si>
    <t>340937_1</t>
  </si>
  <si>
    <t>341669_1</t>
  </si>
  <si>
    <t>342953_1</t>
  </si>
  <si>
    <t>343214_1</t>
  </si>
  <si>
    <t>343553_1</t>
  </si>
  <si>
    <t>343741_1</t>
  </si>
  <si>
    <t>343787_1</t>
  </si>
  <si>
    <t>345551_1</t>
  </si>
  <si>
    <t>345978_1</t>
  </si>
  <si>
    <t>346426_1</t>
  </si>
  <si>
    <t>347852_1</t>
  </si>
  <si>
    <t>349421_1</t>
  </si>
  <si>
    <t>349424_1</t>
  </si>
  <si>
    <t>349879_1</t>
  </si>
  <si>
    <t>350132_1</t>
  </si>
  <si>
    <t>350487_1</t>
  </si>
  <si>
    <t>351779_1</t>
  </si>
  <si>
    <t>351898_1</t>
  </si>
  <si>
    <t>352248_1</t>
  </si>
  <si>
    <t>353478_1</t>
  </si>
  <si>
    <t>353891_1</t>
  </si>
  <si>
    <t>354332_1</t>
  </si>
  <si>
    <t>356130_1</t>
  </si>
  <si>
    <t>356565_1</t>
  </si>
  <si>
    <t>357885_1</t>
  </si>
  <si>
    <t>360350_1</t>
  </si>
  <si>
    <t>361232_1</t>
  </si>
  <si>
    <t>361325_1</t>
  </si>
  <si>
    <t>362549_1</t>
  </si>
  <si>
    <t>365317_1</t>
  </si>
  <si>
    <t>368390_1</t>
  </si>
  <si>
    <t>369063_1</t>
  </si>
  <si>
    <t>370966_1</t>
  </si>
  <si>
    <t>371095_1</t>
  </si>
  <si>
    <t>371263_1</t>
  </si>
  <si>
    <t>371900_1</t>
  </si>
  <si>
    <t>372187_1</t>
  </si>
  <si>
    <t>372494_1</t>
  </si>
  <si>
    <t>372601_1</t>
  </si>
  <si>
    <t>372898_1</t>
  </si>
  <si>
    <t>374768_1</t>
  </si>
  <si>
    <t>374770_1</t>
  </si>
  <si>
    <t>375365_1</t>
  </si>
  <si>
    <t>375926_1</t>
  </si>
  <si>
    <t>377396_1</t>
  </si>
  <si>
    <t>377862_1</t>
  </si>
  <si>
    <t>379153_1</t>
  </si>
  <si>
    <t>379343_1</t>
  </si>
  <si>
    <t>380856_1</t>
  </si>
  <si>
    <t>381040_1</t>
  </si>
  <si>
    <t>381518_1</t>
  </si>
  <si>
    <t>381568_1</t>
  </si>
  <si>
    <t>381589_1</t>
  </si>
  <si>
    <t>383750_1</t>
  </si>
  <si>
    <t>384152_1</t>
  </si>
  <si>
    <t>384888_1</t>
  </si>
  <si>
    <t>385100_1</t>
  </si>
  <si>
    <t>385748_1</t>
  </si>
  <si>
    <t>386817_1</t>
  </si>
  <si>
    <t>386910_1</t>
  </si>
  <si>
    <t>387595_1</t>
  </si>
  <si>
    <t>389315_1</t>
  </si>
  <si>
    <t>389967_1</t>
  </si>
  <si>
    <t>390471_1</t>
  </si>
  <si>
    <t>390569_1</t>
  </si>
  <si>
    <t>390998_1</t>
  </si>
  <si>
    <t>392156_1</t>
  </si>
  <si>
    <t>392543_1</t>
  </si>
  <si>
    <t>393355_1</t>
  </si>
  <si>
    <t>394443_1</t>
  </si>
  <si>
    <t>394569_1</t>
  </si>
  <si>
    <t>396708_1</t>
  </si>
  <si>
    <t>398248_1</t>
  </si>
  <si>
    <t>399673_1</t>
  </si>
  <si>
    <t>399687_1</t>
  </si>
  <si>
    <t>399695_1</t>
  </si>
  <si>
    <t>401816_1</t>
  </si>
  <si>
    <t>402213_1</t>
  </si>
  <si>
    <t>402561_1</t>
  </si>
  <si>
    <t>405390_1</t>
  </si>
  <si>
    <t>406366_1</t>
  </si>
  <si>
    <t>409000_1</t>
  </si>
  <si>
    <t>411291_1</t>
  </si>
  <si>
    <t>412953_1</t>
  </si>
  <si>
    <t>413466_1</t>
  </si>
  <si>
    <t>414877_1</t>
  </si>
  <si>
    <t>415037_1</t>
  </si>
  <si>
    <t>415750_1</t>
  </si>
  <si>
    <t>416694_1</t>
  </si>
  <si>
    <t>417018_1</t>
  </si>
  <si>
    <t>417703_1</t>
  </si>
  <si>
    <t>417781_1</t>
  </si>
  <si>
    <t>418247_1</t>
  </si>
  <si>
    <t>418622_1</t>
  </si>
  <si>
    <t>419665_1</t>
  </si>
  <si>
    <t>419954_1</t>
  </si>
  <si>
    <t>420170_1</t>
  </si>
  <si>
    <t>420651_1</t>
  </si>
  <si>
    <t>421077_1</t>
  </si>
  <si>
    <t>422153_1</t>
  </si>
  <si>
    <t>422491_1</t>
  </si>
  <si>
    <t>423079_1</t>
  </si>
  <si>
    <t>423262_1</t>
  </si>
  <si>
    <t>424740_1</t>
  </si>
  <si>
    <t>426187_1</t>
  </si>
  <si>
    <t>426632_1</t>
  </si>
  <si>
    <t>427132_1</t>
  </si>
  <si>
    <t>427395_1</t>
  </si>
  <si>
    <t>427613_1</t>
  </si>
  <si>
    <t>428008_1</t>
  </si>
  <si>
    <t>429679_1</t>
  </si>
  <si>
    <t>429965_1</t>
  </si>
  <si>
    <t>430862_1</t>
  </si>
  <si>
    <t>431385_1</t>
  </si>
  <si>
    <t>431397_1</t>
  </si>
  <si>
    <t>432420_1</t>
  </si>
  <si>
    <t>432821_1</t>
  </si>
  <si>
    <t>432936_1</t>
  </si>
  <si>
    <t>433252_1</t>
  </si>
  <si>
    <t>434072_1</t>
  </si>
  <si>
    <t>435282_1</t>
  </si>
  <si>
    <t>435753_1</t>
  </si>
  <si>
    <t>436644_1</t>
  </si>
  <si>
    <t>437228_1</t>
  </si>
  <si>
    <t>440874_1</t>
  </si>
  <si>
    <t>441956_1</t>
  </si>
  <si>
    <t>443816_1</t>
  </si>
  <si>
    <t>444116_1</t>
  </si>
  <si>
    <t>444599_1</t>
  </si>
  <si>
    <t>445670_1</t>
  </si>
  <si>
    <t>446193_1</t>
  </si>
  <si>
    <t>446855_1</t>
  </si>
  <si>
    <t>447507_1</t>
  </si>
  <si>
    <t>449844_1</t>
  </si>
  <si>
    <t>449982_1</t>
  </si>
  <si>
    <t>452153_1</t>
  </si>
  <si>
    <t>452793_1</t>
  </si>
  <si>
    <t>AAGGAGTCTAACGCGTGCGCGAGTCAGGGGCTC</t>
  </si>
  <si>
    <t>CGTGGGGGGCCCAAGTCCTTCTGATCGAGGCCC</t>
  </si>
  <si>
    <t>GCGTGCGCGAGTCAGGGGCTCGTCCGAAAGCCG</t>
  </si>
  <si>
    <t>AGAGCTAATACATGCCCACGGGCGCTGACCCCC</t>
  </si>
  <si>
    <t>TGGTGACTCTAGATAACCTCGGGCCGATCGCAC</t>
  </si>
  <si>
    <t>ACCGGCCCGTCTCGCCCGCCGCGCCGGGGAGGT</t>
  </si>
  <si>
    <t>GACGGACCAAGGAGTCTAACGCGTGCGCGAGTC</t>
  </si>
  <si>
    <t>CGGGGGTCGGGCGCCGGCGGCTTTGGTGACTCT</t>
  </si>
  <si>
    <t>GCGCCGGGGAGGTGGAGCACGAGCGTACGCGTT</t>
  </si>
  <si>
    <t>AATACATGCCCACGGGCGCTGACCCCCCTTCCC</t>
  </si>
  <si>
    <t>ACGGACCAAGGAGTCTAACGCGTGCGCGAGTCA</t>
  </si>
  <si>
    <t>GGGTCTTCCCGGAGTCGGGTTGCTTGGGAATGC</t>
  </si>
  <si>
    <t>ATGGGTTCGCCCTGAGAGAGGGGCACGTGCCTT</t>
  </si>
  <si>
    <t>CGTGCGCGAGTCAGGGGCTCGTCCGAAAGCCGC</t>
  </si>
  <si>
    <t>ACGGAAGACGCACTCCCCGGCGCCGCTCGTGGG</t>
  </si>
  <si>
    <t>CAGACGGACCAAGGAGTCTAACGCGTGCGCGAG</t>
  </si>
  <si>
    <t>GGTTGCTTGGGAATGCAGCCCAAAGCGGGTGGT</t>
  </si>
  <si>
    <t>AGGAGGGCCACTGCGGTGAGCCTTGCAGCCTAG</t>
  </si>
  <si>
    <t>CGGTGAGCTCCCTCCCGGCTCCGGCCGGGGGTC</t>
  </si>
  <si>
    <t>TAAAACAAAGCTTCGCGAAGGCCCGCGGCGGGT</t>
  </si>
  <si>
    <t>ACTTGGATAACTGTGGTAATTCTAGAGCTAATA</t>
  </si>
  <si>
    <t>AGTGCGGTAACGCGACCGATCCCGGAGAAGCCC</t>
  </si>
  <si>
    <t>GGGAAGGCCCGGTGTGGAAGGTGGCTCGGGGGG</t>
  </si>
  <si>
    <t>TTTGGTGACTCTAGATAACCTCGGGCCGATCGC</t>
  </si>
  <si>
    <t>AAGGCCCGGTGTGGAAGGTGGCTCGGGGGGTGG</t>
  </si>
  <si>
    <t>AGATAACCTCGGGCCGATCGCACGCCCCCGTGG</t>
  </si>
  <si>
    <t>AGCAGCCGACTTAGAACTGGTGCGGACCAGGGG</t>
  </si>
  <si>
    <t>TGTGGTAATTCTAGAGCTAATACATGCCCACGG</t>
  </si>
  <si>
    <t>GGAAGGCCCGGTGTGGAAGGTGGCTCGGGGGGT</t>
  </si>
  <si>
    <t>AACTGTGGTAATTCTAGAGCTAATACATGCCCA</t>
  </si>
  <si>
    <t>GTGACTCTAGATAACCTCGGGCCGATCGCACGC</t>
  </si>
  <si>
    <t>TCGTGGGGGGCCCAAGTCCTTCTGATCGAGGCC</t>
  </si>
  <si>
    <t>GACTCTAGATAACCTCGGGCCGATCGCACGCCC</t>
  </si>
  <si>
    <t>ACCGGCACGAGACCGATAGTCAACAAGTACCTA</t>
  </si>
  <si>
    <t>AGGAGTCTAACGCGTGCGCGAGTCAGGGGCTCG</t>
  </si>
  <si>
    <t>CTAGAGCTAATACATGCCCACGGGCGCTGACCC</t>
  </si>
  <si>
    <t>CGCTCGCTCCTCTCCTACTTGGATAACTGTGGT</t>
  </si>
  <si>
    <t>AGATCCCCAAATCCAGAGTGGCGGAGATGGGCG</t>
  </si>
  <si>
    <t>GAAGCCTAGGGCGCGGGCCCGGGTGGAGCTGCT</t>
  </si>
  <si>
    <t>AAGAGGTAAACTGGTGGGGTCCGCGCAGTCCGC</t>
  </si>
  <si>
    <t>GGCGGCTTTGGTGACTCTAGATAACCTCGGGCC</t>
  </si>
  <si>
    <t>GGCGCGCGGGCGGGGCCGGGGCTGGGGTCGGCG</t>
  </si>
  <si>
    <t>ACGGGTGACGGGGAATCAGGGTTCGATTCCGGA</t>
  </si>
  <si>
    <t>GGCTTTGGTGACTCTAGATAACCTCGGGCCGAT</t>
  </si>
  <si>
    <t>CTGGAATGGGTTCGCCCTGAGAGAGGGGCACGT</t>
  </si>
  <si>
    <t>TGTACGGAAGACGCACTCCCCGGCGCCGCTCGT</t>
  </si>
  <si>
    <t>AACGCGTGCGCGAGTCAGGGGCTCGTCCGAAAG</t>
  </si>
  <si>
    <t>AGACGGACCAAGGAGTCTAACGCGTGCGCGAGT</t>
  </si>
  <si>
    <t>AATTCTAGAGCTAATACATGCCCACGGGCGCTG</t>
  </si>
  <si>
    <t>AGATGTCCGGGGCTGCACGCGCGCTACACTGAC</t>
  </si>
  <si>
    <t>TGGTCGCTCGCTCCTCTCCTACTTGGATAACTG</t>
  </si>
  <si>
    <t>GGTCGGGCGCCGGCGGCTTTGGTGACTCTAGAT</t>
  </si>
  <si>
    <t>TGGTAATTCTAGAGCTAATACATGCCCACGGGC</t>
  </si>
  <si>
    <t>ACCATGGTGACCACGGGTGACGGGGAATCAGGG</t>
  </si>
  <si>
    <t>CTAACGCGTGCGCGAGTCAGGGGCTCGTCCGAA</t>
  </si>
  <si>
    <t>GGGAGCGGGCGGGCGGTCCGCCGCGAGGCGAGT</t>
  </si>
  <si>
    <t>CCCTGGAATGGGTTCGCCCTGAGAGAGGGGCAC</t>
  </si>
  <si>
    <t>GCAGGACAGTGGCCATGGAAGTCAGAATCTGCT</t>
  </si>
  <si>
    <t>ACTGACTGGCTCAGCGTGTGCCTACCCTACGCC</t>
  </si>
  <si>
    <t>TGGTGGGGTCCGCGCAGTCCGCCCGGAGGATTC</t>
  </si>
  <si>
    <t>GGGTTCCATGTGAACAGCAGTTGAACATGGGTC</t>
  </si>
  <si>
    <t>ATAAACGATGCCGACTGGCAATGCGGCGGCGTT</t>
  </si>
  <si>
    <t>TGGACGCGAGCTGGGCCCTTCCCATGGATGGCC</t>
  </si>
  <si>
    <t>GCGCAGTCCGCCCGGAGGATTCAACCCGGCGGC</t>
  </si>
  <si>
    <t>CTGGACGCGAGCTGGGCCCTTCCCATGGATGGC</t>
  </si>
  <si>
    <t>CGAACGCGCCCGATCTCGTCTGATCTCGGAAGA</t>
  </si>
  <si>
    <t>ACTGTGGTAATTCTAGAGCTAATACATGCCCAC</t>
  </si>
  <si>
    <t>AACAATACAGGACTCTTTCGAGGCCCTGTAATT</t>
  </si>
  <si>
    <t>CCAAGGAGTCTAACGCGTGCGCGAGTCAGGGGC</t>
  </si>
  <si>
    <t>TTGCCCTCGGCCGATTGAAGGGGAGTCGGGTTC</t>
  </si>
  <si>
    <t>GGGTCGGGCGCCGGCGGCTTTGGTGACTCTAGA</t>
  </si>
  <si>
    <t>GGATAACTGTGGTAATTCTAGAGCTAATACATG</t>
  </si>
  <si>
    <t>GCCTACCATGGTGACCACGGGTGACGGGGAATC</t>
  </si>
  <si>
    <t>GCTAATACATGCCCACGGGCGCTGACCCCCCTT</t>
  </si>
  <si>
    <t>TAACGCGTGCGCGAGTCAGGGGCTCGTCCGAAA</t>
  </si>
  <si>
    <t>GAGTCTAACGCGTGCGCGAGTCAGGGGCTCGTC</t>
  </si>
  <si>
    <t>ATGGTGACCACGGGTGACGGGGAATCAGGGTTC</t>
  </si>
  <si>
    <t>CCGCCGTGGCGCAATGAAGGTGAAGGGCCCCGC</t>
  </si>
  <si>
    <t>GGAGTCGGGTTGCTTGGGAATGCAGCCCAAAGC</t>
  </si>
  <si>
    <t>TAATTCTAGAGCTAATACATGCCCACGGGCGCT</t>
  </si>
  <si>
    <t>CAAAACCAACCCGGTGAGCTCCCTCCCGGCTCC</t>
  </si>
  <si>
    <t>GGTGACTCTAGATAACCTCGGGCCGATCGCACG</t>
  </si>
  <si>
    <t>GGAGTCTAACGCGTGCGCGAGTCAGGGGCTCGT</t>
  </si>
  <si>
    <t>GCTTTGGTGACTCTAGATAACCTCGGGCCGATC</t>
  </si>
  <si>
    <t>CCGGCGGCTTTGGTGACTCTAGATAACCTCGGG</t>
  </si>
  <si>
    <t>TCTAACGCGTGCGCGAGTCAGGGGCTCGTCCGA</t>
  </si>
  <si>
    <t>GTCGGAGGTTCGAAGACGATCAGATACCGTCGT</t>
  </si>
  <si>
    <t>CCGCTCCCCGTTCCTCCCGACCCCTCCACCCAC</t>
  </si>
  <si>
    <t>AGCAGTTGAACATGGGTCAGTCGGTCCTGAGAG</t>
  </si>
  <si>
    <t>AGATCAAAACCAACCCGGTGAGCTCCCTCCCGG</t>
  </si>
  <si>
    <t>GTCTAACGCGTGCGCGAGTCAGGGGCTCGTCCG</t>
  </si>
  <si>
    <t>AACTGGCTTGTGGCGGCCAAGCGTTCATAGCGA</t>
  </si>
  <si>
    <t>GACTCTGGACGCGAGCTGGGCCCTTCCCATGGA</t>
  </si>
  <si>
    <t>GAAACCGTTAAGAGGTAAACTGGTGGGGTCCGC</t>
  </si>
  <si>
    <t>CCGGAGTCGGGTTGCTTGGGAATGCAGCCCAAA</t>
  </si>
  <si>
    <t>ATCAGATCAAAACCAACCCGGTGAGCTCCCTCC</t>
  </si>
  <si>
    <t>GGGGCTCTCGCTTCTGGCGCCAAGCGCCCGTCC</t>
  </si>
  <si>
    <t>GGCGCAAGACGGACCAGAGCGAAAGCATTTGCC</t>
  </si>
  <si>
    <t>AGAGGGACAAGTGGCGTTCAGCCACCCGAGATT</t>
  </si>
  <si>
    <t>GGGGGTCGGGCGCCGGCGGCTTTGGTGACTCTA</t>
  </si>
  <si>
    <t>AGGTCTGTGATGCCCTTAGATGTCCGGGGCTGC</t>
  </si>
  <si>
    <t>CCCCAAATCCAGAGTGGCGGAGATGGGCGCCGC</t>
  </si>
  <si>
    <t>TGGGAAGGCCCGGTGTGGAAGGTGGCTCGGGGG</t>
  </si>
  <si>
    <t>GACTGGCTCAGCGTGTGCCTACCCTACGCCGGC</t>
  </si>
  <si>
    <t>ATGGAAGTCGGAATCCGCTAAGGAGTGTGTAAC</t>
  </si>
  <si>
    <t>CGATGCCGACGCTCATCAGACCCCAGAAAAGGT</t>
  </si>
  <si>
    <t>CTGTGGTAATTCTAGAGCTAATACATGCCCACG</t>
  </si>
  <si>
    <t>TGGATAACTGTGGTAATTCTAGAGCTAATACAT</t>
  </si>
  <si>
    <t>ACGCAGGTGTCCTAAGGCGAGCTCAGGGAGGAC</t>
  </si>
  <si>
    <t>AGTTACGCGACCCCCGAGCGGTCGGCGTCCCCC</t>
  </si>
  <si>
    <t>ACACCGCCCGTCGCTACTACCGATTGGATGGTT</t>
  </si>
  <si>
    <t>GATAACTGTGGTAATTCTAGAGCTAATACATGC</t>
  </si>
  <si>
    <t>AGCTAATACATGCCCACGGGCGCTGACCCCCCT</t>
  </si>
  <si>
    <t>GCTCCCCGTTCCTCCCGACCCCTCCACCCACAC</t>
  </si>
  <si>
    <t>TGAAAATGGATGGCGCTGGAGCGTGGGGACCAT</t>
  </si>
  <si>
    <t>TCCTTTGGTCGCTCGCTCCTCTCCTACTTGGAT</t>
  </si>
  <si>
    <t>GCCATGGAAGTCGGAATCCGCTAAGGAGTGTGT</t>
  </si>
  <si>
    <t>GGGCGCGCGGGCGGGGCCGGGGCTGGGGTCGGC</t>
  </si>
  <si>
    <t>ATAACTGTGGTAATTCTAGAGCTAATACATGCC</t>
  </si>
  <si>
    <t>GGCTCCGGGATGGCTGGGAAGGCCCGGTGGGAA</t>
  </si>
  <si>
    <t>GACTGGGGCGGTACACCTGTCAAACGGTAACAC</t>
  </si>
  <si>
    <t>GTGAAACCGTTAAGAGGTAAACTGGTGGGGTCC</t>
  </si>
  <si>
    <t>GGGCCGGGCCGCCCCTCCCACGGCGCGACCTCT</t>
  </si>
  <si>
    <t>TGTTAAGGGAAGTCGGCAAGCCGGATCCGTAAC</t>
  </si>
  <si>
    <t>GGTTCCTTTGGTCGCTCGCTCCTCTCCTACTTG</t>
  </si>
  <si>
    <t>CCGACCATAAACGATGCCGACTGGTGATGCAGC</t>
  </si>
  <si>
    <t>ACGCGTGCGCGAGTCAGGGGCTCGTCCGAAAGC</t>
  </si>
  <si>
    <t>GCGTCGTTCCCCCCTCCCTCCCCGCGTCCAGTG</t>
  </si>
  <si>
    <t>TCCCGACCCCTCCACCAGAGCGTCGTTCCCCCC</t>
  </si>
  <si>
    <t>ATCTAAGGCTAAATACCGGCACGAGACCGATAG</t>
  </si>
  <si>
    <t>AACACGGGAAACCTCACCCGGCCCGGACACGGA</t>
  </si>
  <si>
    <t>TGAAGAGAGAGTTCAAGAGGGCGTGAAACCTTT</t>
  </si>
  <si>
    <t>AGCAGGACAGTGGCCATGGAAGTCAGAATCTGC</t>
  </si>
  <si>
    <t>GGATCTTGGGAGCGGGCGGGCGGTCCGCCGCGA</t>
  </si>
  <si>
    <t>CGGGCGCCGGCGGCTTTGGTGACTCTAGATAAC</t>
  </si>
  <si>
    <t>AGAGGTAAACTGGTGGGGTCCGCGCAGTCCGCC</t>
  </si>
  <si>
    <t>CGTAGTTGGATCTTGGGAGCGGGCGGGCGGTCC</t>
  </si>
  <si>
    <t>TCTAGAGCTAATACATGCCCACGGGCGCTGACC</t>
  </si>
  <si>
    <t>TAGAGCTAATACATGCCCACGGGCGCTGACCCC</t>
  </si>
  <si>
    <t>AGGAATAATGGAATAGGACCGCGGTTCTATTTT</t>
  </si>
  <si>
    <t>AAGGCTAAATACCGGCACGAGACCGATAGTCAA</t>
  </si>
  <si>
    <t>GCTACACTGACTGGCTCAGCGTGTGCCTACCCT</t>
  </si>
  <si>
    <t>CGATTCCGTGGGTGGTGGTGCATGGCCGTTCTT</t>
  </si>
  <si>
    <t>CTTTGTGAAGGGCAGGGCGCCCTGGAATGGGTT</t>
  </si>
  <si>
    <t>CGCTCCCCGTTCCTCCCGACCCCTCCACCCACA</t>
  </si>
  <si>
    <t>GGTGAGCTCCCTCCCGGCTCCGGCCGGGGGTCG</t>
  </si>
  <si>
    <t>GGACAAGTGGCGTTCAGCCACCCGAGATTGAGC</t>
  </si>
  <si>
    <t>AACTAGCCCTGAAAATGGATGGCGCTGGAGCGT</t>
  </si>
  <si>
    <t>TGACTCTAGATAACCTCGGGCCGATCGCACGCC</t>
  </si>
  <si>
    <t>ACACACCGCCCGTCGCTACTACCGATTGGATGG</t>
  </si>
  <si>
    <t>GTTAAGAGGTAAACTGGTGGGGTCCGCGCAGTC</t>
  </si>
  <si>
    <t>GGGTCAGTCAGTCCTGAGAGATGGGTGAGTGCC</t>
  </si>
  <si>
    <t>GGAAGCCTAGGGCGCGGGCCCGGGTGGAGCTGC</t>
  </si>
  <si>
    <t>GTCCAGTGCGGTAACGCGACCGATCCCGGAGAA</t>
  </si>
  <si>
    <t>GCCGCGCCGGGGAGGTGGAGCACGAGCGTACGC</t>
  </si>
  <si>
    <t>AACCCGGTGAGCTCCCTCCCGGCTCCGGCCGGG</t>
  </si>
  <si>
    <t>ACCGTCGTAGTTCCGACCATAAACGATGCCGAC</t>
  </si>
  <si>
    <t>GACCAAGGAGTCTAACGCGTGCGCGAGTCAGGG</t>
  </si>
  <si>
    <t>TCCTACTTGGATAACTGTGGTAATTCTAGAGCT</t>
  </si>
  <si>
    <t>GAAGTCGGCAAGCCGGATCCGTAACTTCGGAAA</t>
  </si>
  <si>
    <t>CGACCATAAACGATGCCGACTGGTGATGCAGCG</t>
  </si>
  <si>
    <t>CGTGCATTTATCAGATCAAAACCAACCCGGTGA</t>
  </si>
  <si>
    <t>CCCGACCCCTCCACCAGAGCGTCGTTCCCCCCT</t>
  </si>
  <si>
    <t>TAGTCGCCGTGCCTACCATGGTGACCACGGGTG</t>
  </si>
  <si>
    <t>CGGCGGCTTTGGTGACTCTAGATAACCTCGGGC</t>
  </si>
  <si>
    <t>ACGGGAAACCTCACCCGGCCCGGACACGGACAG</t>
  </si>
  <si>
    <t>GGAATGGGTTCGCCCTGAGAGAGGGGCACGTGC</t>
  </si>
  <si>
    <t>CAGATCAAAACCAACCCGGTGAGCTCCCTCCCG</t>
  </si>
  <si>
    <t>CCTACTTGGATAACTGTGGTAATTCTAGAGCTA</t>
  </si>
  <si>
    <t>CACGGGCGCTGACCCCCCTTCCCGGGGGGGGGG</t>
  </si>
  <si>
    <t>CAAGGAGTCTAACGCGTGCGCGAGTCAGGGGCT</t>
  </si>
  <si>
    <t>ACCAAGGAGTCTAACGCGTGCGCGAGTCAGGGG</t>
  </si>
  <si>
    <t>GGATGCGTGCATTTATCAGATCAAAACCAACCC</t>
  </si>
  <si>
    <t>AAGAGGGCGTGAAACCGTTAAGAGGTAAACTGG</t>
  </si>
  <si>
    <t>CCGCCTGGATACCGCAGCTAGGAATAATGGAAT</t>
  </si>
  <si>
    <t>TATAGACAGCAGGATGTTGGCCATGGAAGTAGG</t>
  </si>
  <si>
    <t>TGAACATGGGTCAGTCGGTCCTGAGAGATAGCC</t>
  </si>
  <si>
    <t>TAGGGTCGGGCCTGGTTAGTACTTGGATGGGAG</t>
  </si>
  <si>
    <t>GGGATGCGTGCATTTATCAGATCAAAACCAACC</t>
  </si>
  <si>
    <t>CAAGAGGGCGTGAAACCGTTAAGAGGTAAACTG</t>
  </si>
  <si>
    <t>AGGCCCGGTGTGGAAGGTGGCTCGGGGGGTGGG</t>
  </si>
  <si>
    <t>GCGACTCTGGACGCGAGCTGGGCCCTTCCCATG</t>
  </si>
  <si>
    <t>GGCTCGTCCGAAAGCCGCCGTGGCGCAATGAAG</t>
  </si>
  <si>
    <t>CGAGCGGTCGGCGTCCCCCAACTTCTTAGAGGG</t>
  </si>
  <si>
    <t>GCGGCTTTGGTGACTCTAGATAACCTCGGGCCG</t>
  </si>
  <si>
    <t>CGCGTGCGCGAGTCAGGGGCTCGTCCGAAAGCC</t>
  </si>
  <si>
    <t>GGGCCGCCCCTCCCACGGCGCGACCTCTCACCC</t>
  </si>
  <si>
    <t>CGCTGGCCCTTGAAAATCCGGGGGAGAGCTTGT</t>
  </si>
  <si>
    <t>AGTCCGCCCGGAGGATTCAACCCGGCGGCGCGC</t>
  </si>
  <si>
    <t>AGTTGGATCTTGGGAGCGGGCGGGCGGTCCGCC</t>
  </si>
  <si>
    <t>GAAGGCCCGGTGTGGAAGGTGGCTCGGGGGGTG</t>
  </si>
  <si>
    <t>AAACTGGTGGGGTCCGCGCAGTCCGCCCGGAGG</t>
  </si>
  <si>
    <t>CCCACGGGCGCTGACCCCCCTTCCCGGGGGGGG</t>
  </si>
  <si>
    <t>TATCAGATCAAAACCAACCCGGTGAGCTCCCTC</t>
  </si>
  <si>
    <t>AAAAAGCTCGTAGTTGGATCTTGGGAGCGGGCG</t>
  </si>
  <si>
    <t>CCGCCGAGGGCGCACCACCGGCCCGTCTCGCCC</t>
  </si>
  <si>
    <t>CCCGTCTCGCCCGCCGCGCCGGGGAGGTGGAGC</t>
  </si>
  <si>
    <t>TTCTAGAGCTAATACATGCCCACGGGCGCTGAC</t>
  </si>
  <si>
    <t>AACGCAGGTGTCCTAAGGCGAGCTCAGGGAGGA</t>
  </si>
  <si>
    <t>AGATACCGTCGTAGTTCCGACCATAAACGATGC</t>
  </si>
  <si>
    <t>TAAGGGAAGTCGGCAAGCCGGATCCGTAACTTC</t>
  </si>
  <si>
    <t>AAGGATTGGCTCTAAGGGCTGGGTCAGTCGGGC</t>
  </si>
  <si>
    <t>AGAGGGCGTGAAACCGTTAAGAGGTAAACTGGT</t>
  </si>
  <si>
    <t>GTTCCTCCCGACCCCTCCACCAGAGCGTCGTTC</t>
  </si>
  <si>
    <t>GGGATAACTGGCTTGTGGCGGCCAAGCGTTCAT</t>
  </si>
  <si>
    <t>CATGGTGACCACGGGTGACGGGGAATCAGGGTT</t>
  </si>
  <si>
    <t>TTGGGAGCGGGCGGGCGGTCCGCCGCGAGGCGA</t>
  </si>
  <si>
    <t>TAGCCCTGAAAATGGATGGCGCTGGAGCGTGGG</t>
  </si>
  <si>
    <t>GTTGGCCATGGAAGTCGGAATCCGCTAAGGAGT</t>
  </si>
  <si>
    <t>TCAACTAGCCCTGAAAATGGATGGCGCTGGAGC</t>
  </si>
  <si>
    <t>TACACACCGCCCGTCGCTACTACCGATTGGATG</t>
  </si>
  <si>
    <t>GCCTGTCCCCCGCCTCCCCTCCGCGCACCAGGT</t>
  </si>
  <si>
    <t>CCACGGGCGCTGACCCCCCTTCCCGGGGGGGGG</t>
  </si>
  <si>
    <t>TCAAGAACGAAAGTCGGAGGTTCGAAGACGATC</t>
  </si>
  <si>
    <t>TTGGACCGGCGCAAGACGGACCAGAGCGAAAGC</t>
  </si>
  <si>
    <t>CCGGCGGCATCCGGTGAGCTCTCGCTGGCCCTT</t>
  </si>
  <si>
    <t>TCGGGTTGCTTGGGAATGCAGCCCAAAGCGGGT</t>
  </si>
  <si>
    <t>GTCGCTCGCTCCTCTCCTACTTGGATAACTGTG</t>
  </si>
  <si>
    <t>GTGGTAATTCTAGAGCTAATACATGCCCACGGG</t>
  </si>
  <si>
    <t>CGTGCCTACCATGGTGACCACGGGTGACGGGGA</t>
  </si>
  <si>
    <t>GGGTTGCTTGGGAATGCAGCCCAAAGCGGGTGG</t>
  </si>
  <si>
    <t>GGGCTCTCGCTTCTGGCGCCAAGCGCCCGTCCC</t>
  </si>
  <si>
    <t>CGAAGACGATCAGATACCGTCGTAGTTCCGACC</t>
  </si>
  <si>
    <t>AGGTTCAGACATTTGGTGTATGTGCTTGGCTGA</t>
  </si>
  <si>
    <t>GGGAAACCAAAGTCTTTGGGTTCCGGGGGGAGT</t>
  </si>
  <si>
    <t>GGCGACTCTGGACGCGAGCTGGGCCCTTCCCAT</t>
  </si>
  <si>
    <t>TCGTCCGAAAGCCGCCGTGGCGCAATGAAGGTG</t>
  </si>
  <si>
    <t>GGTAACGCAGGTGTCCTAAGGCGAGCTCAGGGA</t>
  </si>
  <si>
    <t>AGAATAAGTGGGAGGCCCCCGGCGCCCGGCTCC</t>
  </si>
  <si>
    <t>CTGAGAGATGGGTGAGTGCCGTTCCGAAGGGAT</t>
  </si>
  <si>
    <t>CAGGGATAACTGGCTTGTGGCGGCCAAGCGTTC</t>
  </si>
  <si>
    <t>TCCCCGTTCCTCCCGACCCCTCCACCCACACGT</t>
  </si>
  <si>
    <t>TAGATAGCAGGACAGTGGCCATGGAAGTCAGAA</t>
  </si>
  <si>
    <t>CCAGAGTGGCGGAGATGGGCGCCGCGAGGCGTC</t>
  </si>
  <si>
    <t>CGTTGCCCTCGGCCGATTGAAGGGGAGTCGGGT</t>
  </si>
  <si>
    <t>GCCGCTCCTGGGGAGCCTGGCGGGTGCCGGCAC</t>
  </si>
  <si>
    <t>TAAGCTTGCGTTGATTAAGTCCCTGCCCTTTGT</t>
  </si>
  <si>
    <t>GGCTCTAAGGGCTGGGTCAGTCGGGCTGGAGCG</t>
  </si>
  <si>
    <t>TGGCGGTGCGCCACGACTGGCTCCGGGACAGCT</t>
  </si>
  <si>
    <t>TTGGATAACTGTGGTAATTCTAGAGCTAATACA</t>
  </si>
  <si>
    <t>GGGGTCGGGCGCCGGCGGCTTTGGTGACTCTAG</t>
  </si>
  <si>
    <t>TCTGGACGCGAGCTGGGCCCTTCCCATGGATGG</t>
  </si>
  <si>
    <t>TGTGAACAGCAGTTGAACATGGGTCAGTCGGTC</t>
  </si>
  <si>
    <t>AGGATAGCTGGCGCTCTCGCTCCCGACGTACGC</t>
  </si>
  <si>
    <t>GATGTCCGGGGCTGCACGCGCGCTACACTGACT</t>
  </si>
  <si>
    <t>TAATACATGCCCACGGGCGCTGACCCCCCTTCC</t>
  </si>
  <si>
    <t>AAGTCCCTGCCCTTTGTACACACCGCCCGTCGC</t>
  </si>
  <si>
    <t>GGCTCTCGCTTCTGGCGCCAAGCGCCCGTCCCG</t>
  </si>
  <si>
    <t>GCTCGCTCCTCTCCTACTTGGATAACTGTGGTA</t>
  </si>
  <si>
    <t>CGCCGTGGCGCAATGAAGGTGAAGGGCCCCGCC</t>
  </si>
  <si>
    <t>ACTGGGGCGGTACACCTGTCAAACGGTAACACA</t>
  </si>
  <si>
    <t>GGTTGATATAGACAGCAGGATGTTGGCCATGGA</t>
  </si>
  <si>
    <t>GCTCGTCCGAAAGCCGCCGTGGCGCAATGAAGG</t>
  </si>
  <si>
    <t>CGGAGTCGGGTTGCTTGGGAATGCAGCCCAAAG</t>
  </si>
  <si>
    <t>TCCGCCGAGGGCGCACCACCGGCCCGTCTCGCC</t>
  </si>
  <si>
    <t>GAAAGCCGCCGTGGCGCAATGAAGGTGAAGGGC</t>
  </si>
  <si>
    <t>AGGGAACGTGAGCTGGGTTTAGACCGTCGTGAG</t>
  </si>
  <si>
    <t>GAGCGGTCGGCGTCCCCCAACTTCTTAGAGGGA</t>
  </si>
  <si>
    <t>GAGAGAGGGGCACGTGCCTTGGAAAGCGTCATG</t>
  </si>
  <si>
    <t>GTGGCGGCCAAGCGTTCATAGCGACGTCGCTTT</t>
  </si>
  <si>
    <t>AGCCACCCGAGATTGAGCAATAACAGGTCTGTG</t>
  </si>
  <si>
    <t>AAGTGGGAGGCCCCCGGCGCCCGGCTCCGTCCT</t>
  </si>
  <si>
    <t>GGCGGAGATGGGCGCCGCGAGGCGTCCAGTGCG</t>
  </si>
  <si>
    <t>AACGATGCCGACTGGCAATGCGGCGGCGTTATT</t>
  </si>
  <si>
    <t>GTGATGCCCTTAGATGTCCGGGGCTGCACGCGC</t>
  </si>
  <si>
    <t>CGCGCGCTACACTGACTGGCTCAGCGTGTGCCT</t>
  </si>
  <si>
    <t>GGGAAGTCGGCAAGCCGGATCCGTAACTTCGGA</t>
  </si>
  <si>
    <t>GAGAGGGGCCCGTGCCTTGGAAAGTGTCGCGGT</t>
  </si>
  <si>
    <t>ATCTTCTGGATAAGGATTGGCTCTAAGGGCTGG</t>
  </si>
  <si>
    <t>GCCGGCGGCTTTGGTGACTCTAGATAACCTCGG</t>
  </si>
  <si>
    <t>TGAAGCTAAGCAGGGTCGGGCCTGGTTAGGACT</t>
  </si>
  <si>
    <t>AACGAACGAGACTCTGGCATGCTAACTAGTTAC</t>
  </si>
  <si>
    <t>GGCCTGTCCCCCGCCTCCCCTCCGCGCACCAGG</t>
  </si>
  <si>
    <t>GTGCCTACCATGGTGACCACGGGTGACGGGGAA</t>
  </si>
  <si>
    <t>GTTCCCCCCTCCCTCCCCGCGTCCGGCGCTCTA</t>
  </si>
  <si>
    <t>TGGGAGCGGGCGGGCGGTCCGCCGCGAGGCGAG</t>
  </si>
  <si>
    <t>GCAAGACGGACCAGAGCGAAAGCATTTGCCAAG</t>
  </si>
  <si>
    <t>CGAAAGCCGCCGTGGCGCAATGAAGGTGAAGGG</t>
  </si>
  <si>
    <t>AATCCTGCTCAGTACGAGAGGAACCGCAGCTAG</t>
  </si>
  <si>
    <t>GATATAGACAGCAGGATGTTGGCCATGGAAGTA</t>
  </si>
  <si>
    <t>CCGAAAGCCGCCGTGGCGCAATGAAGGTGAAGG</t>
  </si>
  <si>
    <t>CGATCAGATACCGTCGTAGTTCCGACCATAAAC</t>
  </si>
  <si>
    <t>GCGCCGGCGGCTTTGGTGACTCTAGATAACCTC</t>
  </si>
  <si>
    <t>GGGGGGGGGGGGCGAGCCCCGAGGGGCTCTCGC</t>
  </si>
  <si>
    <t>AACCCGTTGAACCCCATTCGTGATGGGGATCGG</t>
  </si>
  <si>
    <t>ACTCTAGATAACCTCGGGCCGATCGCACGCCCC</t>
  </si>
  <si>
    <t>GACGCTCATCAGACCCCAGAAAAGGTGTTGGTT</t>
  </si>
  <si>
    <t>CGGCGCGCCGGGCTCGGCTCTTCCTGGAGTCGG</t>
  </si>
  <si>
    <t>GGCACGAGACCGATAGTCAACAAGTACCTAAGG</t>
  </si>
  <si>
    <t>GCATTTATCAGATCAAAACCAACCCGGTGAGCT</t>
  </si>
  <si>
    <t>GGAAGACGCACTCCCCGGCGCCGCTCGTGGGGG</t>
  </si>
  <si>
    <t>TTAAGAGGTAAACTGGTGGGGTCCGCGCAGTCC</t>
  </si>
  <si>
    <t>AAAACCAACCCGGTGAGCTCCCTCCCGGCTCCG</t>
  </si>
  <si>
    <t>GGCCCGTCTCGCCCGCCGCGCCGGGGAGGTGGA</t>
  </si>
  <si>
    <t>GAATGGGTTCGCCCTGAGAGAGGGGCACGTGCC</t>
  </si>
  <si>
    <t>TGTCTGATCTCGGAAGCTAAGCAGGGTCGGGCC</t>
  </si>
  <si>
    <t>GAGGCGTCCAGTGCGGTAACGCGACCGATCCCG</t>
  </si>
  <si>
    <t>CCTCCCGACCCCTCCACCAGAGCGTCGTTCCCC</t>
  </si>
  <si>
    <t>GGCCCGGTGTGGAAGGTGGCTCGGGGGGTGGGG</t>
  </si>
  <si>
    <t>CAGCGTGTGCCTACCCTACGCCGGCAGGCGCGG</t>
  </si>
  <si>
    <t>GAGTAGGAGGGCCACTGCGGTGAGCCTTGCAGC</t>
  </si>
  <si>
    <t>CAGAGTGGCGGAGATGGGCGCCGCGAGGCGTCC</t>
  </si>
  <si>
    <t>CGCAGGTTCAGACATTTGGTGTATGTGCTTAGC</t>
  </si>
  <si>
    <t>ATAGACAGCAGGATGTTGGCCATGGAAGTAGGA</t>
  </si>
  <si>
    <t>TCTCCTACTTGGATAACTGTGGTAATTCTAGAG</t>
  </si>
  <si>
    <t>CAACCCGGTGAGCTCCCTCCCGGCTCCGGCCGG</t>
  </si>
  <si>
    <t>CCAAATCCAGAGTGGCGGAGATGGGCGCCGCGA</t>
  </si>
  <si>
    <t>CGAACTTGACTATCTAGAGGAAGTAAAAGTCGT</t>
  </si>
  <si>
    <t>GCCGTGGCGCAATGAAGGTGAAGGGCCCCGCCC</t>
  </si>
  <si>
    <t>CGAGATTGAGCAATAACAGGTCTGTGATGCCCT</t>
  </si>
  <si>
    <t>TAACTGTGGTAATTCTAGAGCTAATACATGCCC</t>
  </si>
  <si>
    <t>TCACTGACCCGGTGAGGCGGGGGGGGGGGGCGA</t>
  </si>
  <si>
    <t>AGGGCGCCCTGGAATGGGTTCGCCCTGAGAGAG</t>
  </si>
  <si>
    <t>CATGCTAACTAGTTACGCGACCCCCGAGCGGTC</t>
  </si>
  <si>
    <t>AGCCCGTGGACGGTGTGAGGCTGGTAGCGCCGG</t>
  </si>
  <si>
    <t>CCGACCCCTCCACCAGAGCGTCGTTCCCCCCTC</t>
  </si>
  <si>
    <t>CAACACGGGAAACCTCACCCGGCCCGGACACGG</t>
  </si>
  <si>
    <t>ATGTGAACAGCAGTTGAACATGGGTCAGTCGGT</t>
  </si>
  <si>
    <t>GCCCACGGGCGCTGACCCCCCTTCCCGGGGGGG</t>
  </si>
  <si>
    <t>GGGGGGGATGCGTGCATTTATCAGATCAAAACC</t>
  </si>
  <si>
    <t>CGAGGCGTCCAGTGCGGTAACGCGACCGATCCC</t>
  </si>
  <si>
    <t>ACTCTGGACGCGAGCTGGGCCCTTCCCATGGAT</t>
  </si>
  <si>
    <t>GGAAGTCGGCAAGCCGGATCCGTAACTTCGGAA</t>
  </si>
  <si>
    <t>GTTCCTTTGGTCGCTCGCTCCTCTCCTACTTGG</t>
  </si>
  <si>
    <t>ATGAGACCGATAGTCAACAAGTACCGTAAAGGA</t>
  </si>
  <si>
    <t>TAATTCCGATAACGAACGAGACTCTGGCATGCT</t>
  </si>
  <si>
    <t>GGAACGTGAGCTGGGTTTAGACCGTCGTGAGAC</t>
  </si>
  <si>
    <t>CATAAACGATGCCGACTGGCAATGCGGCGGCGT</t>
  </si>
  <si>
    <t>GCTTCTGGCGCCAAGCGCCCGTCCCGCGCGTTA</t>
  </si>
  <si>
    <t>CTCCTACTTGGATAACTGTGGTAATTCTAGAGC</t>
  </si>
  <si>
    <t>CCGGTGAGCTCCCTCCCGGCTCCGGCCGGGGGT</t>
  </si>
  <si>
    <t>ATGGGTCAGTCAGTCCTGAGAGATGGGTGAGTG</t>
  </si>
  <si>
    <t>AAATCCAGAGTGGCGGAGATGGGCGCCGCGAGG</t>
  </si>
  <si>
    <t>CTCGTCCGAAAGCCGCCGTGGCGCAATGAAGGT</t>
  </si>
  <si>
    <t>CCTACCATGGTGACCACGGGTGACGGGGAATCA</t>
  </si>
  <si>
    <t>GTCCGAAAGCCGCCGTGGCGCAATGAAGGTGAA</t>
  </si>
  <si>
    <t>GCCCGGTGTGGAAGGTGGCTCGGGGGGTGGGGC</t>
  </si>
  <si>
    <t>GGGCACGCCGGCCTCGCGGGCCGCCGGTGAAAT</t>
  </si>
  <si>
    <t>TGGACGGTGTGAGGCTGGTCGCGGCCCCCGGCG</t>
  </si>
  <si>
    <t>CGGACCAAGGAGTCTAACGCGTGCGCGAGTCAG</t>
  </si>
  <si>
    <t>GTCGTAGTTCCGACCATAAACGATGCCGACTGG</t>
  </si>
  <si>
    <t>TGAACTTGACTATCTAGAGGAAGTAAAAGTCAG</t>
  </si>
  <si>
    <t>ACTACCGATTGGATGGTTTAGTGAGGCCCACGG</t>
  </si>
  <si>
    <t>GGCAGATCTTTCCCGCTCCCCGTTCCTCCCGAC</t>
  </si>
  <si>
    <t>CTTTGGTGACTCTAGATAACCTCGGGCCGATCG</t>
  </si>
  <si>
    <t>GGATGGCGCTGGAGCGTGGGGACCATACCCAGC</t>
  </si>
  <si>
    <t>TCCGGGCCGTACCCATATCCGCAGCAGGTCTCC</t>
  </si>
  <si>
    <t>TGGCCGTTCTTAGTTGGTGGAGCGATTTGTCTG</t>
  </si>
  <si>
    <t>TAGATAACCTCGGGCCGATCGCACGCCCCCGTG</t>
  </si>
  <si>
    <t>CCGTTGCCCTCGGCCGATTGAAGGGGAGTCGGG</t>
  </si>
  <si>
    <t>CCCTGCCCTTTGTACACACCGCCCGTCGCTACT</t>
  </si>
  <si>
    <t>GCATGAGACCGATAGTCAACAAGTACCGTAAAG</t>
  </si>
  <si>
    <t>GAGAGATGGGTGAGTGCCGTTCCGAAGGGATGG</t>
  </si>
  <si>
    <t>CCAGTGCGGTAACGCGACCGATCCCGGAGAAGC</t>
  </si>
  <si>
    <t>AACAGCAGTTGAACATGGGTCAGTCGGTCCTGA</t>
  </si>
  <si>
    <t>GGGTGGTGGTGCATGGCCGTTCTTAGTTGGTGG</t>
  </si>
  <si>
    <t>CGGCCGATTGAAGGGGAGTCGGGTTCAGATCCC</t>
  </si>
  <si>
    <t>CCGAAGGGATGGGCGATGGCCTCCGTTGCCCTC</t>
  </si>
  <si>
    <t>CTTGGGAGCGGGCGGGCGGTCCGCCGCGAGGCG</t>
  </si>
  <si>
    <t>ACAATACAGGACTCTTTCGAGGCCCTGTAATTG</t>
  </si>
  <si>
    <t>CAGTGCGGTAACGCGACCGATCCCGGAGAAGCC</t>
  </si>
  <si>
    <t>TGGCCATGGAAGTCGGAATCCGCTAAGGAGTGT</t>
  </si>
  <si>
    <t>AACTAGTTACGCGACCCCCGAGCGGTCGGCGTC</t>
  </si>
  <si>
    <t>CCGTGCCTTGGAAAGTGTCGCGGTTCCGGCAGT</t>
  </si>
  <si>
    <t>TGCGTGCATTTATCAGATCAAAACCAACCCGGT</t>
  </si>
  <si>
    <t>ATGCGTGCATTTATCAGATCAAAACCAACCCGG</t>
  </si>
  <si>
    <t>CAGTTGAACATGGGTCAGTCGGTCCTGAGAGAT</t>
  </si>
  <si>
    <t>GGTGGTGCATGGCCGTTCTTAGTTGGTGGAGCG</t>
  </si>
  <si>
    <t>TAGATGTCCGGGGCTGCACGCGCGCTACACTGA</t>
  </si>
  <si>
    <t>TAAACGATGCCGACTGGCAATGCGGCGGCGTTA</t>
  </si>
  <si>
    <t>TCCTCCCGACCCCTCCACCAGAGCGTCGTTCCC</t>
  </si>
  <si>
    <t>ACCGATTGGATGGTTTAGTGAGGCCCACGGCCC</t>
  </si>
  <si>
    <t>GACTCTGGCATGCTAACTAGTTACGCGACCCCC</t>
  </si>
  <si>
    <t>GTGAGCTGGGTTTAGACCGTCGTGAGACAGGTT</t>
  </si>
  <si>
    <t>GGCAAGCCGGATCCGTAACTTCGGAAAAAAAAA</t>
  </si>
  <si>
    <t>CCGCGCAGTCCGCCCGGAGGATTCAACCCGGCG</t>
  </si>
  <si>
    <t>GTGAAGGGCAGGGCGCCCTGGAATGGGTTCGCC</t>
  </si>
  <si>
    <t>GCAGCCGACTTAGAACTGGTGCGGACCAGGGGC</t>
  </si>
  <si>
    <t>CGTTAAGAGGTAAACTGGTGGGGTCCGCGCAGT</t>
  </si>
  <si>
    <t>CAAAGCAGGCCCGAGCCGCCTGGATACCGCAGC</t>
  </si>
  <si>
    <t>CCCGGAGTCGGGTTGCTTGGGAATGCAGCCCAA</t>
  </si>
  <si>
    <t>CGGTGAGCTCTCGCTGGCCCTTGAAAATCCGGG</t>
  </si>
  <si>
    <t>AGTCAGTCCTGAGAGATGGGTGAGTGCCGTTCC</t>
  </si>
  <si>
    <t>ACTACTCTCATCGTTTTTTCACTGACCCGGTGA</t>
  </si>
  <si>
    <t>CGGAGGATTCAACCCGGCGGCGCGCGTCCGCCA</t>
  </si>
  <si>
    <t>TTGGTGACTCTAGATAACCTCGGGCCGATCGCA</t>
  </si>
  <si>
    <t>GGTGAGCTCTCGCTGGCCCTTGAAAATCCGGGG</t>
  </si>
  <si>
    <t>GCGGTAACGCGACCGATCCCGGAGAAGCCCCGG</t>
  </si>
  <si>
    <t>GGGGGGGGGGATGCGTGCATTTATCAGATCAAA</t>
  </si>
  <si>
    <t>CTAGATAACCTCGGGCCGATCGCACGCCCCCGT</t>
  </si>
  <si>
    <t>AAAGCAGGCCCGAGCCGCCTGGATACCGCAGCT</t>
  </si>
  <si>
    <t>AGCTCTCGCTGGCCCTTGAAAATCCGGGGGAGA</t>
  </si>
  <si>
    <t>TGGCTCTAAGGGCTGGGTCAGTCGGGCTGGAGC</t>
  </si>
  <si>
    <t>GTCTGGTTAATTCCGATAACGAACGAGACTCTG</t>
  </si>
  <si>
    <t>TAAGGATTGGCTCTAAGGGCTGGGTCAGTCGGG</t>
  </si>
  <si>
    <t>ATTGGCTCTAAGGGCTGGGTCAGTCGGGCTGGA</t>
  </si>
  <si>
    <t>GGCGTCCAGTGCGGTAACGCGACCGATCCCGGA</t>
  </si>
  <si>
    <t>GTGGCGACTCTGGACGCGAGCTGGGCCCTTCCC</t>
  </si>
  <si>
    <t>AAGTCGGAGGTTCGAAGACGATCAGATACCGTC</t>
  </si>
  <si>
    <t>TCAGCGTGTGCCTACCCTACGCCGGCAGGCGCG</t>
  </si>
  <si>
    <t>TCAAGAGGGCGTGAAACCGTTAAGAGGTAAACT</t>
  </si>
  <si>
    <t>AGCTCGTAGTTGGATCTTGGGAGCGGGCGGGCG</t>
  </si>
  <si>
    <t>ACAAAGCTTCGCGAAGGCCCGCGGCGGGTGTTG</t>
  </si>
  <si>
    <t>CGTCCGAAAGCCGCCGTGGCGCAATGAAGGTGA</t>
  </si>
  <si>
    <t>CGGCGGCATCCGGTGAGCTCTCGCTGGCCCTTG</t>
  </si>
  <si>
    <t>GCCGACGCTCATCAGACCCCAGAAAAGGTGCTG</t>
  </si>
  <si>
    <t>CTCTCGCTGGCCCTTGAAAATCCGGGGGAGAGC</t>
  </si>
  <si>
    <t>TTCCCGCTCCCCGTTCCTCCCGACCCCTCCACC</t>
  </si>
  <si>
    <t>TCCGATAACGAACGAGACTCTGGCATGCTAACT</t>
  </si>
  <si>
    <t>TGTCCGGGGCTGCACGCGCGCTACACTGACTGG</t>
  </si>
  <si>
    <t>CAAGGTTTCCGTAGGTGAACCTGCGGAAGGATC</t>
  </si>
  <si>
    <t>CGGAAGACGCACTCCCCGGCGCCGCTCGTGGGG</t>
  </si>
  <si>
    <t>CCCAAATCCAGAGTGGCGGAGATGGGCGCCGCG</t>
  </si>
  <si>
    <t>GATACCGTCGTAGTTCCGACCATAAACGATGCC</t>
  </si>
  <si>
    <t>GTGGACGGTGTGAGGCTGGTCGCGGCCCCCGGC</t>
  </si>
  <si>
    <t>GTAATTCTAGAGCTAATACATGCCCACGGGCGC</t>
  </si>
  <si>
    <t>ACACGGGAAACCTCACCCGGCCCGGACACGGAC</t>
  </si>
  <si>
    <t>CCATGGTGACCACGGGTGACGGGGAATCAGGGT</t>
  </si>
  <si>
    <t>ATGGCCGTTCTTAGTTGGTGGAGCGATTTGTCT</t>
  </si>
  <si>
    <t>GTTAAGGGAAGTCGGCAAGCCGGATCCGTAACT</t>
  </si>
  <si>
    <t>CGCGCAGTCCGCCCGGAGGATTCAACCCGGCGG</t>
  </si>
  <si>
    <t>GCGTGCATTTATCAGATCAAAACCAACCCGGTG</t>
  </si>
  <si>
    <t>CAAATCCAGAGTGGCGGAGATGGGCGCCGCGAG</t>
  </si>
  <si>
    <t>GCCCGCCGCGCCGGGGAGGTGGAGCACGAGCGT</t>
  </si>
  <si>
    <t>GGGGGGGGGCGAGCCCCGAGGGGCTCTCGCTTC</t>
  </si>
  <si>
    <t>GTGGGGGGCCCAAGTCCTTCTGATCGAGGCCCA</t>
  </si>
  <si>
    <t>CTGGTTAATTCCGATAACGAACGAGACTCTGGC</t>
  </si>
  <si>
    <t>AACCGTTAAGAGGTAAACTGGTGGGGTCCGCGC</t>
  </si>
  <si>
    <t>CTTTGTACACACCGCCCGTCGCTACTACCGATT</t>
  </si>
  <si>
    <t>GCCGGGCCGCCCCTCCCACGGCGCGACCTCTCA</t>
  </si>
  <si>
    <t>AGCGTGTGCCTACCCTACGCCGGCAGGCGCGGG</t>
  </si>
  <si>
    <t>TAAGGCTAAATACCGGCACGAGACCGATAGTCA</t>
  </si>
  <si>
    <t>CCGTGGGTGGTGGTGCATGGCCGTTCTTAGTTG</t>
  </si>
  <si>
    <t>GAAATGTGGTGTACAGAAGACCCACTCCCCAGC</t>
  </si>
  <si>
    <t>CGCGCCGGGGAGGTGGAGCACGAGCGTACGCGT</t>
  </si>
  <si>
    <t>GCCCGATGCCGACGCTCATCAGACCCCAGAAAA</t>
  </si>
  <si>
    <t>TGAACAGCAGTTGAACATGGGTCAGTCGGTCCT</t>
  </si>
  <si>
    <t>ACGGCCCTGGTGGAGCGCTGAGAAGACGGTCGA</t>
  </si>
  <si>
    <t>GGTTCAGATCCCCAAATCCAGAGTGGCGGAGAT</t>
  </si>
  <si>
    <t>TCCGGGGCTGCACGCGCGCTACACTGACTGGCT</t>
  </si>
  <si>
    <t>GCCGAATCAACTAGCCCTGAAAATGGATGGCGC</t>
  </si>
  <si>
    <t>GAGAAGACGGTCGAACTTGACTATCTAGAGGAA</t>
  </si>
  <si>
    <t>TCAGATCAAAACCAACCCGGTGAGCTCCCTCCC</t>
  </si>
  <si>
    <t>GCTCTAAGGGCTGGGTCAGTCGGGCTGGAGCGG</t>
  </si>
  <si>
    <t>TACGGAAGACGCACTCCCCGGCGCCGCTCGTGG</t>
  </si>
  <si>
    <t>CCTGGAATGGGTTCGCCCTGAGAGAGGGGCACG</t>
  </si>
  <si>
    <t>CTTTGGTCGCTCGCTCCTCTCCTACTTGGATAA</t>
  </si>
  <si>
    <t>CCGCCGCGCCGGGGAGGTGGAGCACGAGCGTAC</t>
  </si>
  <si>
    <t>AAACGATGCCGACTGGCAATGCGGCGGCGTTAT</t>
  </si>
  <si>
    <t>CCACTGCGGTGAGCCTTGCAGCCTAGGGCAGGG</t>
  </si>
  <si>
    <t>GCGTTGATTAAGTCCCTGCCCTTTGTACACACC</t>
  </si>
  <si>
    <t>AACAAAGCTTCGCGAAGGCCCGCGGCGGGTGTT</t>
  </si>
  <si>
    <t>GGCCGATTGAAGGGGAGTCGGGTTCAGATCCCC</t>
  </si>
  <si>
    <t>TGGGGGCGCGCGGGCGGGGCCGGGGCTGGGGTC</t>
  </si>
  <si>
    <t>GCGAGGCGTCCAGTGCGGTAACGCGACCGATCC</t>
  </si>
  <si>
    <t>AGTGGCGGAGATGGGCGCCGCGAGGCGTCCAGT</t>
  </si>
  <si>
    <t>CGGCAGATCTTTCCCGCTCCCCGTTCCTCCCGA</t>
  </si>
  <si>
    <t>TGAGCTCTCGCTGGCCCTTGAAAATCCGGGGGA</t>
  </si>
  <si>
    <t>AGCGGTCGGCGTCCCCCAACTTCTTAGAGGGAC</t>
  </si>
  <si>
    <t>CAGCAGTTGAACATGGGTCAGTCGGTCCTGAGA</t>
  </si>
  <si>
    <t>TGCCCTTTGTACACACCGCCCGTCGCTACTACC</t>
  </si>
  <si>
    <t>TCTGGATAAGGATTGGCTCTAAGGGCTGGGTCT</t>
  </si>
  <si>
    <t>GGCGCCCTGGAATGGGTTCGCCCTGAGAGAGGG</t>
  </si>
  <si>
    <t>GCCCGTGCCTTGGAAAGTGTCGCGGTTCCGGCA</t>
  </si>
  <si>
    <t>ACCACGGGTGACGGGGAATCAGGGTTCGATTCC</t>
  </si>
  <si>
    <t>CTCTGGACGCGAGCTGGGCCCTTCCCATGGATG</t>
  </si>
  <si>
    <t>GAGGGGCCCGTGCCTTGGAAAGTGTCGCGGTTC</t>
  </si>
  <si>
    <t>TCGATTCCGTGGGTGGTGGTGCATGGCCGTTCT</t>
  </si>
  <si>
    <t>GGTCGCTCGCTCCTCTCCTACTTGGATAACTGT</t>
  </si>
  <si>
    <t>GGACCAAGGAGTCTAACGCGTGCGCGAGTCAGG</t>
  </si>
  <si>
    <t>GACGCACTCCCCGGCGCCGCTCGTGGGGGGCCC</t>
  </si>
  <si>
    <t>CTCTAGATAACCTCGGGCCGATCGCACGCCCCC</t>
  </si>
  <si>
    <t>ACCACTACTCTCATCGTTTTTTCACTGACCCGG</t>
  </si>
  <si>
    <t>AGGTAAACTGGTGGGGTCCGCGCAGTCCGCCCG</t>
  </si>
  <si>
    <t>CTTTCCCGCTCCCCGTTCCTCCCGACCCCTCCA</t>
  </si>
  <si>
    <t>GGGGGGGGGATGCGTGCATTTATCAGATCAAAA</t>
  </si>
  <si>
    <t>GCCCTGGAATGGGTTCGCCCTGAGAGAGGGGCA</t>
  </si>
  <si>
    <t>GTGACCACGGGTGACGGGGAATCAGGGTTCGAT</t>
  </si>
  <si>
    <t>GGTTTAGTGAGGCCCTCGGATCGGCCCGCCGGG</t>
  </si>
  <si>
    <t>GCCGTACCCATATCCGCAGCAGGTCTCCAAGGT</t>
  </si>
  <si>
    <t>CTCCCGACCCCTCCACCAGAGCGTCGTTCCCCC</t>
  </si>
  <si>
    <t>TCCGGGGGGAGTATGGTTGCAAAGCTGAAACTT</t>
  </si>
  <si>
    <t>GTGTTGGTTGATATAGACAGCAGGATGTTGGCC</t>
  </si>
  <si>
    <t>GGATTGGCTCTAAGGGCTGGGTCAGTCGGGCTG</t>
  </si>
  <si>
    <t>TCTTGGGAGCGGGCGGGCGGTCCGCCGCGAGGC</t>
  </si>
  <si>
    <t>TAAATACCGGCACGAGACCGATAGTCAACAAGT</t>
  </si>
  <si>
    <t>GTCTCGCCCGCCGCGCCGGGGAGGTGGAGCACG</t>
  </si>
  <si>
    <t>AGTCGGGTTGCTTGGGAATGCAGCCCAAAGCGG</t>
  </si>
  <si>
    <t>GCAGGTTCAGACATTTGGTGTATGTGCTTAGCT</t>
  </si>
  <si>
    <t>TGGTTCCTTTGGTCGCTCGCTCCTCTCCTACTT</t>
  </si>
  <si>
    <t>CGGGTTGCTTGGGAATGCAGCCCAAAGCGGGTG</t>
  </si>
  <si>
    <t>TGTACACACCGCCCGTCGCTACTACCGATTGGA</t>
  </si>
  <si>
    <t>CGCTCCTGGGGAGCCTGGCGGGTGCCGGCACAG</t>
  </si>
  <si>
    <t>GGTAACGCGACCGATCCCGGAGAAGCCCCGGGG</t>
  </si>
  <si>
    <t>GTCGCCGTGCCTACCATGGTGACCACGGGTGAC</t>
  </si>
  <si>
    <t>CCAACCCGGTGAGCTCCCTCCCGGCTCCGGCCG</t>
  </si>
  <si>
    <t>GGTTCCATGTGAACAGCAGTTGAACATGGGTCA</t>
  </si>
  <si>
    <t>GATCCCCAAATCCAGAGTGGCGGAGATGGGCGC</t>
  </si>
  <si>
    <t>GTGGGTGGTGGTGCATGGCCGTTCTTAGTTGGT</t>
  </si>
  <si>
    <t>GTAACCCGTTGAACCCCATTCGTGATGGGGATC</t>
  </si>
  <si>
    <t>AAGCTCGTAGTTGGATCTTGGGAGCGGGCGGGC</t>
  </si>
  <si>
    <t>GGAGAAGGGTTCCATGTGAACAGCAGTTGAACA</t>
  </si>
  <si>
    <t>CAGCCACCCGAGATTGAGCAATAACAGGTCTGT</t>
  </si>
  <si>
    <t>AGTCGGCAAGCCGGATCCGTAACTTCGGAAAAA</t>
  </si>
  <si>
    <t>TGTTGGCCATGGAAGTCGGAATCCGCTAAGGAG</t>
  </si>
  <si>
    <t>GTAACGCAGGTGTCCTAAGGCGAGCTCAGGGAG</t>
  </si>
  <si>
    <t>CTCGCTGGCCCTTGAAAATCCGGGGGAGAGCTT</t>
  </si>
  <si>
    <t>CCTGAAAATGGATGGCGCTGGAGCGTGGGGACC</t>
  </si>
  <si>
    <t>GGCCGGGCCGCCCCTCCCACGGCGCGACCTCTC</t>
  </si>
  <si>
    <t>AAGAACGAAAGTCGGAGGTTCGAAGACGATCAG</t>
  </si>
  <si>
    <t>CGCAGGTGTCCTAAGGCGAGCTCAGGGAGGACA</t>
  </si>
  <si>
    <t>GCGTGTGCCTACCCTACGCCGGCAGGCGCGGGT</t>
  </si>
  <si>
    <t>GGGAAGCTAAGCAGGGTCGGGCCTGGTTAGTAC</t>
  </si>
  <si>
    <t>CCATGTGAACAGCAGTTGAACATGGGTCAGTCG</t>
  </si>
  <si>
    <t>GCTCCTCTCCTACTTGGATAACTGTGGTAATTC</t>
  </si>
  <si>
    <t>TCCCGCTCCCCGTTCCTCCCGACCCCTCCACCC</t>
  </si>
  <si>
    <t>TCCGAAAGCCGCCGTGGCGCAATGAAGGTGAAG</t>
  </si>
  <si>
    <t>TCTTTCCCGCTCCCCGTTCCTCCCGACCCCTCC</t>
  </si>
  <si>
    <t>TGGGTCTTCCCGGAGTCGGGTTGCTTGGGAATG</t>
  </si>
  <si>
    <t>CTAGCAGCCGACTTAGAACTGGTGCGGACCAGG</t>
  </si>
  <si>
    <t>GAGTCGGGTTGCTTGGGAATGCAGCCCAAAGCG</t>
  </si>
  <si>
    <t>GTCTTCCCGGAGTCGGGTTGCTTGGGAATGCAG</t>
  </si>
  <si>
    <t>AGGCTAAATACCGGCACGAGACCGATAGTCAAC</t>
  </si>
  <si>
    <t>GGCTTGTGGCGGCCAAGCGTTCATAGCGACGTC</t>
  </si>
  <si>
    <t>GCTAGAGGTGAAATTCTTGGACCGGCGCAAGAC</t>
  </si>
  <si>
    <t>GGACGGTGTGAGGCTGGTCGCGGCCCCCGGCGC</t>
  </si>
  <si>
    <t>TTGGGTCTTCCCGGAGTCGGGTTGCTTGGGAAT</t>
  </si>
  <si>
    <t>TCCCCCCTCCCTCCCCGCGTCCGGCGCTCTAGC</t>
  </si>
  <si>
    <t>TGGCGGAGATGGGCGCCGCGAGGCGTCCAGTGC</t>
  </si>
  <si>
    <t>GCTAAATACCGGCACGAGACCGATAGTCAACAA</t>
  </si>
  <si>
    <t>GGATGGTTTAGTGAGGCCCTCGGATCGGCCCGC</t>
  </si>
  <si>
    <t>AGAGGGGCCCGTGCCTTGGAAAGTGTCGCGGTT</t>
  </si>
  <si>
    <t>GGTGACCACGGGTGACGGGGAATCAGGGTTCGA</t>
  </si>
  <si>
    <t>TACACTGACTGGCTCAGCGTGTGCCTACCCTAC</t>
  </si>
  <si>
    <t>CGGAATCCGCTAAGGAGTGTGTAACAACTCACC</t>
  </si>
  <si>
    <t>GCGCAAGACGGACCAGAGCGAAAGCATTTGCCA</t>
  </si>
  <si>
    <t>GGGGATGCGTGCATTTATCAGATCAAAACCAAC</t>
  </si>
  <si>
    <t>AGGGCCACTGCGGTGAGCCTTGCAGCCTAGGGC</t>
  </si>
  <si>
    <t>AGAATAAGTGGGAGGCCCCCGGTGCCCCCCACC</t>
  </si>
  <si>
    <t>TGGACCGGCGCAAGACGGACCAGAGCGAAAGCA</t>
  </si>
  <si>
    <t>AGGACCGCGGTTCTATTTTGTTGGTTTTCGGAA</t>
  </si>
  <si>
    <t>AGGGAAGTCGGCAAGCCGGATCCGTAACTTCGG</t>
  </si>
  <si>
    <t>TGTGAAGGGCAGGGCGCCCTGGAATGGGTTCGC</t>
  </si>
  <si>
    <t>GGGGGGCCGGGCCGCCCCTCCCACGGCGCGACC</t>
  </si>
  <si>
    <t>GCTAACTAGTTACGCGACCCCCGAGCGGTCGGC</t>
  </si>
  <si>
    <t>CGCTCCTCTCCTACTTGGATAACTGTGGTAATT</t>
  </si>
  <si>
    <t>TCGGGCGCCGGCGGCTTTGGTGACTCTAGATAA</t>
  </si>
  <si>
    <t>TGGCGACTCTGGACGCGAGCTGGGCCCTTCCCA</t>
  </si>
  <si>
    <t>CCGAGATTGAGCAATAACAGGTCTGTGATGCCC</t>
  </si>
  <si>
    <t>CCGGGGGTCGGGCGCCGGCGGCTTTGGTGACTC</t>
  </si>
  <si>
    <t>ATGTCCGGGGCTGCACGCGCGCTACACTGACTG</t>
  </si>
  <si>
    <t>CTAAGGCTAAATACCGGCACGAGACCGATAGTC</t>
  </si>
  <si>
    <t>CGGCCTGGTTAGTACTTGGATGGGAGACCGCCT</t>
  </si>
  <si>
    <t>GGGTCCGCGCAGTCCGCCCGGAGGATTCAACCC</t>
  </si>
  <si>
    <t>TGAGATTGAGCAATAACAGGTCTGTGATGCCCT</t>
  </si>
  <si>
    <t>CCTGAGAGATGGGTGAGTGCCGTTCCGAAGGGA</t>
  </si>
  <si>
    <t>GTACGGAAGACGCACTCCCCGGCGCCGCTCGTG</t>
  </si>
  <si>
    <t>GGCGCGCCGGGCTCGGCTCTTCCTGGAGTCGGA</t>
  </si>
  <si>
    <t>GGCGGCATCCGGTGAGCTCTCGCTGGCCCTTGA</t>
  </si>
  <si>
    <t>TTGTACACACCGCCCGTCGCTACTACCGATTGG</t>
  </si>
  <si>
    <t>GGGCGCCCTGGAATGGGTTCGCCCTGAGAGAGG</t>
  </si>
  <si>
    <t>TCTCCGGGCCGTACCCATATCCGCAGCAGGTCT</t>
  </si>
  <si>
    <t>GGGGCCTGGTTAGTACTTGGATGGGAGACATAA</t>
  </si>
  <si>
    <t>GCTACTACCGATTGGATGGTTTAGTGAGGCCCA</t>
  </si>
  <si>
    <t>TCCAGTGCGGTAACGCGACCGATCCCGGAGAAG</t>
  </si>
  <si>
    <t>GGCTCAGCGTGTGCCTACCCTACGCCGGCAGGC</t>
  </si>
  <si>
    <t>CGTGGGTGGTGGTGCATGGCCGTTCTTAGTTGG</t>
  </si>
  <si>
    <t>TGAGAGAGGGGCACGTGCCTTGGAAAGCGTCAT</t>
  </si>
  <si>
    <t>TGGTGACCACGGGTGACGGGGAATCAGGGTTCG</t>
  </si>
  <si>
    <t>TCGGAGGTTCGAAGACGATCAGATACCGTCGTA</t>
  </si>
  <si>
    <t>GGGGGGGGGGCGAGCCCCGAGGGGCTCTCGCTT</t>
  </si>
  <si>
    <t>TGGTGGTGCATGGCCGTTCTTAGTTGGTGGAGC</t>
  </si>
  <si>
    <t>CCGACGCTCATCAGACCCCAGAAAAGGTGCTGT</t>
  </si>
  <si>
    <t>CCGTGGACGGTGTGAGGCTGGTCGCGGCCCCCG</t>
  </si>
  <si>
    <t>GGACCGGCGCAAGACGGACCAGAGCGAAAGCAT</t>
  </si>
  <si>
    <t>CTAAGGGCTGGGTCAGTCGGGCTGGAGCGGAAG</t>
  </si>
  <si>
    <t>AGCCGACTTAGAACTGGTGCGGACCAGGGGCGG</t>
  </si>
  <si>
    <t>GTTGAACATGGGTCAGTCGGTCCTGAGAGATAG</t>
  </si>
  <si>
    <t>CCGAATCAACTAGCCCTGAAAATGGATGGCGCT</t>
  </si>
  <si>
    <t>ACCTTTTCTGGGGTCTGATGAGCGTCGGCATCG</t>
  </si>
  <si>
    <t>ATGGAATAGGACCGCGGTTCTATTTTGTTGGTT</t>
  </si>
  <si>
    <t>GGTGGTGGTGCATGGCCGTTCTTAGTTGGTGGA</t>
  </si>
  <si>
    <t>AATCCAGAGTGGCGGAGATGGGCGCCGCGAGGC</t>
  </si>
  <si>
    <t>GCCTCCGTTGCCCTCGGCCGATTGAAGGGGAGT</t>
  </si>
  <si>
    <t>GTGTGCCTACCCTACGCCGGCAGGCGCGGGTAA</t>
  </si>
  <si>
    <t>TGTCTGGTTAATTCCGATAACGAACGAGACTCT</t>
  </si>
  <si>
    <t>GGGTTCCGGGGGGAGTATGGTTGCAAAGCTGAA</t>
  </si>
  <si>
    <t>GTCCGGGGCTGCACGCGCGCTACACTGACTGGC</t>
  </si>
  <si>
    <t>GAAGGGGAGTCGGGTTCAGATCCCCAAATCCAG</t>
  </si>
  <si>
    <t>ATTCAAATGAGAACTTTGAAGGCCGAAGTGGAG</t>
  </si>
  <si>
    <t>GATAACCTCGGGCCGATCGCACGCCCCCGTGGC</t>
  </si>
  <si>
    <t>GTTGATATAGACAGCAGGATGTTGGCCATGGAA</t>
  </si>
  <si>
    <t>AATTCCCAGTAAGTGCGGGTCATAAGCTTGAAG</t>
  </si>
  <si>
    <t>AATGGGTTCGCCCTGAGAGAGGGGCACGTGCCT</t>
  </si>
  <si>
    <t>CGAAGGGATGGGCGATGGCCTCCGTTGCCCTCG</t>
  </si>
  <si>
    <t>CCGGCAGATCTTTCCCGCTCCCCGTTCCTCCCG</t>
  </si>
  <si>
    <t>AGAGGTGTAGAATAAGTGGGAGGCCCCCGGCGC</t>
  </si>
  <si>
    <t>GGGGCCCGTGCCTTGGAAAGTGTCGCGGTTCCG</t>
  </si>
  <si>
    <t>CCGCGCCGGGGAGGTGGAGCACGAGCGTACGCG</t>
  </si>
  <si>
    <t>TCTAGATAACCTCGGGCCGATCGCACGCCCCCG</t>
  </si>
  <si>
    <t>GGCGCCGGCGGCTTTGGTGACTCTAGATAACCT</t>
  </si>
  <si>
    <t>GGGCGCCGGCGGCTTTGGTGACTCTAGATAACC</t>
  </si>
  <si>
    <t>CTGGCATGCTAACTAGTTACGCGACCCCCGAGC</t>
  </si>
  <si>
    <t>CGTCCAGTGCGGTAACGCGACCGATCCCGGAGA</t>
  </si>
  <si>
    <t>GGAGGATTCAACCCGGCGGCGCGCGTCCGCCAT</t>
  </si>
  <si>
    <t>GCCCGAGCCGCCTGGATACCGCAGCTAGGAATA</t>
  </si>
  <si>
    <t>CCCGAGATTGAGCAATAACAGGTCTGTGATGCC</t>
  </si>
  <si>
    <t>CTGAAAATGGATGGCGCTGGAGCGTGGGGACCA</t>
  </si>
  <si>
    <t>ACCCGAGATTGAGCAATAACAGGTCTGTGATGC</t>
  </si>
  <si>
    <t>GCCGACTTAGAACTGGTGCGGACCAGGGGCGGG</t>
  </si>
  <si>
    <t>TCGCGTCGGGGTCGGGGCACGCCGGCCTCGCGG</t>
  </si>
  <si>
    <t>GCTCATCAGACCCCAGAAAAGGTGTTGGTTGAT</t>
  </si>
  <si>
    <t>GTCGCTACTACCGATTGGATGGTTTAGTGAGGC</t>
  </si>
  <si>
    <t>ACATGCCCACGGGCGCTGACCCCCCTTCCCGGG</t>
  </si>
  <si>
    <t>CCGATGCCGACGCTCATCAGACCCCAGAAAAGG</t>
  </si>
  <si>
    <t>GCCACTGCGGTGAGCCTTGCAGCCTAGGGCAGG</t>
  </si>
  <si>
    <t>GGGGCGCGCGGGCGGGGCCGGGGCTGGGGTCGG</t>
  </si>
  <si>
    <t>ATGAACGGCTAAACGAGGGTCCAACTGTCTCTT</t>
  </si>
  <si>
    <t>GACGGAAGGGCACCACCAGGAGTGGAGCCTGCG</t>
  </si>
  <si>
    <t>GAGTGGCGGAGATGGGCGCCGCGAGGCGTCCAG</t>
  </si>
  <si>
    <t>GGAATCCGCTAAGGAGTGTGTAACAACTCACCT</t>
  </si>
  <si>
    <t>ACAGCAGTTGAACATGGGTCAGTCGGTCCTGAG</t>
  </si>
  <si>
    <t>ATCTTTCCCGCTCCCCGTTCCTCCCGACCCCTC</t>
  </si>
  <si>
    <t>CGAACGAGACTCTGGCATGCTAACTAGTTACGC</t>
  </si>
  <si>
    <t>AAAACAAAGCTTCGCGAAGGCCCGCGGCGGGTG</t>
  </si>
  <si>
    <t>ATCAAAACCAACCCGGTGAGCTCCCTCCCGGCT</t>
  </si>
  <si>
    <t>GACCACGGGTGACGGGGAATCAGGGTTCGATTC</t>
  </si>
  <si>
    <t>GGGCCATAAGCTTGCGTTGATTAAGTCCCTGCC</t>
  </si>
  <si>
    <t>AGTCTAACGCGTGCGCGAGTCAGGGGCTCGTCC</t>
  </si>
  <si>
    <t>TCGTAGTTCCGACCATAAACGATGCCGACTGGT</t>
  </si>
  <si>
    <t>GGATACCGCAGCTAGGAATAATGGAATAGGACC</t>
  </si>
  <si>
    <t>GATTGGCTCTAAGGGCTGGGTCAGTCGGGCTGG</t>
  </si>
  <si>
    <t>AAGGGTTCCATGTGAACAGCAGTTGAACATGGG</t>
  </si>
  <si>
    <t>ATTTATCAGATCAAAACCAACCCGGTGAGCTCC</t>
  </si>
  <si>
    <t>GTGCGCGAGTCAGGGGCTCGTCCGAAAGCCGCC</t>
  </si>
  <si>
    <t>CTGGGGCGGTACACCTGTCAAACGGTAACACAG</t>
  </si>
  <si>
    <t>ATGAACGAGGAATTCCCAGTAAGTGCGGGCCAT</t>
  </si>
  <si>
    <t>GCGCGCGGGCGGGGCCGGGGCTGGGGTCGGCGG</t>
  </si>
  <si>
    <t>TACTCTCATCGTTTTTTCACTGACCCGGTGAGG</t>
  </si>
  <si>
    <t>AGCTTGCGTTGATTAAGTCCCTGCCCTTTGTAC</t>
  </si>
  <si>
    <t>TGCATTTATCAGATCAAAACCAACCCGGTGAGC</t>
  </si>
  <si>
    <t>GGGGTCCGCGCAGTCCGCCCGGAGGATTCAACC</t>
  </si>
  <si>
    <t>CTACCATGGTGACCACGGGTGACGGGGAATCAG</t>
  </si>
  <si>
    <t>GGTTAATTCCGATAACGAACGAGACTCTGGCAT</t>
  </si>
  <si>
    <t>CGGGCCGCCCCTCCCACGGCGCGACCTCTCACC</t>
  </si>
  <si>
    <t>TAGAGGGACAAGTGGCGTTCAGCCACCCGAGAT</t>
  </si>
  <si>
    <t>CTGTGATGCCCTTAGATGTCCGGGGCTGCACGC</t>
  </si>
  <si>
    <t>GCTAAGGAGTGTGTAACAACTCACCTGCCGAAT</t>
  </si>
  <si>
    <t>TAGGAGGGCCACTGCGGTGAGCCTTGCAGCCTA</t>
  </si>
  <si>
    <t>CTTAGATGTCCGGGGCTGCACGCGCGCTACACT</t>
  </si>
  <si>
    <t>GGCCGTACCCATATCCGCAGCAGGTCTCCAAGG</t>
  </si>
  <si>
    <t>CAGTCCTGAGAGATGGGTGAGTGCCGTTCCGAA</t>
  </si>
  <si>
    <t>ACCAACCCGGTGAGCTCCCTCCCGGCTCCGGCC</t>
  </si>
  <si>
    <t>TTGAAGAGAGAGTTCAAGAGGGCGTGAAACCTT</t>
  </si>
  <si>
    <t>GATTCCGTGGGTGGTGGTGCATGGCCGTTCTTA</t>
  </si>
  <si>
    <t>AATACCGGCACGAGACCGATAGTCAACAAGTAC</t>
  </si>
  <si>
    <t>GGTTCCGGGGGGAGTATGGTTGCAAAGCTGAAA</t>
  </si>
  <si>
    <t>CCGGCGCAAGACGGACCAGAGCGAAAGCATTTG</t>
  </si>
  <si>
    <t>CAAATGAGAACTTTGAAGGCCGAAGTGGAGAAG</t>
  </si>
  <si>
    <t>AGCCCTGAAAATGGATGGCGCTGGAGCGTGGGG</t>
  </si>
  <si>
    <t>ACTCCCCGGCGCCGCTCGTGGGGGGCCCAAGTC</t>
  </si>
  <si>
    <t>TCTTCCCGGAGTCGGGTTGCTTGGGAATGCAGC</t>
  </si>
  <si>
    <t>ACTGGTGGGGTCCGCGCAGTCCGCCCGGAGGAT</t>
  </si>
  <si>
    <t>CGGTGGTCCCGGCGGATCTTTCCCGCACCCTGT</t>
  </si>
  <si>
    <t>CTTGGACCGGCGCAAGACGGACCAGAGCGAAAG</t>
  </si>
  <si>
    <t>GGGCGTCGGGACCGGGGTCCGGTGCGGAGAGCC</t>
  </si>
  <si>
    <t>AGCTCCCTCCCGGCTCCGGCCGGGGGTCGGGCG</t>
  </si>
  <si>
    <t>GATGCGGCGGCGTTATTCCCATGACCCGCCGGG</t>
  </si>
  <si>
    <t>ATAAGCTTGCGTTGATTAAGTCCCTGCCCTTTG</t>
  </si>
  <si>
    <t>CTGACCTTTTGGGTTTTAAGCAGGAGGTGTCAG</t>
  </si>
  <si>
    <t>GCCGTGCCTACCATGGTGACCACGGGTGACGGG</t>
  </si>
  <si>
    <t>GATAACGAACGAGACTCTGGCATGCTAACTAGT</t>
  </si>
  <si>
    <t>CCTCGTCTGATCTCGGAAGCTAAGCAGGGTCGG</t>
  </si>
  <si>
    <t>CGTACCCATATCCGCAGCAGGTCTCCAAGGTGA</t>
  </si>
  <si>
    <t>GGCCCGTGCCTTGGAAAGTGTCGCGGTTCCGGC</t>
  </si>
  <si>
    <t>GGTTCGAAGACGATCAGATACCGTCGTAGTTCC</t>
  </si>
  <si>
    <t>ATCCCCAAATCCAGAGTGGCGGAGATGGGCGCC</t>
  </si>
  <si>
    <t>AGTCCTGAGAGATGGGTGAGTGCCGTTCCGAAG</t>
  </si>
  <si>
    <t>TCGCTACTACCGATTGGATGGTTTAGTGAGGCC</t>
  </si>
  <si>
    <t>AGTCGCCGTGCCTACCATGGTGACCACGGGTGA</t>
  </si>
  <si>
    <t>TTCTGGATAAGGATTGGCTCTAAGGGCTGGGTC</t>
  </si>
  <si>
    <t>GGGGCCGGGCCGCCCCTCCCACGGCGCGACCTC</t>
  </si>
  <si>
    <t>GTCGGGCGCCGGCGGCTTTGGTGACTCTAGATA</t>
  </si>
  <si>
    <t>CATTTATCAGATCAAAACCAACCCGGTGAGCTC</t>
  </si>
  <si>
    <t>GGTCGAACTTGACTATCTAGAGGAAGTAAAAGT</t>
  </si>
  <si>
    <t>GCCTGGATACCGCAGCTAGGAATAATGGAATAG</t>
  </si>
  <si>
    <t>AGGATTGGCTCTAAGGGCTGGGTCAGTCGGGCT</t>
  </si>
  <si>
    <t>ACGCGCGCTACACTGACTGGCTCAGCGTGTGCC</t>
  </si>
  <si>
    <t>GATGCCCTTAGATGTCCGGGGCTGCACGCGCGC</t>
  </si>
  <si>
    <t>AGCTAGGAATAATGGAATAGGACCGCGGTTCTA</t>
  </si>
  <si>
    <t>GTGAACAGCAGTTGAACATGGGTCAGTCGGTCC</t>
  </si>
  <si>
    <t>GAGCTAATACATGCCCACGGGCGCTGACCCCCC</t>
  </si>
  <si>
    <t>TGGGAAGCCTAGGGCGCGGGCCCGGGTGGAGCT</t>
  </si>
  <si>
    <t>GGCTAAATACCGGCACGAGACCGATAGTCAACA</t>
  </si>
  <si>
    <t>AGGTGTAGAATAAGTGGGAGGCCCCCGGCGCCC</t>
  </si>
  <si>
    <t>AGAAGGGTTCCATGTGAACAGCAGTTGAACATG</t>
  </si>
  <si>
    <t>CCGCTCCTGGGGAGCCTGGCGGGTGCCGGCACA</t>
  </si>
  <si>
    <t>TGCCTACCATGGTGACCACGGGTGACGGGGAAT</t>
  </si>
  <si>
    <t>GTCCCCCGCCTCCCCTCCGCGCACCAGGTTTCA</t>
  </si>
  <si>
    <t>CCTTTGGTCGCTCGCTCCTCTCCTACTTGGATA</t>
  </si>
  <si>
    <t>TAATTAAAACAAAGCTTCGCGAAGGCCCGCGGC</t>
  </si>
  <si>
    <t>TGTAGCGGTCCTGACGTGCAAATCGGTCGTCAG</t>
  </si>
  <si>
    <t>GCATAATCACTTGTTCCTTAATTAGGGACTAGC</t>
  </si>
  <si>
    <t>AATTAAAACAAAGCTTCGCGAAGGCCCGCGGCG</t>
  </si>
  <si>
    <t>TAATGGAATAGGACCGCGGTTCTATTTTGTTGG</t>
  </si>
  <si>
    <t>GCAGCTAGGAATAATGGAATAGGACCGCGGTTC</t>
  </si>
  <si>
    <t>TGAGAAGACGGTCGAACTTGACTATCTAGAGGA</t>
  </si>
  <si>
    <t>CCAGTAAGTGCGGGCCATAAGCTTGCGTTGATT</t>
  </si>
  <si>
    <t>GTTCAGCCACCCGAGATTGAGCAATAACAGGTC</t>
  </si>
  <si>
    <t>GGTAAACTGGTGGGGTCCGCGCAGTCCGCCCGG</t>
  </si>
  <si>
    <t>GAGGATTCAACCCGGCGGCGCGCGTCCGCCATG</t>
  </si>
  <si>
    <t>GTGAGCTCTCGCTGGCCCTTGAAAATCCGGGGG</t>
  </si>
  <si>
    <t>CACTCCCCGGCGCCGCTCGTGGGGGGCCCAAGT</t>
  </si>
  <si>
    <t>TCGCCGTGCCTACCATGGTGACCACGGGTGACG</t>
  </si>
  <si>
    <t>GGGTCGGGGCACGCCGGCCTCGCGGGCCGCCGG</t>
  </si>
  <si>
    <t>GGTAATTCTAGAGCTAATACATGCCCACGGGCG</t>
  </si>
  <si>
    <t>TACATGCCCACGGGCGCTGACCCCCCTTCCCGG</t>
  </si>
  <si>
    <t>CAGATCCCCAAATCCAGAGTGGCGGAGATGGGC</t>
  </si>
  <si>
    <t>CGCCCGTCGCTACTACCGATTGGATGGTTTAGT</t>
  </si>
  <si>
    <t>CCGTCGTAGTTCCGACCATAAACGATGCCGACT</t>
  </si>
  <si>
    <t>GGGGGGGGATGCGTGCATTTATCAGATCAAAAC</t>
  </si>
  <si>
    <t>ACACTGACTGGCTCAGCGTGTGCCTACCCTACG</t>
  </si>
  <si>
    <t>GGATAGCTGGCGCTCTCGCTCCCGACGTACGCA</t>
  </si>
  <si>
    <t>GGGAACGTGAGCTGGGTTTAGACCGTCGTGAGA</t>
  </si>
  <si>
    <t>AAGTCGGAATCCGCTAAGGAGTGTGTAACAACT</t>
  </si>
  <si>
    <t>AGGTAACGCAGGTGTCCTAAGGCGAGCTCAGGG</t>
  </si>
  <si>
    <t>ACTGGCTCAGCGTGTGCCTACCCTACGCCGGCA</t>
  </si>
  <si>
    <t>CGTCGCTACTACCGATTGGATGGTTTAGTGAGG</t>
  </si>
  <si>
    <t>CATGTGAACAGCAGTTGAACATGGGTCAGTCGG</t>
  </si>
  <si>
    <t>ACGTGAGCTGGGTTTAGACCGTCGTGAGACAGG</t>
  </si>
  <si>
    <t>GTGGCGGAGATGGGCGCCGCGAGGCGTCCAGTG</t>
  </si>
  <si>
    <t>GCTCCGGGATGGCTGGGAAGGCCCGGTGGGAAA</t>
  </si>
  <si>
    <t>GCCACCCGAGATTGAGCAATAACAGGTCTGTGA</t>
  </si>
  <si>
    <t>ACGGCCGCGGTATCCTGACCGTGCAAAGGTAGC</t>
  </si>
  <si>
    <t>TTTGGTCGCTCGCTCCTCTCCTACTTGGATAAC</t>
  </si>
  <si>
    <t>GCGCCCTGGAATGGGTTCGCCCTGAGAGAGGGG</t>
  </si>
  <si>
    <t>TCCGTTGCCCTCGGCCGATTGAAGGGGAGTCGG</t>
  </si>
  <si>
    <t>TCCATGTGAACAGCAGTTGAACATGGGTCAGTC</t>
  </si>
  <si>
    <t>GCGCCCGATGCCGACGCTCATCAGACCCCAGAA</t>
  </si>
  <si>
    <t>GTAGGAGGGCCACTGCGGTGAGCCTTGCAGCCT</t>
  </si>
  <si>
    <t>CTAATACATGCCCACGGGCGCTGACCCCCCTTC</t>
  </si>
  <si>
    <t>ATTCTAGAGCTAATACATGCCCACGGGCGCTGA</t>
  </si>
  <si>
    <t>TAACAATACAGGACTCTTTCGAGGCCCTGTAAT</t>
  </si>
  <si>
    <t>TTCAGATCCCCAAATCCAGAGTGGCGGAGATGG</t>
  </si>
  <si>
    <t>GGGCCACTGCGGTGAGCCTTGCAGCCTAGGGCA</t>
  </si>
  <si>
    <t>AAGTGCGGGCCATAAGCTTGCGTTGATTAAGTC</t>
  </si>
  <si>
    <t>AAGGCGCCCGATGCCGACGCTCATCAGACCCCA</t>
  </si>
  <si>
    <t>CGGTCGGCGTCCCCCAACTTCTTAGAGGGACAA</t>
  </si>
  <si>
    <t>TCGCTTCTGGCGCCAAGCGCCCGTCCCGCGCGT</t>
  </si>
  <si>
    <t>ACCGAACGCCGGGTTAAGGCGCCCGATGCCAGC</t>
  </si>
  <si>
    <t>GGGCGGGGCCGGGGCTGGGGTCGGCGGGGGACT</t>
  </si>
  <si>
    <t>GGGCCGTACCCATATCCGCAGCAGGTCTCCAAG</t>
  </si>
  <si>
    <t>CCTTTGTACACACCGCCCGTCGCTACTACCGAT</t>
  </si>
  <si>
    <t>TAGGAATAATGGAATAGGACCGCGGTTCTATTT</t>
  </si>
  <si>
    <t>GGAGGGCCACTGCGGTGAGCCTTGCAGCCTAGG</t>
  </si>
  <si>
    <t>GGAATTGACGGAAGGGCACCACCAGGAGTGGAG</t>
  </si>
  <si>
    <t>ACTGGCGCTGCGGGATGAACCGAACGCCGGGTT</t>
  </si>
  <si>
    <t>GCTAGGAATAATGGAATAGGACCGCGGTTCTAT</t>
  </si>
  <si>
    <t>AGGGGCCCGTGCCTTGGAAAGTGTCGCGGTTCC</t>
  </si>
  <si>
    <t>GAGAGAGTTCAAGAGGGCGTGAAACCGTTAAGA</t>
  </si>
  <si>
    <t>AAGTCGGCAAGCCGGATCCGTAACTTCGGAAAA</t>
  </si>
  <si>
    <t>GCGTCCAGTGCGGTAACGCGACCGATCCCGGAG</t>
  </si>
  <si>
    <t>GCATGCTAACTAGTTACGCGACCCCCGAGCGGT</t>
  </si>
  <si>
    <t>CGCTCGTGGGGGGCCCAAGTCCTTCTGATCGAG</t>
  </si>
  <si>
    <t>CCGTCGCTACTACCGATTGGATGGTTTAGTGAG</t>
  </si>
  <si>
    <t>TAATCAAGAACGAAAGTCGGAGGTTCGAAGACG</t>
  </si>
  <si>
    <t>GATGCGTGCATTTATCAGATCAAAACCAACCCG</t>
  </si>
  <si>
    <t>CGCGAGGCGTCCAGTGCGGTAACGCGACCGATC</t>
  </si>
  <si>
    <t>TTCTGACCTTTTGGGTTTTAAGCAGGAGGTGTC</t>
  </si>
  <si>
    <t>TGAGAGATGGGTGAGTGCCGTTCCGAAGGGATG</t>
  </si>
  <si>
    <t>TGAGAACTTTGAAGGCCGAAGTGGAGAAGGGTT</t>
  </si>
  <si>
    <t>ACCGTTAAGAGGTAAACTGGTGGGGTCCGCGCA</t>
  </si>
  <si>
    <t>ATGTTGGCCATGGAAGTCGGAATCCGCTAAGGA</t>
  </si>
  <si>
    <t>CACACCGCCCGTCGCTACTACCGATTGGATGGT</t>
  </si>
  <si>
    <t>AAACCGTTAAGAGGTAAACTGGTGGGGTCCGCG</t>
  </si>
  <si>
    <t>GTTCCGAAGGGATGGGCGATGGCCTCCGTTGCC</t>
  </si>
  <si>
    <t>TCAAAACCAACCCGGTGAGCTCCCTCCCGGCTC</t>
  </si>
  <si>
    <t>AGCTGGCGCTCTCGCTCCCGACGTACGCAGTTT</t>
  </si>
  <si>
    <t>GAATCAACTAGCCCTGAAAATGGATGGCGCTGG</t>
  </si>
  <si>
    <t>CAGATACCGTCGTAGTTCCGACCATAAACGATG</t>
  </si>
  <si>
    <t>TGAGAGGTGTAGAATAAGTGGGAGGCCCCCGGC</t>
  </si>
  <si>
    <t>GTGAGGCTGGTCGCGGCCCCCGGCGCGCCGGGC</t>
  </si>
  <si>
    <t>TTCACTGACCCGGTGAGGCGGGGGGGGGGGGCG</t>
  </si>
  <si>
    <t>GCCAAGCGTTCATAGCGACGTCGCTTTTTGATC</t>
  </si>
  <si>
    <t>TGCGGTAACGCGACCGATCCCGGAGAAGCCCCG</t>
  </si>
  <si>
    <t>GGTTCCGGCGGCATCCGGTGAGCTCTCGCTGGC</t>
  </si>
  <si>
    <t>ATACCACCCTGAACGCGCCTGATCTCGTCTGAT</t>
  </si>
  <si>
    <t>AGAGTGGCGGAGATGGGCGCCGCGAGGCGTCCA</t>
  </si>
  <si>
    <t>CGGGGCCGGGGCTGGGGTCGGCGGGGGACTGCC</t>
  </si>
  <si>
    <t>AGTAGGAGGGCCACTGCGGTGAGCCTTGCAGCC</t>
  </si>
  <si>
    <t>GTGCCTACCCTACGCCGGCAGGCGCGGGTAACC</t>
  </si>
  <si>
    <t>TCGCCCGCCGCGCCGGGGAGGTGGAGCACGAGC</t>
  </si>
  <si>
    <t>GAAGCCCCGGGGAGAGTTCTCTTTTCTTTGTGA</t>
  </si>
  <si>
    <t>AAATTCTTGGACCGGCGCAAGACGGACCAGAGC</t>
  </si>
  <si>
    <t>GAGAAGGGTTCCATGTGAACAGCAGTTGAACAT</t>
  </si>
  <si>
    <t>CGCCCGATGCCGACGCTCATCAGACCCCAGAAA</t>
  </si>
  <si>
    <t>TGGATAAGGATTGGCTCTAAGGGCTGGGTCTGA</t>
  </si>
  <si>
    <t>CACTGACTGGCTCAGCGTGTGCCTACCCTACGC</t>
  </si>
  <si>
    <t>CTCTTTTCTTTGTGAAGGGCAGGGCGCCCTGGA</t>
  </si>
  <si>
    <t>ATATAGACAGCAGGATGTTGGCCATGGAAGTAG</t>
  </si>
  <si>
    <t>GATGCCGACTGGCAATGCGGCGGCGTTATTCCC</t>
  </si>
  <si>
    <t>CGCAAGACGGACCAGAGCGAAAGCATTTGCCAA</t>
  </si>
  <si>
    <t>TTTTCACTGACCCGGTGAGGCGGGGGGGGGGGG</t>
  </si>
  <si>
    <t>AATACAGGACTCTTTCGAGGCCCTGTAATTGGA</t>
  </si>
  <si>
    <t>AAATGTGGTGTACAGAAGACCCACTCCCCAGCG</t>
  </si>
  <si>
    <t>CAGCCGACTTAGAACTGGTGCGGACCAGGGGCG</t>
  </si>
  <si>
    <t>AAGCCGCCGTGGCGCAATGAAGGTGAAGGGCCC</t>
  </si>
  <si>
    <t>CGTGCCTTGGAAAGTGTCGCGGTTCCGGCAGTG</t>
  </si>
  <si>
    <t>CCGCCGGGCGTCGGGACCGGGGTCCGGTGCGGA</t>
  </si>
  <si>
    <t>TACCCATATCCGCAGCAGGTCTCCAAGGTGAAC</t>
  </si>
  <si>
    <t>TAACGGCCGCGGTATCCTGACCGTGCAAAGGTA</t>
  </si>
  <si>
    <t>GATGGCCTCCGTTGCCCTCGGCCGATTGAAGGG</t>
  </si>
  <si>
    <t>TGAACGGCTAAACGAGGGTCCAACTGTCTCTTA</t>
  </si>
  <si>
    <t>GTGCATGGCCGTTCTTAGTTGGTGGAGCGATTT</t>
  </si>
  <si>
    <t>TGCGGGCCATAAGCTTGCGTTGATTAAGTCCCT</t>
  </si>
  <si>
    <t>AACTGGCGCTGCGGGATGAACCGAACGCCGGGT</t>
  </si>
  <si>
    <t>TCCTGAGAGATGGGTGAGTGCCGTTCCGAAGGG</t>
  </si>
  <si>
    <t>CGGCTTTGGTGACTCTAGATAACCTCGGGCCGA</t>
  </si>
  <si>
    <t>CGCTCATCAGACCCCAGAAAAGGTGTTGGTTGA</t>
  </si>
  <si>
    <t>TCTCGCTGGCCCTTGAAAATCCGGGGGAGAGCT</t>
  </si>
  <si>
    <t>GCGGCATCCGGTGAGCTCTCGCTGGCCCTTGAA</t>
  </si>
  <si>
    <t>AAATACCGGCACGAGACCGATAGTCAACAAGTA</t>
  </si>
  <si>
    <t>CGCCCTGAGAGAGGGGCACGTGCCTTGGAAAGC</t>
  </si>
  <si>
    <t>AGGATAGCTGGCGCTCTCGCTCTTTTTTTCCCG</t>
  </si>
  <si>
    <t>GGTGGCGACTCTGGACGCGAGCTGGGCCCTTCC</t>
  </si>
  <si>
    <t>CCCGATGCCGACGCTCATCAGACCCCAGAAAAG</t>
  </si>
  <si>
    <t>CGATTGAAGGGGAGTCGGGTTCAGATCCCCAAA</t>
  </si>
  <si>
    <t>AGAGGTGAAATTCTTGGACCGGCGCAAGACGGA</t>
  </si>
  <si>
    <t>CCCATGAACGAGGAATTCCCAGTAAGTGCGGGC</t>
  </si>
  <si>
    <t>CCCGGGGAGAGTTCTCTTTTCTTTGTGAAGGGC</t>
  </si>
  <si>
    <t>CAGGCGCGGGTAACCCGTTGAACCCCATTCGTG</t>
  </si>
  <si>
    <t>GAATTGACGGAAGGGCACCACCAGGAGTGGAGC</t>
  </si>
  <si>
    <t>GCGGTTCTATTTTGTTGGTTTTCGGAACTGAGG</t>
  </si>
  <si>
    <t>TGAAACCGTTAAGAGGTAAACTGGTGGGGTCCG</t>
  </si>
  <si>
    <t>GCCTCTGGCATGTTGGAACAATGTAGGTAAAAC</t>
  </si>
  <si>
    <t>GGGAAACCTCACCCGGCCCGGACACGGACAGGA</t>
  </si>
  <si>
    <t>GGACCGCGGTTCTATTTTGTTGGTTTTCGGAAC</t>
  </si>
  <si>
    <t>TTCCCGGAGTCGGGTTGCTTGGGAATGCAGCCC</t>
  </si>
  <si>
    <t>TAACCCGTTGAACCCCATTCGTGATGGGGATCG</t>
  </si>
  <si>
    <t>CCGAGCGGTCGGCGTCCCCCAACTTCTTAGAGG</t>
  </si>
  <si>
    <t>GAGTCGGGTTCAGATCCCCAAATCCAGAGTGGC</t>
  </si>
  <si>
    <t>GTCGGGGCACGCCGGCCTCGCGGGCCGCCGGTG</t>
  </si>
  <si>
    <t>ATGAGTAGGAGGGCCACTGCGGTGAGCCTTGCA</t>
  </si>
  <si>
    <t>AGAAGACGGTCGAACTTGACTATCTAGAGGAAG</t>
  </si>
  <si>
    <t>TGGGTGGTGGTGCATGGCCGTTCTTAGTTGGTG</t>
  </si>
  <si>
    <t>TGGGTTCCGGGGGGAGTATGGTTGCAAAGCTGA</t>
  </si>
  <si>
    <t>CGCCGTGCCTACCATGGTGACCACGGGTGACGG</t>
  </si>
  <si>
    <t>TCTTGGACCGGCGCAAGACGGACCAGAGCGAAA</t>
  </si>
  <si>
    <t>GTAGTCGCCGTGCCTACCATGGTGACCACGGGT</t>
  </si>
  <si>
    <t>CTCCGTTGCCCTCGGCCGATTGAAGGGGAGTCG</t>
  </si>
  <si>
    <t>GGATAACTGGCTTGTGGCGGCCAAGCGTTCATA</t>
  </si>
  <si>
    <t>TTGGGTTCCGGGGGGAGTATGGTTGCAAAGCTG</t>
  </si>
  <si>
    <t>CACGCGCGCTACACTGACTGGCTCAGCGTGTGC</t>
  </si>
  <si>
    <t>TTCCTCCCGACCCCTCCACCAGAGCGTCGTTCC</t>
  </si>
  <si>
    <t>GCGGTGGCGACTCTGGACGCGAGCTGGGCCCTT</t>
  </si>
  <si>
    <t>GAGCCGCCTGGATACCGCAGCTAGGAATAATGG</t>
  </si>
  <si>
    <t>GGTTCAGACATTTGGTGTATGTGCTTGGCTGAG</t>
  </si>
  <si>
    <t>CGTGAGCTGGGTTTAGACCGTCGTGAGACAGGT</t>
  </si>
  <si>
    <t>TCCCGGAGTCGGGTTGCTTGGGAATGCAGCCCA</t>
  </si>
  <si>
    <t>GTCCCGGCAGATCTTTCCCGCTCCCCGTTCCTC</t>
  </si>
  <si>
    <t>TACAGGACTCTTTCGAGGCCCTGTAATTGGAAT</t>
  </si>
  <si>
    <t>GAAAGTCGGAGGTTCGAAGACGATCAGATACCG</t>
  </si>
  <si>
    <t>CGGCCAAGCGTTCATAGCGACGTCGCTTTTTGA</t>
  </si>
  <si>
    <t>TTTGTCTGGTTAATTCCGATAACGAACGAGACT</t>
  </si>
  <si>
    <t>GCCGCCTGGATACCGCAGCTAGGAATAATGGAA</t>
  </si>
  <si>
    <t>CCGTTCTTAGTTGGTGGAGCGATTTGTCTGGTT</t>
  </si>
  <si>
    <t>TGAGCTGGGTTTAGACCGTCGTGAGACAGGTTA</t>
  </si>
  <si>
    <t>AGGCGCGGGTAACCCGTTGAACCCCATTCGTGA</t>
  </si>
  <si>
    <t>ACGCCGGCAGGCGCGGGTAACCCGTTGAACCCC</t>
  </si>
  <si>
    <t>TCGTAGTTGGATCTTGGGAGCGGGCGGGCGGTC</t>
  </si>
  <si>
    <t>CGCGCGGGCGGGGCCGGGGCTGGGGTCGGCGGG</t>
  </si>
  <si>
    <t>CCAGGCTTGGGTCTTCCCGGAGTCGGGTTGCTT</t>
  </si>
  <si>
    <t>AAGACGGTCGAACTTGACTATCTAGAGGAAGTA</t>
  </si>
  <si>
    <t>ACGAGACTCTGGCATGCTAACTAGTTACGCGAC</t>
  </si>
  <si>
    <t>CGTTCTTAGTTGGTGGAGCGATTTGTCTGGTTA</t>
  </si>
  <si>
    <t>TCAGCCACCCGAGATTGAGCAATAACAGGTCTG</t>
  </si>
  <si>
    <t>CTCTGGCATGTTGGAACAATGTAGGTAAAACAG</t>
  </si>
  <si>
    <t>ATGCCCTTAGATGTCCGGGGCTGCACGCGCGCT</t>
  </si>
  <si>
    <t>GATCAAAACCAACCCGGTGAGCTCCCTCCCGGC</t>
  </si>
  <si>
    <t>TAGAGGAAGTAAAAGTCGTAACAAGGTTTCCGT</t>
  </si>
  <si>
    <t>AGGGGCTCTCGCTTCTGGCGCCAAGCGTCTGTC</t>
  </si>
  <si>
    <t>CTCGTAGTTGGATCTTGGGAGCGGGCGGGCGGT</t>
  </si>
  <si>
    <t>ACCATAAACGATGCCGACTGGCAATGCGGCGGC</t>
  </si>
  <si>
    <t>CGATAACGAACGAGACTCTGGCATGCTAACTAG</t>
  </si>
  <si>
    <t>TCCTCTCCTACTTGGATAACTGTGGTAATTCTA</t>
  </si>
  <si>
    <t>GGGAGTCGGGTTCAGATCCCCAAATCCAGAGTG</t>
  </si>
  <si>
    <t>CGGCAGGCGCGGGTAACCCGTTGAACCCCATTC</t>
  </si>
  <si>
    <t>CTTTGGGTTCCGGGGGGAGTATGGTTGCAAAGC</t>
  </si>
  <si>
    <t>GGTCAGTCAGTCCTGAGAGATGGGTGAGTGCCG</t>
  </si>
  <si>
    <t>CTTTTCTTTGTGAAGGGCAGGGCGCCCTGGAAT</t>
  </si>
  <si>
    <t>GAGGTAAACTGGTGGGGTCCGCGCAGTCCGCCC</t>
  </si>
  <si>
    <t>ATAACCTCGGGCCGATCGCACGCCCCCGTGGCG</t>
  </si>
  <si>
    <t>CGCTGAGAAGACGGTCGAACTTGACTATCTAGA</t>
  </si>
  <si>
    <t>CCCTCAGGATAGCTGGCGCTCTCGCTCCCGACG</t>
  </si>
  <si>
    <t>GAGTGCCGTTCCGAAGGGATGGGCGATGGCCTC</t>
  </si>
  <si>
    <t>GTGTGAGGCTGGTCGCGGCCCCCGGCGCGCCGG</t>
  </si>
  <si>
    <t>GTGAGCTCCCTCCCGGCTCCGGCCGGGGGTCGG</t>
  </si>
  <si>
    <t>GATGGCGCTGGAGCGTGGGGACCATACCCAGCC</t>
  </si>
  <si>
    <t>CCGAGGGGCTCTCGCTTCTGGCGCCAAGCTTCC</t>
  </si>
  <si>
    <t>GAAGTCGGAATCCGCTAAGGAGTGTGTAACAAC</t>
  </si>
  <si>
    <t>AGGGAACGTGAGCTGGGATTAGACCGTCGTGAG</t>
  </si>
  <si>
    <t>GTTCCGGCGGCATCCGGTGAGCTCTCGCTGGCC</t>
  </si>
  <si>
    <t>GCATGGCCGTTCTTAGTTGGTGGAGCGATTTGT</t>
  </si>
  <si>
    <t>GAAGGGCAGGGCGCCCTGGAATGGGTTCGCCCT</t>
  </si>
  <si>
    <t>CGACTCTGGACGCGAGCTGGGCCCTTCCCATGG</t>
  </si>
  <si>
    <t>GGCCCGAGCCGCCTGGATACCGCAGCTAGGAAT</t>
  </si>
  <si>
    <t>TCCGCGCAGTCCGCCCGGAGGATTCAACCCGGC</t>
  </si>
  <si>
    <t>GGCCATGGAAGTCGGAATCCGCTAAGGAGTGTG</t>
  </si>
  <si>
    <t>TTCGAGGCCCTGTAATTGGAATGAGTCCACTTT</t>
  </si>
  <si>
    <t>CTCAGGATAGCTGGCGCTCTCGCTCCCGACGTA</t>
  </si>
  <si>
    <t>AATTCCGATAACGAACGAGACTCTGGCATGCTA</t>
  </si>
  <si>
    <t>TAAGTCCCTGCCCTTTGTACACACCGCCCGTCG</t>
  </si>
  <si>
    <t>AGGTGTTGGTTGATATAGACAGCAGGATGTTGG</t>
  </si>
  <si>
    <t>GTTCCGACCATAAACGATGCCGACTGGTGATGC</t>
  </si>
  <si>
    <t>AACAAGGTTTCCGTAGGTGAACCTGCGGAAGGA</t>
  </si>
  <si>
    <t>TAAACTGGTGGGGTCCGCGCAGTCCGCCCGGAG</t>
  </si>
  <si>
    <t>CTTCTGACCTTTTGGGTTTTAAGCAGGAGGTGT</t>
  </si>
  <si>
    <t>CCGGAGGATTCAACCCGGCGGCGCGCGTCCGCC</t>
  </si>
  <si>
    <t>ACGGGCGCTGACCCCCCTTCCCGGGGGGGGGGG</t>
  </si>
  <si>
    <t>GTCGAACTTGACTATCTAGAGGAAGTAAAAGTC</t>
  </si>
  <si>
    <t>TCGACGCTCATCAGACCCCAGAAAAGGTGTTGG</t>
  </si>
  <si>
    <t>GAAAATCCGGGGGAGAGCTTGTAAATCTCCGGG</t>
  </si>
  <si>
    <t>GGTTAAGGCGCCCGATGCCGACGCTCATCAGAC</t>
  </si>
  <si>
    <t>GTAAGTGCGGGCCATAAGCTTGCGTTGATTAAG</t>
  </si>
  <si>
    <t>GATGTTGGCCATGGAAGTCGGAATCCGCTAAGG</t>
  </si>
  <si>
    <t>CCAGCCCGTGGACGGTGTGAGGCTGGTAGCGCC</t>
  </si>
  <si>
    <t>AGGTTCGAAGACGATCAGATACCGTCGTAGTTC</t>
  </si>
  <si>
    <t>ACGGCCATACCACCCTGAACGTGCCCGATCTCG</t>
  </si>
  <si>
    <t>CGAGCCGCCTGGATACCGCAGCTAGGAATAATG</t>
  </si>
  <si>
    <t>TGGGGTCCGCGCAGTCCGCCCGGAGGATTCAAC</t>
  </si>
  <si>
    <t>GCTCCCGACGTACGCAGTTTTATCCGGTAAAGC</t>
  </si>
  <si>
    <t>AAGAGAGAGTTCAAGAGGGCGTGAAACCGTTAA</t>
  </si>
  <si>
    <t>TCGCTCGCTCCTCTCCTACTTGGATAACTGTGG</t>
  </si>
  <si>
    <t>GGGGGGGGCGAGCCCCGAGGGGCTCTCGCTTCT</t>
  </si>
  <si>
    <t>GATGCCGACGCTCATCAGACCCCAGAAAAGGTG</t>
  </si>
  <si>
    <t>AGAACTGGTGCTGCGGGATGAACCGAACGCCGG</t>
  </si>
  <si>
    <t>GAACGAAAGTCGGAGGTTCGAAGACGATCAGAT</t>
  </si>
  <si>
    <t>ATTCCGTGGGTGGTGGTGCATGGCCGTTCTTAG</t>
  </si>
  <si>
    <t>AGTCGGAGGTTCGAAGACGATCAGATACCGTCG</t>
  </si>
  <si>
    <t>GCGGGCCATAAGCTTGCGTTGATTAAGTCCCTG</t>
  </si>
  <si>
    <t>AAGACGATCAGATACCGTCGTAGTTCCGACCAT</t>
  </si>
  <si>
    <t>CCTCAGGATAGCTGGCGCTCTCGCTCCCGACGT</t>
  </si>
  <si>
    <t>CCCGGTGAGCTCCCTCCCGGCTCCGGCCGGGGG</t>
  </si>
  <si>
    <t>GAGATGGGTGAGTGCCGTTCCGAAGGGATGGGC</t>
  </si>
  <si>
    <t>GGAGCGGGCGGGCGGTCCGCCGCGAGGCGAGTC</t>
  </si>
  <si>
    <t>GAAGGGCACCACCAGGAGTGGAGCCTGCGGCTT</t>
  </si>
  <si>
    <t>GATCTTTCCCGCTCCCCGTTCCTCCCGACCCCT</t>
  </si>
  <si>
    <t>TTAACGGCCGCGGTATCCTGACCGTGCAAAGGT</t>
  </si>
  <si>
    <t>GACTAGCATGAACGGCTAAACGAGGGTCCAACT</t>
  </si>
  <si>
    <t>GCAATTATTCCCCATGAACGAGGAATTCCCAGT</t>
  </si>
  <si>
    <t>CGTGGACGGTGTGAGGCTGGTCGCGGCCCCCGG</t>
  </si>
  <si>
    <t>CAGTCAGTCCTGAGAGATGGGTGAGTGCCGTTC</t>
  </si>
  <si>
    <t>AAATGAGAACTTTGAAGGCCGAAGTGGAGAAGG</t>
  </si>
  <si>
    <t>TAATCCTGCTCAGTACGAGAGGAACCGCAGCTA</t>
  </si>
  <si>
    <t>GGTCGGCGTCCCCCAACTTCTTAGAGGGACAAG</t>
  </si>
  <si>
    <t>ACAAGTACCGTAAGGGAAAGTTGAAAAGAACTT</t>
  </si>
  <si>
    <t>GTCAGTCAGTCCTGAGAGATGGGTGAGTGCCGT</t>
  </si>
  <si>
    <t>CGCGGTTCTATTTTGTTGGTTTTCGGAACTGAG</t>
  </si>
  <si>
    <t>TTCAAATGAGAACTTTGAAGGCCGAAGTGGAGA</t>
  </si>
  <si>
    <t>CACCCATATCCGCAGCAGGTCTCCAAGGTGAAC</t>
  </si>
  <si>
    <t>CGAATCAACTAGCCCTGAAAATGGATGGCGCTG</t>
  </si>
  <si>
    <t>AACAAGTACCGTAAGGGAAAGTTGAAAAGAACT</t>
  </si>
  <si>
    <t>CCGCCCCTCCCACGGCGCGACCTCTCACCCATC</t>
  </si>
  <si>
    <t>CACGGGTGACGGGGAATCAGGGTTCGATTCCGG</t>
  </si>
  <si>
    <t>CGGCCCGTCTCGCCCGCCGCGCCGGGGAGGTGG</t>
  </si>
  <si>
    <t>GTATCTTCTGGATAAGGATTGGCTCTAAGGGCT</t>
  </si>
  <si>
    <t>AGAACGAAAGTCGGAGGTTCGAAGACGATCAGA</t>
  </si>
  <si>
    <t>GTGCGGTAACGCGACCGATCCCGGAGAAGCCCC</t>
  </si>
  <si>
    <t>TCCGCTAAGGAGTGTGTAACAACTCACCTGTCA</t>
  </si>
  <si>
    <t>TCCGACCATAAACGATGCCGACTGGTGATGCAG</t>
  </si>
  <si>
    <t>CCGTTAAGAGGTAAACTGGTGGGGTCCGCGCAG</t>
  </si>
  <si>
    <t>AGGTGAAATTCTTGGACCGGCGCAAGACGGACC</t>
  </si>
  <si>
    <t>GCCGGTGAAATACCACTACTCTCATCGTTTTTT</t>
  </si>
  <si>
    <t>GGCCAAGCGTTCATAGCGACGTCGCTTTTTGAT</t>
  </si>
  <si>
    <t>CAGCCTCTGGCATGTTGGAACAATGTAGGTAAA</t>
  </si>
  <si>
    <t>CTTTCGAGGCCCTGTAATTGGAATGAGTCCACT</t>
  </si>
  <si>
    <t>CGCCGCGCCGGGGAGGTGGAGCACGAGCGTACG</t>
  </si>
  <si>
    <t>TCGCTCCTCTCCTACTTGGATAACTGTGGTAAT</t>
  </si>
  <si>
    <t>ATGAGAGGTGTAGAATAAGTGGGAGGCCCCCGG</t>
  </si>
  <si>
    <t>GGCGCGGGTAACCCGTTGAACCCCATTCGTGAT</t>
  </si>
  <si>
    <t>AAAGGTGTTGGTTGATATAGACAGCAGGATGTT</t>
  </si>
  <si>
    <t>GGTAATCCTGCTCAGTACGAGAGGAACCGCAGC</t>
  </si>
  <si>
    <t>AGTCCCTGCCCTTTGTACACACCGCCCGTCGCT</t>
  </si>
  <si>
    <t>TCGCTGGCCCTTGAAAATCCGGGGGAGAGCTTG</t>
  </si>
  <si>
    <t>GGTCCGCGCAGTCCGCCCGGAGGATTCAACCCG</t>
  </si>
  <si>
    <t>CCCGGCAGATCTTTCCCGCTCCCCGTTCCTCCC</t>
  </si>
  <si>
    <t>GACTTAGAACTGGTGCGGACCAGGGGAATCCTA</t>
  </si>
  <si>
    <t>GGGAAGCCTAGGGCGCGGGCCCGGGTGGAGCTG</t>
  </si>
  <si>
    <t>TGATATAGACAGCAGGATGTTGGCCATGGAAGT</t>
  </si>
  <si>
    <t>TCAGGATAGCTGGCGCTCTCGCTCCCGACGTAC</t>
  </si>
  <si>
    <t>GTACACACCGCCCGTCGCTACTACCGATTGGAT</t>
  </si>
  <si>
    <t>ACGGAAGGGCACCACCAGGAGTGGAGCCTGCGG</t>
  </si>
  <si>
    <t>GCATGCGCGAGTCAGGGGCTCGTCCGAAAGCCG</t>
  </si>
  <si>
    <t>TCTGGCATGTTGGAACAATGTAGGTAAAACAGG</t>
  </si>
  <si>
    <t>CCCGCTCCCCGTTCCTCCCGACCCCTCCACCCA</t>
  </si>
  <si>
    <t>TTGAAAATCCGGGGGAGAGCTTGTAAATCTCCG</t>
  </si>
  <si>
    <t>GTGAGTGCCGTTCCGAAGGGATGGGCGATGGCC</t>
  </si>
  <si>
    <t>GCCGCCGCCAGGCGTACTTCCACCGTGGCTATT</t>
  </si>
  <si>
    <t>CGGAGATGGGCGCCGCGAGGCGTCCAGTGCGGT</t>
  </si>
  <si>
    <t>TAAGTGCGGGCCATAAGCTTGCGTTGATTAAGT</t>
  </si>
  <si>
    <t>ATGCTAACTAGTTACGCGACCCCCGAGCGGTCG</t>
  </si>
  <si>
    <t>CCGTGGCGCAATGAAGGTGAAGGGCCCCGCCCG</t>
  </si>
  <si>
    <t>GCGGCCAAGCGTTCATAGCGACGTCGCTTTTTG</t>
  </si>
  <si>
    <t>CCTTAGATGTCCGGGGCTGCACGCGCGCTACAC</t>
  </si>
  <si>
    <t>CCGGCAGGCGCGGGTAACCCGTTGAACCCCATT</t>
  </si>
  <si>
    <t>TGAAGGGCAGGGCGCCCTGGAATGGGTTCGCCC</t>
  </si>
  <si>
    <t>CGGCAAGCCGGATCCGTAACTTCGGAAAAAAAA</t>
  </si>
  <si>
    <t>AACTGGTGGGGTCCGCGCAGTCCGCCCGGAGGA</t>
  </si>
  <si>
    <t>TGGTCCCGGCAGATCTTTCCCGCTCCCCGTTCC</t>
  </si>
  <si>
    <t>AGAAGCCCCGGGGAGAGTTCTCTTTTCTTTGTG</t>
  </si>
  <si>
    <t>CAACTAGCCCTGAAAATGGATGGCGCTGGAGCG</t>
  </si>
  <si>
    <t>ATGCCCACGGGCGCTGACCCCCCTTCCCGGGGG</t>
  </si>
  <si>
    <t>ACCGCAGCTAGGAATAATGGAATAGGACCGCGG</t>
  </si>
  <si>
    <t>AGCATGAACGGCTAAACGAGGGTCCAACTGTCT</t>
  </si>
  <si>
    <t>CGAAAGTCGGAGGTTCGAAGACGATCAGATACC</t>
  </si>
  <si>
    <t>TTCCATGTGAACAGCAGTTGAACATGGGTCAGT</t>
  </si>
  <si>
    <t>CGAGAACTTTGAAGGCCGAAGTGGAGAAGGGTT</t>
  </si>
  <si>
    <t>TTCCGGGGGGAGTATGGTTGCAAAGCTGAAACT</t>
  </si>
  <si>
    <t>TTTGGGTTCCGGGGGGAGTATGGTTGCAAAGCT</t>
  </si>
  <si>
    <t>AATAGGGAACGTGAGCTGGGATTAGACCGTCGT</t>
  </si>
  <si>
    <t>GTTGAACCCCATTCGTGATGGGGATCGGGGATT</t>
  </si>
  <si>
    <t>CTTTGAAGAGAGAGTTCAAGAGGGCGTGAAACC</t>
  </si>
  <si>
    <t>GAACATGGGTCAGTCGGTCCTGAGAGATAGCCA</t>
  </si>
  <si>
    <t>CCGGGCCGCCCCTCCCACGGCGCGACCTCTCAC</t>
  </si>
  <si>
    <t>GGGCGGGGGGCCGGGCCGCCCCTCCCACGGCGC</t>
  </si>
  <si>
    <t>GGAGAGTTCTCTTTTCTTTGTGAAGGGCAGGGC</t>
  </si>
  <si>
    <t>GGCATGCTAACTAGTTACGCGACCCCCGAGCGG</t>
  </si>
  <si>
    <t>ACTTGGATGAGAGACCGCCTGGGAATACCGGGT</t>
  </si>
  <si>
    <t>GAAGGGATGGGCGATGGCCTCCGTTGCCCTCGG</t>
  </si>
  <si>
    <t>TCAAATGAGAACTTTGAAGGCCGAAGTGGAGAA</t>
  </si>
  <si>
    <t>CTGCCCTTTGTACACACCGCCCGTCGCTACTAC</t>
  </si>
  <si>
    <t>ACTCTTTCGAGGCCCTGTAATTGGAATGAGTCC</t>
  </si>
  <si>
    <t>CCGTTGAACCCCATTCGTGATGGGGATCGGGGA</t>
  </si>
  <si>
    <t>ACCACCCTGAACGCACCCGATCTCGTCTGATCT</t>
  </si>
  <si>
    <t>GAACGAGACTCTGGCATGCTAACTAGTTACGCG</t>
  </si>
  <si>
    <t>ACTAGCCCTGAAAATGGATGGCGCTGGAGCGTG</t>
  </si>
  <si>
    <t>AGTAAGTGCGGGCCATAAGCTTGCGTTGATTAA</t>
  </si>
  <si>
    <t>CCGCGAGGCGTCCAGTGCGGTAACGCGACCGAT</t>
  </si>
  <si>
    <t>AAAGCCGCCGTGGCGCAATGAAGGTGAAGGGCC</t>
  </si>
  <si>
    <t>TACTACCGATTGGATGGTTTAGTGAGGCCCACG</t>
  </si>
  <si>
    <t>TAGGGACTAGCATGAACGGCTAAACGAGGGTCC</t>
  </si>
  <si>
    <t>GTCGGAATCCGCTAAGGAGTGTGTAACAACTCA</t>
  </si>
  <si>
    <t>CCAAGCGTTCATAGCGACGTCGCTTTTTGATCC</t>
  </si>
  <si>
    <t>AGGGATGGGCGATGGCCTCCGTTGCCCTCGGCC</t>
  </si>
  <si>
    <t>AAGGGATGGGCGATGGCCTCCGTTGCCCTCGGC</t>
  </si>
  <si>
    <t>CTTGGGTCTTCCCGGAGTCGGGTTGCTTGGGAA</t>
  </si>
  <si>
    <t>GCCCTGAAAATGGATGGCGCTGGAGCGTGGGGA</t>
  </si>
  <si>
    <t>CTCCGGGATGGCTGGGAAGGCCCGGTGGGAAAG</t>
  </si>
  <si>
    <t>GGTGTTGGTTGATATAGACAGCAGGATGTTGGC</t>
  </si>
  <si>
    <t>GGGAGAGTTCTCTTTTCTTTGTGAAGGGCAGGG</t>
  </si>
  <si>
    <t>CCGGCCCGTCTCGCCCGCCGCGCCGGGGAGGTG</t>
  </si>
  <si>
    <t>GCATGAACGGCTAAACGAGGGTCCAACTGTCTC</t>
  </si>
  <si>
    <t>GGAATAATGGAATAGGACCGCGGTTCTATTTTG</t>
  </si>
  <si>
    <t>TCCCGGCAGATCTTTCCCGCTCCCCGTTCCTCC</t>
  </si>
  <si>
    <t>GAAGAGAGAGTTCAAGAGGGCGTGAAACCTTTA</t>
  </si>
  <si>
    <t>CGCAGTCCGCCCGGAGGATTCAACCCGGCGGCG</t>
  </si>
  <si>
    <t>CAAAGTCTTTGGGTTCCGGGGGGAGTATGGTTG</t>
  </si>
  <si>
    <t>TCGAAGACGATCAGATACCGTCGTAGTTCCGAC</t>
  </si>
  <si>
    <t>ATGGGTGAGTGCCGTTCCGAAGGGATGGGCGAT</t>
  </si>
  <si>
    <t>CCCAGTAAGTGCGGGCCATAAGCTTGCGTTGAT</t>
  </si>
  <si>
    <t>GGGGGCGCGCGGGCGGGGCCGGGGCTGGGGTCG</t>
  </si>
  <si>
    <t>AGTTGAACATGGGTCAGTCGGTCCTGAGAGATA</t>
  </si>
  <si>
    <t>AGACTCTGGCATGCTAACTAGTTACGCGACCCC</t>
  </si>
  <si>
    <t>GTGGGGTCCGCGCAGTCCGCCCGGAGGATTCAA</t>
  </si>
  <si>
    <t>GGCAGGCGCGGGTAACCCGTTGAACCCCATTCG</t>
  </si>
  <si>
    <t>ACCCGGTGAGCTCCCTCCCGGCTCCGGCCGGGG</t>
  </si>
  <si>
    <t>GGTCGCGGCCCCCGGCGCGCCGGGCTCGGCTCT</t>
  </si>
  <si>
    <t>TTTGAAGAGAGAGTTCAAGAGGGCGTGAAACCT</t>
  </si>
  <si>
    <t>TTTGACTGGGGCGGTACACCTGTCAAACGGTAA</t>
  </si>
  <si>
    <t>TCCCCCGCCTCCCCTCCGCGCACCAGGTTTCAT</t>
  </si>
  <si>
    <t>TCCCTCAGGATAGCTGGCGCTCTCGCTCCCGAC</t>
  </si>
  <si>
    <t>TTCAGCCACCCGAGATTGAGCAATAACAGGTCT</t>
  </si>
  <si>
    <t>TTTAGACCGTCGTGAGACAGGTTAGTTTTACCC</t>
  </si>
  <si>
    <t>GTAGAATAAGTGGGAGGCCCCCGGCGCCCGGCT</t>
  </si>
  <si>
    <t>CGCGGGTAAACGGTGGGAGTAACTATGACTGTC</t>
  </si>
  <si>
    <t>TGATCTCAACCTATTCTCAAACTTTAAATGGGT</t>
  </si>
  <si>
    <t>GCCCGTCTCGCCCGCCGCGCCGGGGAGGTGGAG</t>
  </si>
  <si>
    <t>TTTCCCGCTCCCCGTTCCTCCCGACCCCTCCAC</t>
  </si>
  <si>
    <t>CTTGCGTTGATTAAGTCCCTGCCCTTTGTACAC</t>
  </si>
  <si>
    <t>GTGTACGGAAGACGCACTCCCCGGCGCCGCTCG</t>
  </si>
  <si>
    <t>CGGTAACGCGACCGATCCCGGAGAAGCCCCGGG</t>
  </si>
  <si>
    <t>GCTTGCGTTGATTAAGTCCCTGCCCTTTGTACA</t>
  </si>
  <si>
    <t>CGAAGCTAAGCAGGGTCGGGCCTGGTTAGAACT</t>
  </si>
  <si>
    <t>CGGGCGCTGACCCCCCTTCCCGGGGGGGGGGGG</t>
  </si>
  <si>
    <t>GGATTCAACCCGGCGGCGCGCGTCCGCCATGCC</t>
  </si>
  <si>
    <t>AGGATTCAACCCGGCGGCGCGCGTCCGCCATGC</t>
  </si>
  <si>
    <t>CTCGTGGGGGGCCCAAGTCCTTCTGATCGAGGC</t>
  </si>
  <si>
    <t>ATCAGATACCGTCGTAGTTCCGACCATAAACGA</t>
  </si>
  <si>
    <t>GCCGGGGGTCGGGCGCCGGCGGCTTTGGTGACT</t>
  </si>
  <si>
    <t>TGGAATGGGTTCGCCCTGAGAGAGGGGCACGTG</t>
  </si>
  <si>
    <t>TCCCCGGCGCCGCTCGTGGGGGGCCCAAGTCCT</t>
  </si>
  <si>
    <t>ACCACCCTGAACGCGCCCGATCTCGTTTGATTT</t>
  </si>
  <si>
    <t>CATTAATCAAGAACGAAAGTCGGAGGTTCGAAG</t>
  </si>
  <si>
    <t>CTTCCCGGAGTCGGGTTGCTTGGGAATGCAGCC</t>
  </si>
  <si>
    <t>GTCTACGGCCATACCACCCTGAACGCACCCGAT</t>
  </si>
  <si>
    <t>AATCAAGAACGAAAGTCGGAGGTTCGAAGACGA</t>
  </si>
  <si>
    <t>TCCCCCCGCCGGGCGTCGGGACCGGGGTCCGGT</t>
  </si>
  <si>
    <t>TGCTAACTAGTTACGCGACCCCCGAGCGGTCGG</t>
  </si>
  <si>
    <t>AAGGTGTTGGTTGATATAGACAGCAGGATGTTG</t>
  </si>
  <si>
    <t>GAATTCCCAGTAAGTGCGGGTCATAAGCTTGAA</t>
  </si>
  <si>
    <t>GGCCGCCCCTCCCACGGCGCGACCTCTCACCCA</t>
  </si>
  <si>
    <t>TAGCAGGACAGTGGCCATGGAAGTCAGAATCTG</t>
  </si>
  <si>
    <t>CGGGCGGGGCCGGGGCTGGGGTCGGCGGGGGAC</t>
  </si>
  <si>
    <t>TACCATGGTGACCACGGGTGACGGGGAATCAGG</t>
  </si>
  <si>
    <t>CAACAAGTACCGTAAGGGAAAGTTGAAAAGAAC</t>
  </si>
  <si>
    <t>GCAGTCCGCCCGGAGGATTCAACCCGGCGGCGC</t>
  </si>
  <si>
    <t>TGTGATGCCCTTAGATGTCCGGGGCTGCACGCG</t>
  </si>
  <si>
    <t>GATAAGGATTGGCTCTAAGGGCTGGGTCTGACA</t>
  </si>
  <si>
    <t>GTCAGTCCTGAGAGATGGGTGAGTGCCGTTCCG</t>
  </si>
  <si>
    <t>AGTGCGGGCCATAAGCTTGCGTTGATTAAGTCC</t>
  </si>
  <si>
    <t>AGGGCATGAAACCGTTAAGAGGTAAACGGGTGG</t>
  </si>
  <si>
    <t>TCTAAGGCTAAATACCGGCACGAGACCGATAGT</t>
  </si>
  <si>
    <t>GAGTTCTCTTTTCTTTGTGAAGGGCAGGGCGCC</t>
  </si>
  <si>
    <t>TCTCGCCCGCCGCGCCGGGGAGGTGGAGCACGA</t>
  </si>
  <si>
    <t>CACCGCCCGTCGCTACTACCGATTGGATGGTTT</t>
  </si>
  <si>
    <t>TCTGACCTTTTGGGTTTTAAGCAGGAGGTGTCA</t>
  </si>
  <si>
    <t>CGTGTGCCTACCCTACGCCGGCAGGCGCGGGTA</t>
  </si>
  <si>
    <t>CCATGGAAGTCGGAATCCGCTAAGGAGTGTGTA</t>
  </si>
  <si>
    <t>GATGGGAGACTGCCTGGGAATACCGGGTGCTGT</t>
  </si>
  <si>
    <t>GGGTTAAGGCGCCCGATGCCGACGCTCATCAGA</t>
  </si>
  <si>
    <t>CTCTCGCTTCTGGCGCCAAGCGCCCGTCCCGCG</t>
  </si>
  <si>
    <t>ACTGGCTTGTGGCGGCCAAGCGTTCATAGCGAC</t>
  </si>
  <si>
    <t>GTCTTTGGGTTCCGGGGGGAGTATGGTTGCAAA</t>
  </si>
  <si>
    <t>GGTCCCGGCAGATCTTTCCCGCTCCCCGTTCCT</t>
  </si>
  <si>
    <t>ATACATGCCCACGGGCGCTGACCCCCCTTCCCG</t>
  </si>
  <si>
    <t>ATACCACCCTGAACGCGCCCAATCTCGTCTGTT</t>
  </si>
  <si>
    <t>GGCGGGGCCGGGGCTGGGGTCGGCGGGGGACTG</t>
  </si>
  <si>
    <t>CCGCAGCTAGGAATAATGGAATAGGACCGCGGT</t>
  </si>
  <si>
    <t>TCCCCAAATCCAGAGTGGCGGAGATGGGCGCCG</t>
  </si>
  <si>
    <t>GAAGACGCACTCCCCGGCGCCGCTCGTGGGGGG</t>
  </si>
  <si>
    <t>TGTCTTGGGAAACGGGGTGCGGCCGGAAAGGGG</t>
  </si>
  <si>
    <t>GTTAATTCCGATAACGAACGAGACTCTGGCATG</t>
  </si>
  <si>
    <t>GGGGGCCCAAGTCCTTCTGATCGAGGCCCAGCC</t>
  </si>
  <si>
    <t>CCGCTCGTGGGGGGCCCAAGTCCTTCTGATCGA</t>
  </si>
  <si>
    <t>GGGCGCTGACCCCCCTTCCCGGGGGGGGGGGGG</t>
  </si>
  <si>
    <t>GTAATCCTGCTCAGTACGAGAGGAACCGCAGCT</t>
  </si>
  <si>
    <t>GCCATGCCGGTGGTCCCGGCGGATCTTTCCCGC</t>
  </si>
  <si>
    <t>GATTGGATGGTTTAGTGAGGCCCTCGGATCGGC</t>
  </si>
  <si>
    <t>TTGGCCATGGAAGTCGGAATCCGCTAAGGAGTG</t>
  </si>
  <si>
    <t>CGGTGTGAGGCTGGTCGCGGCCCCCGGCGCGCC</t>
  </si>
  <si>
    <t>CCATGCCGGTGGTCCCGGCGGATCTTTCCCGCA</t>
  </si>
  <si>
    <t>TAGACATTTGGTGTATGTGCTTGGCTGAGGAGC</t>
  </si>
  <si>
    <t>TGATCTCGGAAGCTAAGCAGGGTTGGGCCTGGT</t>
  </si>
  <si>
    <t>CGTAGTTCCGACCATAAACGATGCCGACTGGTG</t>
  </si>
  <si>
    <t>GGCTGGGAAGGCCCGGTGTGGAAGGTGGCTCGG</t>
  </si>
  <si>
    <t>AGGCGTCCAGTGCGGTAACGCGACCGATCCCGG</t>
  </si>
  <si>
    <t>ACCCTACGCCGGCAGGCGCGGGTAACCCGTTGA</t>
  </si>
  <si>
    <t>CTGACTGGCTCAGCGTGTGCCTACCCTACGCCG</t>
  </si>
  <si>
    <t>CCCGAGCCGCCTGGATACCGCAGCTAGGAATAA</t>
  </si>
  <si>
    <t>CGGGGAGAGTTCTCTTTTCTTTGTGAAGGGCAG</t>
  </si>
  <si>
    <t>CAGCCCGTGGACGGTGTGAGGCTGGTAGCGCCG</t>
  </si>
  <si>
    <t>GTACCCATATCCGCAGCAGGTCTCCAAGGTGAA</t>
  </si>
  <si>
    <t>CCCCCGCCGGGCGTCGGGACCGGGGTCCGGTGC</t>
  </si>
  <si>
    <t>ACTAGTTACGCGACCCCCGAGCGGTCGGCGTCC</t>
  </si>
  <si>
    <t>GTAAACTGGTGGGGTCCGCGCAGTCCGCCCGGA</t>
  </si>
  <si>
    <t>GAAGACGGTCGAACTTGACTATCTAGAGGAAGT</t>
  </si>
  <si>
    <t>CTGAGAGAGGGGCACGTGCCTTGGAAAGCGTCA</t>
  </si>
  <si>
    <t>CTGAGAAGACGGTCGAACTTGACTATCTAGAGG</t>
  </si>
  <si>
    <t>GTTAAGGCGCCCGATGCCGACGCTCATCAGACC</t>
  </si>
  <si>
    <t>AGGGGAATCCGACTGTTTAATTAAAACAAAGCT</t>
  </si>
  <si>
    <t>CGTCTCGCCCGCCGCGCCGGGGAGGTGGAGCAC</t>
  </si>
  <si>
    <t>TGAGCTGGGATTAGACCGTCGTGAGACAGGTTA</t>
  </si>
  <si>
    <t>ATGGGCGCCGCGAGGCGTCCAGTGCGGTAACGC</t>
  </si>
  <si>
    <t>GTTCAGATCCCCAAATCCAGAGTGGCGGAGATG</t>
  </si>
  <si>
    <t>GCGCCGCTCGTGGGGGGCCCAAGTCCTTCTGAT</t>
  </si>
  <si>
    <t>CGGGGGGAGTATGGTTGCAAAGCTGAAACTTAA</t>
  </si>
  <si>
    <t>CATCCGGTGAGCTCTCGCTGGCCCTTGAAAATC</t>
  </si>
  <si>
    <t>TGGATCTTGGGAGCGGGCGGGCGGTCCGCCGCG</t>
  </si>
  <si>
    <t>GAATAGGACCGCGGTTCTATTTTGTTGGTTTTC</t>
  </si>
  <si>
    <t>AAACCAACCCGGTGAGCTCCCTCCCGGCTCCGG</t>
  </si>
  <si>
    <t>GCGGGGCCGGGGCTGGGGTCGGCGGGGGACTGC</t>
  </si>
  <si>
    <t>TGGTCGCGGCCCCCGGCGCGCCGGGCTCGGCTC</t>
  </si>
  <si>
    <t>GAGACTCTGGCATGCTAACTAGTTACGCGACCC</t>
  </si>
  <si>
    <t>CTTGTGGCGGCCAAGCGTTCATAGCGACGTCGC</t>
  </si>
  <si>
    <t>AGTCGGGTTCAGATCCCCAAATCCAGAGTGGCG</t>
  </si>
  <si>
    <t>AATGGAATAGGACCGCGGTTCTATTTTGTTGGT</t>
  </si>
  <si>
    <t>TTGAACATGGGTCAGTCGGTCCTGAGAGATAGC</t>
  </si>
  <si>
    <t>TACCCTACGCCGGCAGGCGCGGGTAACCCGTTG</t>
  </si>
  <si>
    <t>GGAATTCCCAGTAAGTGCGGGTCATAAGCTTGA</t>
  </si>
  <si>
    <t>AGACGGTCGAACTTGACTATCTAGAGGAAGTAA</t>
  </si>
  <si>
    <t>GGGGAGTATGGTTGCAAAGCTGAAACTTAAAGG</t>
  </si>
  <si>
    <t>TGTGGAATGCGAGTGCCTAGTGGGCCACTTTTG</t>
  </si>
  <si>
    <t>GAACAGCAGTTGAACATGGGTCAGTCGGTCCTG</t>
  </si>
  <si>
    <t>GACTCTTTCGAGGCCCTGTAATTGGAATGAGTC</t>
  </si>
  <si>
    <t>TCCGGTGAGCTCTCGCTGGCCCTTGAAAATCCG</t>
  </si>
  <si>
    <t>TAGTTCCGACCATAAACGATGCCGACTGGTGAT</t>
  </si>
  <si>
    <t>GTGCGGGCCATAAGCTTGCGTTGATTAAGTCCC</t>
  </si>
  <si>
    <t>GGTGGGGTCCGCGCAGTCCGCCCGGAGGATTCA</t>
  </si>
  <si>
    <t>TGACGGAAGGGCACCACCAGGAGTGGAGCCTGC</t>
  </si>
  <si>
    <t>GGGGAATCCGACTGTTTAATTAAAACAAAGCTT</t>
  </si>
  <si>
    <t>GAGGGGCTCTCGCTTCTGGCGCCAAGCGCCCGT</t>
  </si>
  <si>
    <t>GGCAGGGCGCCCTGGAATGGGTTCGCCCTGAGA</t>
  </si>
  <si>
    <t>GCGGGTAACCCGTTGAACCCCATTCGTGATGGG</t>
  </si>
  <si>
    <t>TATTGAAAGTCAGCCCTTGACACAAGGGTTTGG</t>
  </si>
  <si>
    <t>CCTCTGGCATGTTGGAACAATGTAGGTAAAACA</t>
  </si>
  <si>
    <t>TCTTTGTGAAGGGCAGGGCGCCCTGGAATGGGT</t>
  </si>
  <si>
    <t>CCGTGCCTACCATGGTGACCACGGGTGACGGGG</t>
  </si>
  <si>
    <t>AATGGATGGCGCTGGAGCGTGGGGACCATACCC</t>
  </si>
  <si>
    <t>GATTTGTCTGGTTAATTCCGATAACGAACGAGA</t>
  </si>
  <si>
    <t>ACGGTGTGAGGCTGGTCGCGGCCCCCGGCGCGC</t>
  </si>
  <si>
    <t>CGGGCGTCGGGACCGGGGTCCGGTGCGGAGAGC</t>
  </si>
  <si>
    <t>GGGACCATACCCAGCCGTCGCCGGCAGTCAGGG</t>
  </si>
  <si>
    <t>TTGGTCGCTCGCTCCTCTCCTACTTGGATAACT</t>
  </si>
  <si>
    <t>GAGGGCCACTGCGGTGAGCCTTGCAGCCTAGGG</t>
  </si>
  <si>
    <t>CGCCCGGAGGATTCAACCCGGCGGCGCGCGTCC</t>
  </si>
  <si>
    <t>CCCGAGGGGCTCTCGCTTCTGGCGCCAAGCTTC</t>
  </si>
  <si>
    <t>TGGATGGGAGACTGCCTGGGAATACCGGGTGCT</t>
  </si>
  <si>
    <t>TGATTAAGTCCCTGCCCTTTGTACACACCGCCC</t>
  </si>
  <si>
    <t>TAAGGCGCCCGATGCCGACGCTCATCAGACCCC</t>
  </si>
  <si>
    <t>GCCGCCCCTCCCACGGCGCGACCTCTCACCCAT</t>
  </si>
  <si>
    <t>TCGAGGCCCTGTAATTGGAATGAGTCCACTTTA</t>
  </si>
  <si>
    <t>GGTCGGGGCACGCCGGCCTCGCGGGCCGCCGGT</t>
  </si>
  <si>
    <t>CCGGGGGGAGTATGGTTGCAAAGCTGAAACTTA</t>
  </si>
  <si>
    <t>AGGGTTCCATGTGAACAGCAGTTGAACATGGGT</t>
  </si>
  <si>
    <t>CCCTCGGCCGATTGAAGGGGAGTCGGGTTCAGA</t>
  </si>
  <si>
    <t>CCCGGAGGATTCAACCCGGCGGCGCGCGTCCGC</t>
  </si>
  <si>
    <t>ACTTAGAACTGGTGCGGACCAGGGGAATCCTAC</t>
  </si>
  <si>
    <t>TGGTGCATGGCCGTTCTTAGTTGGTGGAGCGAT</t>
  </si>
  <si>
    <t>GTTGCCCTCGGCCGATTGAAGGGGAGTCGGGTT</t>
  </si>
  <si>
    <t>AAATACCACTACTCTCATCGTTTTTTCACTGAC</t>
  </si>
  <si>
    <t>GTCGGGTTCAGATCCCCAAATCCAGAGTGGCGG</t>
  </si>
  <si>
    <t>CTACTTGGATAACTGTGGTAATTCTAGAGCTAA</t>
  </si>
  <si>
    <t>CACCCTGAACGCACCCGATCTCGTCTGATCTCA</t>
  </si>
  <si>
    <t>CAGTCCGCCCGGAGGATTCAACCCGGCGGCGCG</t>
  </si>
  <si>
    <t>GTCTGTGATGCCCTTAGATGTCCGGGGCTGCAC</t>
  </si>
  <si>
    <t>TTTTCTTTGTGAAGGGCAGGGCGCCCTGGAATG</t>
  </si>
  <si>
    <t>ACGGTCGAACTTGACTATCTAGAGGAAGTAAAA</t>
  </si>
  <si>
    <t>ATACCGGCACGAGACCGATAGTCAACAAGTACC</t>
  </si>
  <si>
    <t>CTAAATACCGGCACGAGACCGATAGTCAACAAG</t>
  </si>
  <si>
    <t>GGAAGTAAAAGTCGTAACAAGGTTTCCGTAGGT</t>
  </si>
  <si>
    <t>TGGTTAATTCCGATAACGAACGAGACTCTGGCA</t>
  </si>
  <si>
    <t>AGCATAATCACTTGTTCCTTAATTAGGGACTAG</t>
  </si>
  <si>
    <t>ACGAACGAGACTCTGGCATGCTAACTAGTTACG</t>
  </si>
  <si>
    <t>CACCTAGCAGCTGACTTAGAACTGGTGCGGACC</t>
  </si>
  <si>
    <t>ATTTGTCTGGTTAATTCCGATAACGAACGAGAC</t>
  </si>
  <si>
    <t>AAGCGTTCATAGCGACGTCGCTTTTTGATCCTT</t>
  </si>
  <si>
    <t>ATATTCAAATGAGAACTTTGAAGGCCGAAGTGG</t>
  </si>
  <si>
    <t>GAAGACGATCAGATACCGTCGTAGTTCCGACCA</t>
  </si>
  <si>
    <t>TAAGAGGTAAACTGGTGGGGTCCGCGCAGTCCG</t>
  </si>
  <si>
    <t>TTGACTGGGGCGGTACACCTGTCAAACGGTAAC</t>
  </si>
  <si>
    <t>AGGGATAACTGGCTTGTGGCGGCCAAGCGTTCA</t>
  </si>
  <si>
    <t>CGCCGGGGAGGTGGAGCACGAGCGTACGCGTTA</t>
  </si>
  <si>
    <t>TGACTGGCTCCGGGACTGCTGGGAAGGCCCTGT</t>
  </si>
  <si>
    <t>GAGGGGCTCTCGCTTCTGGCGCCAAGCGTCTGT</t>
  </si>
  <si>
    <t>TGACCACGGGTGACGGGGAATCAGGGTTCGATT</t>
  </si>
  <si>
    <t>TGGATGGTTTAGTGAGGCCCTCGGATCGGCCCG</t>
  </si>
  <si>
    <t>GAAAATGGATGGCGCTGGAGCGTGGGGACCATA</t>
  </si>
  <si>
    <t>TTAAGGGAAGTCGGCAAGCCGGATCCGTAACTT</t>
  </si>
  <si>
    <t>GCCGGGCGTCGGGACCGGGGTCCGGTGCGGAGA</t>
  </si>
  <si>
    <t>CCGATAACGAACGAGACTCTGGCATGCTAACTA</t>
  </si>
  <si>
    <t>TTGTGGCGGCCAAGCGTTCATAGCGACGTCGCT</t>
  </si>
  <si>
    <t>TGACTGGCTCAGCGTGTGCCTACCCTACGCCGG</t>
  </si>
  <si>
    <t>AAGACGCACTCCCCGGCGCCGCTCGTGGGGGGC</t>
  </si>
  <si>
    <t>AACCAACCCGGTGAGCTCCCTCCCGGCTCCGGC</t>
  </si>
  <si>
    <t>GCTCGTGGGGGGCCCAAGTCCTTCTGATCGAGG</t>
  </si>
  <si>
    <t>TCAACACGGGAAACCTCACCCGGCCCGGACACG</t>
  </si>
  <si>
    <t>TCGGAATCCGCTAAGGAGTGTGTAACAACTCAC</t>
  </si>
  <si>
    <t>GGCGCCGCGAGGCGTCCAGTGCGGTAACGCGAC</t>
  </si>
  <si>
    <t>GCTAGCAGCCGACTTAGAACTGGTGCGGACCAG</t>
  </si>
  <si>
    <t>TGTTCATAGCGACGTCGCTTTTTGATCCTTCGA</t>
  </si>
  <si>
    <t>TAGAGGTGAAATTCTTGGACCGGCGCAAGACGG</t>
  </si>
  <si>
    <t>TGTGGCGGCCAAGCGTTCATAGCGACGTCGCTT</t>
  </si>
  <si>
    <t>TGTGCCTACCCTACGCCGGCAGGCGCGGGTAAC</t>
  </si>
  <si>
    <t>TCTCGGAAGCTAAGCAGGGTTGGGCCTGGTTAG</t>
  </si>
  <si>
    <t>CGTTCAGCCACCCGAGATTGAGCAATAACAGGT</t>
  </si>
  <si>
    <t>GTTCAGACATTTGGTGTATGTGCTTGGCTGAGG</t>
  </si>
  <si>
    <t>CTCCTCTCCTACTTGGATAACTGTGGTAATTCT</t>
  </si>
  <si>
    <t>CCCGCCGCGCCGGGGAGGTGGAGCACGAGCGTA</t>
  </si>
  <si>
    <t>TCGGCAAGCCGGATCCGTAACTTCGGAAAAAAA</t>
  </si>
  <si>
    <t>AACGAGACTCTGGCATGCTAACTAGTTACGCGA</t>
  </si>
  <si>
    <t>GAGGAATTCCCAGTAAGTGCGGGTCATAAGCTT</t>
  </si>
  <si>
    <t>CTTCTTAGAGGGACAAGTGGCGTTCAGCCACCC</t>
  </si>
  <si>
    <t>TTGGCTCTAAGGGCTGGGTCAGTCGGGCTGGAG</t>
  </si>
  <si>
    <t>TACCGGCACGAGACCGATAGTCAACAAGTACCT</t>
  </si>
  <si>
    <t>GACCGTGCAAAGGTAGCATAATCACTTGTTCCT</t>
  </si>
  <si>
    <t>CCACCCGAGATTGAGCAATAACAGGTCTGTGAT</t>
  </si>
  <si>
    <t>CGCCCTGGAATGGGTTCGCCCTGAGAGAGGGGC</t>
  </si>
  <si>
    <t>ACTGGTGGAGGTCCGTAGCGGTCCTGACGTGCA</t>
  </si>
  <si>
    <t>TTGACGGAAGGGCACCACCAGGAGTGGAGCCTG</t>
  </si>
  <si>
    <t>TCGGGGTCGGGGCACGCCGGCCTCGCGGGCCGC</t>
  </si>
  <si>
    <t>CATGAGACCGATAGTCAACAAGTACCGTAAAGG</t>
  </si>
  <si>
    <t>TGGGTGCGGCCGGAAAGGGGGCCGCCCTCTCGC</t>
  </si>
  <si>
    <t>AAGGAATTGACGGAAGGGCACCACCAGGAGTGG</t>
  </si>
  <si>
    <t>AGTCGGAATCCGCTAAGGAGTGTGTAACAACTC</t>
  </si>
  <si>
    <t>TCGGGTTCAGATCCCCAAATCCAGAGTGGCGGA</t>
  </si>
  <si>
    <t>CCCAGTGACTAAAGTTTAACGGCCGCGGTATCC</t>
  </si>
  <si>
    <t>TCTACGGCCATACCACCCTGAACGTGCCCGATC</t>
  </si>
  <si>
    <t>GTCGGGTTGCTTGGGAATGCAGCCCAAAGCGGG</t>
  </si>
  <si>
    <t>CTACGGCCATACCACCCTGAACGTGCCCGATCT</t>
  </si>
  <si>
    <t>CTCTGATCTCGGAAGCTAAGCAGGGTCGGGCCT</t>
  </si>
  <si>
    <t>CCGGTGAGCTCTCGCTGGCCCTTGAAAATCCGG</t>
  </si>
  <si>
    <t>GGTGTGAGGCTGGTCGCGGCCCCCGGCGCGCCG</t>
  </si>
  <si>
    <t>GAGCTCCCTCCCGGCTCCGGCCGGGGGTCGGGC</t>
  </si>
  <si>
    <t>AGTCGGGCCTGGTTAGTACTTGGATGGGAGATC</t>
  </si>
  <si>
    <t>GGAGCGTACGCGTTAGGACCCGAAAGATGGTGA</t>
  </si>
  <si>
    <t>ATGGGCGATGGCCTCCGTTGCCCTCGGCCGATT</t>
  </si>
  <si>
    <t>GGGATGGCTGGGAAGGCCCAGCAGGGAAGGTGG</t>
  </si>
  <si>
    <t>CCCTTTGTACACACCGCCCGTCGCTACTACCGA</t>
  </si>
  <si>
    <t>GGGTAACCCGTTGAACCCCATTCGTGATGGGGA</t>
  </si>
  <si>
    <t>GACTGTTTAATTAAAACAAAGCTTCGCGAAGGC</t>
  </si>
  <si>
    <t>CTCGGAAGCTAAGCAGGATCGGGCCTGGTTAGT</t>
  </si>
  <si>
    <t>CCGGTGGTCCCGGCGGATCTTTCCCGCACCCTG</t>
  </si>
  <si>
    <t>ATCAACTAGCCCTGAAAATGGATGGCGCTGGAG</t>
  </si>
  <si>
    <t>GTTGGTTGATATAGACAGCAGGATGTTGGCCAT</t>
  </si>
  <si>
    <t>GGACTAGCATGAACGGCTAAACGAGGGTCCAAC</t>
  </si>
  <si>
    <t>TCTTCTGGATAAGGATTGGCTCTAAGGGCTGGG</t>
  </si>
  <si>
    <t>GGATAGCTGGCGCTCTCGCTCTTTTTTTCCCGA</t>
  </si>
  <si>
    <t>GGTGAGTGCCGTTCCGAAGGGATGGGCGATGGC</t>
  </si>
  <si>
    <t>TCGGGGCACGCCGGCCTCGCGGGCCGCCGGTGA</t>
  </si>
  <si>
    <t>CGCGGCCCCCGGCGCGCCGGGCTCGGCTCTTCC</t>
  </si>
  <si>
    <t>GGCTAAACGAGGGTCCAACTGTCTCTTATCTTT</t>
  </si>
  <si>
    <t>CCCGCCGGGCGTCGGGACCGGGGTCCGGTGCGG</t>
  </si>
  <si>
    <t>CCGCTAAGGAGTGTGTAACAACTCACCTGTCAA</t>
  </si>
  <si>
    <t>TCTAAGGGCTGGGTCAGTCGGGCTGGAGCGGAA</t>
  </si>
  <si>
    <t>GGTGCATGGCCGTTCTTAGTTGGTGGAGCGATT</t>
  </si>
  <si>
    <t>GAGCTCTCGCTGGCCCTTGAAAATCCGGGGGAG</t>
  </si>
  <si>
    <t>GCGCGCCGGGCTCGGCTCTTCCTGGAGTCGGAT</t>
  </si>
  <si>
    <t>CACCATGGCGGTGCGCCACGACTGGCTCCGGGA</t>
  </si>
  <si>
    <t>TACGGCCATACCACCCTGAACGCGCCCAATCTG</t>
  </si>
  <si>
    <t>GCAAAAGCTCACTTGATCTTGATTTTCAGTACG</t>
  </si>
  <si>
    <t>TCTGGCGCCAAGCGCCCGTCCCGCGCGTTAGAT</t>
  </si>
  <si>
    <t>CCCTCCCGGCTCCGGCCGGGGGTCGGGCGCCGG</t>
  </si>
  <si>
    <t>AGGACCTGAAAGATGGTGAACTATGCCTGGGCA</t>
  </si>
  <si>
    <t>TTCCGACCATAAACGATGCCGACTGGTGATGCA</t>
  </si>
  <si>
    <t>ACTATCTAGAGGAAGTAAAAGTCGTAACAAGGT</t>
  </si>
  <si>
    <t>GCGTTCAGCCACCCGAGATTGAGCAATAACAGG</t>
  </si>
  <si>
    <t>ATAACGAACGAGACTCTGGCATGCTAACTAGTT</t>
  </si>
  <si>
    <t>CTCGGCGGGGTCCCCGCGTCGTCCCCGCGGCGG</t>
  </si>
  <si>
    <t>CGTCGTAGTTCCGACCATAAACGATGCCGACTG</t>
  </si>
  <si>
    <t>ACGTGAGCTGGGATTAGACCGTCGTGAGACAGG</t>
  </si>
  <si>
    <t>GTCCTGAGAGATGGGTGAGTGCCGTTCCGAAGG</t>
  </si>
  <si>
    <t>GCAGGCGCGGGTAACCCGTTGAACCCCATTCGT</t>
  </si>
  <si>
    <t>ACGAGGAATTCCCAGTAAGTGCGGGTCATAAGC</t>
  </si>
  <si>
    <t>CTCGGGCCGATCGCACGCCCCCGTGGCGGCGAC</t>
  </si>
  <si>
    <t>TCGGCCGATTGAAGGGGAGTCGGGTTCAGATCC</t>
  </si>
  <si>
    <t>GGAATAGGACCGCGGTTCTATTTTGTTGGTTTT</t>
  </si>
  <si>
    <t>TTATCAGATCAAAACCAACCCGGTGAGCTCCCT</t>
  </si>
  <si>
    <t>GTAAGGGAAAGTTGAAAAGAACTTTGAAGAGAG</t>
  </si>
  <si>
    <t>GGGGGGATGCGTGCATTTATCAGATCAAAACCA</t>
  </si>
  <si>
    <t>TTAAGGCGCCCGATGCCGACGCTCATCAGACCC</t>
  </si>
  <si>
    <t>TCTGGCATGCTAACTAGTTACGCGACCCCCGAG</t>
  </si>
  <si>
    <t>GAAGCAGGGTCGGGCCTGGTTAGTACTTGGATG</t>
  </si>
  <si>
    <t>AGACGATCAGATACCGTCGTAGTTCCGACCATA</t>
  </si>
  <si>
    <t>TGATTGGATGGTTTAGTGAGGCCCTCGGATCGG</t>
  </si>
  <si>
    <t>GGAGGTTCGAAGACGATCAGATACCGTCGTAGT</t>
  </si>
  <si>
    <t>GTCCCTGCCCTTTGTACACACCGCCCGTCGCTA</t>
  </si>
  <si>
    <t>ATACCGCAGCTAGGAATAATGGAATAGGACCGC</t>
  </si>
  <si>
    <t>ACGCGACCCCCGAGCGGTCGGCGTCCCCCAACT</t>
  </si>
  <si>
    <t>TGAGTGCCGTTCCGAAGGGATGGGCGATGGCCT</t>
  </si>
  <si>
    <t>CCTCTCCTACTTGGATAACTGTGGTAATTCTAG</t>
  </si>
  <si>
    <t>AATCTCGTCTGATCTCGGAAGCTAAGCAGGGTC</t>
  </si>
  <si>
    <t>GGCCGCCGCCAGGCGTACTTCCACCGTGGCTAT</t>
  </si>
  <si>
    <t>GCGCCCGACCTCGTCTGATCTCGGAAGCTAAGC</t>
  </si>
  <si>
    <t>ACTAATAGGGAACGTGAGCTGGGATTAGACCGT</t>
  </si>
  <si>
    <t>TTAAAACAAAGCTTCGCGAAGGCCCGCGGCGGG</t>
  </si>
  <si>
    <t>AATTAGGGACTAGCATGAACGGCTAAACGAGGG</t>
  </si>
  <si>
    <t>TGGGTCAGTCAGTCCTGAGAGATGGGTGAGTGC</t>
  </si>
  <si>
    <t>GCGTTCATAGCGACGTCGCTTTTTGATCCTTCG</t>
  </si>
  <si>
    <t>TTAGAGGGACAAGTGGCGTTCAGCCACCCGAGA</t>
  </si>
  <si>
    <t>GGGACTAGCATGAACGGCTAAACGAGGGTCCAA</t>
  </si>
  <si>
    <t>TAACTGGCTTGTGGCGGCCAAGCGTTCATAGCG</t>
  </si>
  <si>
    <t>ACCACCCTGAACACGCCCGATCTCGTCTGCAAT</t>
  </si>
  <si>
    <t>GTTTAGTGAGGCCCTCGGATCGGCCCGCCGGGG</t>
  </si>
  <si>
    <t>GCGCGGGCGGGGCCGGGGCTGGGGTCGGCGGGG</t>
  </si>
  <si>
    <t>CTCTAAGGGCTGGGTCAGTCGGGCTGGAGCGGA</t>
  </si>
  <si>
    <t>CGTTCCTCCCGACCCCTCCACCCACACGTTGTT</t>
  </si>
  <si>
    <t>TTGATATAGACAGCAGGATGTTGGCCATGGAAG</t>
  </si>
  <si>
    <t>CCGTCTCGCCCGCCGCGCCGGGGAGGTGGAGCA</t>
  </si>
  <si>
    <t>GGTCTTCCCGGAGTCGGGTTGCTTGGGAATGCA</t>
  </si>
  <si>
    <t>TATACCACCCTGAACGTGCCCGATCTTGTCTGA</t>
  </si>
  <si>
    <t>GGTGTGGTGGGAGCGCGCGGGTGGGGCCGGGGG</t>
  </si>
  <si>
    <t>CAGCTAGGAATAATGGAATAGGACCGCGGTTCT</t>
  </si>
  <si>
    <t>GCGGCTCCGGGATGGCTGGGAAGGCCCAGCAGG</t>
  </si>
  <si>
    <t>GAATAAGTGGGAGGCCCCCGGCGCCCGGCTCCG</t>
  </si>
  <si>
    <t>TGTTCCTTAATTAGGGACTAGCATGAACGGCTA</t>
  </si>
  <si>
    <t>ATACCGTCGTAGTTCCGACCATAAACGATGCCG</t>
  </si>
  <si>
    <t>CGGAGTTGGGTTGCTTGGGAATGCAGCCCAAAG</t>
  </si>
  <si>
    <t>GCCCTTAGATGTCCGGGGCTGCACGCGCGCTAC</t>
  </si>
  <si>
    <t>GCTGGGCAGGGCGAAGCCAGAGGAAACTCTGGT</t>
  </si>
  <si>
    <t>AGCTGGCGCTCTCGCTCTTTTTTTCCCGACGTA</t>
  </si>
  <si>
    <t>GGGAATGCAGCCCAAAGTGGGTGGTAAACTCCA</t>
  </si>
  <si>
    <t>CTGGCGCTGCGGGATGAACCGAACGCCGGGTTA</t>
  </si>
  <si>
    <t>CGGTTCTATTTTGTTGGTTTTCGGAACTGAGGC</t>
  </si>
  <si>
    <t>GCTTGGGTCTTCCCGGAGTCGGGTTGCTTGGGA</t>
  </si>
  <si>
    <t>TGCGGTGGCGACTCTGGACGCGAGCTGGGCCCT</t>
  </si>
  <si>
    <t>CCCCGCCTCCCCTCCGCGCACCAGGTTTCATCC</t>
  </si>
  <si>
    <t>GCCTTGGAAAGCGTCATGGTTCCGGCGGCATCC</t>
  </si>
  <si>
    <t>CAAGCGTTCATAGCGACGTCGCTTTTTGATCCT</t>
  </si>
  <si>
    <t>GGGTGAGTGCCGTTCCGAAGGGATGGGCGATGG</t>
  </si>
  <si>
    <t>TCTGTGATGCCCTTAGATGTCCGGGGCTGCACG</t>
  </si>
  <si>
    <t>TCCTACCTACTATCCAGCGAAACCACAGCCAAG</t>
  </si>
  <si>
    <t>TCTGGTTAATTCCGATAACGAACGAGACTCTGG</t>
  </si>
  <si>
    <t>TTGGATGGTTTAGTGAGGCCCTCGGATCGGCCC</t>
  </si>
  <si>
    <t>GGGTAGTACTTGGATGGGAGATTGCCTGGCAAG</t>
  </si>
  <si>
    <t>GATGGGCGCCGCGAGGCGTCCAGTGCGGTAACG</t>
  </si>
  <si>
    <t>ATAGGGAACGTGAGCTGGGATTAGACCGTCGTG</t>
  </si>
  <si>
    <t>CGCCGGGCGTCGGGACCGGGGTCCGGTGCGGAG</t>
  </si>
  <si>
    <t>GCGGTATCCTGACCGTGCAAAGGTAGCATAATC</t>
  </si>
  <si>
    <t>CATGGCCGTTCTTAGTTGGTGGAGCGATTTGTC</t>
  </si>
  <si>
    <t>TAAGCATATTAGCCAGGGGAGGAAAAGAAATTA</t>
  </si>
  <si>
    <t>TTTCACTGACCCGGTGAGGCGGGGGGGGGGGGC</t>
  </si>
  <si>
    <t>TCGGAAGCTAAGCAGGGTTGGGCCTGGTTAGTA</t>
  </si>
  <si>
    <t>CGCAGCTAGGAATAATGGAATAGGACCGCGGTT</t>
  </si>
  <si>
    <t>GATGGGAGGCCGCCTGGGAATACCGGGTGCTGT</t>
  </si>
  <si>
    <t>TTAAGCATATTAGCCAGGGGAGGAAAAGAAATT</t>
  </si>
  <si>
    <t>GCCGTTCTTAGTTGGTGGAGCGATTTGTCTGGT</t>
  </si>
  <si>
    <t>TCCACAGGTGCAGATCTTGGTGGTAGTAGCAAA</t>
  </si>
  <si>
    <t>CGGAGGTTCGAAGACGATCAGATACCGTCGTAG</t>
  </si>
  <si>
    <t>GAATCCGCTAAGGAGTGTGTAACAACTCACCTG</t>
  </si>
  <si>
    <t>CACCCTGAACGCGCCTGATCTCGTCTGATGTAA</t>
  </si>
  <si>
    <t>GTTCCGGGGGGAGTATGGTTGCAAAGCTGAAAC</t>
  </si>
  <si>
    <t>GTGGTGGTGCATGGCCGTTCTTAGTTGGTGGAG</t>
  </si>
  <si>
    <t>CCCGTCGCTACTACCGATTGGATGGTTTAGTGA</t>
  </si>
  <si>
    <t>TAGGGAACGTGAGCTGGGATTAGACCGTCGTGA</t>
  </si>
  <si>
    <t>CAAGACGGACCAGAGCGAAAGCATTTGCCAAGA</t>
  </si>
  <si>
    <t>CGTTGAACCCCATTCGTGATGGGGATCGGGGAT</t>
  </si>
  <si>
    <t>GAAATTCTTGGACCGGCGCAAGACGGACCAGAG</t>
  </si>
  <si>
    <t>TTAATCAAGAACGAAAGTCGGAGGTTCGAAGAC</t>
  </si>
  <si>
    <t>GGCCACTGCGGTGAGCCTTGCAGCCTAGGGCAG</t>
  </si>
  <si>
    <t>TGGTCCTGACGTGCAAATCGGTCGTCCGACCTG</t>
  </si>
  <si>
    <t>CAGGCTTGGGTCTTCCCGGAGTCGGGTTGCTTG</t>
  </si>
  <si>
    <t>GCACGCGCGCTACACTGACTGGCTCAGCGTGTG</t>
  </si>
  <si>
    <t>GGGCCTGTCCCCCGCCTCCCCTCCGCGCACCAG</t>
  </si>
  <si>
    <t>GGGAAGGCCCGGTGGGAAAGTTGGCTCGGGAGG</t>
  </si>
  <si>
    <t>GTCCGCGCAGTCCGCCCGGAGGATTCAACCCGG</t>
  </si>
  <si>
    <t>GACGAAAAATAACAATACAGGACTCTTTCGAGG</t>
  </si>
  <si>
    <t>CAAGATGTTGGCCATGGAAGTCGGAATCCGCTA</t>
  </si>
  <si>
    <t>ATCCCAAAGGCCCGCGGCGGGTGTTGACGCGAT</t>
  </si>
  <si>
    <t>TCGCTCCCGACGTACGCAGTTTTATCCGGTAAA</t>
  </si>
  <si>
    <t>GAACGTGAGCTGGGTTTAGACCGTCGTGAGACA</t>
  </si>
  <si>
    <t>TGATCTCGGAAGCTAAGCAGGATCGGGCCTGGT</t>
  </si>
  <si>
    <t>TCAGGGGCTCGTCCGAAAGCCGCCTTGGCCCAA</t>
  </si>
  <si>
    <t>TGGGCTCGGGCCTTCCCGGAGTTGGGTTGCTTG</t>
  </si>
  <si>
    <t>TGGTTGATATAGACAGCAGGATGTTGGCCATGG</t>
  </si>
  <si>
    <t>CTAGCCCTGAAAATGGATGGCGCTGGAGCGTGG</t>
  </si>
  <si>
    <t>CGGAAGGGCACCACCAGGAGTGGAGCCTGCGGC</t>
  </si>
  <si>
    <t>GCAAGATGTTGGCCATGGAAGTCGGAATCCGCT</t>
  </si>
  <si>
    <t>ACCGCGGTTCTATTTTGTTGGTTTTCGGAACTG</t>
  </si>
  <si>
    <t>TGGCTCCGGGATGGCTGGGAAGGCCCGGTGGGA</t>
  </si>
  <si>
    <t>CACGGCCCTGGTGGAGCGCTGAGAAGACGGTCG</t>
  </si>
  <si>
    <t>TGCGGACCAGGGGAATCCGACTGTTTAATTAAA</t>
  </si>
  <si>
    <t>GCGGAGATGGGCGCCGCGAGGCGTCCAGTGCGG</t>
  </si>
  <si>
    <t>CGCACTCCCCGGCGCCGCTCGTGGGGGGCCCAA</t>
  </si>
  <si>
    <t>ATACCACTACTCTCATCGTTTTTTCACTGACCC</t>
  </si>
  <si>
    <t>GATGGGCGATGGCCTCCGTTGCCCTCGGCCGAT</t>
  </si>
  <si>
    <t>GGCTTGGGTCTTCCCGGAGTCGGGTTGCTTGGG</t>
  </si>
  <si>
    <t>CGCCGGCGGCTTTGGTGACTCTAGATAACCTCG</t>
  </si>
  <si>
    <t>CCGTCGGGACCGGGGTCCGGTGCGGAGAGCCGT</t>
  </si>
  <si>
    <t>AGTCTTTGGGTTCCGGGGGGAGTATGGTTGCAA</t>
  </si>
  <si>
    <t>TGGCGCTGCGGGATGAACCGAACGCCGGGTTAA</t>
  </si>
  <si>
    <t>ACTTTGAAGAGAGAGTTCAAGAGGGCGTGAAAC</t>
  </si>
  <si>
    <t>CCATAAACGATGCCGACTGGCAATGCGGCGGCG</t>
  </si>
  <si>
    <t>GCGCCGGGCTCGGCTCTTCCTGGAGTCGGATTG</t>
  </si>
  <si>
    <t>AAGGGAAGTCGGCAAGCCGGATCCGTAACTTCG</t>
  </si>
  <si>
    <t>GTGAGCTGGGATTAGACCGTCGTGAGACAGGTT</t>
  </si>
  <si>
    <t>CTCTCCCCGTTCCTCCCGACCCCTCCACCAGAG</t>
  </si>
  <si>
    <t>TCCGTGGGTGGTGGTGCATGGCCGTTCTTAGTT</t>
  </si>
  <si>
    <t>AACGCGACCGATCCCGGAGAAGCCCCGGGGAGA</t>
  </si>
  <si>
    <t>CGCTACTACCGATTGGATGGTTTAGTGAGGCCC</t>
  </si>
  <si>
    <t>GAAATACCACTACTCTCATCGTTTTTTCACTGA</t>
  </si>
  <si>
    <t>AAAGTCTTTGGGTTCCGGGGGGAGTATGGTTGC</t>
  </si>
  <si>
    <t>TAAAGTTTAACGGCCGCGGTATCCTGACCGTGC</t>
  </si>
  <si>
    <t>ACTGTTTAATTAAAACAAAGCTTCGCGAAGGCC</t>
  </si>
  <si>
    <t>CCAACCATAAACGATGCCGACTGGCAATGCGGC</t>
  </si>
  <si>
    <t>TGCGGCTTAATTTGACTCAACACGGGAAACCTC</t>
  </si>
  <si>
    <t>AGCCTCTGGCATGTTGGAACAATGTAGGTAAAA</t>
  </si>
  <si>
    <t>GGGACAAGTGGCGTTCAGCCACCCGAGATTGAG</t>
  </si>
  <si>
    <t>TCTTTGGGTTCCGGGGGGAGTATGGTTGCAAAG</t>
  </si>
  <si>
    <t>ATCTCGGAAGCTAAGCAGGGTTGGGCCTGGTTA</t>
  </si>
  <si>
    <t>GGAACGGGCTTGGCGGAATCAGTGGGGAAAGAA</t>
  </si>
  <si>
    <t>TATTCAAATGAGAACTTTGAAGGCCGAAGTGGA</t>
  </si>
  <si>
    <t>AAGTACCGTAAGGGAAAGTTGAAAAGAACTTTG</t>
  </si>
  <si>
    <t>AGTCTGATCTCGGAAGCTAAGCAGGGTCGGGCC</t>
  </si>
  <si>
    <t>TGATGCCCTTAGATGTCCGGGGCTGCACGCGCG</t>
  </si>
  <si>
    <t>TACCACCCTGAACACGCCCGATCTCGTCTGCAA</t>
  </si>
  <si>
    <t>GCTCGTAGTTGGATCTTGGGAGCGGGCGGGCGG</t>
  </si>
  <si>
    <t>AATAAGACGAGAAGACCCTATGGAGCTTAAATT</t>
  </si>
  <si>
    <t>GAGAGTTCTCTTTTCTTTGTGAAGGGCAGGGCG</t>
  </si>
  <si>
    <t>GCTCAGCGTGTGCCTACCCTACGCCGGCAGGCG</t>
  </si>
  <si>
    <t>GTCGGCAAGCCGGATCCGTAACTTCGGAAAAAA</t>
  </si>
  <si>
    <t>CGGGCCATAAGCTTGCGTTGATTAAGTCCCTGC</t>
  </si>
  <si>
    <t>GGCGCTCTCGCTCCCGACGTACGCAGTTTTATC</t>
  </si>
  <si>
    <t>TGACTGGGGCGGTACACCTGTCAAACGGTAACA</t>
  </si>
  <si>
    <t>ACCCCCGACGGCTTCGCTCGCGCTCCCTTACCT</t>
  </si>
  <si>
    <t>CGCGGGCGGGGCCGGGGCTGGGGTCGGCGGGGG</t>
  </si>
  <si>
    <t>GGCGCTGACCCCCCTTCCCGGGGGGGGGGGGGG</t>
  </si>
  <si>
    <t>GGAGCCGCTGCAGGTGCAGATCTTGGTGGTAGT</t>
  </si>
  <si>
    <t>CCTGCCCTTTGTACACACCGCCCGTCGCTACTA</t>
  </si>
  <si>
    <t>AACGTGAGCTGGGTTTAGACCGTCGTGAGACAG</t>
  </si>
  <si>
    <t>GCTCTCGCTGGCCCTTGAAAATCCGGGGGAGAG</t>
  </si>
  <si>
    <t>GGGGGATGCGTGCATTTATCAGATCAAAACCAA</t>
  </si>
  <si>
    <t>GCAGATCTTTCCCGCTCCCCGTTCCTCCCGACC</t>
  </si>
  <si>
    <t>CTCCAGTCTGCCGAGGGCGCACCACCGGCCCGT</t>
  </si>
  <si>
    <t>GACGCGCATGAATGGATGAACGAGATTCTCACT</t>
  </si>
  <si>
    <t>CCCCGGCGCCGCTCGTGGGGGGCCCAAGTCCTT</t>
  </si>
  <si>
    <t>CACCCGAGATTGAGCAATAACAGGTCTGTGATG</t>
  </si>
  <si>
    <t>TCCAGAGTGGCGGAGATGGGCGCCGCGAGGCGT</t>
  </si>
  <si>
    <t>TGATCTCAGAAGCTAAGCAGGGTCGGCCTGGGT</t>
  </si>
  <si>
    <t>GCTGGCGCTCTCGCTCCCGACGTACGCAGTTTT</t>
  </si>
  <si>
    <t>GGAACGTGAGCTGGGATTAGACCGTCGTGAGAC</t>
  </si>
  <si>
    <t>CTGGCCTGGTTAGTACTTGGATGGGAGACATTG</t>
  </si>
  <si>
    <t>GATTAAGTCCCTGCCCTTTGTACACACCGCCCG</t>
  </si>
  <si>
    <t>TTCTGGCGCCAAGCGCCCGTCCCGCGCGTTAGA</t>
  </si>
  <si>
    <t>GGAAGTCGGAATCCGCTAAGGAGTGTGTAACAA</t>
  </si>
  <si>
    <t>ATAACTGGCTTGTGGCGGCCAAGCGTTCATAGC</t>
  </si>
  <si>
    <t>TTCCGATAACGAACGAGACTCTGGCATGCTAAC</t>
  </si>
  <si>
    <t>CTGAGATTGAGCAATAACAGGTCTGTGATGCCC</t>
  </si>
  <si>
    <t>GGGGCCCAAGTCCTTCTGATCGAGGCCCAGCCC</t>
  </si>
  <si>
    <t>GTCTGATCTCGGAAGCTAAGCAGGGTTGGGCCT</t>
  </si>
  <si>
    <t>CTTGTTCCTTAATTAGGGACTAGCATGAACGGC</t>
  </si>
  <si>
    <t>TGCCTACCCTACGCCGGCAGGCGCGGGTAACCC</t>
  </si>
  <si>
    <t>AGGACTCTTTCGAGGCCCTGTAATTGGAATGAG</t>
  </si>
  <si>
    <t>GAGGCTGGTCGCGGCCCCCGGCGCGCCGGGCTC</t>
  </si>
  <si>
    <t>TACGGCCATACCACCCTGAACGTGCCCGATCTC</t>
  </si>
  <si>
    <t>GCTCGGCGGGGTCCCCGCGTCGTCCCCGCGGCG</t>
  </si>
  <si>
    <t>AAAAGACTAATCGAACCATCTAGTAGCTGGTTC</t>
  </si>
  <si>
    <t>GGTAACCCGTTGAACCCCATTCGTGATGGGGAT</t>
  </si>
  <si>
    <t>TGAACCGAACGCCGGGTTAAGGCGCCCAATGCC</t>
  </si>
  <si>
    <t>GACGGTGTGAGGCTGGTCGCGGCCCCCGGCGCG</t>
  </si>
  <si>
    <t>TGGCATGCTAACTAGTTACGCGACCCCCGAGCG</t>
  </si>
  <si>
    <t>GCCCGGAGGATTCAACCCGGCGGCGCGCGTCCG</t>
  </si>
  <si>
    <t>AGGAATTGACGGAAGGGCACCACCAGGAGTGGA</t>
  </si>
  <si>
    <t>GGTGAACCTGCGGAAGGATCATTAACGGGAGAC</t>
  </si>
  <si>
    <t>TCTGATCTTGGAAGCTAAGCAGGGTCGGGCCTG</t>
  </si>
  <si>
    <t>GAGGTGTAGAATAAGTGGGAGGCCCCCGGCGCC</t>
  </si>
  <si>
    <t>GCCCGATCTTGTCTGATCTCGGAAGCTAAGCAG</t>
  </si>
  <si>
    <t>GGAAGCTAAGCAGGGTCGGGCCCGGTTAGCATT</t>
  </si>
  <si>
    <t>CCACTCGTCTGATCTCGGAAGCTAAGCAGGGTT</t>
  </si>
  <si>
    <t>TTTTTCCCGACGTACGCAGTTTTATCCGGTAAA</t>
  </si>
  <si>
    <t>GATGGTTTAGTGAGGCCCTCGGATCGGCCCGCC</t>
  </si>
  <si>
    <t>CCGGCCGGGGGTCGGGCGCCGGCGGCTTTGGTG</t>
  </si>
  <si>
    <t>CGGGGCACGCCGGCCTCGCGGGCCGCCGGTGAA</t>
  </si>
  <si>
    <t>CCCCCCCCCGCCGGGTGTCGGGACCGGGGATCC</t>
  </si>
  <si>
    <t>GCCGGCCTCGCGGGCCGCCGGTGAAATACCACT</t>
  </si>
  <si>
    <t>GGCCGTTCTTAGTTGGTGGAGCGATTTGTCTGG</t>
  </si>
  <si>
    <t>ACCAAATGCCTCGTCATCTAATTAGTGACGCGC</t>
  </si>
  <si>
    <t>CAGGCCCGAGCCGCCTGGATACCGCAGCTAGGA</t>
  </si>
  <si>
    <t>CCTTACCTGGTTGATCCTGCCAGTAGCATATGC</t>
  </si>
  <si>
    <t>TGCACGCAGTTTTATCCGGTAAAGCGAATGATT</t>
  </si>
  <si>
    <t>GGCATCCGGTGAGCTCTCGCTGGCCCTTGAAAA</t>
  </si>
  <si>
    <t>GGCGGCCAAGCGTTCATAGCGACGTCGCTTTTT</t>
  </si>
  <si>
    <t>AGCTGGAGGTGTCAGAAAAGTTACCATAGGGAT</t>
  </si>
  <si>
    <t>GTGTGGAAGGTGGCTCGGGGGGTGGGGCGGCGT</t>
  </si>
  <si>
    <t>CAGGGCGCCCTGGAATGGGTTCGCCCTGAGAGA</t>
  </si>
  <si>
    <t>TATAGGGGCGAAAGACTAATCAAACCATCTAGT</t>
  </si>
  <si>
    <t>AGAGGAAGTAAAAGTCGTAACAAGGTTTCCGTA</t>
  </si>
  <si>
    <t>ATCTTGGGAGCGGGCGGGCGGTCCGCCGCGAGG</t>
  </si>
  <si>
    <t>TGTTCCCCCCTCCCTCCCCGCGTCCGGCGCTCT</t>
  </si>
  <si>
    <t>AGAAGGGCAAAAGCTCGCTTGATCTTGATTTTC</t>
  </si>
  <si>
    <t>TCAAAGCAGGCCCGAGCCGCCTGGATACCGCAG</t>
  </si>
  <si>
    <t>CGTCTGATCTCGGAAGCTAAGCAGGGTTGGGCC</t>
  </si>
  <si>
    <t>CCCCCCGTGGCGGCGACGACCCATTCGAACGTC</t>
  </si>
  <si>
    <t>CAAGTGGCGTTCAGCCACCTGAGATTGAGCAAT</t>
  </si>
  <si>
    <t>CCTCGGCCGATTGAAGGGGAGTCGGGTTCAGAT</t>
  </si>
  <si>
    <t>AGAGAGAGTTCAAGAGGGCGTGAAACCGTTAAG</t>
  </si>
  <si>
    <t>TGGCGGCCAAGCGTTCATAGCGACGTCGCTTTT</t>
  </si>
  <si>
    <t>GATGAGAGACCGCCTGGGAATACCGGGTGCTGT</t>
  </si>
  <si>
    <t>CCGGGGCCCGAGGTGGGATCCCGAGGCCTCTCC</t>
  </si>
  <si>
    <t>ATGCGCGAGTCAGGGGCTCGTCCGAAAGCCGCC</t>
  </si>
  <si>
    <t>AGGCGCCCGATGCCGACGCTCATCAGACCCCAG</t>
  </si>
  <si>
    <t>AATGGATGAACGAGATTCCCATTGTCCCTACCT</t>
  </si>
  <si>
    <t>GCGTGGGTAAACGGCGGGAGTAACTATGACTCT</t>
  </si>
  <si>
    <t>CTCGCTCCCGACGTACGCAGTTTTATCCGGTAA</t>
  </si>
  <si>
    <t>TGTAGAATAAGTGGGAGGCCCCCGGCGCCCGGC</t>
  </si>
  <si>
    <t>CTACACTGACTGGCTCAGCGTGTGCCTACCCTA</t>
  </si>
  <si>
    <t>TGCCCGATCTCGTCAGATCTCGGAAGCTAAGCA</t>
  </si>
  <si>
    <t>CCGTACCCATATCCGCAGCAGGTCTCCAAGGTG</t>
  </si>
  <si>
    <t>GGTTCGCCCTGAGAGAGGGGCACGTGCCTTGGA</t>
  </si>
  <si>
    <t>TGAAAATCCGGGGGAGAGCTTGTAAATCTCCGG</t>
  </si>
  <si>
    <t>TGGATGAGAGACCGCCTGGGAATACCGGGTGCT</t>
  </si>
  <si>
    <t>ACTTGATCTTGATTTTCAGTACGAATACAGACC</t>
  </si>
  <si>
    <t>GCATCGCGAAGGCCCACGGCGGGTGTTGACTCG</t>
  </si>
  <si>
    <t>TGCGTTGATTAAGTCCCTGCCCTTTGTACACAC</t>
  </si>
  <si>
    <t>CGGCGGGGTCCCCGCGTCGTCCCCGCGGCGGCG</t>
  </si>
  <si>
    <t>GTTGGATCTTGGGAGCGGGCGGGCGGTCCGCCG</t>
  </si>
  <si>
    <t>CGGAAGCTAAGCAGGATCGGGCCTGGTTAGTAC</t>
  </si>
  <si>
    <t>AGGCCCACGGCCCTGGTGGAGCGCTGAGAAGAC</t>
  </si>
  <si>
    <t>CTCTGGCATGCTAACTAGTTACACGACCCCCGA</t>
  </si>
  <si>
    <t>GAAGCCTAGGGCGTGGGCCCGGGTGGAGCCGCT</t>
  </si>
  <si>
    <t>CTTGAAAATCCGGGGGAGAGCTTGTAAATCTCC</t>
  </si>
  <si>
    <t>ATGGTTCCGGCGGCATCCGGTGAGCTCTCGCTG</t>
  </si>
  <si>
    <t>GCTCCCTTACCTGGTTGATCCTGCCAGTAGCAT</t>
  </si>
  <si>
    <t>CGGCTCCGGGATGGCTGGGAAGGCCCAGCAGGG</t>
  </si>
  <si>
    <t>ACTGGTGCTGCGGGATGAACCGAACGCCGGGTT</t>
  </si>
  <si>
    <t>CGAGCTGGGCCCTTCCCATGGATGGCCTCAGCT</t>
  </si>
  <si>
    <t>CCTTGGAAAGCGTCATGGTTCCGGCGGCATCCG</t>
  </si>
  <si>
    <t>GGTGGGGGCGCGCGGGCGGGGCCGGGGCTGGGG</t>
  </si>
  <si>
    <t>TGTACAGAAGACCCACTCCCCAGCGCCGCTTGT</t>
  </si>
  <si>
    <t>CTGGATACCGCAGCTAGGAATAATGGAATAGGA</t>
  </si>
  <si>
    <t>GGAGTCGGATTGCTTGGGAATGCAGCCCAAAGC</t>
  </si>
  <si>
    <t>TTGGTTCCCTCCGAAGTTTCCCTCAGGATAGCT</t>
  </si>
  <si>
    <t>GCCGGGGGTGGGGCCAGCAGGGGACCGTCCCCC</t>
  </si>
  <si>
    <t>AAGGGCACCACCAGGAGTGGAGCCTGCGGCTTA</t>
  </si>
  <si>
    <t>GCTATGAACTATGCCTGGGCAGGGCGAAGCCAG</t>
  </si>
  <si>
    <t>TCCAGTGCTCTGAATGTCAAAGTGAAGAAATTC</t>
  </si>
  <si>
    <t>AGTGGTCCTGACGTGCAAATCGGTCGTCCGACC</t>
  </si>
  <si>
    <t>CCGCGGTTCTATTTTGTTGGTTTTCGGAACTGA</t>
  </si>
  <si>
    <t>AGGGGCTCTCGCTTCTGGCGCCAAGCGCCCGTC</t>
  </si>
  <si>
    <t>ATGCAGGTGTCCTAAGGCGAGCTCAGGGAGGAC</t>
  </si>
  <si>
    <t>TTTAATTAAAACAAAGCTTCGCGAAGGCCCGCG</t>
  </si>
  <si>
    <t>GTTGGTTCCCTCCGAAGTTTCCCTCAGGATAGC</t>
  </si>
  <si>
    <t>CGGCCCTGGTGGAGCGCTGAGAAGACGGTCGAA</t>
  </si>
  <si>
    <t>TCTGATCTCGGAAGCTAAGCAGGGTTGGGCCTG</t>
  </si>
  <si>
    <t>TCAGGGGCTCGTCCGAAAGCCGCCGCCGCGCCG</t>
  </si>
  <si>
    <t>TTCCGAAGGGATGGGCGATGGCCTCCGTTGCCC</t>
  </si>
  <si>
    <t>GATCTCGGAAGCTAAGCAGGATCGGGCCTGGTT</t>
  </si>
  <si>
    <t>CGCTCTCGCTCCCGACGTACGCAGTTTTATCCG</t>
  </si>
  <si>
    <t>GAGTCGGGCCTGGTTAGTACTTGGATGGGAGAT</t>
  </si>
  <si>
    <t>ACGTTCGTGTGGAACCTGGCGCTAACCCATTCG</t>
  </si>
  <si>
    <t>GTCCAACTGTCTCTTATCTTTAATCAGTGAAAT</t>
  </si>
  <si>
    <t>ACAAGTGGCGTTCAGCCACCCGAGATTGAGCAA</t>
  </si>
  <si>
    <t>CGTAACAAGGTTTCCGTAGGTGAACCTGCGGAA</t>
  </si>
  <si>
    <t>AACAGGTCTGTGATGCCCTTAGATGTCCAGGGC</t>
  </si>
  <si>
    <t>GCCGCTCGTGGGGGGCCCAAGTCCTTCTGATCG</t>
  </si>
  <si>
    <t>GTTACACGGACCAAGGAGTCTAACGCATGCACG</t>
  </si>
  <si>
    <t>AAAGAGAGAGTTCAAGAGGGCGTGAAACCGTTA</t>
  </si>
  <si>
    <t>GGGGCTGAAACGATCTCAACCTATTCTCAGATA</t>
  </si>
  <si>
    <t>TCTCCCGGAGTCAGGTTGCTTGGGAATGCAGCC</t>
  </si>
  <si>
    <t>TAGGACCGCGGTTCTATTTTGTTGGTTTTCGGA</t>
  </si>
  <si>
    <t>GTGGGAGGCCCCCGGCGCCCGGCTCCGTCCTCG</t>
  </si>
  <si>
    <t>ACTCTGGACGTGAGCCAGGCCCTTCTCGTGAAT</t>
  </si>
  <si>
    <t>TAAAAACTAATTGAACCATCTAGTAGCTGGTTC</t>
  </si>
  <si>
    <t>CCCTGAACGCGCCCGATCTCGTTTGATTTCGGA</t>
  </si>
  <si>
    <t>GGGGCTCGTCCGAAAGCCGCCGCCGCGCCGGGG</t>
  </si>
  <si>
    <t>ATTAAGTCCCTGCCCTTTGTACACACCGCCCGT</t>
  </si>
  <si>
    <t>TCCCTGCCCTTTGTACACACCGCCCGTCGCTAC</t>
  </si>
  <si>
    <t>CGCCAAGCGTCTGTCCCGCGCATGCGGGCGGGC</t>
  </si>
  <si>
    <t>AGCTAAGTAGGGTCGGGCCTGGTTAGTACTTGG</t>
  </si>
  <si>
    <t>CTGATCTCGGAAGCTAAGCAGGGTTGGGCCTGG</t>
  </si>
  <si>
    <t>TGGTTCCGGCGGCATCCGGTGAGCTCTCGCTGG</t>
  </si>
  <si>
    <t>TCCCAGTAAGTGCGGGCCATAAGCTTGCGTTGA</t>
  </si>
  <si>
    <t>GCGTCGGGGTCGGGGCACGCCGGCCTCGCGGGC</t>
  </si>
  <si>
    <t>AGTACTTGGATGGGAGACCGCCTGGAAATACCG</t>
  </si>
  <si>
    <t>GCGCGGGTAACCCGTTGAACCCCATTCGTGATG</t>
  </si>
  <si>
    <t>AATTTGACTCAACACGGGAAACCTCACCCGGCC</t>
  </si>
  <si>
    <t>CGTAGATGACCTGCTTCTGGGTCGGGGTTTTGT</t>
  </si>
  <si>
    <t>GGAGATGGGCGCCGCGAGGCGTCCAGTGCGGTA</t>
  </si>
  <si>
    <t>GTCTGATCTTGGAAGCTAAGCAGGGTCGGGCCT</t>
  </si>
  <si>
    <t>CCGGCGCGCCGGGCTCGGCTCTTCCTGGAGTCG</t>
  </si>
  <si>
    <t>TACCACCCTGAACGCGCCTGATCTCGTCTGATG</t>
  </si>
  <si>
    <t>GGCCGCGGTATCCTGACCGTGCAAAGGTAGCAT</t>
  </si>
  <si>
    <t>CCTGGTTAGTACTTGGATGGGAGATCGCCTAGG</t>
  </si>
  <si>
    <t>CCGCCCGTCGCTACTACCGATTGGATGGTTTAG</t>
  </si>
  <si>
    <t>GGTTTAGACCGTCGTGAGACAGGTTAGTTTTAC</t>
  </si>
  <si>
    <t>GACTGAACGCCTCTAAGTCAGAATCCCACCCAG</t>
  </si>
  <si>
    <t>GCAGGGGGTGGTGTGGTGGGAGCGCGCGGGTGG</t>
  </si>
  <si>
    <t>GGTACGGTGGGGGCGCGCGGGCGGGGCCGGGGC</t>
  </si>
  <si>
    <t>GTTTAGACCGTCGTGAGACAGGTTAGTTTTACC</t>
  </si>
  <si>
    <t>TTCTTTGTGAAGGGCAGGGCGCCCTGGAATGGG</t>
  </si>
  <si>
    <t>GCAGTTGAACATGGGTCAGTCGGTCCTGAGAGA</t>
  </si>
  <si>
    <t>GGAATGCGAGTGCCTAGTGGGCCACTCTTGGTA</t>
  </si>
  <si>
    <t>CGATCTCCTCTGATCTCGGAAGCTAAGCAGGGT</t>
  </si>
  <si>
    <t>GGATGGGAGACTGCCTGGGAATACCGGGTGCTG</t>
  </si>
  <si>
    <t>TGGATGGGAGACCGCCTGGAAATACCGGGTGCT</t>
  </si>
  <si>
    <t>CTAGGAATAATGGAATAGGACCGCGGTTCTATT</t>
  </si>
  <si>
    <t>CCACGGGTGACGGGGAATCAGGGTTCGATTCCG</t>
  </si>
  <si>
    <t>GGCCATACCACCCTGAACACGCCCGATCTCGTC</t>
  </si>
  <si>
    <t>GGAAGGGCACCACCAGGAGTGGAGCCTGCGGCT</t>
  </si>
  <si>
    <t>ACCATGGCGGTGCGCCACGACTGGCTCCGGGAC</t>
  </si>
  <si>
    <t>ACGGCCATACCACCCTGAACGCGCCCAATCTGG</t>
  </si>
  <si>
    <t>AGCCCCGGGGAGAGTTCTCTTTTCTTTGTGAAG</t>
  </si>
  <si>
    <t>GGTCGGGCCTGGTTAGTACTTGGAAGGGAGATA</t>
  </si>
  <si>
    <t>CGTTGATTAAGTCCCTGCCCTTTGTACACACCG</t>
  </si>
  <si>
    <t>AAATGGATGGCGCTGGAGCGTGGGGACCATACC</t>
  </si>
  <si>
    <t>AAGAGGGCATGAAACCGTTAAGAGGTAAACGGG</t>
  </si>
  <si>
    <t>CTGGCTCCGGGATGGCTGGGAAGGCCCGGTGGG</t>
  </si>
  <si>
    <t>CTGAACGCGCCCGATCTCATCTGATCTCGGAAG</t>
  </si>
  <si>
    <t>GCGCTGACCCCCCTTCCCGGGGGGGGGGGGGGA</t>
  </si>
  <si>
    <t>ATCCGCTAAGGAGTGTGTAACAACTCACCTGTC</t>
  </si>
  <si>
    <t>CACCTACTATCCAGCGAAACCACAGCCAAGGGA</t>
  </si>
  <si>
    <t>ACCACCCTGAACGCGCCTGATCTCGTCTGATGT</t>
  </si>
  <si>
    <t>TGTATCTTCTGGATAAGGATTGGCTCTAAGGGC</t>
  </si>
  <si>
    <t>GAGCGGGCGGGCGGTCCGCCGCGAGGCGAGTCA</t>
  </si>
  <si>
    <t>GTTACGCGACCCCCGAGCGGTCGGCGTCCCCCA</t>
  </si>
  <si>
    <t>GGCACCACCAGGAGTGGAGCCTGCGGCTTAATT</t>
  </si>
  <si>
    <t>TTTGGCGGAATCAGCGGGGAAAGAAGACCCTGT</t>
  </si>
  <si>
    <t>GGTTTCCGTAGGTGAACCTGCGGAAGGATCATT</t>
  </si>
  <si>
    <t>CTCGCGTCGGGGTCGGGGCACGCCGGCCTCGCG</t>
  </si>
  <si>
    <t>TTTTTTTCCCGACGTACGCAGTTTTATCCGGTA</t>
  </si>
  <si>
    <t>GCTGAATTTAAGCATATTAGCCAGGGGAGGAAA</t>
  </si>
  <si>
    <t>CTGAACGCGCCTGATCTTGTCTGATCTTGGAAG</t>
  </si>
  <si>
    <t>ACTTGGATGGGAGGCCGCCTGGGAATACCGGGT</t>
  </si>
  <si>
    <t>GAACCATCCCACCCTGAGTGTTACAGCCCCTGG</t>
  </si>
  <si>
    <t>TCCGCCCGGAGGATTCAACCCGGCGGCGCGCGT</t>
  </si>
  <si>
    <t>CCGACCCCTCCACCCACACGTTGTTCCCCCCTC</t>
  </si>
  <si>
    <t>AAAGTCGTAACAAGGTTTCCGTAGGTGAACCTG</t>
  </si>
  <si>
    <t>CCACCCTGAACGCGCCTGATCTCGTCTGATGTA</t>
  </si>
  <si>
    <t>GTTCCTCCCGACCCCTCCACCCACACGTTGTTC</t>
  </si>
  <si>
    <t>TGCCGAGGGCGCACCACCGGCCCGTCTCGCCCG</t>
  </si>
  <si>
    <t>CTCGCCCGCCGCGCCGGGAAGGTGGAGCTCGAG</t>
  </si>
  <si>
    <t>GACTATCTAGAGGAAGTAAAAGTCGTAACAAGG</t>
  </si>
  <si>
    <t>GTGAAGCAGAATTTACCAAGCGTTGGATTGTTC</t>
  </si>
  <si>
    <t>GGTGGAGGTCCGTAGTGGTCCTGACGTGCAAAT</t>
  </si>
  <si>
    <t>CGGGGGGCCGGGCCGCCCCTCCCACGGCGCGAC</t>
  </si>
  <si>
    <t>GGCCGGGGAGGTGGAGCACGAGCGTACGCGTTA</t>
  </si>
  <si>
    <t>CCGGCACGAGACCGATAGTCAACAAGTACCTAA</t>
  </si>
  <si>
    <t>CGGAAGCTAAGCAGGGTTGGGCCTGGTTAGTAC</t>
  </si>
  <si>
    <t>TGTCTGATCTTGGAAGCTAAGTAGGGTCGGGCC</t>
  </si>
  <si>
    <t>TGGCTCAGCGTGTGCCTACCCTACGCCGGCAGG</t>
  </si>
  <si>
    <t>AAGGCTAAATACCGGCACGAGACCAATAGTCAA</t>
  </si>
  <si>
    <t>TATCTAGAGGAAGTAAAAGTCGTAACAAGGTTT</t>
  </si>
  <si>
    <t>GTTCATGTGGAACCTGGCGCTAAACCATTTGAA</t>
  </si>
  <si>
    <t>TTTATCAGATCAAAACCAACCCGGTGAGCTCCC</t>
  </si>
  <si>
    <t>GACTTTAGTCTGGCACGGTGAAGAGACATGAGA</t>
  </si>
  <si>
    <t>GTGCATTTATCAGATCAAAACCAACCCGGTGAG</t>
  </si>
  <si>
    <t>AGCCAGAGGAAACTCTGGTGGAGGTCTGTAGCG</t>
  </si>
  <si>
    <t>GCGCGGGTAAACGGCAGGAGTAACTATGACTCT</t>
  </si>
  <si>
    <t>ACGAGCGTATGCGTTAGGACCCGAAAGATGACG</t>
  </si>
  <si>
    <t>GTTTAACGGCCGCGGTATCCTGACCGTGCAAAG</t>
  </si>
  <si>
    <t>CCGCCATGCCGGTGGTCCCGGCGGATCTTTCCC</t>
  </si>
  <si>
    <t>GCGCCGGGGAGGTGGAGCACGAGCGTATGCGTT</t>
  </si>
  <si>
    <t>CTGTCAAAAGGTAACGCAGGTGTCCTAAGGCGA</t>
  </si>
  <si>
    <t>GGCGCCCGATGTCGACGCTCATCAGACCCCAGA</t>
  </si>
  <si>
    <t>TCAGGGCGAAGCCAGAGGAAACTCTGGTGGAGG</t>
  </si>
  <si>
    <t>CTTGGAAAGCGTCATGGTTCCGGCGGCATCCGG</t>
  </si>
  <si>
    <t>ACGGCTAAACGAGGGTCCAACTGTCTCTTATCT</t>
  </si>
  <si>
    <t>GTTCTCTTTTCTTTGTGAAGGGCAGGGCGCCCT</t>
  </si>
  <si>
    <t>ATACCATCCGAACGCGCCCGATCTCGTCTGATC</t>
  </si>
  <si>
    <t>GCAGGGCGCCCTGGAATGGGTTCGCCCTGAGAG</t>
  </si>
  <si>
    <t>AAAGCTCGTAGTTGGATCTTGGGAGCGGGCGGG</t>
  </si>
  <si>
    <t>AGGGATAACTGGCTTGTGGCTGCCAAGCGTTCA</t>
  </si>
  <si>
    <t>CCTCCGTTGCCCTCGGCCGATTGAAGGGGAGTC</t>
  </si>
  <si>
    <t>TAGGGCGTGGGCCCGGGTGGAGCCGCTGCAGGT</t>
  </si>
  <si>
    <t>GTGGTGCATGGCCGTTCTTAGTTGGTGGAGCGA</t>
  </si>
  <si>
    <t>ACGCGCGCTACACTGACTGGCTCAGCTTGTGCC</t>
  </si>
  <si>
    <t>GGCTCGGGCCTTCCCGGAGTTGGGTTGCTTGGG</t>
  </si>
  <si>
    <t>TGGGAGACTGCCTGGGAATACCGGGTGCTGTAG</t>
  </si>
  <si>
    <t>GGCGTAAGACGGACCAGAGCGAAAGCATTTGCC</t>
  </si>
  <si>
    <t>TTCGCCCTGAGAGAGGGGCACGTGCCTTGGAAA</t>
  </si>
  <si>
    <t>GCCCTTTGTACACACCGCCCGTCGCTACTACCG</t>
  </si>
  <si>
    <t>GAGGTCCGTAGTGGTCCTGACGTGCAAATCGGT</t>
  </si>
  <si>
    <t>TGTTGGTTGATATAGACAGCAGGATGTTGGCCA</t>
  </si>
  <si>
    <t>GCCCGGGTGGAGCTGCTGCAGGTGCAGATCTTG</t>
  </si>
  <si>
    <t>AAGCAGGGTCGGGCCTGGTTAGTACTTAGACGG</t>
  </si>
  <si>
    <t>AAGGGGAGTCGGGTTCAGATCCCCAAATCCAGA</t>
  </si>
  <si>
    <t>AATAAGTGGGAGGCCCCCGGCGCCCGGCTCCGT</t>
  </si>
  <si>
    <t>CGCCCGCCGCGCCGGGGAGGTGGAGCACGAGCG</t>
  </si>
  <si>
    <t>CCCTACGCCGGCAGGCGCGGGTAACCCGTTGAA</t>
  </si>
  <si>
    <t>GCAAAAGCTCACTTGATCTTGACTTCAGTATGA</t>
  </si>
  <si>
    <t>TATAATAATAAGACGAGAAGACCCTATGGAGCT</t>
  </si>
  <si>
    <t>GAGGCCTCTCCAGTCTGCCGAGGGCGCACCACC</t>
  </si>
  <si>
    <t>TAGTTACGCGACCCCCGAGCGGTCGGCGTCCCC</t>
  </si>
  <si>
    <t>CCATGAACGAGGAATTCCCAGTAAGTGCGGGCC</t>
  </si>
  <si>
    <t>TGGGGGGCCCAAGTCCTTCTGATCGAGGCCCAG</t>
  </si>
  <si>
    <t>GCTTAGACATTTGGTGTATGTGCTTGGCTGAGG</t>
  </si>
  <si>
    <t>GGGCCGGGGCTGGGGTCGGCGGGGGACTGCCCC</t>
  </si>
  <si>
    <t>GAATGAACGAGATTCCCACTGTCCCTACCTACT</t>
  </si>
  <si>
    <t>GGGGAGAGTTCTCTTTTCTTTGTGAAGGGCAGG</t>
  </si>
  <si>
    <t>CCGAGCGTGGAATGCGAGTGCCTAGTGGGCCAC</t>
  </si>
  <si>
    <t>AGTGCCGTTCCGAAGGGATGGGCGATGGCCTCC</t>
  </si>
  <si>
    <t>CCCTCAGGATAGCTGGCGCTCTCACTCTTACCC</t>
  </si>
  <si>
    <t>CGGCACGAGACCGATAGTCAACAAGTACCTAAG</t>
  </si>
  <si>
    <t>GTTTGATCTCGGAAGCTAAGCAGGGTTGAGTCT</t>
  </si>
  <si>
    <t>AGAACTGGTGCGGACCAGGGGAATCCTACTGTT</t>
  </si>
  <si>
    <t>ATCTTTAATCAGTGAAATTGACCTTTCAGTGAA</t>
  </si>
  <si>
    <t>GCGGGGCCCGAAGTGTTTACTTTGAAAAAATTA</t>
  </si>
  <si>
    <t>ACTTGGATGGGAGACCTCCTGGGAATACCGGGT</t>
  </si>
  <si>
    <t>TGGCCCTTGAAAATCCGGGGGAGAGCTTGTAAA</t>
  </si>
  <si>
    <t>GATTGCTTGGGAATGCAGCCCAAAGCGGGTGGT</t>
  </si>
  <si>
    <t>CGACTGTTTAATTAAAACAAAGCTTCGCGAAGG</t>
  </si>
  <si>
    <t>CCTCCCGACCCCTCCACCCACACGTTGTTCCCC</t>
  </si>
  <si>
    <t>ATTCCCCATGAACGAGGAATTCCCAGTAAGTGC</t>
  </si>
  <si>
    <t>AAATGGGTAAGAAGCCCGGCTCGCTGGCATGGA</t>
  </si>
  <si>
    <t>GCTAAGCAGGGTCGGGCCTGGTTAGTATTCGGA</t>
  </si>
  <si>
    <t>TTGGTTGATATAGACAGCAGGATGTTGGCCATG</t>
  </si>
  <si>
    <t>TCATCTGATCGGAAGCTAAGCAGGGTCGGGCCT</t>
  </si>
  <si>
    <t>AAAGTCGGAGGTTCGAAGACGATCAGATACCGT</t>
  </si>
  <si>
    <t>AAGCTTGCGTTGATTAAGTCCCTGCCCTTTGTA</t>
  </si>
  <si>
    <t>CGTTCCGAAGGGATGGGCGATGGCCTCCGTTGC</t>
  </si>
  <si>
    <t>GCCCCGGGGAGAGTTCTCTTTTCTTTGTGAAGG</t>
  </si>
  <si>
    <t>AGAACGGGCGCTGCGGGATGAACCGAACGCCGG</t>
  </si>
  <si>
    <t>TGGATACCGCAGCTAGGAATAATGGAATAGGAC</t>
  </si>
  <si>
    <t>GAAGCTACTATCTGTGGGATTATGACTGAACGC</t>
  </si>
  <si>
    <t>GTTGATATAGACAGCAAGATGTTGGCCATGGAA</t>
  </si>
  <si>
    <t>CCCAGCCCGTGGACGGTGTGAGGCTGGTAGCGC</t>
  </si>
  <si>
    <t>GCTGGGAAGGCCCGGTGTGGAAGGTGGCTCGGG</t>
  </si>
  <si>
    <t>AACGTGAGCTGGGATTAGACCGTCGTGAGACAG</t>
  </si>
  <si>
    <t>GAAAAGGTGTTGGTTGATATAGACAGCAGGATG</t>
  </si>
  <si>
    <t>CGATTTGTCTGGTTAATTCCGATAATGAATGAG</t>
  </si>
  <si>
    <t>CGGGCCTGGTTAGTACTTCGATGGGAGACCGCC</t>
  </si>
  <si>
    <t>CGGGAAACCTCACCCGGCCCGGACACGGACAGG</t>
  </si>
  <si>
    <t>GGCCGCCTGGGAATACCGGGTGCTGTAGGCTAA</t>
  </si>
  <si>
    <t>GCTGAGAAGACGGTCGAACTTGACTATCTAGAG</t>
  </si>
  <si>
    <t>CTTACCTGGTTGATCCTGCCAGTAGCATATGCT</t>
  </si>
  <si>
    <t>GACCTCGTCTGATCTCGGAAGCTAAGCAGGGTC</t>
  </si>
  <si>
    <t>CTCAACACGGGAAACCTCACCCGGCCCGGACAC</t>
  </si>
  <si>
    <t>ACGAGTCAGGGGCTCGTCCGAAAGCCGCCGTGG</t>
  </si>
  <si>
    <t>AGCCGCCTGGATACCGCAGCTAGGAATAATGGA</t>
  </si>
  <si>
    <t>TGAGGCTGGTCGCGGCCCCCGGCGCGCCGGGCT</t>
  </si>
  <si>
    <t>CCCCCCCCCCGCCGGGTGTCGGGACCGGGGATC</t>
  </si>
  <si>
    <t>CCGTAGTGGTCCTGACGTGCAAATCGGTCGTCC</t>
  </si>
  <si>
    <t>ACGCTCATCAGACCCCAGAAAAGGTGTTGGTTG</t>
  </si>
  <si>
    <t>GCACCACCAGGAGTGGAGCCTGCGGCTTAATTT</t>
  </si>
  <si>
    <t>GTCCTCGCGTCGGGGTCGGGGCACGCCGGCCTC</t>
  </si>
  <si>
    <t>CCGCCGGTGAAATACCACTACTCTCATCGTTTT</t>
  </si>
  <si>
    <t>GATGGTGAACTATGCCTGGGCAGGGCAAAGCCA</t>
  </si>
  <si>
    <t>TCGCCCTGAGAGAGGGGCACGTGCCTTGGAAAG</t>
  </si>
  <si>
    <t>TAAGACGAGAAGACCCTATGGAGCTTAAATTAT</t>
  </si>
  <si>
    <t>CCCGGGGCTGCACGCGCGCTACACTGACTGGCT</t>
  </si>
  <si>
    <t>GGAGTTGGGTTGCTTGGGAATGCAGCCCAAAGT</t>
  </si>
  <si>
    <t>GGATGAGAGACCGCCTGGGAATACCGGGTGCTG</t>
  </si>
  <si>
    <t>AAGTCTTTGGGTTCCGGGGGGAGTATGGTTGCA</t>
  </si>
  <si>
    <t>GGGATCCCGAGGCCTCTCCAGTCTGCCGAGGGC</t>
  </si>
  <si>
    <t>GAACTTTGAAGAGAGAGTTCAAGAGGGCGTGAA</t>
  </si>
  <si>
    <t>GTTGCTTGGGAATGCAGCCCAAAGCGGGTGGTA</t>
  </si>
  <si>
    <t>TGGGATTAGACCGTCGTGAGACAGGTTAGTTTT</t>
  </si>
  <si>
    <t>GGAAACCAAAGTCTTTGGGTTCCGGGGGGAGTA</t>
  </si>
  <si>
    <t>CGGCCATACCACCCTGAACGCACCCGATCTCGT</t>
  </si>
  <si>
    <t>GGATCCTTCTGACCTTTTGGGTTTTAAGCTGGA</t>
  </si>
  <si>
    <t>TGTGGCTAGCAGCCGACTTAGAACTGGTGCAGA</t>
  </si>
  <si>
    <t>GATAGCAGGACAGTGGCCATGGAAGTCAGAATC</t>
  </si>
  <si>
    <t>TTGATGTCGGCTCTTCCTATCATTGTGAAGCAG</t>
  </si>
  <si>
    <t>CGTCCTCGCGTCGGGGTCGGGGCACGCCGGCCT</t>
  </si>
  <si>
    <t>GAGGGCATGAAACCGTTAAGAGGTAAACGGGTG</t>
  </si>
  <si>
    <t>ATTTTGTTGGTTTTCGGAACTGAGTCCATGGTT</t>
  </si>
  <si>
    <t>TGACCGTGCAAAGGTAGCATAATCACTTGTTCC</t>
  </si>
  <si>
    <t>CCGTCCTCGCGTCGGGGTCGGGGCACGCCGGCC</t>
  </si>
  <si>
    <t>CGCCGGTGAAATACCACTACTCTCATCGTTTTT</t>
  </si>
  <si>
    <t>CTATGGAGCTTAAATTATATAACTTATCTATTT</t>
  </si>
  <si>
    <t>TCCGGCGGCATCCGGTGAGCTCTCGCTGGCCCT</t>
  </si>
  <si>
    <t>TGAAGAGAGAGTTCAAGAGGGTGTGAAACCGTT</t>
  </si>
  <si>
    <t>TGGGTTTAGACCGTCGTGAGACAGGTTAGTTTT</t>
  </si>
  <si>
    <t>TGCCCGATCTTGTCTGATCTCGGAAGCTAAGCA</t>
  </si>
  <si>
    <t>CCGTAGCGGTCCTGACATGCAAATCGGTCGTCC</t>
  </si>
  <si>
    <t>GTGTAGAATAAGTGGGAGGCCCCCGGCGCCCGG</t>
  </si>
  <si>
    <t>CTGAATTTAAGCATATTAGCCAGGGGAGGAAAA</t>
  </si>
  <si>
    <t>TGGATGGGAGGCCGCCTGGGAATACCGGGTGCT</t>
  </si>
  <si>
    <t>TGCTGCAGGTGCAGATCTTGGTGGTAGTAGCAA</t>
  </si>
  <si>
    <t>GATGGGTGAGTGCCGTTCCGAAGGGATGGGCGA</t>
  </si>
  <si>
    <t>GCTCCGGGACTGCTGGGAAGGCCCTGTGGGAAT</t>
  </si>
  <si>
    <t>ATGGTGACCATGGGTGACGGGGAATCAGGGTTC</t>
  </si>
  <si>
    <t>AGTTCTCTTTTCTTTGTGAAGGGCAGGGCGCCC</t>
  </si>
  <si>
    <t>AGGGGCGAAAGACTAATCAAACCATCTAGTAGT</t>
  </si>
  <si>
    <t>ACCTGGTTAGTACTTGGATGGGAGACCGCCTGG</t>
  </si>
  <si>
    <t>CCCGGAGTTGGGTTGCTTGGGAATGCAGCCCAA</t>
  </si>
  <si>
    <t>CTGATCTCGGAAGCTAAGCAGGATCGGGCCTGG</t>
  </si>
  <si>
    <t>TTCGAAGACGATCAGATACCGTCGTAGTTCCGA</t>
  </si>
  <si>
    <t>TGGTGGTCCCGGCAGATCTTTCCCGCTCCCCGT</t>
  </si>
  <si>
    <t>GGGGTCGGGGCACGCCGGCCTCGCGGGCCGCCG</t>
  </si>
  <si>
    <t>AAGGTCGGGCCTGGTTAGTACTTGGATGGGAGA</t>
  </si>
  <si>
    <t>GGTCGTCCGACCTGGGTATAGGGGCAAAAGACT</t>
  </si>
  <si>
    <t>CTCGCTGGCGTGGAGCCGGGCGTAGAATGCGAG</t>
  </si>
  <si>
    <t>GGCTCCGGCCGGGGGTCGGGCGCCGGCGGCTTT</t>
  </si>
  <si>
    <t>ACCGTAAGGGAAAGTTGAAAAGAACTTTGAAGA</t>
  </si>
  <si>
    <t>TGGCCCGCGGCGGGTGTTGACGCGATGTGATTT</t>
  </si>
  <si>
    <t>AGAACTGGCGTTGCGGGATGAACCGAACGCCGG</t>
  </si>
  <si>
    <t>TAATCGAATCATCTAGTAGCTGGTTCCCTCTGA</t>
  </si>
  <si>
    <t>GGTCTGTGATGCCCTTAGATGTCCGGGGCTGCA</t>
  </si>
  <si>
    <t>GAGAAGACCCTATGGAGCTTAAATTATATAACT</t>
  </si>
  <si>
    <t>ATACCACCCTGAACGCACCCGATCTCGTCTGAT</t>
  </si>
  <si>
    <t>CATGAGTAGGAGGGCCACTGCGGTGAGCCTTGC</t>
  </si>
  <si>
    <t>ACGATGCCGACTGGCAATGCGGCGGCGTTATTC</t>
  </si>
  <si>
    <t>CGGTCGAACTTGACTATCTAGAGGAAGTAAAAG</t>
  </si>
  <si>
    <t>TATACGCATTAGGACCCGAAAGATGGTGAACTA</t>
  </si>
  <si>
    <t>TCAGGATAGCTGGCGCTCTCGCTCTTTTTTTCC</t>
  </si>
  <si>
    <t>AGATAGCAGGACAGTGGCCATGGAAGTCAGAAT</t>
  </si>
  <si>
    <t>TCCCTTACCTGGTTGATCCTGCCAGTAGCATAT</t>
  </si>
  <si>
    <t>GTTTTCGGAACTGAGGCCATAATTAAGAGGAAG</t>
  </si>
  <si>
    <t>TGTCCCCCGCCTCCCCTCCGCGCACCAGGTTTC</t>
  </si>
  <si>
    <t>TAGTTGGATCTTGGGAGCGGGCGGGCGGTCCGC</t>
  </si>
  <si>
    <t>ATTGGATGGTTTAGTGAGGCCCTCGGATCGGCC</t>
  </si>
  <si>
    <t>CTTGGATAACTGTGGTAATTCTAGAGCTAATAC</t>
  </si>
  <si>
    <t>CCCCCGCCTCCCCTCCGCGCACCAGGTTTCATC</t>
  </si>
  <si>
    <t>CACGGCGCGACCTCTCACCCATCCCCCCTCCCT</t>
  </si>
  <si>
    <t>GATCTCGGAAGCTAAGCAGGGTTGGGCCTGGTT</t>
  </si>
  <si>
    <t>AAGCATATTAGCCAGGGGAGGAAAAGAAATTAA</t>
  </si>
  <si>
    <t>GATATTCAAATGAGAACTTTGAAGGCCGAAGTG</t>
  </si>
  <si>
    <t>CCGATTGAAGGGGAGTCGGGTTCAGATCCCCAA</t>
  </si>
  <si>
    <t>CGTACATAGCAGAGCAGCTCCCTCGCTGCGATC</t>
  </si>
  <si>
    <t>CTGACCGTGCAAAGGTAGCATAATCACTTGTTC</t>
  </si>
  <si>
    <t>AATTCTTGGACCGGCGCAAGACGGACCAGAGCG</t>
  </si>
  <si>
    <t>AAACCAAAGTCTTTGGGTTCCGGGGGGAGTATG</t>
  </si>
  <si>
    <t>TGCAGGTGTCCTAAGGCGAGCTCAGGGAGGACA</t>
  </si>
  <si>
    <t>CTGACTTAGAACTGGTGCGGACCAGGGGAATCC</t>
  </si>
  <si>
    <t>GGGATGGGCGATGGCCTCCGTTGCCCTCGGCCG</t>
  </si>
  <si>
    <t>GCGCTGAGAAGACGGTCGAACTTGACTATCTAG</t>
  </si>
  <si>
    <t>TCCTCGCGTCGGGGTCGGGGCACGCCGGCCTCG</t>
  </si>
  <si>
    <t>GGTGGGATCCCAAGGCCTCTCCAGTCCGCAGAG</t>
  </si>
  <si>
    <t>GGAAGCTAAGTAGGGTCGGGCCTGGTTAGTACT</t>
  </si>
  <si>
    <t>AGGCTGGTCGCGGCCCCCGGCGCGCCGGGCTCG</t>
  </si>
  <si>
    <t>TCTAGTGGGCCACTTTTGGTAAGCAGAACTGGC</t>
  </si>
  <si>
    <t>GATACGGCAGCGCCGAAGGAGCCTCCGTTGGCC</t>
  </si>
  <si>
    <t>TAGAATAAGTGGGAGGCCCCCGGCGCCCGGCTC</t>
  </si>
  <si>
    <t>TCTACGGCCATACCACCCTGAACGCACCCGATC</t>
  </si>
  <si>
    <t>GAGACCGCCTGGGAATACCAAGTGCTGTAGGCT</t>
  </si>
  <si>
    <t>TGCCGGTGGTCCCGGCGGATCTTTCCCGCACCC</t>
  </si>
  <si>
    <t>TCCCACCCCCGACGGCTTCGCTCGCGCTCCCTT</t>
  </si>
  <si>
    <t>GGCGCCCGATGCCGACGCTCATCAGACCCCAGA</t>
  </si>
  <si>
    <t>GGGTTCGCCCTGAGAGAGGGGCACGTGCCTTGG</t>
  </si>
  <si>
    <t>AGGAATTCCCAGTAAGTGCGGGTCATAAGCTTG</t>
  </si>
  <si>
    <t>CGGCCGGGGGTCGGGCGCCGGCGGCTTTGGTGA</t>
  </si>
  <si>
    <t>GCCCTGAGAGAGGGGCACGTGCCTTGGAAAGCG</t>
  </si>
  <si>
    <t>CGGGCCGTACCCATATCCGCAGCAGGTCTCCAA</t>
  </si>
  <si>
    <t>CCGATTGGATGGTTTAGTGAGGCCCACGGCCCT</t>
  </si>
  <si>
    <t>CCCACGGCGCGACCTCTCACCCATCCCCCCTCC</t>
  </si>
  <si>
    <t>ACTCGTCTGATCTCGGAAGCTAAGCAGGGTTGG</t>
  </si>
  <si>
    <t>TGGCAGACGGACCAAGGAGTCTAACGCGTGCGC</t>
  </si>
  <si>
    <t>AGCAAATATTAAACGAGAACTTTGCAGGCTGGG</t>
  </si>
  <si>
    <t>GACTGGTGATGCGGCGGCGTTATTCCCATGACC</t>
  </si>
  <si>
    <t>TCTACGGCCATACCACCCTGAACTCGCCCAATC</t>
  </si>
  <si>
    <t>TACCACCCTGAACGCGCCCGATCTCGTTTGATT</t>
  </si>
  <si>
    <t>GCGTATGCTTGTCTCAAAGATTAAGCCATACAT</t>
  </si>
  <si>
    <t>GACTGAACGCCTCTAAGTCAGAATCCTGCCCAG</t>
  </si>
  <si>
    <t>ATACCACCCTGAACGCGCCCCATCTCGTCTGAT</t>
  </si>
  <si>
    <t>GTTCCTACCTACTATCCAGCGAAACCACAGCCA</t>
  </si>
  <si>
    <t>CTGATCGGAAGCTAAGCAGGGTCGGGCCTGGTT</t>
  </si>
  <si>
    <t>AACTTTGAAGAGAGAGTTCAAGAGGGCGTGAAA</t>
  </si>
  <si>
    <t>AACGAAACCACAGCCAAGGGAACGGGCTTGGCG</t>
  </si>
  <si>
    <t>TCTTTTCTTTGTGAAGGGCAGGGCGCCCTGGAA</t>
  </si>
  <si>
    <t>AAAAAGCTCGTAGTTGGATCTTGGGAGCAGGCA</t>
  </si>
  <si>
    <t>GCGTACGCGTTAGGACCTGAAAGATGGTGAACT</t>
  </si>
  <si>
    <t>TGCCCACGGGCGCTGACCCCCCTTCCCGGGGGG</t>
  </si>
  <si>
    <t>CGCCCCTCCCACGGCGCGACCTCTCACCCATCC</t>
  </si>
  <si>
    <t>GCGATGGCCTCCGTTGCCCTCGGCCGATTGAAG</t>
  </si>
  <si>
    <t>GGAAGCTAAGCAAGGTCGGGCCTGGTTAGTACT</t>
  </si>
  <si>
    <t>ATCGCGAAGGCCCACGGCGGGTGTTGACTCGAT</t>
  </si>
  <si>
    <t>GGGAGGCCCCCGGCGCCCGGCTCCGTCCTCGCG</t>
  </si>
  <si>
    <t>AAGACGAGAAGACCCTATGGAGCTTAAATTATA</t>
  </si>
  <si>
    <t>GGGGGAGTATGGTTGCAAAGCTGAAACTTAAAG</t>
  </si>
  <si>
    <t>TCCTCCCGACCCCTCCACCCACACGTTGTTCCC</t>
  </si>
  <si>
    <t>GGGGCTCTCGCTTCTGGCGCCAAGCGTCTGTCC</t>
  </si>
  <si>
    <t>CGCTTCTGGCGCCAAGCGCCCGTCCCGCGCGTT</t>
  </si>
  <si>
    <t>GAACGTGAGCTGGGATTAGACCGTCGTGAGACA</t>
  </si>
  <si>
    <t>TCGAAGCTACCATCTGTGGGATTATGACTGAAC</t>
  </si>
  <si>
    <t>CGGCCCCCGGCGCGCCGGGCTCGGCTCTTCCTG</t>
  </si>
  <si>
    <t>TCCCCATGAACGAGGAATTCCCAGTAAGTGCGG</t>
  </si>
  <si>
    <t>AGGTGAACCTGCGGAAGGATCATTAACGGGAGA</t>
  </si>
  <si>
    <t>ACCACCCTGAATGTGCCCGATCTTGTCTGCAAA</t>
  </si>
  <si>
    <t>AGAGTTCTCTTTTCTTTGTGAAGGGCAGGGCGC</t>
  </si>
  <si>
    <t>TGAAATTCTTGGACCGGCGCAAGACGGACCAGA</t>
  </si>
  <si>
    <t>CCCCGGGGAGAGTTCTCTTTTCTTTGTGAAGGG</t>
  </si>
  <si>
    <t>GGGTTTAGACCGTCGTGAGACAGGTTAGTTTTA</t>
  </si>
  <si>
    <t>GCCTGCCCAGTGACTAAAGTTTAACGGCCGCGG</t>
  </si>
  <si>
    <t>GACCGGCGCAAGACGGACCAGAGCGAAAGCATT</t>
  </si>
  <si>
    <t>TTTTTCACTGACCCGGTGAGGCGGGGGGGGGGG</t>
  </si>
  <si>
    <t>CCCACGGCCCTGGTGGAGCGCTGAGAAGACGGT</t>
  </si>
  <si>
    <t>CGGCCATACCACCCTGAACGCGCCCAATCTGGT</t>
  </si>
  <si>
    <t>CGGCGCCGCTCGTGGGGGGCCCAAGTCCTTCTG</t>
  </si>
  <si>
    <t>ATCTAGAGGAAGTAAAAGTCGTAACAAGGTTTC</t>
  </si>
  <si>
    <t>AGCAGGGTCGGGCCTGGTTAGTACTTGCATGGG</t>
  </si>
  <si>
    <t>GCCGAGGGCGCACCACCGGCCCGTCGCGCCCGT</t>
  </si>
  <si>
    <t>GCTACACTGACTGGCTCAGTGTGTGCCTACCCT</t>
  </si>
  <si>
    <t>GGTGAGGACCAGGGGAATCCGACTGTTTAATTA</t>
  </si>
  <si>
    <t>GGGGGGGGGGGATGCGTGCATTTATCAGATCAA</t>
  </si>
  <si>
    <t>AGTGACGCGCATGAATGGATGAACAAGATTCCC</t>
  </si>
  <si>
    <t>ACGAAAGTCGGAGGTTCGAAGACGATCAGATAC</t>
  </si>
  <si>
    <t>AGGGGAGTCGGGTTCAGATCCCCAAATCCAGAG</t>
  </si>
  <si>
    <t>TGACCTTTTGGGTTTTAAGCAGGAGGTGTCAGA</t>
  </si>
  <si>
    <t>TAACTAGTTACGCGACCCCCGAGCGGTCGGCGT</t>
  </si>
  <si>
    <t>TCTTTCGAGGCCCTGTAATTGGAATGAGTCCAC</t>
  </si>
  <si>
    <t>GTCGGCTCTTCCTATCGTTAAGCAGAATTCACC</t>
  </si>
  <si>
    <t>GAGTCAGGGGCTCGTCCGAAAGCCGCCGCCGCG</t>
  </si>
  <si>
    <t>ATAATCACTTGTTCCTTAATTAGGGACTAGCAT</t>
  </si>
  <si>
    <t>GGCCCCCGGCGCCCGGCTCCGTCCTCGCGTCGG</t>
  </si>
  <si>
    <t>TAAGTAGGGTCGGGCCTGGTTAGTACTTGGATG</t>
  </si>
  <si>
    <t>TCCGAAGTTTCCCTCAGGATAGCTGGCACTCTC</t>
  </si>
  <si>
    <t>ACCCTGAACGTGCCCGATCTTGTCTGATCTCGG</t>
  </si>
  <si>
    <t>TAACGAACGAGACTCTGGCATGCTAACTAGTTA</t>
  </si>
  <si>
    <t>TTCCGTGGGTGGTGGTGCATGGCCGTTCTTAGT</t>
  </si>
  <si>
    <t>AGAATTCACCAAGCGTTGGATTGTTTACCCACT</t>
  </si>
  <si>
    <t>CCTGTCCCCCGCCTCCCCTCCGCGCACCAGGTT</t>
  </si>
  <si>
    <t>CTAACTAGTTACGCGACCCCCGAGCGGTCGGCG</t>
  </si>
  <si>
    <t>GGCCCAAGTCCTTCTGATCGAGGCCCAGCCCGT</t>
  </si>
  <si>
    <t>CGGGGTCCCCGCGTCGTCCCCGCGGCGGCGCGG</t>
  </si>
  <si>
    <t>CTCTCGCTCCCGACGTACGCAGTTTTATCCGGT</t>
  </si>
  <si>
    <t>GCCGGGGCTGGGGTCGGCGGGGGACTGCCCCCT</t>
  </si>
  <si>
    <t>CGCCATGCCGGTGGTCCCGGCGGATCTTTCCCG</t>
  </si>
  <si>
    <t>AGTAGGGTCGGGCCTGGTTAGTACTTGGATGGG</t>
  </si>
  <si>
    <t>CTCGGCCGATTGAAGGGGAGTCGGGTTCAGATC</t>
  </si>
  <si>
    <t>TGAGTAGGAGGGCCACTGCGGTGAGCCTTGCAG</t>
  </si>
  <si>
    <t>TGGGCAGCTTCCGGGAAACCAAAGTCTTTGGGT</t>
  </si>
  <si>
    <t>TGGGCCTGGTTAGTACTTGAATGGGAGACCACC</t>
  </si>
  <si>
    <t>ACCGGCGCAAGACGGACCAGAGCGAAAGCATTT</t>
  </si>
  <si>
    <t>TCGAGAACTTTGAAGGCCGAAGTGGAGAAGGGT</t>
  </si>
  <si>
    <t>GAATAAGTGGGAGGCCCCCGGTGCCCCCCACCC</t>
  </si>
  <si>
    <t>AGATGGGTGAGTGCCGTTCCGAAGGGATGGGCG</t>
  </si>
  <si>
    <t>ACAGGACTCTTTCGAGGCCCTGTAATTGGAATG</t>
  </si>
  <si>
    <t>CATACCACCCTGAACGCGCCTGATCTCGTCTGA</t>
  </si>
  <si>
    <t>TCGCGCCGGGGAGGTGGAGCACGAGCGTATGCG</t>
  </si>
  <si>
    <t>TACACGGACCAAGGAGTCTAACGCATGCACGAG</t>
  </si>
  <si>
    <t>AAGTTTAACGGCCGCGGTATCCTGACCGTGCAA</t>
  </si>
  <si>
    <t>CACCTTTTCTGGGGTCTGATGAGCGTCGGCATC</t>
  </si>
  <si>
    <t>CGCATGAATGGATGAACGAGATTCTCACTGTCC</t>
  </si>
  <si>
    <t>GTGGTGGGAGCGCGCGGGTGGGGCCGGGGGTGG</t>
  </si>
  <si>
    <t>CCATACCACCCTGAACGCGCCCAATCTCGTCTG</t>
  </si>
  <si>
    <t>CGCCTGTCACGTTGAACGCACGTTCGTGTGGAA</t>
  </si>
  <si>
    <t>TCTCGCTCCCGACGTACGCAGTTTTATCCGGTA</t>
  </si>
  <si>
    <t>CCCCATTCCTCCCAACCCCTCCTCCCGCGTGTC</t>
  </si>
  <si>
    <t>AAATAACAATACAGGACTCTTTCGAGGCCCTGT</t>
  </si>
  <si>
    <t>GAAGGGTTCCATGTGAACAGCAGTTGAACATGG</t>
  </si>
  <si>
    <t>CGGTGGCGACTCTGGACGCGAGCTGGGCCCTTC</t>
  </si>
  <si>
    <t>ACCCTGAACGCACCCGATCTCGTCTGATCTCAG</t>
  </si>
  <si>
    <t>GCGGTACACCTGTCAAAAGGTAATGCAGGTGTC</t>
  </si>
  <si>
    <t>GCCGGTGGTCCCGGCGGATCTTTCCCGCACCCT</t>
  </si>
  <si>
    <t>AAAGCATCGCGAAGGCCCACGGCGGGTGTTGAC</t>
  </si>
  <si>
    <t>TGAGGGGCTCTCGCTTCTGGCGCCAAGCGTCTG</t>
  </si>
  <si>
    <t>CCCGGCGCCCGGCTCCGTCCTCGCGTCGGGGTC</t>
  </si>
  <si>
    <t>CGGCCATACCACCCTGAACGTGCCCGATCTCGT</t>
  </si>
  <si>
    <t>TGCCGTTCCGAAGGGATGGGCGATGGCCTCCGT</t>
  </si>
  <si>
    <t>GGGGCACGCCGGCCTCGCGGGCCGCCGGTGAAA</t>
  </si>
  <si>
    <t>GTCTGATCTCGGAAGCTAAGCAGGCTCGGGTCT</t>
  </si>
  <si>
    <t>CTGAAGCTAAGCAGGGTCGGGCCTGGTTAGGAC</t>
  </si>
  <si>
    <t>AGCAGGCCCGAGCCGCCTGGATACCGCAGCTAG</t>
  </si>
  <si>
    <t>CACTGCCTGCCCAGTGACTAAAGTTTAACGGCC</t>
  </si>
  <si>
    <t>GCAGACGGACCAAGGAGTCTAACGCGTGCGCGA</t>
  </si>
  <si>
    <t>AAGGTTCAGACATTTGGTGTATGTGCTTGGCTG</t>
  </si>
  <si>
    <t>TGCCCTCGGCCGATTGAAGGGGAGTCGGGTTCA</t>
  </si>
  <si>
    <t>CTTTTTGATCCTTCGATGTTGGCTCTTCCTATC</t>
  </si>
  <si>
    <t>ATTGCTTGGGAATGCAGCCCAAAGCGGGTGGTA</t>
  </si>
  <si>
    <t>GGGAATCCGACTGTTTAATTAAAACAAAGCTTC</t>
  </si>
  <si>
    <t>CCGGGCCGTACCCATATCCGCAGCAGGTCTCCA</t>
  </si>
  <si>
    <t>GGGAATACTGGGTGCTGTAGGCTTTTTTTTTTT</t>
  </si>
  <si>
    <t>CGCTCTCGCTCTTTTTTTCCCGACGTACGCAGT</t>
  </si>
  <si>
    <t>TTTAAGCATATTAGCCAGGGGAGGAAAAGAAAT</t>
  </si>
  <si>
    <t>CACGGACCAAGGAGTCTAACGCATGCACGAGTC</t>
  </si>
  <si>
    <t>AAGCGTCTGTCCCGCGCATGCGGGCGGGCACGA</t>
  </si>
  <si>
    <t>ACATGGGTCAGTCAGTCCTGAGAGATGGGTGAG</t>
  </si>
  <si>
    <t>TGTGGCGGCCAAGTGTTCATAGCGACGTCGCTT</t>
  </si>
  <si>
    <t>CTTCTGGATAAGGATTGGCTCTAAGGGCTGGGT</t>
  </si>
  <si>
    <t>GCAGGGCCGGGCCTGGTTAGTACTTGGATGGGA</t>
  </si>
  <si>
    <t>GTAGGGTCGGGCCTGGTTAGTACTTGGATGGGA</t>
  </si>
  <si>
    <t>GAGATTTCCACTGTCCCTACCTACTATCCAGTG</t>
  </si>
  <si>
    <t>AGCTGGGCGTGGAATGCGAGTGCCTAGTGGGCC</t>
  </si>
  <si>
    <t>CGAATGTCAAAGTGAAGAAATTCAATGAAGCCC</t>
  </si>
  <si>
    <t>CTCCCCGCGTCCGGCGCTCTAGCGGCAGGCGCG</t>
  </si>
  <si>
    <t>ATCTGATCGGAAGCTAAGCAGGGTCGGGCCTGG</t>
  </si>
  <si>
    <t>CAAGAACGAAAGTCGGAGGTTCGAAGACGATCA</t>
  </si>
  <si>
    <t>TGCGGAAGGATCATTAACGGGAGACTGTGGAGG</t>
  </si>
  <si>
    <t>TCCAGTCTGCCGAGGGCGCACCACCGGCCCGTC</t>
  </si>
  <si>
    <t>CTTCTGGCGCCAAGCGCCCGTCCCGCGCGTTAG</t>
  </si>
  <si>
    <t>ACGAAAAATAACAATACAGGACTCTTTCGAGGC</t>
  </si>
  <si>
    <t>CGGGCGGGCGGTCCGCCGCGAGGCGAGTCACCG</t>
  </si>
  <si>
    <t>CGCTAGAGGTGAAATTCTTGGACCGGCGCAAGA</t>
  </si>
  <si>
    <t>AATTGACGGAAGGGCACCACCAGGAGTGGAGCC</t>
  </si>
  <si>
    <t>GGGGGGGGGGGCGAGCCCCGAGGGGCTCTCGCT</t>
  </si>
  <si>
    <t>TCTCGCTTCTGGCGCCAAGCGCCCGTCCCGCGC</t>
  </si>
  <si>
    <t>ACAGCCATACCACCCTGAACGCGCCCGATCTCG</t>
  </si>
  <si>
    <t>ATGGATGGCGCTGGAGCGTGGGGACCATACCCA</t>
  </si>
  <si>
    <t>TGAGCTCCCTCCCGGCTCCGGCCGGGGGTCGGG</t>
  </si>
  <si>
    <t>ATTCCCAGTAAGTGCGGGTCATAAGCTTGAAGT</t>
  </si>
  <si>
    <t>GCCATACCACCCTGAACGCACCCGATCTCGTCT</t>
  </si>
  <si>
    <t>AGTGGCGTTCAGCCACCCGAGATTGAGCAATAA</t>
  </si>
  <si>
    <t>TAGGGTCAGGCCTGGTTAGTACTTGGATGAGAT</t>
  </si>
  <si>
    <t>GGGGGCGAGCCCCGAGGGGCTCTCGCTTCTGGC</t>
  </si>
  <si>
    <t>TAACGCAGGTGTCCTAAGGCGAGCTCAGGGAGG</t>
  </si>
  <si>
    <t>GATGGGAGACCTCCTGGGAATACCGGGTGCTTT</t>
  </si>
  <si>
    <t>CTACGGCCATACCACCCTGAACGCACCCGATCT</t>
  </si>
  <si>
    <t>GTAGTTCCGACCATAAACGATGCCGACTGGTGA</t>
  </si>
  <si>
    <t>GGTATCCTGACCGTGCAAAGGTAGCATAATCAC</t>
  </si>
  <si>
    <t>TGCCCGGAGGATTCAACCCGGCGGCATGTGTCC</t>
  </si>
  <si>
    <t>GTCTGGCACGGTGAAGAGACATGAAAGGTATAG</t>
  </si>
  <si>
    <t>CTGGGAAGGCCCGGTGTGGAAGGTGGCTCGGGG</t>
  </si>
  <si>
    <t>TGAACCGAACGCTGGGTTAAGGCGCCCGATGCC</t>
  </si>
  <si>
    <t>GACAAGTGGCGTTCAGCCACCCGAGATTGAGCA</t>
  </si>
  <si>
    <t>CGATGGCCTCCGTTGCCCTCGGCCGATTGAAGG</t>
  </si>
  <si>
    <t>GCTCCCTCCCGGCTCCGGCCGGGGGTCGGGCGC</t>
  </si>
  <si>
    <t>TGGCGTCGGGACCGGGGTCCGGTGCGGAGAGCC</t>
  </si>
  <si>
    <t>AAGCCCCGGGGAGAGTTCTCTTTTCTTTGTGAA</t>
  </si>
  <si>
    <t>AGTACTTGGATGAGAGACCGCCTGGGAATACCG</t>
  </si>
  <si>
    <t>ATCTCGGAAGCTAAGCAGGATCGGGCCTGGTTA</t>
  </si>
  <si>
    <t>AAACGGTAACACAGGTGTCCTAAGGCGAGCTCA</t>
  </si>
  <si>
    <t>ATACCACCCTGAACACGCCCGATCTCGTCTGCA</t>
  </si>
  <si>
    <t>AACGAAAGTCGGAGGTTCGAAGACGATCAGATA</t>
  </si>
  <si>
    <t>CGCCGAGGGCGCACCACCGGCCCGTCTCGCCCG</t>
  </si>
  <si>
    <t>AGCTAAGCAGGGTCGGGCATGGTTAGTACCTGG</t>
  </si>
  <si>
    <t>ACTGACCCGGTGAGGCGGGGGGGGGGGGCGAGC</t>
  </si>
  <si>
    <t>TGATCCTTTTAACCTTTTGGGTTTTAAGCAGGT</t>
  </si>
  <si>
    <t>CAATACAGGACTCTTTCGAGGCCCTGTAATTGG</t>
  </si>
  <si>
    <t>ATGAATGGATGAACGAGATTCCCATTGTCCCTA</t>
  </si>
  <si>
    <t>CCCTTAGATGTCCGGGGCTGCACGCGCGCTACA</t>
  </si>
  <si>
    <t>AAATGGGTAAGAAGCCCGGCTCGTTGGCGTGAA</t>
  </si>
  <si>
    <t>CGCTCCCGACGTACGCAGTTTTATCCGGTAAAG</t>
  </si>
  <si>
    <t>ATGGCTGGGCAGGGCGAAGCCAGAGGAAACTCT</t>
  </si>
  <si>
    <t>CGTGCAAAGGTAGCATAATCACTTGTTCCTTAA</t>
  </si>
  <si>
    <t>GAGAGGGGCACGTGCCTTGGAAAGCGTCATGGT</t>
  </si>
  <si>
    <t>TTTTTTCCCGACGTACGCAGTTTTATCCGGTAA</t>
  </si>
  <si>
    <t>ACTGGCTCCGGGATGGCTGGGAAGGCCCGGTGG</t>
  </si>
  <si>
    <t>CCTGAACGCGCCCGACCTCGTCTGATCTCGGAA</t>
  </si>
  <si>
    <t>CCAGGGTGAAGCCAGAGGAAACTCTGGTGGAGG</t>
  </si>
  <si>
    <t>ACCGTGCAAAGGTAGCATAATCACTTGTTCCTT</t>
  </si>
  <si>
    <t>GACTGCCTGGGAATACCGGGTGCTGTAGGCTTT</t>
  </si>
  <si>
    <t>GGATCTCAACCTATTCTCAAACTTTAAATGGGT</t>
  </si>
  <si>
    <t>CGGACCAGGGGAATCCGACTGTTTAATTAAAAC</t>
  </si>
  <si>
    <t>TGGGGCGGTACACCTGTCAAAAGGTAACGCAGG</t>
  </si>
  <si>
    <t>TACGGCCATACCACCCTGAACGCACCCGATCTC</t>
  </si>
  <si>
    <t>CGGGTGACGGGGAATCAGGGTTCGATTCCGGAG</t>
  </si>
  <si>
    <t>CAAAGTGGGTGGTAAACTCCATCTAAGGCTAAA</t>
  </si>
  <si>
    <t>TTCAAGAGGGCATGAAACCGTTAAGAGGTAAAC</t>
  </si>
  <si>
    <t>CCGTGCCTACCATGGTGACCATGGGTGACGGGG</t>
  </si>
  <si>
    <t>TCCAGGGACAGTGCCAGGTGGGGAGTTTGACTG</t>
  </si>
  <si>
    <t>33</t>
  </si>
  <si>
    <t>57391648</t>
  </si>
  <si>
    <t>39983580</t>
  </si>
  <si>
    <t>85867513</t>
  </si>
  <si>
    <t>22609231</t>
  </si>
  <si>
    <t>39984554</t>
  </si>
  <si>
    <t>57391640</t>
  </si>
  <si>
    <t>39984833</t>
  </si>
  <si>
    <t>147072851</t>
  </si>
  <si>
    <t>39983700</t>
  </si>
  <si>
    <t>82418093</t>
  </si>
  <si>
    <t>23013439</t>
  </si>
  <si>
    <t>108873324</t>
  </si>
  <si>
    <t>68851769</t>
  </si>
  <si>
    <t>123371098</t>
  </si>
  <si>
    <t>108873095</t>
  </si>
  <si>
    <t>57391642</t>
  </si>
  <si>
    <t>11144209</t>
  </si>
  <si>
    <t>108873022</t>
  </si>
  <si>
    <t>44965029</t>
  </si>
  <si>
    <t>108872988</t>
  </si>
  <si>
    <t>39983833</t>
  </si>
  <si>
    <t>123371096</t>
  </si>
  <si>
    <t>39984639</t>
  </si>
  <si>
    <t>39984864</t>
  </si>
  <si>
    <t>124253822</t>
  </si>
  <si>
    <t>39984801</t>
  </si>
  <si>
    <t>147072642</t>
  </si>
  <si>
    <t>39984134</t>
  </si>
  <si>
    <t>39984951</t>
  </si>
  <si>
    <t>39984510</t>
  </si>
  <si>
    <t>108873353</t>
  </si>
  <si>
    <t>108873355</t>
  </si>
  <si>
    <t>137408820</t>
  </si>
  <si>
    <t>108872990</t>
  </si>
  <si>
    <t>39983424</t>
  </si>
  <si>
    <t>39984982</t>
  </si>
  <si>
    <t>44965444</t>
  </si>
  <si>
    <t>85008190</t>
  </si>
  <si>
    <t>3151479</t>
  </si>
  <si>
    <t>39984887</t>
  </si>
  <si>
    <t>39983839</t>
  </si>
  <si>
    <t>110183814</t>
  </si>
  <si>
    <t>68851758</t>
  </si>
  <si>
    <t>5860639</t>
  </si>
  <si>
    <t>54858952</t>
  </si>
  <si>
    <t>39984969</t>
  </si>
  <si>
    <t>147072583</t>
  </si>
  <si>
    <t>5684008</t>
  </si>
  <si>
    <t>11144204</t>
  </si>
  <si>
    <t>4260392</t>
  </si>
  <si>
    <t>74133374</t>
  </si>
  <si>
    <t>147072592</t>
  </si>
  <si>
    <t>120466525</t>
  </si>
  <si>
    <t>11144206</t>
  </si>
  <si>
    <t>147072840</t>
  </si>
  <si>
    <t>123371208</t>
  </si>
  <si>
    <t>147072589</t>
  </si>
  <si>
    <t>108873084</t>
  </si>
  <si>
    <t>3754553</t>
  </si>
  <si>
    <t>8678820</t>
  </si>
  <si>
    <t>147072639</t>
  </si>
  <si>
    <t>137977952</t>
  </si>
  <si>
    <t>74133372</t>
  </si>
  <si>
    <t>108873293</t>
  </si>
  <si>
    <t>147072748</t>
  </si>
  <si>
    <t>147072744</t>
  </si>
  <si>
    <t>39984682</t>
  </si>
  <si>
    <t>89785738</t>
  </si>
  <si>
    <t>39984551</t>
  </si>
  <si>
    <t>79452111</t>
  </si>
  <si>
    <t>120466522</t>
  </si>
  <si>
    <t>85008189</t>
  </si>
  <si>
    <t>2017</t>
  </si>
  <si>
    <t>39984770</t>
  </si>
  <si>
    <t>51085759</t>
  </si>
  <si>
    <t>195458953</t>
  </si>
  <si>
    <t>1983</t>
  </si>
  <si>
    <t>109830163</t>
  </si>
  <si>
    <t>47985841</t>
  </si>
  <si>
    <t>44965393</t>
  </si>
  <si>
    <t>96997612</t>
  </si>
  <si>
    <t>5300399</t>
  </si>
  <si>
    <t>106646262</t>
  </si>
  <si>
    <t>15519908</t>
  </si>
  <si>
    <t>147072655</t>
  </si>
  <si>
    <t>3258860</t>
  </si>
  <si>
    <t>4260462</t>
  </si>
  <si>
    <t>17071301</t>
  </si>
  <si>
    <t>17222538</t>
  </si>
  <si>
    <t>39984762</t>
  </si>
  <si>
    <t>108873347</t>
  </si>
  <si>
    <t>3754557</t>
  </si>
  <si>
    <t>35981701</t>
  </si>
  <si>
    <t>11211801</t>
  </si>
  <si>
    <t>126123854</t>
  </si>
  <si>
    <t>123371194</t>
  </si>
  <si>
    <t>17057170</t>
  </si>
  <si>
    <t>61963318</t>
  </si>
  <si>
    <t>96997620</t>
  </si>
  <si>
    <t>2043</t>
  </si>
  <si>
    <t>61962986</t>
  </si>
  <si>
    <t>15519912</t>
  </si>
  <si>
    <t>61963002</t>
  </si>
  <si>
    <t>123371100</t>
  </si>
  <si>
    <t>57312922</t>
  </si>
  <si>
    <t>3754486</t>
  </si>
  <si>
    <t>73461479</t>
  </si>
  <si>
    <t>39984634</t>
  </si>
  <si>
    <t>120466520</t>
  </si>
  <si>
    <t>39534922</t>
  </si>
  <si>
    <t>85867372</t>
  </si>
  <si>
    <t>39984462</t>
  </si>
  <si>
    <t>123371199</t>
  </si>
  <si>
    <t>85867427</t>
  </si>
  <si>
    <t>50681897</t>
  </si>
  <si>
    <t>54859035</t>
  </si>
  <si>
    <t>68851780</t>
  </si>
  <si>
    <t>106646258</t>
  </si>
  <si>
    <t>37380240</t>
  </si>
  <si>
    <t>61962970</t>
  </si>
  <si>
    <t>3258888</t>
  </si>
  <si>
    <t>17282595</t>
  </si>
  <si>
    <t>147072578</t>
  </si>
  <si>
    <t>56071578</t>
  </si>
  <si>
    <t>39984453</t>
  </si>
  <si>
    <t>61963230</t>
  </si>
  <si>
    <t>39984451</t>
  </si>
  <si>
    <t>1992</t>
  </si>
  <si>
    <t>5300398</t>
  </si>
  <si>
    <t>39984377</t>
  </si>
  <si>
    <t>120466523</t>
  </si>
  <si>
    <t>192944986</t>
  </si>
  <si>
    <t>85008188</t>
  </si>
  <si>
    <t>68851773</t>
  </si>
  <si>
    <t>4260390</t>
  </si>
  <si>
    <t>3846753</t>
  </si>
  <si>
    <t>11211971</t>
  </si>
  <si>
    <t>127897647</t>
  </si>
  <si>
    <t>108873252</t>
  </si>
  <si>
    <t>166015225</t>
  </si>
  <si>
    <t>68851770</t>
  </si>
  <si>
    <t>6947280</t>
  </si>
  <si>
    <t>56839014</t>
  </si>
  <si>
    <t>2041</t>
  </si>
  <si>
    <t>44965265</t>
  </si>
  <si>
    <t>100883827</t>
  </si>
  <si>
    <t>39985122</t>
  </si>
  <si>
    <t>6085405</t>
  </si>
  <si>
    <t>57157699</t>
  </si>
  <si>
    <t>120466534</t>
  </si>
  <si>
    <t>5860690</t>
  </si>
  <si>
    <t>5860698</t>
  </si>
  <si>
    <t>45359482</t>
  </si>
  <si>
    <t>39984132</t>
  </si>
  <si>
    <t>39983294</t>
  </si>
  <si>
    <t>109455338</t>
  </si>
  <si>
    <t>23015066</t>
  </si>
  <si>
    <t>55392949</t>
  </si>
  <si>
    <t>107911911</t>
  </si>
  <si>
    <t>49186586</t>
  </si>
  <si>
    <t>3150768</t>
  </si>
  <si>
    <t>56839032</t>
  </si>
  <si>
    <t>126088222</t>
  </si>
  <si>
    <t>45359446</t>
  </si>
  <si>
    <t>113368876</t>
  </si>
  <si>
    <t>68851779</t>
  </si>
  <si>
    <t>60200810</t>
  </si>
  <si>
    <t>17222548</t>
  </si>
  <si>
    <t>115301986</t>
  </si>
  <si>
    <t>106646264</t>
  </si>
  <si>
    <t>56839096</t>
  </si>
  <si>
    <t>3846729</t>
  </si>
  <si>
    <t>39983290</t>
  </si>
  <si>
    <t>100883812</t>
  </si>
  <si>
    <t>72850960</t>
  </si>
  <si>
    <t>124253886</t>
  </si>
  <si>
    <t>147072689</t>
  </si>
  <si>
    <t>109455392</t>
  </si>
  <si>
    <t>61963343</t>
  </si>
  <si>
    <t>39984511</t>
  </si>
  <si>
    <t>20821469</t>
  </si>
  <si>
    <t>3258469</t>
  </si>
  <si>
    <t>33655046</t>
  </si>
  <si>
    <t>79451914</t>
  </si>
  <si>
    <t>5300394</t>
  </si>
  <si>
    <t>109455393</t>
  </si>
  <si>
    <t>120466527</t>
  </si>
  <si>
    <t>106646259</t>
  </si>
  <si>
    <t>68851775</t>
  </si>
  <si>
    <t>47985840</t>
  </si>
  <si>
    <t>73705962</t>
  </si>
  <si>
    <t>2083</t>
  </si>
  <si>
    <t>78419791</t>
  </si>
  <si>
    <t>147072591</t>
  </si>
  <si>
    <t>133470572</t>
  </si>
  <si>
    <t>20110494</t>
  </si>
  <si>
    <t>6322867</t>
  </si>
  <si>
    <t>5860648</t>
  </si>
  <si>
    <t>17019256</t>
  </si>
  <si>
    <t>20110324</t>
  </si>
  <si>
    <t>126078061</t>
  </si>
  <si>
    <t>44965430</t>
  </si>
  <si>
    <t>17222384</t>
  </si>
  <si>
    <t>54147763</t>
  </si>
  <si>
    <t>120466526</t>
  </si>
  <si>
    <t>39984543</t>
  </si>
  <si>
    <t>136094217</t>
  </si>
  <si>
    <t>63973006</t>
  </si>
  <si>
    <t>47985848</t>
  </si>
  <si>
    <t>35981831</t>
  </si>
  <si>
    <t>42576583</t>
  </si>
  <si>
    <t>4260375</t>
  </si>
  <si>
    <t>107912103</t>
  </si>
  <si>
    <t>78711118</t>
  </si>
  <si>
    <t>49217118</t>
  </si>
  <si>
    <t>4260463</t>
  </si>
  <si>
    <t>104186340</t>
  </si>
  <si>
    <t>39984973</t>
  </si>
  <si>
    <t>3258862</t>
  </si>
  <si>
    <t>23013433</t>
  </si>
  <si>
    <t>81542412</t>
  </si>
  <si>
    <t>6085386</t>
  </si>
  <si>
    <t>39534927</t>
  </si>
  <si>
    <t>63973008</t>
  </si>
  <si>
    <t>86025268</t>
  </si>
  <si>
    <t>37380358</t>
  </si>
  <si>
    <t>39985081</t>
  </si>
  <si>
    <t>80247312</t>
  </si>
  <si>
    <t>33655059</t>
  </si>
  <si>
    <t>86025304</t>
  </si>
  <si>
    <t>54147777</t>
  </si>
  <si>
    <t>8678912</t>
  </si>
  <si>
    <t>115302163</t>
  </si>
  <si>
    <t>37380440</t>
  </si>
  <si>
    <t>127897715</t>
  </si>
  <si>
    <t>100883445</t>
  </si>
  <si>
    <t>1996</t>
  </si>
  <si>
    <t>100883427</t>
  </si>
  <si>
    <t>44964993</t>
  </si>
  <si>
    <t>15519773</t>
  </si>
  <si>
    <t>108873176</t>
  </si>
  <si>
    <t>23469755</t>
  </si>
  <si>
    <t>95942415</t>
  </si>
  <si>
    <t>3846735</t>
  </si>
  <si>
    <t>56838963</t>
  </si>
  <si>
    <t>61962972</t>
  </si>
  <si>
    <t>74133376</t>
  </si>
  <si>
    <t>3151422</t>
  </si>
  <si>
    <t>33655055</t>
  </si>
  <si>
    <t>4545414</t>
  </si>
  <si>
    <t>97442299</t>
  </si>
  <si>
    <t>108873279</t>
  </si>
  <si>
    <t>5860643</t>
  </si>
  <si>
    <t>57391641</t>
  </si>
  <si>
    <t>49325295</t>
  </si>
  <si>
    <t>2141</t>
  </si>
  <si>
    <t>86025253</t>
  </si>
  <si>
    <t>138894009</t>
  </si>
  <si>
    <t>4260398</t>
  </si>
  <si>
    <t>81542475</t>
  </si>
  <si>
    <t>107912095</t>
  </si>
  <si>
    <t>100883619</t>
  </si>
  <si>
    <t>141078136</t>
  </si>
  <si>
    <t>50559485</t>
  </si>
  <si>
    <t>23585741</t>
  </si>
  <si>
    <t>102030292</t>
  </si>
  <si>
    <t>82173132</t>
  </si>
  <si>
    <t>20110685</t>
  </si>
  <si>
    <t>65201378</t>
  </si>
  <si>
    <t>104675525</t>
  </si>
  <si>
    <t>71313129</t>
  </si>
  <si>
    <t>3258901</t>
  </si>
  <si>
    <t>123371204</t>
  </si>
  <si>
    <t>26976716</t>
  </si>
  <si>
    <t>17057223</t>
  </si>
  <si>
    <t>39534915</t>
  </si>
  <si>
    <t>126123848</t>
  </si>
  <si>
    <t>39984550</t>
  </si>
  <si>
    <t>100883297</t>
  </si>
  <si>
    <t>118584286</t>
  </si>
  <si>
    <t>33655050</t>
  </si>
  <si>
    <t>39984515</t>
  </si>
  <si>
    <t>5860712</t>
  </si>
  <si>
    <t>86025347</t>
  </si>
  <si>
    <t>2149</t>
  </si>
  <si>
    <t>56838974</t>
  </si>
  <si>
    <t>61962987</t>
  </si>
  <si>
    <t>86025245</t>
  </si>
  <si>
    <t>5684013</t>
  </si>
  <si>
    <t>23015040</t>
  </si>
  <si>
    <t>87761189</t>
  </si>
  <si>
    <t>72120963</t>
  </si>
  <si>
    <t>54285419</t>
  </si>
  <si>
    <t>61963119</t>
  </si>
  <si>
    <t>11904675</t>
  </si>
  <si>
    <t>2164</t>
  </si>
  <si>
    <t>4590385</t>
  </si>
  <si>
    <t>17057186</t>
  </si>
  <si>
    <t>86025400</t>
  </si>
  <si>
    <t>22600644</t>
  </si>
  <si>
    <t>39534924</t>
  </si>
  <si>
    <t>89785732</t>
  </si>
  <si>
    <t>3150839</t>
  </si>
  <si>
    <t>107911914</t>
  </si>
  <si>
    <t>3151492</t>
  </si>
  <si>
    <t>11211982</t>
  </si>
  <si>
    <t>119456910</t>
  </si>
  <si>
    <t>44965290</t>
  </si>
  <si>
    <t>100883750</t>
  </si>
  <si>
    <t>22600424</t>
  </si>
  <si>
    <t>113400988</t>
  </si>
  <si>
    <t>100883581</t>
  </si>
  <si>
    <t>2155</t>
  </si>
  <si>
    <t>85867439</t>
  </si>
  <si>
    <t>47371532</t>
  </si>
  <si>
    <t>39983292</t>
  </si>
  <si>
    <t>23585852</t>
  </si>
  <si>
    <t>8326753</t>
  </si>
  <si>
    <t>120466524</t>
  </si>
  <si>
    <t>56071421</t>
  </si>
  <si>
    <t>39984446</t>
  </si>
  <si>
    <t>50559492</t>
  </si>
  <si>
    <t>55236381</t>
  </si>
  <si>
    <t>54147766</t>
  </si>
  <si>
    <t>147072647</t>
  </si>
  <si>
    <t>51086030</t>
  </si>
  <si>
    <t>169270671</t>
  </si>
  <si>
    <t>5684009</t>
  </si>
  <si>
    <t>46431127</t>
  </si>
  <si>
    <t>39983265</t>
  </si>
  <si>
    <t>8326755</t>
  </si>
  <si>
    <t>120466532</t>
  </si>
  <si>
    <t>57391794</t>
  </si>
  <si>
    <t>85867345</t>
  </si>
  <si>
    <t>82418100</t>
  </si>
  <si>
    <t>119747254</t>
  </si>
  <si>
    <t>126078066</t>
  </si>
  <si>
    <t>113665479</t>
  </si>
  <si>
    <t>71313152</t>
  </si>
  <si>
    <t>48775823</t>
  </si>
  <si>
    <t>57312924</t>
  </si>
  <si>
    <t>65201374</t>
  </si>
  <si>
    <t>108873172</t>
  </si>
  <si>
    <t>3151115</t>
  </si>
  <si>
    <t>55236143</t>
  </si>
  <si>
    <t>8326762</t>
  </si>
  <si>
    <t>119456899</t>
  </si>
  <si>
    <t>115301988</t>
  </si>
  <si>
    <t>123371203</t>
  </si>
  <si>
    <t>138894052</t>
  </si>
  <si>
    <t>147072657</t>
  </si>
  <si>
    <t>33267475</t>
  </si>
  <si>
    <t>108873179</t>
  </si>
  <si>
    <t>1978</t>
  </si>
  <si>
    <t>39984274</t>
  </si>
  <si>
    <t>17071299</t>
  </si>
  <si>
    <t>58541273</t>
  </si>
  <si>
    <t>100883393</t>
  </si>
  <si>
    <t>3754663</t>
  </si>
  <si>
    <t>5300419</t>
  </si>
  <si>
    <t>39983841</t>
  </si>
  <si>
    <t>117203275</t>
  </si>
  <si>
    <t>44965436</t>
  </si>
  <si>
    <t>5860654</t>
  </si>
  <si>
    <t>54147760</t>
  </si>
  <si>
    <t>143916537</t>
  </si>
  <si>
    <t>17057176</t>
  </si>
  <si>
    <t>85867511</t>
  </si>
  <si>
    <t>11144167</t>
  </si>
  <si>
    <t>68851777</t>
  </si>
  <si>
    <t>54147758</t>
  </si>
  <si>
    <t>73374448</t>
  </si>
  <si>
    <t>120466502</t>
  </si>
  <si>
    <t>197067065</t>
  </si>
  <si>
    <t>63973004</t>
  </si>
  <si>
    <t>100883425</t>
  </si>
  <si>
    <t>35981744</t>
  </si>
  <si>
    <t>127897643</t>
  </si>
  <si>
    <t>61963321</t>
  </si>
  <si>
    <t>27016057</t>
  </si>
  <si>
    <t>146801687</t>
  </si>
  <si>
    <t>39983824</t>
  </si>
  <si>
    <t>79451892</t>
  </si>
  <si>
    <t>5860691</t>
  </si>
  <si>
    <t>1974</t>
  </si>
  <si>
    <t>80247276</t>
  </si>
  <si>
    <t>88710527</t>
  </si>
  <si>
    <t>15519918</t>
  </si>
  <si>
    <t>22600639</t>
  </si>
  <si>
    <t>100883271</t>
  </si>
  <si>
    <t>79452098</t>
  </si>
  <si>
    <t>121157858</t>
  </si>
  <si>
    <t>54147757</t>
  </si>
  <si>
    <t>71689076</t>
  </si>
  <si>
    <t>33654812</t>
  </si>
  <si>
    <t>11211910</t>
  </si>
  <si>
    <t>65201376</t>
  </si>
  <si>
    <t>39985130</t>
  </si>
  <si>
    <t>5860796</t>
  </si>
  <si>
    <t>132812099</t>
  </si>
  <si>
    <t>54858593</t>
  </si>
  <si>
    <t>102030297</t>
  </si>
  <si>
    <t>5684010</t>
  </si>
  <si>
    <t>113368411</t>
  </si>
  <si>
    <t>35981685</t>
  </si>
  <si>
    <t>138894215</t>
  </si>
  <si>
    <t>106646260</t>
  </si>
  <si>
    <t>49217114</t>
  </si>
  <si>
    <t>34807102</t>
  </si>
  <si>
    <t>65895363</t>
  </si>
  <si>
    <t>45359449</t>
  </si>
  <si>
    <t>143916413</t>
  </si>
  <si>
    <t>37380423</t>
  </si>
  <si>
    <t>126123861</t>
  </si>
  <si>
    <t>13800395</t>
  </si>
  <si>
    <t>2018</t>
  </si>
  <si>
    <t>74133381</t>
  </si>
  <si>
    <t>104675422</t>
  </si>
  <si>
    <t>17282593</t>
  </si>
  <si>
    <t>61963114</t>
  </si>
  <si>
    <t>3150828</t>
  </si>
  <si>
    <t>79451857</t>
  </si>
  <si>
    <t>4545430</t>
  </si>
  <si>
    <t>39984025</t>
  </si>
  <si>
    <t>72120999</t>
  </si>
  <si>
    <t>72850934</t>
  </si>
  <si>
    <t>23469795</t>
  </si>
  <si>
    <t>39984781</t>
  </si>
  <si>
    <t>61963294</t>
  </si>
  <si>
    <t>3151554</t>
  </si>
  <si>
    <t>39984588</t>
  </si>
  <si>
    <t>54147724</t>
  </si>
  <si>
    <t>108873037</t>
  </si>
  <si>
    <t>72120993</t>
  </si>
  <si>
    <t>4260499</t>
  </si>
  <si>
    <t>57391712</t>
  </si>
  <si>
    <t>46431119</t>
  </si>
  <si>
    <t>39984713</t>
  </si>
  <si>
    <t>123371308</t>
  </si>
  <si>
    <t>39983610</t>
  </si>
  <si>
    <t>147072785</t>
  </si>
  <si>
    <t>17057228</t>
  </si>
  <si>
    <t>20110726</t>
  </si>
  <si>
    <t>5860778</t>
  </si>
  <si>
    <t>133470453</t>
  </si>
  <si>
    <t>61963277</t>
  </si>
  <si>
    <t>4590402</t>
  </si>
  <si>
    <t>5860827</t>
  </si>
  <si>
    <t>55392922</t>
  </si>
  <si>
    <t>22609263</t>
  </si>
  <si>
    <t>11211940</t>
  </si>
  <si>
    <t>39983861</t>
  </si>
  <si>
    <t>85008223</t>
  </si>
  <si>
    <t>39984007</t>
  </si>
  <si>
    <t>5300352</t>
  </si>
  <si>
    <t>147072630</t>
  </si>
  <si>
    <t>85867393</t>
  </si>
  <si>
    <t>5860757</t>
  </si>
  <si>
    <t>57391613</t>
  </si>
  <si>
    <t>3257737</t>
  </si>
  <si>
    <t>39985027</t>
  </si>
  <si>
    <t>72850878</t>
  </si>
  <si>
    <t>85008219</t>
  </si>
  <si>
    <t>17222515</t>
  </si>
  <si>
    <t>97442323</t>
  </si>
  <si>
    <t>147072669</t>
  </si>
  <si>
    <t>11211888</t>
  </si>
  <si>
    <t>197067034</t>
  </si>
  <si>
    <t>5684103</t>
  </si>
  <si>
    <t>56838981</t>
  </si>
  <si>
    <t>132515085</t>
  </si>
  <si>
    <t>35981748</t>
  </si>
  <si>
    <t>39984305</t>
  </si>
  <si>
    <t>17792286</t>
  </si>
  <si>
    <t>39984200</t>
  </si>
  <si>
    <t>39983609</t>
  </si>
  <si>
    <t>72850787</t>
  </si>
  <si>
    <t>44964945</t>
  </si>
  <si>
    <t>57391735</t>
  </si>
  <si>
    <t>137978061</t>
  </si>
  <si>
    <t>5860762</t>
  </si>
  <si>
    <t>147072882</t>
  </si>
  <si>
    <t>147072779</t>
  </si>
  <si>
    <t>147072613</t>
  </si>
  <si>
    <t>147072937</t>
  </si>
  <si>
    <t>11144246</t>
  </si>
  <si>
    <t>82418061</t>
  </si>
  <si>
    <t>126123814</t>
  </si>
  <si>
    <t>39983711</t>
  </si>
  <si>
    <t>37380498</t>
  </si>
  <si>
    <t>39985036</t>
  </si>
  <si>
    <t>68851797</t>
  </si>
  <si>
    <t>35981735</t>
  </si>
  <si>
    <t>39984190</t>
  </si>
  <si>
    <t>133470607</t>
  </si>
  <si>
    <t>85008218</t>
  </si>
  <si>
    <t>68851801</t>
  </si>
  <si>
    <t>63973037</t>
  </si>
  <si>
    <t>4260428</t>
  </si>
  <si>
    <t>57391610</t>
  </si>
  <si>
    <t>39984421</t>
  </si>
  <si>
    <t>124253862</t>
  </si>
  <si>
    <t>54285510</t>
  </si>
  <si>
    <t>15519939</t>
  </si>
  <si>
    <t>39984290</t>
  </si>
  <si>
    <t>39984213</t>
  </si>
  <si>
    <t>39983635</t>
  </si>
  <si>
    <t>110183858</t>
  </si>
  <si>
    <t>137977985</t>
  </si>
  <si>
    <t>123371232</t>
  </si>
  <si>
    <t>100883841</t>
  </si>
  <si>
    <t>39984759</t>
  </si>
  <si>
    <t>137408852</t>
  </si>
  <si>
    <t>8326731</t>
  </si>
  <si>
    <t>3258829</t>
  </si>
  <si>
    <t>123371129</t>
  </si>
  <si>
    <t>39984905</t>
  </si>
  <si>
    <t>108872953</t>
  </si>
  <si>
    <t>11211768</t>
  </si>
  <si>
    <t>57391704</t>
  </si>
  <si>
    <t>108873381</t>
  </si>
  <si>
    <t>39984919</t>
  </si>
  <si>
    <t>97960495</t>
  </si>
  <si>
    <t>126088195</t>
  </si>
  <si>
    <t>124253785</t>
  </si>
  <si>
    <t>50681916</t>
  </si>
  <si>
    <t>57391620</t>
  </si>
  <si>
    <t>2095</t>
  </si>
  <si>
    <t>39984194</t>
  </si>
  <si>
    <t>22600364</t>
  </si>
  <si>
    <t>39984482</t>
  </si>
  <si>
    <t>39984901</t>
  </si>
  <si>
    <t>147072684</t>
  </si>
  <si>
    <t>35981797</t>
  </si>
  <si>
    <t>54858920</t>
  </si>
  <si>
    <t>100883738</t>
  </si>
  <si>
    <t>57391617</t>
  </si>
  <si>
    <t>111516442</t>
  </si>
  <si>
    <t>126078033</t>
  </si>
  <si>
    <t>5684040</t>
  </si>
  <si>
    <t>11144236</t>
  </si>
  <si>
    <t>23013476</t>
  </si>
  <si>
    <t>57391612</t>
  </si>
  <si>
    <t>123371116</t>
  </si>
  <si>
    <t>27016023</t>
  </si>
  <si>
    <t>147072605</t>
  </si>
  <si>
    <t>169270490</t>
  </si>
  <si>
    <t>147072930</t>
  </si>
  <si>
    <t>147072931</t>
  </si>
  <si>
    <t>138894044</t>
  </si>
  <si>
    <t>120466493</t>
  </si>
  <si>
    <t>108872991</t>
  </si>
  <si>
    <t>35981732</t>
  </si>
  <si>
    <t>123371240</t>
  </si>
  <si>
    <t>108873205</t>
  </si>
  <si>
    <t>147072621</t>
  </si>
  <si>
    <t>108873052</t>
  </si>
  <si>
    <t>51217030</t>
  </si>
  <si>
    <t>39983870</t>
  </si>
  <si>
    <t>108873124</t>
  </si>
  <si>
    <t>39984908</t>
  </si>
  <si>
    <t>110183875</t>
  </si>
  <si>
    <t>50559457</t>
  </si>
  <si>
    <t>5860753</t>
  </si>
  <si>
    <t>50559470</t>
  </si>
  <si>
    <t>123371133</t>
  </si>
  <si>
    <t>123371109</t>
  </si>
  <si>
    <t>57391600</t>
  </si>
  <si>
    <t>89785706</t>
  </si>
  <si>
    <t>39983731</t>
  </si>
  <si>
    <t>110183851</t>
  </si>
  <si>
    <t>147072606</t>
  </si>
  <si>
    <t>108873202</t>
  </si>
  <si>
    <t>79452143</t>
  </si>
  <si>
    <t>120466490</t>
  </si>
  <si>
    <t>71313116</t>
  </si>
  <si>
    <t>2049</t>
  </si>
  <si>
    <t>51085791</t>
  </si>
  <si>
    <t>195458985</t>
  </si>
  <si>
    <t>109830194</t>
  </si>
  <si>
    <t>78711079</t>
  </si>
  <si>
    <t>147072673</t>
  </si>
  <si>
    <t>47985873</t>
  </si>
  <si>
    <t>44965361</t>
  </si>
  <si>
    <t>108873281</t>
  </si>
  <si>
    <t>96997580</t>
  </si>
  <si>
    <t>5300367</t>
  </si>
  <si>
    <t>147072687</t>
  </si>
  <si>
    <t>3258828</t>
  </si>
  <si>
    <t>147072698</t>
  </si>
  <si>
    <t>4260494</t>
  </si>
  <si>
    <t>17222570</t>
  </si>
  <si>
    <t>5860830</t>
  </si>
  <si>
    <t>52006690</t>
  </si>
  <si>
    <t>123371237</t>
  </si>
  <si>
    <t>3754525</t>
  </si>
  <si>
    <t>39983640</t>
  </si>
  <si>
    <t>22600389</t>
  </si>
  <si>
    <t>30329179</t>
  </si>
  <si>
    <t>3151529</t>
  </si>
  <si>
    <t>39984744</t>
  </si>
  <si>
    <t>87059482</t>
  </si>
  <si>
    <t>126123822</t>
  </si>
  <si>
    <t>123371226</t>
  </si>
  <si>
    <t>2088</t>
  </si>
  <si>
    <t>49217080</t>
  </si>
  <si>
    <t>3754447</t>
  </si>
  <si>
    <t>57391615</t>
  </si>
  <si>
    <t>17057202</t>
  </si>
  <si>
    <t>61963350</t>
  </si>
  <si>
    <t>96997588</t>
  </si>
  <si>
    <t>2075</t>
  </si>
  <si>
    <t>61963018</t>
  </si>
  <si>
    <t>37380458</t>
  </si>
  <si>
    <t>15519944</t>
  </si>
  <si>
    <t>44964995</t>
  </si>
  <si>
    <t>39984214</t>
  </si>
  <si>
    <t>85867473</t>
  </si>
  <si>
    <t>57312890</t>
  </si>
  <si>
    <t>73461447</t>
  </si>
  <si>
    <t>108873206</t>
  </si>
  <si>
    <t>2039</t>
  </si>
  <si>
    <t>85867340</t>
  </si>
  <si>
    <t>3258832</t>
  </si>
  <si>
    <t>63973041</t>
  </si>
  <si>
    <t>39984314</t>
  </si>
  <si>
    <t>39984918</t>
  </si>
  <si>
    <t>33655012</t>
  </si>
  <si>
    <t>124253789</t>
  </si>
  <si>
    <t>50681929</t>
  </si>
  <si>
    <t>147072885</t>
  </si>
  <si>
    <t>3258855</t>
  </si>
  <si>
    <t>54859003</t>
  </si>
  <si>
    <t>106646290</t>
  </si>
  <si>
    <t>37380272</t>
  </si>
  <si>
    <t>17282563</t>
  </si>
  <si>
    <t>108873211</t>
  </si>
  <si>
    <t>5860755</t>
  </si>
  <si>
    <t>108873282</t>
  </si>
  <si>
    <t>56071546</t>
  </si>
  <si>
    <t>44964994</t>
  </si>
  <si>
    <t>147072700</t>
  </si>
  <si>
    <t>123371239</t>
  </si>
  <si>
    <t>39984567</t>
  </si>
  <si>
    <t>108872957</t>
  </si>
  <si>
    <t>39984784</t>
  </si>
  <si>
    <t>120466491</t>
  </si>
  <si>
    <t>192945018</t>
  </si>
  <si>
    <t>126108485</t>
  </si>
  <si>
    <t>2179</t>
  </si>
  <si>
    <t>85008220</t>
  </si>
  <si>
    <t>68851805</t>
  </si>
  <si>
    <t>39983301</t>
  </si>
  <si>
    <t>4260422</t>
  </si>
  <si>
    <t>3846785</t>
  </si>
  <si>
    <t>11211939</t>
  </si>
  <si>
    <t>127897615</t>
  </si>
  <si>
    <t>166015257</t>
  </si>
  <si>
    <t>123371234</t>
  </si>
  <si>
    <t>6947312</t>
  </si>
  <si>
    <t>3258840</t>
  </si>
  <si>
    <t>120466496</t>
  </si>
  <si>
    <t>2073</t>
  </si>
  <si>
    <t>147072678</t>
  </si>
  <si>
    <t>11144193</t>
  </si>
  <si>
    <t>44965233</t>
  </si>
  <si>
    <t>100883859</t>
  </si>
  <si>
    <t>147072670</t>
  </si>
  <si>
    <t>39985154</t>
  </si>
  <si>
    <t>6085437</t>
  </si>
  <si>
    <t>17057219</t>
  </si>
  <si>
    <t>57157667</t>
  </si>
  <si>
    <t>15519963</t>
  </si>
  <si>
    <t>3754451</t>
  </si>
  <si>
    <t>5860722</t>
  </si>
  <si>
    <t>118584253</t>
  </si>
  <si>
    <t>45359450</t>
  </si>
  <si>
    <t>109455306</t>
  </si>
  <si>
    <t>23015098</t>
  </si>
  <si>
    <t>55392917</t>
  </si>
  <si>
    <t>107911943</t>
  </si>
  <si>
    <t>49186554</t>
  </si>
  <si>
    <t>3150800</t>
  </si>
  <si>
    <t>56839000</t>
  </si>
  <si>
    <t>37380324</t>
  </si>
  <si>
    <t>44965410</t>
  </si>
  <si>
    <t>45359414</t>
  </si>
  <si>
    <t>113368844</t>
  </si>
  <si>
    <t>5860670</t>
  </si>
  <si>
    <t>60200842</t>
  </si>
  <si>
    <t>17222580</t>
  </si>
  <si>
    <t>115302018</t>
  </si>
  <si>
    <t>11144196</t>
  </si>
  <si>
    <t>56839064</t>
  </si>
  <si>
    <t>3846761</t>
  </si>
  <si>
    <t>39983322</t>
  </si>
  <si>
    <t>96997587</t>
  </si>
  <si>
    <t>100883844</t>
  </si>
  <si>
    <t>72850928</t>
  </si>
  <si>
    <t>124253854</t>
  </si>
  <si>
    <t>147072721</t>
  </si>
  <si>
    <t>109455360</t>
  </si>
  <si>
    <t>61963375</t>
  </si>
  <si>
    <t>20821501</t>
  </si>
  <si>
    <t>3258437</t>
  </si>
  <si>
    <t>33655014</t>
  </si>
  <si>
    <t>109455361</t>
  </si>
  <si>
    <t>39985077</t>
  </si>
  <si>
    <t>120466495</t>
  </si>
  <si>
    <t>44965401</t>
  </si>
  <si>
    <t>106646291</t>
  </si>
  <si>
    <t>47985872</t>
  </si>
  <si>
    <t>73705994</t>
  </si>
  <si>
    <t>2115</t>
  </si>
  <si>
    <t>39984787</t>
  </si>
  <si>
    <t>78419823</t>
  </si>
  <si>
    <t>100883299</t>
  </si>
  <si>
    <t>20110526</t>
  </si>
  <si>
    <t>6322899</t>
  </si>
  <si>
    <t>17019288</t>
  </si>
  <si>
    <t>20110356</t>
  </si>
  <si>
    <t>126078029</t>
  </si>
  <si>
    <t>44965398</t>
  </si>
  <si>
    <t>54147731</t>
  </si>
  <si>
    <t>120466494</t>
  </si>
  <si>
    <t>126077972</t>
  </si>
  <si>
    <t>39984906</t>
  </si>
  <si>
    <t>39984575</t>
  </si>
  <si>
    <t>136094185</t>
  </si>
  <si>
    <t>6085436</t>
  </si>
  <si>
    <t>47985880</t>
  </si>
  <si>
    <t>35981799</t>
  </si>
  <si>
    <t>42576551</t>
  </si>
  <si>
    <t>61963341</t>
  </si>
  <si>
    <t>107912135</t>
  </si>
  <si>
    <t>78711086</t>
  </si>
  <si>
    <t>74133405</t>
  </si>
  <si>
    <t>126077966</t>
  </si>
  <si>
    <t>49217086</t>
  </si>
  <si>
    <t>39984541</t>
  </si>
  <si>
    <t>4260495</t>
  </si>
  <si>
    <t>17071268</t>
  </si>
  <si>
    <t>104186372</t>
  </si>
  <si>
    <t>61963149</t>
  </si>
  <si>
    <t>47985832</t>
  </si>
  <si>
    <t>192944988</t>
  </si>
  <si>
    <t>63973039</t>
  </si>
  <si>
    <t>39984027</t>
  </si>
  <si>
    <t>39984741</t>
  </si>
  <si>
    <t>39984546</t>
  </si>
  <si>
    <t>81542380</t>
  </si>
  <si>
    <t>22600613</t>
  </si>
  <si>
    <t>6085418</t>
  </si>
  <si>
    <t>39534895</t>
  </si>
  <si>
    <t>50681989</t>
  </si>
  <si>
    <t>11211912</t>
  </si>
  <si>
    <t>39985131</t>
  </si>
  <si>
    <t>86025300</t>
  </si>
  <si>
    <t>37380390</t>
  </si>
  <si>
    <t>80247344</t>
  </si>
  <si>
    <t>33655027</t>
  </si>
  <si>
    <t>86025336</t>
  </si>
  <si>
    <t>120466487</t>
  </si>
  <si>
    <t>54147745</t>
  </si>
  <si>
    <t>61963070</t>
  </si>
  <si>
    <t>8678880</t>
  </si>
  <si>
    <t>115302131</t>
  </si>
  <si>
    <t>37380472</t>
  </si>
  <si>
    <t>127897683</t>
  </si>
  <si>
    <t>100883477</t>
  </si>
  <si>
    <t>100883459</t>
  </si>
  <si>
    <t>44964961</t>
  </si>
  <si>
    <t>15519805</t>
  </si>
  <si>
    <t>23469787</t>
  </si>
  <si>
    <t>95942447</t>
  </si>
  <si>
    <t>3846767</t>
  </si>
  <si>
    <t>56838931</t>
  </si>
  <si>
    <t>61963004</t>
  </si>
  <si>
    <t>74133408</t>
  </si>
  <si>
    <t>3151454</t>
  </si>
  <si>
    <t>33655023</t>
  </si>
  <si>
    <t>20110715</t>
  </si>
  <si>
    <t>4545446</t>
  </si>
  <si>
    <t>97442331</t>
  </si>
  <si>
    <t>39984892</t>
  </si>
  <si>
    <t>49325263</t>
  </si>
  <si>
    <t>86025285</t>
  </si>
  <si>
    <t>147072631</t>
  </si>
  <si>
    <t>138894041</t>
  </si>
  <si>
    <t>81542443</t>
  </si>
  <si>
    <t>107912127</t>
  </si>
  <si>
    <t>100883651</t>
  </si>
  <si>
    <t>141078104</t>
  </si>
  <si>
    <t>50559453</t>
  </si>
  <si>
    <t>2130</t>
  </si>
  <si>
    <t>23585773</t>
  </si>
  <si>
    <t>102030324</t>
  </si>
  <si>
    <t>5300368</t>
  </si>
  <si>
    <t>11211916</t>
  </si>
  <si>
    <t>104675479</t>
  </si>
  <si>
    <t>82173164</t>
  </si>
  <si>
    <t>65201346</t>
  </si>
  <si>
    <t>104675557</t>
  </si>
  <si>
    <t>71313161</t>
  </si>
  <si>
    <t>26976748</t>
  </si>
  <si>
    <t>17057255</t>
  </si>
  <si>
    <t>39983327</t>
  </si>
  <si>
    <t>126123816</t>
  </si>
  <si>
    <t>100883329</t>
  </si>
  <si>
    <t>86025379</t>
  </si>
  <si>
    <t>56838942</t>
  </si>
  <si>
    <t>61963019</t>
  </si>
  <si>
    <t>126088191</t>
  </si>
  <si>
    <t>86025277</t>
  </si>
  <si>
    <t>124253764</t>
  </si>
  <si>
    <t>123371245</t>
  </si>
  <si>
    <t>23015072</t>
  </si>
  <si>
    <t>87761157</t>
  </si>
  <si>
    <t>54285387</t>
  </si>
  <si>
    <t>5860705</t>
  </si>
  <si>
    <t>11904643</t>
  </si>
  <si>
    <t>2048</t>
  </si>
  <si>
    <t>5860704</t>
  </si>
  <si>
    <t>4590353</t>
  </si>
  <si>
    <t>17057218</t>
  </si>
  <si>
    <t>5860669</t>
  </si>
  <si>
    <t>39534892</t>
  </si>
  <si>
    <t>4545459</t>
  </si>
  <si>
    <t>89785700</t>
  </si>
  <si>
    <t>3150871</t>
  </si>
  <si>
    <t>77777006</t>
  </si>
  <si>
    <t>61963016</t>
  </si>
  <si>
    <t>106646289</t>
  </si>
  <si>
    <t>11211950</t>
  </si>
  <si>
    <t>44965258</t>
  </si>
  <si>
    <t>100883782</t>
  </si>
  <si>
    <t>22600392</t>
  </si>
  <si>
    <t>113400956</t>
  </si>
  <si>
    <t>100883613</t>
  </si>
  <si>
    <t>2187</t>
  </si>
  <si>
    <t>5684050</t>
  </si>
  <si>
    <t>47371564</t>
  </si>
  <si>
    <t>72120994</t>
  </si>
  <si>
    <t>23585884</t>
  </si>
  <si>
    <t>8326721</t>
  </si>
  <si>
    <t>120466492</t>
  </si>
  <si>
    <t>22600604</t>
  </si>
  <si>
    <t>56071389</t>
  </si>
  <si>
    <t>39984298</t>
  </si>
  <si>
    <t>39984478</t>
  </si>
  <si>
    <t>79451947</t>
  </si>
  <si>
    <t>108873284</t>
  </si>
  <si>
    <t>55236413</t>
  </si>
  <si>
    <t>54147734</t>
  </si>
  <si>
    <t>147072679</t>
  </si>
  <si>
    <t>51086062</t>
  </si>
  <si>
    <t>169270639</t>
  </si>
  <si>
    <t>5684041</t>
  </si>
  <si>
    <t>46431159</t>
  </si>
  <si>
    <t>147072934</t>
  </si>
  <si>
    <t>108873106</t>
  </si>
  <si>
    <t>108873100</t>
  </si>
  <si>
    <t>39985051</t>
  </si>
  <si>
    <t>8326723</t>
  </si>
  <si>
    <t>85867313</t>
  </si>
  <si>
    <t>82418068</t>
  </si>
  <si>
    <t>119747286</t>
  </si>
  <si>
    <t>113665511</t>
  </si>
  <si>
    <t>71313184</t>
  </si>
  <si>
    <t>48775791</t>
  </si>
  <si>
    <t>65201342</t>
  </si>
  <si>
    <t>5300147</t>
  </si>
  <si>
    <t>3151147</t>
  </si>
  <si>
    <t>55236175</t>
  </si>
  <si>
    <t>8326730</t>
  </si>
  <si>
    <t>119456931</t>
  </si>
  <si>
    <t>115302020</t>
  </si>
  <si>
    <t>2182</t>
  </si>
  <si>
    <t>11211917</t>
  </si>
  <si>
    <t>100868052</t>
  </si>
  <si>
    <t>123371235</t>
  </si>
  <si>
    <t>138894084</t>
  </si>
  <si>
    <t>39985153</t>
  </si>
  <si>
    <t>33267507</t>
  </si>
  <si>
    <t>2010</t>
  </si>
  <si>
    <t>17071267</t>
  </si>
  <si>
    <t>58541241</t>
  </si>
  <si>
    <t>3754631</t>
  </si>
  <si>
    <t>120952797</t>
  </si>
  <si>
    <t>49186479</t>
  </si>
  <si>
    <t>117203243</t>
  </si>
  <si>
    <t>44965404</t>
  </si>
  <si>
    <t>54147728</t>
  </si>
  <si>
    <t>143916505</t>
  </si>
  <si>
    <t>17057208</t>
  </si>
  <si>
    <t>54285356</t>
  </si>
  <si>
    <t>11144199</t>
  </si>
  <si>
    <t>4260432</t>
  </si>
  <si>
    <t>147072929</t>
  </si>
  <si>
    <t>73374416</t>
  </si>
  <si>
    <t>120466470</t>
  </si>
  <si>
    <t>197067033</t>
  </si>
  <si>
    <t>39983866</t>
  </si>
  <si>
    <t>100883457</t>
  </si>
  <si>
    <t>100883301</t>
  </si>
  <si>
    <t>127897611</t>
  </si>
  <si>
    <t>61963353</t>
  </si>
  <si>
    <t>27016025</t>
  </si>
  <si>
    <t>73705975</t>
  </si>
  <si>
    <t>68851810</t>
  </si>
  <si>
    <t>146801655</t>
  </si>
  <si>
    <t>5684055</t>
  </si>
  <si>
    <t>79451924</t>
  </si>
  <si>
    <t>115302015</t>
  </si>
  <si>
    <t>109830198</t>
  </si>
  <si>
    <t>79522998</t>
  </si>
  <si>
    <t>80247308</t>
  </si>
  <si>
    <t>147072729</t>
  </si>
  <si>
    <t>88710559</t>
  </si>
  <si>
    <t>15519950</t>
  </si>
  <si>
    <t>100883303</t>
  </si>
  <si>
    <t>17222420</t>
  </si>
  <si>
    <t>79452130</t>
  </si>
  <si>
    <t>121157826</t>
  </si>
  <si>
    <t>71689044</t>
  </si>
  <si>
    <t>33654780</t>
  </si>
  <si>
    <t>24802930</t>
  </si>
  <si>
    <t>11211878</t>
  </si>
  <si>
    <t>65201344</t>
  </si>
  <si>
    <t>39985162</t>
  </si>
  <si>
    <t>86025293</t>
  </si>
  <si>
    <t>39984030</t>
  </si>
  <si>
    <t>47487787</t>
  </si>
  <si>
    <t>3754518</t>
  </si>
  <si>
    <t>39984790</t>
  </si>
  <si>
    <t>132812131</t>
  </si>
  <si>
    <t>54858561</t>
  </si>
  <si>
    <t>102030329</t>
  </si>
  <si>
    <t>11211991</t>
  </si>
  <si>
    <t>113368379</t>
  </si>
  <si>
    <t>35981717</t>
  </si>
  <si>
    <t>39984786</t>
  </si>
  <si>
    <t>138894247</t>
  </si>
  <si>
    <t>126088198</t>
  </si>
  <si>
    <t>137978080</t>
  </si>
  <si>
    <t>34807134</t>
  </si>
  <si>
    <t>5860780</t>
  </si>
  <si>
    <t>65895395</t>
  </si>
  <si>
    <t>45359417</t>
  </si>
  <si>
    <t>143916381</t>
  </si>
  <si>
    <t>37380455</t>
  </si>
  <si>
    <t>15519962</t>
  </si>
  <si>
    <t>126123829</t>
  </si>
  <si>
    <t>13800427</t>
  </si>
  <si>
    <t>104675454</t>
  </si>
  <si>
    <t>17282561</t>
  </si>
  <si>
    <t>39983737</t>
  </si>
  <si>
    <t>61963046</t>
  </si>
  <si>
    <t>61963146</t>
  </si>
  <si>
    <t>3150860</t>
  </si>
  <si>
    <t>79451889</t>
  </si>
  <si>
    <t>3818654_384</t>
  </si>
  <si>
    <t>3809532_255</t>
  </si>
  <si>
    <t>3684662_219</t>
  </si>
  <si>
    <t>3660081_202</t>
  </si>
  <si>
    <t>3817095_198</t>
  </si>
  <si>
    <t>3976151_190</t>
  </si>
  <si>
    <t>3559016_188</t>
  </si>
  <si>
    <t>3610491_181</t>
  </si>
  <si>
    <t>3977761_167</t>
  </si>
  <si>
    <t>3562982_158</t>
  </si>
  <si>
    <t>3753420_151</t>
  </si>
  <si>
    <t>3541503_150</t>
  </si>
  <si>
    <t>3968378_136</t>
  </si>
  <si>
    <t>3671927_133</t>
  </si>
  <si>
    <t>3967899_132</t>
  </si>
  <si>
    <t>3575492_131</t>
  </si>
  <si>
    <t>3719460_118</t>
  </si>
  <si>
    <t>3770220_115</t>
  </si>
  <si>
    <t>3765988_111</t>
  </si>
  <si>
    <t>3945894_111</t>
  </si>
  <si>
    <t>3953052_109</t>
  </si>
  <si>
    <t>3617231_108</t>
  </si>
  <si>
    <t>3771356_108</t>
  </si>
  <si>
    <t>3930740_99</t>
  </si>
  <si>
    <t>3859879_98</t>
  </si>
  <si>
    <t>3993960_98</t>
  </si>
  <si>
    <t>3772734_97</t>
  </si>
  <si>
    <t>3612045_96</t>
  </si>
  <si>
    <t>3871589_92</t>
  </si>
  <si>
    <t>3849323_88</t>
  </si>
  <si>
    <t>3713192_87</t>
  </si>
  <si>
    <t>3846471_87</t>
  </si>
  <si>
    <t>3593943_85</t>
  </si>
  <si>
    <t>3875355_85</t>
  </si>
  <si>
    <t>3644263_84</t>
  </si>
  <si>
    <t>3732492_84</t>
  </si>
  <si>
    <t>3775025_84</t>
  </si>
  <si>
    <t>3953840_84</t>
  </si>
  <si>
    <t>3819961_81</t>
  </si>
  <si>
    <t>3880203_80</t>
  </si>
  <si>
    <t>3825323_79</t>
  </si>
  <si>
    <t>3725698_77</t>
  </si>
  <si>
    <t>3581967_75</t>
  </si>
  <si>
    <t>3641811_75</t>
  </si>
  <si>
    <t>3977609_74</t>
  </si>
  <si>
    <t>3588093_73</t>
  </si>
  <si>
    <t>3638354_72</t>
  </si>
  <si>
    <t>3717222_72</t>
  </si>
  <si>
    <t>3871808_72</t>
  </si>
  <si>
    <t>3978103_72</t>
  </si>
  <si>
    <t>3612322_69</t>
  </si>
  <si>
    <t>3799468_69</t>
  </si>
  <si>
    <t>3852709_67</t>
  </si>
  <si>
    <t>3677867_64</t>
  </si>
  <si>
    <t>3960221_64</t>
  </si>
  <si>
    <t>3629328_63</t>
  </si>
  <si>
    <t>3683895_63</t>
  </si>
  <si>
    <t>3874640_63</t>
  </si>
  <si>
    <t>3879703_62</t>
  </si>
  <si>
    <t>3711248_61</t>
  </si>
  <si>
    <t>3806088_61</t>
  </si>
  <si>
    <t>3849607_59</t>
  </si>
  <si>
    <t>3853212_59</t>
  </si>
  <si>
    <t>3596176_58</t>
  </si>
  <si>
    <t>3648598_58</t>
  </si>
  <si>
    <t>3831441_58</t>
  </si>
  <si>
    <t>3825988_57</t>
  </si>
  <si>
    <t>3816878_56</t>
  </si>
  <si>
    <t>3678261_54</t>
  </si>
  <si>
    <t>3883829_54</t>
  </si>
  <si>
    <t>3662285_53</t>
  </si>
  <si>
    <t>3687222_53</t>
  </si>
  <si>
    <t>3790166_53</t>
  </si>
  <si>
    <t>3908612_53</t>
  </si>
  <si>
    <t>3969539_53</t>
  </si>
  <si>
    <t>3977072_53</t>
  </si>
  <si>
    <t>3624068_51</t>
  </si>
  <si>
    <t>3661480_51</t>
  </si>
  <si>
    <t>3667152_50</t>
  </si>
  <si>
    <t>3565054_49</t>
  </si>
  <si>
    <t>3694146_49</t>
  </si>
  <si>
    <t>3966349_49</t>
  </si>
  <si>
    <t>3850312_48</t>
  </si>
  <si>
    <t>3929194_48</t>
  </si>
  <si>
    <t>3655322_47</t>
  </si>
  <si>
    <t>3699194_47</t>
  </si>
  <si>
    <t>3733200_47</t>
  </si>
  <si>
    <t>3885890_47</t>
  </si>
  <si>
    <t>3896923_47</t>
  </si>
  <si>
    <t>3763720_45</t>
  </si>
  <si>
    <t>3812419_45</t>
  </si>
  <si>
    <t>3623320_44</t>
  </si>
  <si>
    <t>3637547_44</t>
  </si>
  <si>
    <t>3935502_44</t>
  </si>
  <si>
    <t>3602947_43</t>
  </si>
  <si>
    <t>3777870_43</t>
  </si>
  <si>
    <t>3977829_43</t>
  </si>
  <si>
    <t>3555430_42</t>
  </si>
  <si>
    <t>3601582_42</t>
  </si>
  <si>
    <t>3535196_41</t>
  </si>
  <si>
    <t>3541455_41</t>
  </si>
  <si>
    <t>3682768_41</t>
  </si>
  <si>
    <t>3735885_41</t>
  </si>
  <si>
    <t>3862782_41</t>
  </si>
  <si>
    <t>3914760_41</t>
  </si>
  <si>
    <t>3615130_40</t>
  </si>
  <si>
    <t>3752630_40</t>
  </si>
  <si>
    <t>3848594_40</t>
  </si>
  <si>
    <t>3885810_40</t>
  </si>
  <si>
    <t>3878409_39</t>
  </si>
  <si>
    <t>3895275_39</t>
  </si>
  <si>
    <t>3934626_39</t>
  </si>
  <si>
    <t>3997639_39</t>
  </si>
  <si>
    <t>3775196_38</t>
  </si>
  <si>
    <t>3815420_38</t>
  </si>
  <si>
    <t>3816467_38</t>
  </si>
  <si>
    <t>3854196_38</t>
  </si>
  <si>
    <t>3944451_38</t>
  </si>
  <si>
    <t>3591063_37</t>
  </si>
  <si>
    <t>3833208_37</t>
  </si>
  <si>
    <t>3579863_36</t>
  </si>
  <si>
    <t>3584993_36</t>
  </si>
  <si>
    <t>3711581_36</t>
  </si>
  <si>
    <t>3828269_36</t>
  </si>
  <si>
    <t>3836803_36</t>
  </si>
  <si>
    <t>3869886_36</t>
  </si>
  <si>
    <t>3605294_35</t>
  </si>
  <si>
    <t>3610686_35</t>
  </si>
  <si>
    <t>3735789_35</t>
  </si>
  <si>
    <t>3844076_35</t>
  </si>
  <si>
    <t>3585997_34</t>
  </si>
  <si>
    <t>3610678_34</t>
  </si>
  <si>
    <t>3615134_34</t>
  </si>
  <si>
    <t>3796634_34</t>
  </si>
  <si>
    <t>3865488_34</t>
  </si>
  <si>
    <t>3542444_33</t>
  </si>
  <si>
    <t>3641137_33</t>
  </si>
  <si>
    <t>3815561_33</t>
  </si>
  <si>
    <t>3891972_33</t>
  </si>
  <si>
    <t>3952008_33</t>
  </si>
  <si>
    <t>3986216_33</t>
  </si>
  <si>
    <t>3531428_32</t>
  </si>
  <si>
    <t>3654021_32</t>
  </si>
  <si>
    <t>3715519_32</t>
  </si>
  <si>
    <t>3756649_32</t>
  </si>
  <si>
    <t>3796615_32</t>
  </si>
  <si>
    <t>3967910_32</t>
  </si>
  <si>
    <t>3970673_32</t>
  </si>
  <si>
    <t>3603759_31</t>
  </si>
  <si>
    <t>3617816_31</t>
  </si>
  <si>
    <t>3642533_31</t>
  </si>
  <si>
    <t>3656177_31</t>
  </si>
  <si>
    <t>3746864_31</t>
  </si>
  <si>
    <t>3753374_31</t>
  </si>
  <si>
    <t>3824262_31</t>
  </si>
  <si>
    <t>3857534_31</t>
  </si>
  <si>
    <t>3877315_31</t>
  </si>
  <si>
    <t>3551887_30</t>
  </si>
  <si>
    <t>3555836_30</t>
  </si>
  <si>
    <t>3565245_30</t>
  </si>
  <si>
    <t>3621151_30</t>
  </si>
  <si>
    <t>3649254_30</t>
  </si>
  <si>
    <t>3732737_30</t>
  </si>
  <si>
    <t>3946235_30</t>
  </si>
  <si>
    <t>3547762_29</t>
  </si>
  <si>
    <t>3550594_29</t>
  </si>
  <si>
    <t>3673872_29</t>
  </si>
  <si>
    <t>3812806_29</t>
  </si>
  <si>
    <t>3856628_29</t>
  </si>
  <si>
    <t>3929140_29</t>
  </si>
  <si>
    <t>3621655_28</t>
  </si>
  <si>
    <t>3637782_28</t>
  </si>
  <si>
    <t>3670386_28</t>
  </si>
  <si>
    <t>3959481_28</t>
  </si>
  <si>
    <t>3677909_27</t>
  </si>
  <si>
    <t>3738217_27</t>
  </si>
  <si>
    <t>3790861_27</t>
  </si>
  <si>
    <t>3815332_27</t>
  </si>
  <si>
    <t>3600284_26</t>
  </si>
  <si>
    <t>3673265_26</t>
  </si>
  <si>
    <t>3743296_26</t>
  </si>
  <si>
    <t>3754975_26</t>
  </si>
  <si>
    <t>3819726_26</t>
  </si>
  <si>
    <t>3859264_26</t>
  </si>
  <si>
    <t>3891108_26</t>
  </si>
  <si>
    <t>3531787_25</t>
  </si>
  <si>
    <t>3558092_25</t>
  </si>
  <si>
    <t>3656412_25</t>
  </si>
  <si>
    <t>3684759_25</t>
  </si>
  <si>
    <t>3684778_25</t>
  </si>
  <si>
    <t>3701359_25</t>
  </si>
  <si>
    <t>3733003_25</t>
  </si>
  <si>
    <t>3760769_25</t>
  </si>
  <si>
    <t>3873258_25</t>
  </si>
  <si>
    <t>3913540_25</t>
  </si>
  <si>
    <t>3918226_25</t>
  </si>
  <si>
    <t>3922818_25</t>
  </si>
  <si>
    <t>3968381_25</t>
  </si>
  <si>
    <t>3635073_24</t>
  </si>
  <si>
    <t>3651502_24</t>
  </si>
  <si>
    <t>3702777_24</t>
  </si>
  <si>
    <t>3900412_24</t>
  </si>
  <si>
    <t>3915296_24</t>
  </si>
  <si>
    <t>3943333_24</t>
  </si>
  <si>
    <t>3994631_24</t>
  </si>
  <si>
    <t>3576991_23</t>
  </si>
  <si>
    <t>3583823_23</t>
  </si>
  <si>
    <t>3592368_23</t>
  </si>
  <si>
    <t>3613062_23</t>
  </si>
  <si>
    <t>3659994_23</t>
  </si>
  <si>
    <t>3668945_23</t>
  </si>
  <si>
    <t>3702944_23</t>
  </si>
  <si>
    <t>3703228_23</t>
  </si>
  <si>
    <t>3704032_23</t>
  </si>
  <si>
    <t>3740239_23</t>
  </si>
  <si>
    <t>3819563_23</t>
  </si>
  <si>
    <t>3821234_23</t>
  </si>
  <si>
    <t>3821508_23</t>
  </si>
  <si>
    <t>3856847_23</t>
  </si>
  <si>
    <t>3882559_23</t>
  </si>
  <si>
    <t>3920231_23</t>
  </si>
  <si>
    <t>3932817_23</t>
  </si>
  <si>
    <t>3935053_23</t>
  </si>
  <si>
    <t>3956506_23</t>
  </si>
  <si>
    <t>3956992_23</t>
  </si>
  <si>
    <t>3559685_22</t>
  </si>
  <si>
    <t>3565569_22</t>
  </si>
  <si>
    <t>3569993_22</t>
  </si>
  <si>
    <t>3578271_22</t>
  </si>
  <si>
    <t>3583154_22</t>
  </si>
  <si>
    <t>3624973_22</t>
  </si>
  <si>
    <t>3660928_22</t>
  </si>
  <si>
    <t>3738374_22</t>
  </si>
  <si>
    <t>3753944_22</t>
  </si>
  <si>
    <t>3770405_22</t>
  </si>
  <si>
    <t>3847451_22</t>
  </si>
  <si>
    <t>3906511_22</t>
  </si>
  <si>
    <t>3960290_22</t>
  </si>
  <si>
    <t>3534878_21</t>
  </si>
  <si>
    <t>3538841_21</t>
  </si>
  <si>
    <t>3569369_21</t>
  </si>
  <si>
    <t>3577641_21</t>
  </si>
  <si>
    <t>3590543_21</t>
  </si>
  <si>
    <t>3624311_21</t>
  </si>
  <si>
    <t>3625117_21</t>
  </si>
  <si>
    <t>3647502_21</t>
  </si>
  <si>
    <t>3649686_21</t>
  </si>
  <si>
    <t>3651861_21</t>
  </si>
  <si>
    <t>3663967_21</t>
  </si>
  <si>
    <t>3706633_21</t>
  </si>
  <si>
    <t>3864494_21</t>
  </si>
  <si>
    <t>3905327_21</t>
  </si>
  <si>
    <t>3912945_21</t>
  </si>
  <si>
    <t>3923254_21</t>
  </si>
  <si>
    <t>3940548_21</t>
  </si>
  <si>
    <t>3940642_21</t>
  </si>
  <si>
    <t>3959342_21</t>
  </si>
  <si>
    <t>3984706_21</t>
  </si>
  <si>
    <t>3545826_20</t>
  </si>
  <si>
    <t>3591236_20</t>
  </si>
  <si>
    <t>3634972_20</t>
  </si>
  <si>
    <t>3641590_20</t>
  </si>
  <si>
    <t>3663200_20</t>
  </si>
  <si>
    <t>3694193_20</t>
  </si>
  <si>
    <t>3706168_20</t>
  </si>
  <si>
    <t>3747575_20</t>
  </si>
  <si>
    <t>3764688_20</t>
  </si>
  <si>
    <t>3804443_20</t>
  </si>
  <si>
    <t>3806452_20</t>
  </si>
  <si>
    <t>3850174_20</t>
  </si>
  <si>
    <t>3868635_20</t>
  </si>
  <si>
    <t>3899287_20</t>
  </si>
  <si>
    <t>3935329_20</t>
  </si>
  <si>
    <t>3996911_20</t>
  </si>
  <si>
    <t>3531205_19</t>
  </si>
  <si>
    <t>3566621_19</t>
  </si>
  <si>
    <t>3585524_19</t>
  </si>
  <si>
    <t>3644046_19</t>
  </si>
  <si>
    <t>3651648_19</t>
  </si>
  <si>
    <t>3721447_19</t>
  </si>
  <si>
    <t>3742793_19</t>
  </si>
  <si>
    <t>3793751_19</t>
  </si>
  <si>
    <t>3812080_19</t>
  </si>
  <si>
    <t>3839250_19</t>
  </si>
  <si>
    <t>3841399_19</t>
  </si>
  <si>
    <t>3854892_19</t>
  </si>
  <si>
    <t>3867536_19</t>
  </si>
  <si>
    <t>3540009_18</t>
  </si>
  <si>
    <t>3575163_18</t>
  </si>
  <si>
    <t>3616759_18</t>
  </si>
  <si>
    <t>3678954_18</t>
  </si>
  <si>
    <t>3680004_18</t>
  </si>
  <si>
    <t>3687164_18</t>
  </si>
  <si>
    <t>3760333_18</t>
  </si>
  <si>
    <t>3771436_18</t>
  </si>
  <si>
    <t>3807859_18</t>
  </si>
  <si>
    <t>3823334_18</t>
  </si>
  <si>
    <t>3837465_18</t>
  </si>
  <si>
    <t>3856977_18</t>
  </si>
  <si>
    <t>3867622_18</t>
  </si>
  <si>
    <t>3906199_18</t>
  </si>
  <si>
    <t>3911662_18</t>
  </si>
  <si>
    <t>3920094_18</t>
  </si>
  <si>
    <t>3928201_18</t>
  </si>
  <si>
    <t>3972825_18</t>
  </si>
  <si>
    <t>3974772_18</t>
  </si>
  <si>
    <t>3991203_18</t>
  </si>
  <si>
    <t>3996495_18</t>
  </si>
  <si>
    <t>3557043_17</t>
  </si>
  <si>
    <t>3562150_17</t>
  </si>
  <si>
    <t>3566366_17</t>
  </si>
  <si>
    <t>3576014_17</t>
  </si>
  <si>
    <t>3589465_17</t>
  </si>
  <si>
    <t>3594362_17</t>
  </si>
  <si>
    <t>3598308_17</t>
  </si>
  <si>
    <t>3620794_17</t>
  </si>
  <si>
    <t>3634580_17</t>
  </si>
  <si>
    <t>3644516_17</t>
  </si>
  <si>
    <t>3671921_17</t>
  </si>
  <si>
    <t>3678702_17</t>
  </si>
  <si>
    <t>3683534_17</t>
  </si>
  <si>
    <t>3703264_17</t>
  </si>
  <si>
    <t>3708761_17</t>
  </si>
  <si>
    <t>3722755_17</t>
  </si>
  <si>
    <t>3749777_17</t>
  </si>
  <si>
    <t>3771205_17</t>
  </si>
  <si>
    <t>3771766_17</t>
  </si>
  <si>
    <t>3778722_17</t>
  </si>
  <si>
    <t>3781646_17</t>
  </si>
  <si>
    <t>3782433_17</t>
  </si>
  <si>
    <t>3839639_17</t>
  </si>
  <si>
    <t>3845193_17</t>
  </si>
  <si>
    <t>3896083_17</t>
  </si>
  <si>
    <t>3927167_17</t>
  </si>
  <si>
    <t>3942196_17</t>
  </si>
  <si>
    <t>3537517_16</t>
  </si>
  <si>
    <t>3540132_16</t>
  </si>
  <si>
    <t>3566586_16</t>
  </si>
  <si>
    <t>3567782_16</t>
  </si>
  <si>
    <t>3593274_16</t>
  </si>
  <si>
    <t>3617580_16</t>
  </si>
  <si>
    <t>3668459_16</t>
  </si>
  <si>
    <t>3670135_16</t>
  </si>
  <si>
    <t>3676651_16</t>
  </si>
  <si>
    <t>3695714_16</t>
  </si>
  <si>
    <t>3708482_16</t>
  </si>
  <si>
    <t>3718530_16</t>
  </si>
  <si>
    <t>3728914_16</t>
  </si>
  <si>
    <t>3742806_16</t>
  </si>
  <si>
    <t>3751737_16</t>
  </si>
  <si>
    <t>3753123_16</t>
  </si>
  <si>
    <t>3777259_16</t>
  </si>
  <si>
    <t>3777694_16</t>
  </si>
  <si>
    <t>3805599_16</t>
  </si>
  <si>
    <t>3808682_16</t>
  </si>
  <si>
    <t>3813239_16</t>
  </si>
  <si>
    <t>3815528_16</t>
  </si>
  <si>
    <t>3831242_16</t>
  </si>
  <si>
    <t>3840641_16</t>
  </si>
  <si>
    <t>3894016_16</t>
  </si>
  <si>
    <t>3907678_16</t>
  </si>
  <si>
    <t>3966560_16</t>
  </si>
  <si>
    <t>3981256_16</t>
  </si>
  <si>
    <t>3995677_16</t>
  </si>
  <si>
    <t>3536425_15</t>
  </si>
  <si>
    <t>3554964_15</t>
  </si>
  <si>
    <t>3565702_15</t>
  </si>
  <si>
    <t>3572697_15</t>
  </si>
  <si>
    <t>3628768_15</t>
  </si>
  <si>
    <t>3637499_15</t>
  </si>
  <si>
    <t>3666673_15</t>
  </si>
  <si>
    <t>3682280_15</t>
  </si>
  <si>
    <t>3696334_15</t>
  </si>
  <si>
    <t>3721461_15</t>
  </si>
  <si>
    <t>3737281_15</t>
  </si>
  <si>
    <t>3769217_15</t>
  </si>
  <si>
    <t>3797419_15</t>
  </si>
  <si>
    <t>3804843_15</t>
  </si>
  <si>
    <t>3812321_15</t>
  </si>
  <si>
    <t>3838030_15</t>
  </si>
  <si>
    <t>3846556_15</t>
  </si>
  <si>
    <t>3847605_15</t>
  </si>
  <si>
    <t>3859956_15</t>
  </si>
  <si>
    <t>3886952_15</t>
  </si>
  <si>
    <t>3941523_15</t>
  </si>
  <si>
    <t>3959875_15</t>
  </si>
  <si>
    <t>3976351_15</t>
  </si>
  <si>
    <t>3977825_15</t>
  </si>
  <si>
    <t>3986521_15</t>
  </si>
  <si>
    <t>3548940_14</t>
  </si>
  <si>
    <t>3556601_14</t>
  </si>
  <si>
    <t>3556788_14</t>
  </si>
  <si>
    <t>3567970_14</t>
  </si>
  <si>
    <t>3572720_14</t>
  </si>
  <si>
    <t>3599657_14</t>
  </si>
  <si>
    <t>3645373_14</t>
  </si>
  <si>
    <t>3676357_14</t>
  </si>
  <si>
    <t>3686347_14</t>
  </si>
  <si>
    <t>3701238_14</t>
  </si>
  <si>
    <t>3709506_14</t>
  </si>
  <si>
    <t>3710019_14</t>
  </si>
  <si>
    <t>3748295_14</t>
  </si>
  <si>
    <t>3754973_14</t>
  </si>
  <si>
    <t>3761417_14</t>
  </si>
  <si>
    <t>3761702_14</t>
  </si>
  <si>
    <t>3772425_14</t>
  </si>
  <si>
    <t>3781816_14</t>
  </si>
  <si>
    <t>3805126_14</t>
  </si>
  <si>
    <t>3829795_14</t>
  </si>
  <si>
    <t>3853570_14</t>
  </si>
  <si>
    <t>3869440_14</t>
  </si>
  <si>
    <t>3879201_14</t>
  </si>
  <si>
    <t>3900833_14</t>
  </si>
  <si>
    <t>3903707_14</t>
  </si>
  <si>
    <t>3933136_14</t>
  </si>
  <si>
    <t>3982615_14</t>
  </si>
  <si>
    <t>3996507_14</t>
  </si>
  <si>
    <t>3531689_13</t>
  </si>
  <si>
    <t>3551097_13</t>
  </si>
  <si>
    <t>3555298_13</t>
  </si>
  <si>
    <t>3568696_13</t>
  </si>
  <si>
    <t>3586913_13</t>
  </si>
  <si>
    <t>3589041_13</t>
  </si>
  <si>
    <t>3596856_13</t>
  </si>
  <si>
    <t>3601084_13</t>
  </si>
  <si>
    <t>3601523_13</t>
  </si>
  <si>
    <t>3616483_13</t>
  </si>
  <si>
    <t>3617170_13</t>
  </si>
  <si>
    <t>3617533_13</t>
  </si>
  <si>
    <t>3631495_13</t>
  </si>
  <si>
    <t>3662917_13</t>
  </si>
  <si>
    <t>3664459_13</t>
  </si>
  <si>
    <t>3670944_13</t>
  </si>
  <si>
    <t>3693879_13</t>
  </si>
  <si>
    <t>3704187_13</t>
  </si>
  <si>
    <t>3704874_13</t>
  </si>
  <si>
    <t>3762804_13</t>
  </si>
  <si>
    <t>3767284_13</t>
  </si>
  <si>
    <t>3786812_13</t>
  </si>
  <si>
    <t>3792335_13</t>
  </si>
  <si>
    <t>3801806_13</t>
  </si>
  <si>
    <t>3812439_13</t>
  </si>
  <si>
    <t>3859894_13</t>
  </si>
  <si>
    <t>3873266_13</t>
  </si>
  <si>
    <t>3883267_13</t>
  </si>
  <si>
    <t>3906394_13</t>
  </si>
  <si>
    <t>3928540_13</t>
  </si>
  <si>
    <t>3931578_13</t>
  </si>
  <si>
    <t>3937688_13</t>
  </si>
  <si>
    <t>3939508_13</t>
  </si>
  <si>
    <t>3535534_12</t>
  </si>
  <si>
    <t>3538362_12</t>
  </si>
  <si>
    <t>3543906_12</t>
  </si>
  <si>
    <t>3552917_12</t>
  </si>
  <si>
    <t>3555795_12</t>
  </si>
  <si>
    <t>3561791_12</t>
  </si>
  <si>
    <t>3562356_12</t>
  </si>
  <si>
    <t>3586563_12</t>
  </si>
  <si>
    <t>3596543_12</t>
  </si>
  <si>
    <t>3609002_12</t>
  </si>
  <si>
    <t>3612039_12</t>
  </si>
  <si>
    <t>3635498_12</t>
  </si>
  <si>
    <t>3641222_12</t>
  </si>
  <si>
    <t>3642601_12</t>
  </si>
  <si>
    <t>3675242_12</t>
  </si>
  <si>
    <t>3682860_12</t>
  </si>
  <si>
    <t>3701203_12</t>
  </si>
  <si>
    <t>3703357_12</t>
  </si>
  <si>
    <t>3707902_12</t>
  </si>
  <si>
    <t>3715839_12</t>
  </si>
  <si>
    <t>3722725_12</t>
  </si>
  <si>
    <t>3755348_12</t>
  </si>
  <si>
    <t>3786114_12</t>
  </si>
  <si>
    <t>3811369_12</t>
  </si>
  <si>
    <t>3836534_12</t>
  </si>
  <si>
    <t>3838617_12</t>
  </si>
  <si>
    <t>3886285_12</t>
  </si>
  <si>
    <t>3894645_12</t>
  </si>
  <si>
    <t>3911443_12</t>
  </si>
  <si>
    <t>3913162_12</t>
  </si>
  <si>
    <t>3944033_12</t>
  </si>
  <si>
    <t>3969299_12</t>
  </si>
  <si>
    <t>3973058_12</t>
  </si>
  <si>
    <t>3986839_12</t>
  </si>
  <si>
    <t>3994277_12</t>
  </si>
  <si>
    <t>3531916_11</t>
  </si>
  <si>
    <t>3552099_11</t>
  </si>
  <si>
    <t>3560342_11</t>
  </si>
  <si>
    <t>3560345_11</t>
  </si>
  <si>
    <t>3571037_11</t>
  </si>
  <si>
    <t>3580995_11</t>
  </si>
  <si>
    <t>3585827_11</t>
  </si>
  <si>
    <t>3594153_11</t>
  </si>
  <si>
    <t>3598035_11</t>
  </si>
  <si>
    <t>3607719_11</t>
  </si>
  <si>
    <t>3618035_11</t>
  </si>
  <si>
    <t>3624782_11</t>
  </si>
  <si>
    <t>3633178_11</t>
  </si>
  <si>
    <t>3637779_11</t>
  </si>
  <si>
    <t>3643802_11</t>
  </si>
  <si>
    <t>3650357_11</t>
  </si>
  <si>
    <t>3653527_11</t>
  </si>
  <si>
    <t>3662095_11</t>
  </si>
  <si>
    <t>3679727_11</t>
  </si>
  <si>
    <t>3681792_11</t>
  </si>
  <si>
    <t>3711544_11</t>
  </si>
  <si>
    <t>3713370_11</t>
  </si>
  <si>
    <t>3721606_11</t>
  </si>
  <si>
    <t>3726899_11</t>
  </si>
  <si>
    <t>3748917_11</t>
  </si>
  <si>
    <t>3749997_11</t>
  </si>
  <si>
    <t>3765449_11</t>
  </si>
  <si>
    <t>3766559_11</t>
  </si>
  <si>
    <t>3770464_11</t>
  </si>
  <si>
    <t>3791906_11</t>
  </si>
  <si>
    <t>3798636_11</t>
  </si>
  <si>
    <t>3816380_11</t>
  </si>
  <si>
    <t>3821607_11</t>
  </si>
  <si>
    <t>3840333_11</t>
  </si>
  <si>
    <t>3852154_11</t>
  </si>
  <si>
    <t>3863131_11</t>
  </si>
  <si>
    <t>3870480_11</t>
  </si>
  <si>
    <t>3875567_11</t>
  </si>
  <si>
    <t>3883849_11</t>
  </si>
  <si>
    <t>3890092_11</t>
  </si>
  <si>
    <t>3896744_11</t>
  </si>
  <si>
    <t>3899351_11</t>
  </si>
  <si>
    <t>3900051_11</t>
  </si>
  <si>
    <t>3902585_11</t>
  </si>
  <si>
    <t>3906568_11</t>
  </si>
  <si>
    <t>3921081_11</t>
  </si>
  <si>
    <t>3922020_11</t>
  </si>
  <si>
    <t>3929664_11</t>
  </si>
  <si>
    <t>3931428_11</t>
  </si>
  <si>
    <t>3937829_11</t>
  </si>
  <si>
    <t>3950100_11</t>
  </si>
  <si>
    <t>3950149_11</t>
  </si>
  <si>
    <t>3975678_11</t>
  </si>
  <si>
    <t>3977985_11</t>
  </si>
  <si>
    <t>3981726_11</t>
  </si>
  <si>
    <t>3989619_11</t>
  </si>
  <si>
    <t>3532917_10</t>
  </si>
  <si>
    <t>3539085_10</t>
  </si>
  <si>
    <t>3546060_10</t>
  </si>
  <si>
    <t>3564358_10</t>
  </si>
  <si>
    <t>3585442_10</t>
  </si>
  <si>
    <t>3586899_10</t>
  </si>
  <si>
    <t>3606115_10</t>
  </si>
  <si>
    <t>3609462_10</t>
  </si>
  <si>
    <t>3611794_10</t>
  </si>
  <si>
    <t>3627458_10</t>
  </si>
  <si>
    <t>3638358_10</t>
  </si>
  <si>
    <t>3654340_10</t>
  </si>
  <si>
    <t>3657750_10</t>
  </si>
  <si>
    <t>3658974_10</t>
  </si>
  <si>
    <t>3659115_10</t>
  </si>
  <si>
    <t>3664939_10</t>
  </si>
  <si>
    <t>3666232_10</t>
  </si>
  <si>
    <t>3676235_10</t>
  </si>
  <si>
    <t>3704581_10</t>
  </si>
  <si>
    <t>3714275_10</t>
  </si>
  <si>
    <t>3731476_10</t>
  </si>
  <si>
    <t>3738514_10</t>
  </si>
  <si>
    <t>3742784_10</t>
  </si>
  <si>
    <t>3744771_10</t>
  </si>
  <si>
    <t>3762025_10</t>
  </si>
  <si>
    <t>3772770_10</t>
  </si>
  <si>
    <t>3798426_10</t>
  </si>
  <si>
    <t>3800558_10</t>
  </si>
  <si>
    <t>3809525_10</t>
  </si>
  <si>
    <t>3812598_10</t>
  </si>
  <si>
    <t>3812646_10</t>
  </si>
  <si>
    <t>3832712_10</t>
  </si>
  <si>
    <t>3867506_10</t>
  </si>
  <si>
    <t>3874352_10</t>
  </si>
  <si>
    <t>3878094_10</t>
  </si>
  <si>
    <t>3907426_10</t>
  </si>
  <si>
    <t>3926754_10</t>
  </si>
  <si>
    <t>3929783_10</t>
  </si>
  <si>
    <t>3951101_10</t>
  </si>
  <si>
    <t>3954367_10</t>
  </si>
  <si>
    <t>3957740_10</t>
  </si>
  <si>
    <t>3962326_10</t>
  </si>
  <si>
    <t>3963577_10</t>
  </si>
  <si>
    <t>3974597_10</t>
  </si>
  <si>
    <t>3551300_9</t>
  </si>
  <si>
    <t>3552672_9</t>
  </si>
  <si>
    <t>3557986_9</t>
  </si>
  <si>
    <t>3559480_9</t>
  </si>
  <si>
    <t>3571736_9</t>
  </si>
  <si>
    <t>3578971_9</t>
  </si>
  <si>
    <t>3579510_9</t>
  </si>
  <si>
    <t>3581939_9</t>
  </si>
  <si>
    <t>3584713_9</t>
  </si>
  <si>
    <t>3607962_9</t>
  </si>
  <si>
    <t>3612807_9</t>
  </si>
  <si>
    <t>3623431_9</t>
  </si>
  <si>
    <t>3630438_9</t>
  </si>
  <si>
    <t>3633553_9</t>
  </si>
  <si>
    <t>3650195_9</t>
  </si>
  <si>
    <t>3654617_9</t>
  </si>
  <si>
    <t>3660018_9</t>
  </si>
  <si>
    <t>3664815_9</t>
  </si>
  <si>
    <t>3712349_9</t>
  </si>
  <si>
    <t>3713363_9</t>
  </si>
  <si>
    <t>3726615_9</t>
  </si>
  <si>
    <t>3739872_9</t>
  </si>
  <si>
    <t>3742285_9</t>
  </si>
  <si>
    <t>3748260_9</t>
  </si>
  <si>
    <t>3755534_9</t>
  </si>
  <si>
    <t>3768143_9</t>
  </si>
  <si>
    <t>3768417_9</t>
  </si>
  <si>
    <t>3774295_9</t>
  </si>
  <si>
    <t>3775815_9</t>
  </si>
  <si>
    <t>3784170_9</t>
  </si>
  <si>
    <t>3794583_9</t>
  </si>
  <si>
    <t>3794597_9</t>
  </si>
  <si>
    <t>3819213_9</t>
  </si>
  <si>
    <t>3821056_9</t>
  </si>
  <si>
    <t>3821079_9</t>
  </si>
  <si>
    <t>3821152_9</t>
  </si>
  <si>
    <t>3826925_9</t>
  </si>
  <si>
    <t>3827420_9</t>
  </si>
  <si>
    <t>3846481_9</t>
  </si>
  <si>
    <t>3850704_9</t>
  </si>
  <si>
    <t>3851059_9</t>
  </si>
  <si>
    <t>3868437_9</t>
  </si>
  <si>
    <t>3871690_9</t>
  </si>
  <si>
    <t>3895987_9</t>
  </si>
  <si>
    <t>3901203_9</t>
  </si>
  <si>
    <t>3902730_9</t>
  </si>
  <si>
    <t>3933012_9</t>
  </si>
  <si>
    <t>3938907_9</t>
  </si>
  <si>
    <t>3961453_9</t>
  </si>
  <si>
    <t>3974283_9</t>
  </si>
  <si>
    <t>3987076_9</t>
  </si>
  <si>
    <t>3532047_8</t>
  </si>
  <si>
    <t>3534891_8</t>
  </si>
  <si>
    <t>3537320_8</t>
  </si>
  <si>
    <t>3541538_8</t>
  </si>
  <si>
    <t>3554748_8</t>
  </si>
  <si>
    <t>3555273_8</t>
  </si>
  <si>
    <t>3559770_8</t>
  </si>
  <si>
    <t>3566979_8</t>
  </si>
  <si>
    <t>3575992_8</t>
  </si>
  <si>
    <t>3583164_8</t>
  </si>
  <si>
    <t>3583958_8</t>
  </si>
  <si>
    <t>3586550_8</t>
  </si>
  <si>
    <t>3592181_8</t>
  </si>
  <si>
    <t>3604673_8</t>
  </si>
  <si>
    <t>3606156_8</t>
  </si>
  <si>
    <t>3606206_8</t>
  </si>
  <si>
    <t>3606876_8</t>
  </si>
  <si>
    <t>3609200_8</t>
  </si>
  <si>
    <t>3615098_8</t>
  </si>
  <si>
    <t>3617200_8</t>
  </si>
  <si>
    <t>3619202_8</t>
  </si>
  <si>
    <t>3626024_8</t>
  </si>
  <si>
    <t>3630273_8</t>
  </si>
  <si>
    <t>3639807_8</t>
  </si>
  <si>
    <t>3644966_8</t>
  </si>
  <si>
    <t>3648300_8</t>
  </si>
  <si>
    <t>3653137_8</t>
  </si>
  <si>
    <t>3653208_8</t>
  </si>
  <si>
    <t>3653461_8</t>
  </si>
  <si>
    <t>3654690_8</t>
  </si>
  <si>
    <t>3655522_8</t>
  </si>
  <si>
    <t>3661222_8</t>
  </si>
  <si>
    <t>3661554_8</t>
  </si>
  <si>
    <t>3667522_8</t>
  </si>
  <si>
    <t>3676427_8</t>
  </si>
  <si>
    <t>3682788_8</t>
  </si>
  <si>
    <t>3686529_8</t>
  </si>
  <si>
    <t>3686716_8</t>
  </si>
  <si>
    <t>3695775_8</t>
  </si>
  <si>
    <t>3698154_8</t>
  </si>
  <si>
    <t>3701368_8</t>
  </si>
  <si>
    <t>3702422_8</t>
  </si>
  <si>
    <t>3730528_8</t>
  </si>
  <si>
    <t>3733320_8</t>
  </si>
  <si>
    <t>3743443_8</t>
  </si>
  <si>
    <t>3745370_8</t>
  </si>
  <si>
    <t>3754503_8</t>
  </si>
  <si>
    <t>3755771_8</t>
  </si>
  <si>
    <t>3788204_8</t>
  </si>
  <si>
    <t>3791459_8</t>
  </si>
  <si>
    <t>3802962_8</t>
  </si>
  <si>
    <t>3808976_8</t>
  </si>
  <si>
    <t>3812407_8</t>
  </si>
  <si>
    <t>3827629_8</t>
  </si>
  <si>
    <t>3836319_8</t>
  </si>
  <si>
    <t>3852092_8</t>
  </si>
  <si>
    <t>3867183_8</t>
  </si>
  <si>
    <t>3872418_8</t>
  </si>
  <si>
    <t>3873406_8</t>
  </si>
  <si>
    <t>3880243_8</t>
  </si>
  <si>
    <t>3889284_8</t>
  </si>
  <si>
    <t>3890300_8</t>
  </si>
  <si>
    <t>3897650_8</t>
  </si>
  <si>
    <t>3905615_8</t>
  </si>
  <si>
    <t>3913931_8</t>
  </si>
  <si>
    <t>3916001_8</t>
  </si>
  <si>
    <t>3917843_8</t>
  </si>
  <si>
    <t>3918807_8</t>
  </si>
  <si>
    <t>3929919_8</t>
  </si>
  <si>
    <t>3931963_8</t>
  </si>
  <si>
    <t>3937169_8</t>
  </si>
  <si>
    <t>3946532_8</t>
  </si>
  <si>
    <t>3963293_8</t>
  </si>
  <si>
    <t>3969234_8</t>
  </si>
  <si>
    <t>3981341_8</t>
  </si>
  <si>
    <t>3533469_7</t>
  </si>
  <si>
    <t>3536149_7</t>
  </si>
  <si>
    <t>3540646_7</t>
  </si>
  <si>
    <t>3542005_7</t>
  </si>
  <si>
    <t>3548800_7</t>
  </si>
  <si>
    <t>3552333_7</t>
  </si>
  <si>
    <t>3556871_7</t>
  </si>
  <si>
    <t>3560541_7</t>
  </si>
  <si>
    <t>3561745_7</t>
  </si>
  <si>
    <t>3562273_7</t>
  </si>
  <si>
    <t>3579576_7</t>
  </si>
  <si>
    <t>3586369_7</t>
  </si>
  <si>
    <t>3603400_7</t>
  </si>
  <si>
    <t>3606298_7</t>
  </si>
  <si>
    <t>3609185_7</t>
  </si>
  <si>
    <t>3621623_7</t>
  </si>
  <si>
    <t>3623535_7</t>
  </si>
  <si>
    <t>3633683_7</t>
  </si>
  <si>
    <t>3635753_7</t>
  </si>
  <si>
    <t>3644762_7</t>
  </si>
  <si>
    <t>3646910_7</t>
  </si>
  <si>
    <t>3652332_7</t>
  </si>
  <si>
    <t>3653194_7</t>
  </si>
  <si>
    <t>3656739_7</t>
  </si>
  <si>
    <t>3664552_7</t>
  </si>
  <si>
    <t>3665288_7</t>
  </si>
  <si>
    <t>3679152_7</t>
  </si>
  <si>
    <t>3688173_7</t>
  </si>
  <si>
    <t>3688811_7</t>
  </si>
  <si>
    <t>3694849_7</t>
  </si>
  <si>
    <t>3711145_7</t>
  </si>
  <si>
    <t>3711154_7</t>
  </si>
  <si>
    <t>3715299_7</t>
  </si>
  <si>
    <t>3722317_7</t>
  </si>
  <si>
    <t>3725431_7</t>
  </si>
  <si>
    <t>3725811_7</t>
  </si>
  <si>
    <t>3726977_7</t>
  </si>
  <si>
    <t>3734011_7</t>
  </si>
  <si>
    <t>3737480_7</t>
  </si>
  <si>
    <t>3738873_7</t>
  </si>
  <si>
    <t>3740161_7</t>
  </si>
  <si>
    <t>3744505_7</t>
  </si>
  <si>
    <t>3744789_7</t>
  </si>
  <si>
    <t>3754040_7</t>
  </si>
  <si>
    <t>3755741_7</t>
  </si>
  <si>
    <t>3756860_7</t>
  </si>
  <si>
    <t>3765006_7</t>
  </si>
  <si>
    <t>3796391_7</t>
  </si>
  <si>
    <t>3804322_7</t>
  </si>
  <si>
    <t>3807953_7</t>
  </si>
  <si>
    <t>3846855_7</t>
  </si>
  <si>
    <t>3849459_7</t>
  </si>
  <si>
    <t>3849509_7</t>
  </si>
  <si>
    <t>3861332_7</t>
  </si>
  <si>
    <t>3864015_7</t>
  </si>
  <si>
    <t>3870296_7</t>
  </si>
  <si>
    <t>3872766_7</t>
  </si>
  <si>
    <t>3876196_7</t>
  </si>
  <si>
    <t>3882834_7</t>
  </si>
  <si>
    <t>3882939_7</t>
  </si>
  <si>
    <t>3887543_7</t>
  </si>
  <si>
    <t>3902026_7</t>
  </si>
  <si>
    <t>3903018_7</t>
  </si>
  <si>
    <t>3903218_7</t>
  </si>
  <si>
    <t>3903340_7</t>
  </si>
  <si>
    <t>3919443_7</t>
  </si>
  <si>
    <t>3940418_7</t>
  </si>
  <si>
    <t>3949355_7</t>
  </si>
  <si>
    <t>3951616_7</t>
  </si>
  <si>
    <t>3963041_7</t>
  </si>
  <si>
    <t>3967502_7</t>
  </si>
  <si>
    <t>3969669_7</t>
  </si>
  <si>
    <t>3970269_7</t>
  </si>
  <si>
    <t>3980871_7</t>
  </si>
  <si>
    <t>3530012_6</t>
  </si>
  <si>
    <t>3533383_6</t>
  </si>
  <si>
    <t>3541656_6</t>
  </si>
  <si>
    <t>3542800_6</t>
  </si>
  <si>
    <t>3548990_6</t>
  </si>
  <si>
    <t>3549873_6</t>
  </si>
  <si>
    <t>3552273_6</t>
  </si>
  <si>
    <t>3560558_6</t>
  </si>
  <si>
    <t>3563149_6</t>
  </si>
  <si>
    <t>3573972_6</t>
  </si>
  <si>
    <t>3574958_6</t>
  </si>
  <si>
    <t>3576494_6</t>
  </si>
  <si>
    <t>3577292_6</t>
  </si>
  <si>
    <t>3578410_6</t>
  </si>
  <si>
    <t>3582465_6</t>
  </si>
  <si>
    <t>3584378_6</t>
  </si>
  <si>
    <t>3584444_6</t>
  </si>
  <si>
    <t>3587015_6</t>
  </si>
  <si>
    <t>3589977_6</t>
  </si>
  <si>
    <t>3593887_6</t>
  </si>
  <si>
    <t>3595901_6</t>
  </si>
  <si>
    <t>3597591_6</t>
  </si>
  <si>
    <t>3601077_6</t>
  </si>
  <si>
    <t>3608956_6</t>
  </si>
  <si>
    <t>3619149_6</t>
  </si>
  <si>
    <t>3627611_6</t>
  </si>
  <si>
    <t>3630689_6</t>
  </si>
  <si>
    <t>3633321_6</t>
  </si>
  <si>
    <t>3635453_6</t>
  </si>
  <si>
    <t>3639849_6</t>
  </si>
  <si>
    <t>3643204_6</t>
  </si>
  <si>
    <t>3646761_6</t>
  </si>
  <si>
    <t>3650423_6</t>
  </si>
  <si>
    <t>3651588_6</t>
  </si>
  <si>
    <t>3652718_6</t>
  </si>
  <si>
    <t>3655579_6</t>
  </si>
  <si>
    <t>3662939_6</t>
  </si>
  <si>
    <t>3667975_6</t>
  </si>
  <si>
    <t>3670409_6</t>
  </si>
  <si>
    <t>3673616_6</t>
  </si>
  <si>
    <t>3677379_6</t>
  </si>
  <si>
    <t>3680953_6</t>
  </si>
  <si>
    <t>3682356_6</t>
  </si>
  <si>
    <t>3683494_6</t>
  </si>
  <si>
    <t>3701452_6</t>
  </si>
  <si>
    <t>3702940_6</t>
  </si>
  <si>
    <t>3718031_6</t>
  </si>
  <si>
    <t>3719711_6</t>
  </si>
  <si>
    <t>3733242_6</t>
  </si>
  <si>
    <t>3734520_6</t>
  </si>
  <si>
    <t>3736568_6</t>
  </si>
  <si>
    <t>3754378_6</t>
  </si>
  <si>
    <t>3758267_6</t>
  </si>
  <si>
    <t>3766892_6</t>
  </si>
  <si>
    <t>3773485_6</t>
  </si>
  <si>
    <t>3775425_6</t>
  </si>
  <si>
    <t>3788167_6</t>
  </si>
  <si>
    <t>3789152_6</t>
  </si>
  <si>
    <t>3792228_6</t>
  </si>
  <si>
    <t>3792286_6</t>
  </si>
  <si>
    <t>3795606_6</t>
  </si>
  <si>
    <t>3797782_6</t>
  </si>
  <si>
    <t>3798389_6</t>
  </si>
  <si>
    <t>3803567_6</t>
  </si>
  <si>
    <t>3807090_6</t>
  </si>
  <si>
    <t>3819197_6</t>
  </si>
  <si>
    <t>3820114_6</t>
  </si>
  <si>
    <t>3826593_6</t>
  </si>
  <si>
    <t>3830772_6</t>
  </si>
  <si>
    <t>3833176_6</t>
  </si>
  <si>
    <t>3833824_6</t>
  </si>
  <si>
    <t>3838968_6</t>
  </si>
  <si>
    <t>3839479_6</t>
  </si>
  <si>
    <t>3846064_6</t>
  </si>
  <si>
    <t>3855274_6</t>
  </si>
  <si>
    <t>3855967_6</t>
  </si>
  <si>
    <t>3856818_6</t>
  </si>
  <si>
    <t>3879455_6</t>
  </si>
  <si>
    <t>3884984_6</t>
  </si>
  <si>
    <t>3901795_6</t>
  </si>
  <si>
    <t>3910095_6</t>
  </si>
  <si>
    <t>3923594_6</t>
  </si>
  <si>
    <t>3924448_6</t>
  </si>
  <si>
    <t>3929008_6</t>
  </si>
  <si>
    <t>3936738_6</t>
  </si>
  <si>
    <t>3941865_6</t>
  </si>
  <si>
    <t>3960819_6</t>
  </si>
  <si>
    <t>3962904_6</t>
  </si>
  <si>
    <t>3963445_6</t>
  </si>
  <si>
    <t>3966786_6</t>
  </si>
  <si>
    <t>3970832_6</t>
  </si>
  <si>
    <t>3976408_6</t>
  </si>
  <si>
    <t>3983551_6</t>
  </si>
  <si>
    <t>3991493_6</t>
  </si>
  <si>
    <t>3993467_6</t>
  </si>
  <si>
    <t>3529377_5</t>
  </si>
  <si>
    <t>3531136_5</t>
  </si>
  <si>
    <t>3532533_5</t>
  </si>
  <si>
    <t>3541774_5</t>
  </si>
  <si>
    <t>3548129_5</t>
  </si>
  <si>
    <t>3550275_5</t>
  </si>
  <si>
    <t>3561940_5</t>
  </si>
  <si>
    <t>3578471_5</t>
  </si>
  <si>
    <t>3581794_5</t>
  </si>
  <si>
    <t>3588008_5</t>
  </si>
  <si>
    <t>3592332_5</t>
  </si>
  <si>
    <t>3597696_5</t>
  </si>
  <si>
    <t>3600650_5</t>
  </si>
  <si>
    <t>3603087_5</t>
  </si>
  <si>
    <t>3609383_5</t>
  </si>
  <si>
    <t>3617492_5</t>
  </si>
  <si>
    <t>3619515_5</t>
  </si>
  <si>
    <t>3624145_5</t>
  </si>
  <si>
    <t>3626258_5</t>
  </si>
  <si>
    <t>3637491_5</t>
  </si>
  <si>
    <t>3646650_5</t>
  </si>
  <si>
    <t>3659059_5</t>
  </si>
  <si>
    <t>3669807_5</t>
  </si>
  <si>
    <t>3671147_5</t>
  </si>
  <si>
    <t>3671722_5</t>
  </si>
  <si>
    <t>3677128_5</t>
  </si>
  <si>
    <t>3681427_5</t>
  </si>
  <si>
    <t>3685299_5</t>
  </si>
  <si>
    <t>3686638_5</t>
  </si>
  <si>
    <t>3697830_5</t>
  </si>
  <si>
    <t>3698495_5</t>
  </si>
  <si>
    <t>3702041_5</t>
  </si>
  <si>
    <t>3702860_5</t>
  </si>
  <si>
    <t>3705213_5</t>
  </si>
  <si>
    <t>3705611_5</t>
  </si>
  <si>
    <t>3705994_5</t>
  </si>
  <si>
    <t>3715369_5</t>
  </si>
  <si>
    <t>3729655_5</t>
  </si>
  <si>
    <t>3750000_5</t>
  </si>
  <si>
    <t>3754229_5</t>
  </si>
  <si>
    <t>3754715_5</t>
  </si>
  <si>
    <t>3755193_5</t>
  </si>
  <si>
    <t>3755849_5</t>
  </si>
  <si>
    <t>3761433_5</t>
  </si>
  <si>
    <t>3769674_5</t>
  </si>
  <si>
    <t>3775980_5</t>
  </si>
  <si>
    <t>3776184_5</t>
  </si>
  <si>
    <t>3778372_5</t>
  </si>
  <si>
    <t>3780745_5</t>
  </si>
  <si>
    <t>3786944_5</t>
  </si>
  <si>
    <t>3790449_5</t>
  </si>
  <si>
    <t>3798951_5</t>
  </si>
  <si>
    <t>3809990_5</t>
  </si>
  <si>
    <t>3815339_5</t>
  </si>
  <si>
    <t>3823002_5</t>
  </si>
  <si>
    <t>3829246_5</t>
  </si>
  <si>
    <t>3831345_5</t>
  </si>
  <si>
    <t>3833094_5</t>
  </si>
  <si>
    <t>3833852_5</t>
  </si>
  <si>
    <t>3836111_5</t>
  </si>
  <si>
    <t>3839987_5</t>
  </si>
  <si>
    <t>3843021_5</t>
  </si>
  <si>
    <t>3843100_5</t>
  </si>
  <si>
    <t>3847014_5</t>
  </si>
  <si>
    <t>3847084_5</t>
  </si>
  <si>
    <t>3856656_5</t>
  </si>
  <si>
    <t>3859317_5</t>
  </si>
  <si>
    <t>3866922_5</t>
  </si>
  <si>
    <t>3870162_5</t>
  </si>
  <si>
    <t>3873335_5</t>
  </si>
  <si>
    <t>3874400_5</t>
  </si>
  <si>
    <t>3875438_5</t>
  </si>
  <si>
    <t>3882822_5</t>
  </si>
  <si>
    <t>3890275_5</t>
  </si>
  <si>
    <t>3893892_5</t>
  </si>
  <si>
    <t>3899473_5</t>
  </si>
  <si>
    <t>3900578_5</t>
  </si>
  <si>
    <t>3902407_5</t>
  </si>
  <si>
    <t>3904669_5</t>
  </si>
  <si>
    <t>3909679_5</t>
  </si>
  <si>
    <t>3913019_5</t>
  </si>
  <si>
    <t>3915486_5</t>
  </si>
  <si>
    <t>3916252_5</t>
  </si>
  <si>
    <t>3923349_5</t>
  </si>
  <si>
    <t>3925936_5</t>
  </si>
  <si>
    <t>3927038_5</t>
  </si>
  <si>
    <t>3928828_5</t>
  </si>
  <si>
    <t>3932103_5</t>
  </si>
  <si>
    <t>3936153_5</t>
  </si>
  <si>
    <t>3937550_5</t>
  </si>
  <si>
    <t>3937669_5</t>
  </si>
  <si>
    <t>3939101_5</t>
  </si>
  <si>
    <t>3942129_5</t>
  </si>
  <si>
    <t>3942501_5</t>
  </si>
  <si>
    <t>3945272_5</t>
  </si>
  <si>
    <t>3946782_5</t>
  </si>
  <si>
    <t>3952444_5</t>
  </si>
  <si>
    <t>3955042_5</t>
  </si>
  <si>
    <t>3955522_5</t>
  </si>
  <si>
    <t>3956011_5</t>
  </si>
  <si>
    <t>3958887_5</t>
  </si>
  <si>
    <t>3959596_5</t>
  </si>
  <si>
    <t>3959918_5</t>
  </si>
  <si>
    <t>3960699_5</t>
  </si>
  <si>
    <t>3965260_5</t>
  </si>
  <si>
    <t>3989632_5</t>
  </si>
  <si>
    <t>3993214_5</t>
  </si>
  <si>
    <t>3994507_5</t>
  </si>
  <si>
    <t>3994965_5</t>
  </si>
  <si>
    <t>3528999_4</t>
  </si>
  <si>
    <t>3532527_4</t>
  </si>
  <si>
    <t>3534716_4</t>
  </si>
  <si>
    <t>3538875_4</t>
  </si>
  <si>
    <t>3547239_4</t>
  </si>
  <si>
    <t>3550894_4</t>
  </si>
  <si>
    <t>3555166_4</t>
  </si>
  <si>
    <t>3557609_4</t>
  </si>
  <si>
    <t>3561654_4</t>
  </si>
  <si>
    <t>3561856_4</t>
  </si>
  <si>
    <t>3561963_4</t>
  </si>
  <si>
    <t>3562613_4</t>
  </si>
  <si>
    <t>3563243_4</t>
  </si>
  <si>
    <t>3564047_4</t>
  </si>
  <si>
    <t>3567780_4</t>
  </si>
  <si>
    <t>3582213_4</t>
  </si>
  <si>
    <t>3582842_4</t>
  </si>
  <si>
    <t>3584845_4</t>
  </si>
  <si>
    <t>3585051_4</t>
  </si>
  <si>
    <t>3585733_4</t>
  </si>
  <si>
    <t>3589920_4</t>
  </si>
  <si>
    <t>3595765_4</t>
  </si>
  <si>
    <t>3596115_4</t>
  </si>
  <si>
    <t>3599282_4</t>
  </si>
  <si>
    <t>3601468_4</t>
  </si>
  <si>
    <t>3602603_4</t>
  </si>
  <si>
    <t>3603034_4</t>
  </si>
  <si>
    <t>3604456_4</t>
  </si>
  <si>
    <t>3613610_4</t>
  </si>
  <si>
    <t>3615966_4</t>
  </si>
  <si>
    <t>3616991_4</t>
  </si>
  <si>
    <t>3625847_4</t>
  </si>
  <si>
    <t>3625930_4</t>
  </si>
  <si>
    <t>3626462_4</t>
  </si>
  <si>
    <t>3628997_4</t>
  </si>
  <si>
    <t>3631710_4</t>
  </si>
  <si>
    <t>3633466_4</t>
  </si>
  <si>
    <t>3638569_4</t>
  </si>
  <si>
    <t>3642904_4</t>
  </si>
  <si>
    <t>3644173_4</t>
  </si>
  <si>
    <t>3645894_4</t>
  </si>
  <si>
    <t>3647960_4</t>
  </si>
  <si>
    <t>3652862_4</t>
  </si>
  <si>
    <t>3663294_4</t>
  </si>
  <si>
    <t>3663341_4</t>
  </si>
  <si>
    <t>3663742_4</t>
  </si>
  <si>
    <t>3665956_4</t>
  </si>
  <si>
    <t>3666677_4</t>
  </si>
  <si>
    <t>3669073_4</t>
  </si>
  <si>
    <t>3670916_4</t>
  </si>
  <si>
    <t>3674235_4</t>
  </si>
  <si>
    <t>3675541_4</t>
  </si>
  <si>
    <t>3675739_4</t>
  </si>
  <si>
    <t>3677540_4</t>
  </si>
  <si>
    <t>3681564_4</t>
  </si>
  <si>
    <t>3684393_4</t>
  </si>
  <si>
    <t>3685764_4</t>
  </si>
  <si>
    <t>3690104_4</t>
  </si>
  <si>
    <t>3691176_4</t>
  </si>
  <si>
    <t>3692150_4</t>
  </si>
  <si>
    <t>3694631_4</t>
  </si>
  <si>
    <t>3696598_4</t>
  </si>
  <si>
    <t>3696640_4</t>
  </si>
  <si>
    <t>3696751_4</t>
  </si>
  <si>
    <t>3696923_4</t>
  </si>
  <si>
    <t>3698014_4</t>
  </si>
  <si>
    <t>3698951_4</t>
  </si>
  <si>
    <t>3699314_4</t>
  </si>
  <si>
    <t>3705990_4</t>
  </si>
  <si>
    <t>3709623_4</t>
  </si>
  <si>
    <t>3710868_4</t>
  </si>
  <si>
    <t>3713076_4</t>
  </si>
  <si>
    <t>3713410_4</t>
  </si>
  <si>
    <t>3713616_4</t>
  </si>
  <si>
    <t>3714584_4</t>
  </si>
  <si>
    <t>3716024_4</t>
  </si>
  <si>
    <t>3720330_4</t>
  </si>
  <si>
    <t>3721451_4</t>
  </si>
  <si>
    <t>3724544_4</t>
  </si>
  <si>
    <t>3725316_4</t>
  </si>
  <si>
    <t>3732236_4</t>
  </si>
  <si>
    <t>3734022_4</t>
  </si>
  <si>
    <t>3734676_4</t>
  </si>
  <si>
    <t>3734690_4</t>
  </si>
  <si>
    <t>3742210_4</t>
  </si>
  <si>
    <t>3746838_4</t>
  </si>
  <si>
    <t>3754412_4</t>
  </si>
  <si>
    <t>3766509_4</t>
  </si>
  <si>
    <t>3769409_4</t>
  </si>
  <si>
    <t>3781799_4</t>
  </si>
  <si>
    <t>3796244_4</t>
  </si>
  <si>
    <t>3807274_4</t>
  </si>
  <si>
    <t>3813529_4</t>
  </si>
  <si>
    <t>3814361_4</t>
  </si>
  <si>
    <t>3815886_4</t>
  </si>
  <si>
    <t>3816950_4</t>
  </si>
  <si>
    <t>3819426_4</t>
  </si>
  <si>
    <t>3823691_4</t>
  </si>
  <si>
    <t>3829313_4</t>
  </si>
  <si>
    <t>3832452_4</t>
  </si>
  <si>
    <t>3832581_4</t>
  </si>
  <si>
    <t>3837747_4</t>
  </si>
  <si>
    <t>3841895_4</t>
  </si>
  <si>
    <t>3846655_4</t>
  </si>
  <si>
    <t>3850018_4</t>
  </si>
  <si>
    <t>3851674_4</t>
  </si>
  <si>
    <t>3851938_4</t>
  </si>
  <si>
    <t>3854866_4</t>
  </si>
  <si>
    <t>3857019_4</t>
  </si>
  <si>
    <t>3869252_4</t>
  </si>
  <si>
    <t>3869482_4</t>
  </si>
  <si>
    <t>3871456_4</t>
  </si>
  <si>
    <t>3871913_4</t>
  </si>
  <si>
    <t>3874670_4</t>
  </si>
  <si>
    <t>3875980_4</t>
  </si>
  <si>
    <t>3877299_4</t>
  </si>
  <si>
    <t>3882861_4</t>
  </si>
  <si>
    <t>3884292_4</t>
  </si>
  <si>
    <t>3884316_4</t>
  </si>
  <si>
    <t>3890645_4</t>
  </si>
  <si>
    <t>3897115_4</t>
  </si>
  <si>
    <t>3899233_4</t>
  </si>
  <si>
    <t>3905137_4</t>
  </si>
  <si>
    <t>3913340_4</t>
  </si>
  <si>
    <t>3913416_4</t>
  </si>
  <si>
    <t>3917526_4</t>
  </si>
  <si>
    <t>3919869_4</t>
  </si>
  <si>
    <t>3923463_4</t>
  </si>
  <si>
    <t>3923700_4</t>
  </si>
  <si>
    <t>3924009_4</t>
  </si>
  <si>
    <t>3924521_4</t>
  </si>
  <si>
    <t>3926079_4</t>
  </si>
  <si>
    <t>3928212_4</t>
  </si>
  <si>
    <t>3928695_4</t>
  </si>
  <si>
    <t>3928942_4</t>
  </si>
  <si>
    <t>3930822_4</t>
  </si>
  <si>
    <t>3936278_4</t>
  </si>
  <si>
    <t>3937458_4</t>
  </si>
  <si>
    <t>3938037_4</t>
  </si>
  <si>
    <t>3944312_4</t>
  </si>
  <si>
    <t>3946273_4</t>
  </si>
  <si>
    <t>3948387_4</t>
  </si>
  <si>
    <t>3951668_4</t>
  </si>
  <si>
    <t>3966068_4</t>
  </si>
  <si>
    <t>3967282_4</t>
  </si>
  <si>
    <t>3968273_4</t>
  </si>
  <si>
    <t>3971706_4</t>
  </si>
  <si>
    <t>3975151_4</t>
  </si>
  <si>
    <t>3977959_4</t>
  </si>
  <si>
    <t>3980217_4</t>
  </si>
  <si>
    <t>3986512_4</t>
  </si>
  <si>
    <t>3529612_3</t>
  </si>
  <si>
    <t>3532176_3</t>
  </si>
  <si>
    <t>3535267_3</t>
  </si>
  <si>
    <t>3535725_3</t>
  </si>
  <si>
    <t>3538608_3</t>
  </si>
  <si>
    <t>3540547_3</t>
  </si>
  <si>
    <t>3543596_3</t>
  </si>
  <si>
    <t>3546560_3</t>
  </si>
  <si>
    <t>3547899_3</t>
  </si>
  <si>
    <t>3549568_3</t>
  </si>
  <si>
    <t>3551741_3</t>
  </si>
  <si>
    <t>3552843_3</t>
  </si>
  <si>
    <t>3553482_3</t>
  </si>
  <si>
    <t>3555487_3</t>
  </si>
  <si>
    <t>3561048_3</t>
  </si>
  <si>
    <t>3561234_3</t>
  </si>
  <si>
    <t>3565788_3</t>
  </si>
  <si>
    <t>3566457_3</t>
  </si>
  <si>
    <t>3566568_3</t>
  </si>
  <si>
    <t>3568732_3</t>
  </si>
  <si>
    <t>3568846_3</t>
  </si>
  <si>
    <t>3571434_3</t>
  </si>
  <si>
    <t>3573002_3</t>
  </si>
  <si>
    <t>3573719_3</t>
  </si>
  <si>
    <t>3574655_3</t>
  </si>
  <si>
    <t>3581131_3</t>
  </si>
  <si>
    <t>3582381_3</t>
  </si>
  <si>
    <t>3586332_3</t>
  </si>
  <si>
    <t>3592087_3</t>
  </si>
  <si>
    <t>3593098_3</t>
  </si>
  <si>
    <t>3593316_3</t>
  </si>
  <si>
    <t>3593849_3</t>
  </si>
  <si>
    <t>3595277_3</t>
  </si>
  <si>
    <t>3595600_3</t>
  </si>
  <si>
    <t>3596248_3</t>
  </si>
  <si>
    <t>3597870_3</t>
  </si>
  <si>
    <t>3599569_3</t>
  </si>
  <si>
    <t>3600425_3</t>
  </si>
  <si>
    <t>3601970_3</t>
  </si>
  <si>
    <t>3604987_3</t>
  </si>
  <si>
    <t>3605384_3</t>
  </si>
  <si>
    <t>3606910_3</t>
  </si>
  <si>
    <t>3607474_3</t>
  </si>
  <si>
    <t>3612899_3</t>
  </si>
  <si>
    <t>3613246_3</t>
  </si>
  <si>
    <t>3616163_3</t>
  </si>
  <si>
    <t>3617053_3</t>
  </si>
  <si>
    <t>3617119_3</t>
  </si>
  <si>
    <t>3620176_3</t>
  </si>
  <si>
    <t>3621697_3</t>
  </si>
  <si>
    <t>3622826_3</t>
  </si>
  <si>
    <t>3623008_3</t>
  </si>
  <si>
    <t>3624237_3</t>
  </si>
  <si>
    <t>3626296_3</t>
  </si>
  <si>
    <t>3626712_3</t>
  </si>
  <si>
    <t>3632255_3</t>
  </si>
  <si>
    <t>3633898_3</t>
  </si>
  <si>
    <t>3645206_3</t>
  </si>
  <si>
    <t>3650424_3</t>
  </si>
  <si>
    <t>3653312_3</t>
  </si>
  <si>
    <t>3655317_3</t>
  </si>
  <si>
    <t>3663571_3</t>
  </si>
  <si>
    <t>3666889_3</t>
  </si>
  <si>
    <t>3666982_3</t>
  </si>
  <si>
    <t>3670368_3</t>
  </si>
  <si>
    <t>3671068_3</t>
  </si>
  <si>
    <t>3671725_3</t>
  </si>
  <si>
    <t>3671794_3</t>
  </si>
  <si>
    <t>3672362_3</t>
  </si>
  <si>
    <t>3676548_3</t>
  </si>
  <si>
    <t>3679366_3</t>
  </si>
  <si>
    <t>3679582_3</t>
  </si>
  <si>
    <t>3684286_3</t>
  </si>
  <si>
    <t>3686364_3</t>
  </si>
  <si>
    <t>3687153_3</t>
  </si>
  <si>
    <t>3687243_3</t>
  </si>
  <si>
    <t>3688366_3</t>
  </si>
  <si>
    <t>3691951_3</t>
  </si>
  <si>
    <t>3695453_3</t>
  </si>
  <si>
    <t>3695673_3</t>
  </si>
  <si>
    <t>3698332_3</t>
  </si>
  <si>
    <t>3700675_3</t>
  </si>
  <si>
    <t>3701337_3</t>
  </si>
  <si>
    <t>3703617_3</t>
  </si>
  <si>
    <t>3706193_3</t>
  </si>
  <si>
    <t>3707874_3</t>
  </si>
  <si>
    <t>3716665_3</t>
  </si>
  <si>
    <t>3720148_3</t>
  </si>
  <si>
    <t>3721861_3</t>
  </si>
  <si>
    <t>3722156_3</t>
  </si>
  <si>
    <t>3725497_3</t>
  </si>
  <si>
    <t>3726645_3</t>
  </si>
  <si>
    <t>3727463_3</t>
  </si>
  <si>
    <t>3730354_3</t>
  </si>
  <si>
    <t>3733650_3</t>
  </si>
  <si>
    <t>3736450_3</t>
  </si>
  <si>
    <t>3739337_3</t>
  </si>
  <si>
    <t>3740233_3</t>
  </si>
  <si>
    <t>3742429_3</t>
  </si>
  <si>
    <t>3745666_3</t>
  </si>
  <si>
    <t>3747140_3</t>
  </si>
  <si>
    <t>3748275_3</t>
  </si>
  <si>
    <t>3748938_3</t>
  </si>
  <si>
    <t>3749834_3</t>
  </si>
  <si>
    <t>3754081_3</t>
  </si>
  <si>
    <t>3757566_3</t>
  </si>
  <si>
    <t>3758517_3</t>
  </si>
  <si>
    <t>3759699_3</t>
  </si>
  <si>
    <t>3761437_3</t>
  </si>
  <si>
    <t>3763470_3</t>
  </si>
  <si>
    <t>3765534_3</t>
  </si>
  <si>
    <t>3766511_3</t>
  </si>
  <si>
    <t>3769023_3</t>
  </si>
  <si>
    <t>3769031_3</t>
  </si>
  <si>
    <t>3775044_3</t>
  </si>
  <si>
    <t>3776183_3</t>
  </si>
  <si>
    <t>3776571_3</t>
  </si>
  <si>
    <t>3779879_3</t>
  </si>
  <si>
    <t>3781072_3</t>
  </si>
  <si>
    <t>3782570_3</t>
  </si>
  <si>
    <t>3782610_3</t>
  </si>
  <si>
    <t>3784231_3</t>
  </si>
  <si>
    <t>3788013_3</t>
  </si>
  <si>
    <t>3788933_3</t>
  </si>
  <si>
    <t>3795432_3</t>
  </si>
  <si>
    <t>3796413_3</t>
  </si>
  <si>
    <t>3797092_3</t>
  </si>
  <si>
    <t>3797201_3</t>
  </si>
  <si>
    <t>3798242_3</t>
  </si>
  <si>
    <t>3802670_3</t>
  </si>
  <si>
    <t>3804961_3</t>
  </si>
  <si>
    <t>3805730_3</t>
  </si>
  <si>
    <t>3808581_3</t>
  </si>
  <si>
    <t>3809082_3</t>
  </si>
  <si>
    <t>3809237_3</t>
  </si>
  <si>
    <t>3813102_3</t>
  </si>
  <si>
    <t>3817457_3</t>
  </si>
  <si>
    <t>3820030_3</t>
  </si>
  <si>
    <t>3824666_3</t>
  </si>
  <si>
    <t>3825491_3</t>
  </si>
  <si>
    <t>3829055_3</t>
  </si>
  <si>
    <t>3835512_3</t>
  </si>
  <si>
    <t>3838493_3</t>
  </si>
  <si>
    <t>3840276_3</t>
  </si>
  <si>
    <t>3841228_3</t>
  </si>
  <si>
    <t>3846066_3</t>
  </si>
  <si>
    <t>3846098_3</t>
  </si>
  <si>
    <t>3849003_3</t>
  </si>
  <si>
    <t>3852984_3</t>
  </si>
  <si>
    <t>3854076_3</t>
  </si>
  <si>
    <t>3855717_3</t>
  </si>
  <si>
    <t>3855794_3</t>
  </si>
  <si>
    <t>3858366_3</t>
  </si>
  <si>
    <t>3861073_3</t>
  </si>
  <si>
    <t>3865412_3</t>
  </si>
  <si>
    <t>3866331_3</t>
  </si>
  <si>
    <t>3868402_3</t>
  </si>
  <si>
    <t>3870058_3</t>
  </si>
  <si>
    <t>3872904_3</t>
  </si>
  <si>
    <t>3874357_3</t>
  </si>
  <si>
    <t>3874467_3</t>
  </si>
  <si>
    <t>3881180_3</t>
  </si>
  <si>
    <t>3882486_3</t>
  </si>
  <si>
    <t>3891759_3</t>
  </si>
  <si>
    <t>3895666_3</t>
  </si>
  <si>
    <t>3896419_3</t>
  </si>
  <si>
    <t>3896499_3</t>
  </si>
  <si>
    <t>3898511_3</t>
  </si>
  <si>
    <t>3899320_3</t>
  </si>
  <si>
    <t>3900257_3</t>
  </si>
  <si>
    <t>3902149_3</t>
  </si>
  <si>
    <t>3904225_3</t>
  </si>
  <si>
    <t>3910511_3</t>
  </si>
  <si>
    <t>3912329_3</t>
  </si>
  <si>
    <t>3917037_3</t>
  </si>
  <si>
    <t>3923892_3</t>
  </si>
  <si>
    <t>3924490_3</t>
  </si>
  <si>
    <t>3928682_3</t>
  </si>
  <si>
    <t>3928911_3</t>
  </si>
  <si>
    <t>3930001_3</t>
  </si>
  <si>
    <t>3931571_3</t>
  </si>
  <si>
    <t>3933324_3</t>
  </si>
  <si>
    <t>3939147_3</t>
  </si>
  <si>
    <t>3943208_3</t>
  </si>
  <si>
    <t>3944782_3</t>
  </si>
  <si>
    <t>3947104_3</t>
  </si>
  <si>
    <t>3947979_3</t>
  </si>
  <si>
    <t>3948227_3</t>
  </si>
  <si>
    <t>3954033_3</t>
  </si>
  <si>
    <t>3954592_3</t>
  </si>
  <si>
    <t>3954928_3</t>
  </si>
  <si>
    <t>3959999_3</t>
  </si>
  <si>
    <t>3969626_3</t>
  </si>
  <si>
    <t>3974215_3</t>
  </si>
  <si>
    <t>3977371_3</t>
  </si>
  <si>
    <t>3977730_3</t>
  </si>
  <si>
    <t>3982637_3</t>
  </si>
  <si>
    <t>3990165_3</t>
  </si>
  <si>
    <t>3529970_2</t>
  </si>
  <si>
    <t>3531457_2</t>
  </si>
  <si>
    <t>3532214_2</t>
  </si>
  <si>
    <t>3535370_2</t>
  </si>
  <si>
    <t>3536587_2</t>
  </si>
  <si>
    <t>3537133_2</t>
  </si>
  <si>
    <t>3539800_2</t>
  </si>
  <si>
    <t>3540897_2</t>
  </si>
  <si>
    <t>3546713_2</t>
  </si>
  <si>
    <t>3547276_2</t>
  </si>
  <si>
    <t>3547675_2</t>
  </si>
  <si>
    <t>3547774_2</t>
  </si>
  <si>
    <t>3547800_2</t>
  </si>
  <si>
    <t>3548434_2</t>
  </si>
  <si>
    <t>3549179_2</t>
  </si>
  <si>
    <t>3549902_2</t>
  </si>
  <si>
    <t>3552889_2</t>
  </si>
  <si>
    <t>3553003_2</t>
  </si>
  <si>
    <t>3558962_2</t>
  </si>
  <si>
    <t>3559252_2</t>
  </si>
  <si>
    <t>3559254_2</t>
  </si>
  <si>
    <t>3560737_2</t>
  </si>
  <si>
    <t>3566886_2</t>
  </si>
  <si>
    <t>3567957_2</t>
  </si>
  <si>
    <t>3568582_2</t>
  </si>
  <si>
    <t>3568592_2</t>
  </si>
  <si>
    <t>3572054_2</t>
  </si>
  <si>
    <t>3574822_2</t>
  </si>
  <si>
    <t>3575122_2</t>
  </si>
  <si>
    <t>3575256_2</t>
  </si>
  <si>
    <t>3578467_2</t>
  </si>
  <si>
    <t>3579631_2</t>
  </si>
  <si>
    <t>3583959_2</t>
  </si>
  <si>
    <t>3584005_2</t>
  </si>
  <si>
    <t>3587532_2</t>
  </si>
  <si>
    <t>3587540_2</t>
  </si>
  <si>
    <t>3588782_2</t>
  </si>
  <si>
    <t>3590507_2</t>
  </si>
  <si>
    <t>3594133_2</t>
  </si>
  <si>
    <t>3595554_2</t>
  </si>
  <si>
    <t>3595991_2</t>
  </si>
  <si>
    <t>3596106_2</t>
  </si>
  <si>
    <t>3601158_2</t>
  </si>
  <si>
    <t>3601403_2</t>
  </si>
  <si>
    <t>3601825_2</t>
  </si>
  <si>
    <t>3604029_2</t>
  </si>
  <si>
    <t>3604561_2</t>
  </si>
  <si>
    <t>3606848_2</t>
  </si>
  <si>
    <t>3611596_2</t>
  </si>
  <si>
    <t>3611992_2</t>
  </si>
  <si>
    <t>3615219_2</t>
  </si>
  <si>
    <t>3620942_2</t>
  </si>
  <si>
    <t>3621343_2</t>
  </si>
  <si>
    <t>3621405_2</t>
  </si>
  <si>
    <t>3626603_2</t>
  </si>
  <si>
    <t>3629067_2</t>
  </si>
  <si>
    <t>3629875_2</t>
  </si>
  <si>
    <t>3631968_2</t>
  </si>
  <si>
    <t>3635213_2</t>
  </si>
  <si>
    <t>3636147_2</t>
  </si>
  <si>
    <t>3636472_2</t>
  </si>
  <si>
    <t>3638646_2</t>
  </si>
  <si>
    <t>3638951_2</t>
  </si>
  <si>
    <t>3643345_2</t>
  </si>
  <si>
    <t>3643438_2</t>
  </si>
  <si>
    <t>3645036_2</t>
  </si>
  <si>
    <t>3645051_2</t>
  </si>
  <si>
    <t>3645160_2</t>
  </si>
  <si>
    <t>3647030_2</t>
  </si>
  <si>
    <t>3648574_2</t>
  </si>
  <si>
    <t>3651365_2</t>
  </si>
  <si>
    <t>3652198_2</t>
  </si>
  <si>
    <t>3653053_2</t>
  </si>
  <si>
    <t>3659228_2</t>
  </si>
  <si>
    <t>3660475_2</t>
  </si>
  <si>
    <t>3661512_2</t>
  </si>
  <si>
    <t>3662395_2</t>
  </si>
  <si>
    <t>3663592_2</t>
  </si>
  <si>
    <t>3664531_2</t>
  </si>
  <si>
    <t>3669709_2</t>
  </si>
  <si>
    <t>3671835_2</t>
  </si>
  <si>
    <t>3672129_2</t>
  </si>
  <si>
    <t>3674503_2</t>
  </si>
  <si>
    <t>3681041_2</t>
  </si>
  <si>
    <t>3683869_2</t>
  </si>
  <si>
    <t>3688586_2</t>
  </si>
  <si>
    <t>3688928_2</t>
  </si>
  <si>
    <t>3691196_2</t>
  </si>
  <si>
    <t>3691522_2</t>
  </si>
  <si>
    <t>3694654_2</t>
  </si>
  <si>
    <t>3697042_2</t>
  </si>
  <si>
    <t>3699010_2</t>
  </si>
  <si>
    <t>3699665_2</t>
  </si>
  <si>
    <t>3700169_2</t>
  </si>
  <si>
    <t>3703368_2</t>
  </si>
  <si>
    <t>3708574_2</t>
  </si>
  <si>
    <t>3710715_2</t>
  </si>
  <si>
    <t>3710742_2</t>
  </si>
  <si>
    <t>3711608_2</t>
  </si>
  <si>
    <t>3713717_2</t>
  </si>
  <si>
    <t>3715456_2</t>
  </si>
  <si>
    <t>3716978_2</t>
  </si>
  <si>
    <t>3717186_2</t>
  </si>
  <si>
    <t>3719770_2</t>
  </si>
  <si>
    <t>3721352_2</t>
  </si>
  <si>
    <t>3724656_2</t>
  </si>
  <si>
    <t>3725596_2</t>
  </si>
  <si>
    <t>3726609_2</t>
  </si>
  <si>
    <t>3726802_2</t>
  </si>
  <si>
    <t>3729165_2</t>
  </si>
  <si>
    <t>3730315_2</t>
  </si>
  <si>
    <t>3731441_2</t>
  </si>
  <si>
    <t>3733557_2</t>
  </si>
  <si>
    <t>3734080_2</t>
  </si>
  <si>
    <t>3736030_2</t>
  </si>
  <si>
    <t>3738611_2</t>
  </si>
  <si>
    <t>3739601_2</t>
  </si>
  <si>
    <t>3739939_2</t>
  </si>
  <si>
    <t>3740186_2</t>
  </si>
  <si>
    <t>3742531_2</t>
  </si>
  <si>
    <t>3742799_2</t>
  </si>
  <si>
    <t>3744439_2</t>
  </si>
  <si>
    <t>3745338_2</t>
  </si>
  <si>
    <t>3745589_2</t>
  </si>
  <si>
    <t>3746495_2</t>
  </si>
  <si>
    <t>3748594_2</t>
  </si>
  <si>
    <t>3750840_2</t>
  </si>
  <si>
    <t>3753625_2</t>
  </si>
  <si>
    <t>3754434_2</t>
  </si>
  <si>
    <t>3755610_2</t>
  </si>
  <si>
    <t>3758157_2</t>
  </si>
  <si>
    <t>3758890_2</t>
  </si>
  <si>
    <t>3765443_2</t>
  </si>
  <si>
    <t>3765700_2</t>
  </si>
  <si>
    <t>3769286_2</t>
  </si>
  <si>
    <t>3769568_2</t>
  </si>
  <si>
    <t>3773487_2</t>
  </si>
  <si>
    <t>3774690_2</t>
  </si>
  <si>
    <t>3775104_2</t>
  </si>
  <si>
    <t>3775565_2</t>
  </si>
  <si>
    <t>3776493_2</t>
  </si>
  <si>
    <t>3777986_2</t>
  </si>
  <si>
    <t>3779045_2</t>
  </si>
  <si>
    <t>3782407_2</t>
  </si>
  <si>
    <t>3789102_2</t>
  </si>
  <si>
    <t>3790229_2</t>
  </si>
  <si>
    <t>3790240_2</t>
  </si>
  <si>
    <t>3791949_2</t>
  </si>
  <si>
    <t>3792261_2</t>
  </si>
  <si>
    <t>3793203_2</t>
  </si>
  <si>
    <t>3793989_2</t>
  </si>
  <si>
    <t>3795231_2</t>
  </si>
  <si>
    <t>3795552_2</t>
  </si>
  <si>
    <t>3795848_2</t>
  </si>
  <si>
    <t>3796958_2</t>
  </si>
  <si>
    <t>3797220_2</t>
  </si>
  <si>
    <t>3797799_2</t>
  </si>
  <si>
    <t>3801211_2</t>
  </si>
  <si>
    <t>3802564_2</t>
  </si>
  <si>
    <t>3804939_2</t>
  </si>
  <si>
    <t>3805251_2</t>
  </si>
  <si>
    <t>3807373_2</t>
  </si>
  <si>
    <t>3807912_2</t>
  </si>
  <si>
    <t>3811025_2</t>
  </si>
  <si>
    <t>3812332_2</t>
  </si>
  <si>
    <t>3813805_2</t>
  </si>
  <si>
    <t>3814664_2</t>
  </si>
  <si>
    <t>3815046_2</t>
  </si>
  <si>
    <t>3816661_2</t>
  </si>
  <si>
    <t>3817065_2</t>
  </si>
  <si>
    <t>3818503_2</t>
  </si>
  <si>
    <t>3821501_2</t>
  </si>
  <si>
    <t>3822613_2</t>
  </si>
  <si>
    <t>3824104_2</t>
  </si>
  <si>
    <t>3824405_2</t>
  </si>
  <si>
    <t>3839527_2</t>
  </si>
  <si>
    <t>3839953_2</t>
  </si>
  <si>
    <t>3841144_2</t>
  </si>
  <si>
    <t>3842014_2</t>
  </si>
  <si>
    <t>3842411_2</t>
  </si>
  <si>
    <t>3847705_2</t>
  </si>
  <si>
    <t>3851000_2</t>
  </si>
  <si>
    <t>3852352_2</t>
  </si>
  <si>
    <t>3856303_2</t>
  </si>
  <si>
    <t>3858973_2</t>
  </si>
  <si>
    <t>3859040_2</t>
  </si>
  <si>
    <t>3860227_2</t>
  </si>
  <si>
    <t>3862491_2</t>
  </si>
  <si>
    <t>3863218_2</t>
  </si>
  <si>
    <t>3863550_2</t>
  </si>
  <si>
    <t>3864034_2</t>
  </si>
  <si>
    <t>3864609_2</t>
  </si>
  <si>
    <t>3867631_2</t>
  </si>
  <si>
    <t>3867917_2</t>
  </si>
  <si>
    <t>3871674_2</t>
  </si>
  <si>
    <t>3873632_2</t>
  </si>
  <si>
    <t>3873687_2</t>
  </si>
  <si>
    <t>3877699_2</t>
  </si>
  <si>
    <t>3877920_2</t>
  </si>
  <si>
    <t>3878640_2</t>
  </si>
  <si>
    <t>3879405_2</t>
  </si>
  <si>
    <t>3883291_2</t>
  </si>
  <si>
    <t>3884202_2</t>
  </si>
  <si>
    <t>3884966_2</t>
  </si>
  <si>
    <t>3885851_2</t>
  </si>
  <si>
    <t>3889275_2</t>
  </si>
  <si>
    <t>3890863_2</t>
  </si>
  <si>
    <t>3893324_2</t>
  </si>
  <si>
    <t>3893664_2</t>
  </si>
  <si>
    <t>3894504_2</t>
  </si>
  <si>
    <t>3894724_2</t>
  </si>
  <si>
    <t>3899050_2</t>
  </si>
  <si>
    <t>3899738_2</t>
  </si>
  <si>
    <t>3900267_2</t>
  </si>
  <si>
    <t>3901522_2</t>
  </si>
  <si>
    <t>3902581_2</t>
  </si>
  <si>
    <t>3907477_2</t>
  </si>
  <si>
    <t>3907625_2</t>
  </si>
  <si>
    <t>3909259_2</t>
  </si>
  <si>
    <t>3909289_2</t>
  </si>
  <si>
    <t>3911462_2</t>
  </si>
  <si>
    <t>3912405_2</t>
  </si>
  <si>
    <t>3916151_2</t>
  </si>
  <si>
    <t>3916357_2</t>
  </si>
  <si>
    <t>3918324_2</t>
  </si>
  <si>
    <t>3918813_2</t>
  </si>
  <si>
    <t>3922830_2</t>
  </si>
  <si>
    <t>3928114_2</t>
  </si>
  <si>
    <t>3928874_2</t>
  </si>
  <si>
    <t>3930122_2</t>
  </si>
  <si>
    <t>3931865_2</t>
  </si>
  <si>
    <t>3933368_2</t>
  </si>
  <si>
    <t>3933653_2</t>
  </si>
  <si>
    <t>3934059_2</t>
  </si>
  <si>
    <t>3934065_2</t>
  </si>
  <si>
    <t>3934838_2</t>
  </si>
  <si>
    <t>3938434_2</t>
  </si>
  <si>
    <t>3939069_2</t>
  </si>
  <si>
    <t>3939596_2</t>
  </si>
  <si>
    <t>3939847_2</t>
  </si>
  <si>
    <t>3940331_2</t>
  </si>
  <si>
    <t>3940402_2</t>
  </si>
  <si>
    <t>3940807_2</t>
  </si>
  <si>
    <t>3940992_2</t>
  </si>
  <si>
    <t>3941235_2</t>
  </si>
  <si>
    <t>3942695_2</t>
  </si>
  <si>
    <t>3943532_2</t>
  </si>
  <si>
    <t>3945011_2</t>
  </si>
  <si>
    <t>3948628_2</t>
  </si>
  <si>
    <t>3950778_2</t>
  </si>
  <si>
    <t>3950982_2</t>
  </si>
  <si>
    <t>3951839_2</t>
  </si>
  <si>
    <t>3953473_2</t>
  </si>
  <si>
    <t>3957013_2</t>
  </si>
  <si>
    <t>3958168_2</t>
  </si>
  <si>
    <t>3959214_2</t>
  </si>
  <si>
    <t>3960556_2</t>
  </si>
  <si>
    <t>3961129_2</t>
  </si>
  <si>
    <t>3961834_2</t>
  </si>
  <si>
    <t>3961933_2</t>
  </si>
  <si>
    <t>3962992_2</t>
  </si>
  <si>
    <t>3963202_2</t>
  </si>
  <si>
    <t>3964761_2</t>
  </si>
  <si>
    <t>3967094_2</t>
  </si>
  <si>
    <t>3967569_2</t>
  </si>
  <si>
    <t>3967681_2</t>
  </si>
  <si>
    <t>3971314_2</t>
  </si>
  <si>
    <t>3973612_2</t>
  </si>
  <si>
    <t>3974453_2</t>
  </si>
  <si>
    <t>3976639_2</t>
  </si>
  <si>
    <t>3977951_2</t>
  </si>
  <si>
    <t>3980858_2</t>
  </si>
  <si>
    <t>3981547_2</t>
  </si>
  <si>
    <t>3983176_2</t>
  </si>
  <si>
    <t>3983312_2</t>
  </si>
  <si>
    <t>3988536_2</t>
  </si>
  <si>
    <t>3988540_2</t>
  </si>
  <si>
    <t>3992145_2</t>
  </si>
  <si>
    <t>3993428_2</t>
  </si>
  <si>
    <t>3530687_1</t>
  </si>
  <si>
    <t>3533363_1</t>
  </si>
  <si>
    <t>3533376_1</t>
  </si>
  <si>
    <t>3533377_1</t>
  </si>
  <si>
    <t>3534164_1</t>
  </si>
  <si>
    <t>3534383_1</t>
  </si>
  <si>
    <t>3534946_1</t>
  </si>
  <si>
    <t>3535772_1</t>
  </si>
  <si>
    <t>3536517_1</t>
  </si>
  <si>
    <t>3536852_1</t>
  </si>
  <si>
    <t>3538494_1</t>
  </si>
  <si>
    <t>3538766_1</t>
  </si>
  <si>
    <t>3539086_1</t>
  </si>
  <si>
    <t>3539366_1</t>
  </si>
  <si>
    <t>3541695_1</t>
  </si>
  <si>
    <t>3541881_1</t>
  </si>
  <si>
    <t>3543045_1</t>
  </si>
  <si>
    <t>3543111_1</t>
  </si>
  <si>
    <t>3543230_1</t>
  </si>
  <si>
    <t>3544385_1</t>
  </si>
  <si>
    <t>3545009_1</t>
  </si>
  <si>
    <t>3545051_1</t>
  </si>
  <si>
    <t>3545945_1</t>
  </si>
  <si>
    <t>3546553_1</t>
  </si>
  <si>
    <t>3546687_1</t>
  </si>
  <si>
    <t>3547896_1</t>
  </si>
  <si>
    <t>3548279_1</t>
  </si>
  <si>
    <t>3548959_1</t>
  </si>
  <si>
    <t>3549116_1</t>
  </si>
  <si>
    <t>3549757_1</t>
  </si>
  <si>
    <t>3551968_1</t>
  </si>
  <si>
    <t>3552884_1</t>
  </si>
  <si>
    <t>3553973_1</t>
  </si>
  <si>
    <t>3554275_1</t>
  </si>
  <si>
    <t>3554675_1</t>
  </si>
  <si>
    <t>3555600_1</t>
  </si>
  <si>
    <t>3556368_1</t>
  </si>
  <si>
    <t>3556492_1</t>
  </si>
  <si>
    <t>3557203_1</t>
  </si>
  <si>
    <t>3558133_1</t>
  </si>
  <si>
    <t>3558161_1</t>
  </si>
  <si>
    <t>3558589_1</t>
  </si>
  <si>
    <t>3558989_1</t>
  </si>
  <si>
    <t>3559363_1</t>
  </si>
  <si>
    <t>3559540_1</t>
  </si>
  <si>
    <t>3560073_1</t>
  </si>
  <si>
    <t>3560846_1</t>
  </si>
  <si>
    <t>3562750_1</t>
  </si>
  <si>
    <t>3563384_1</t>
  </si>
  <si>
    <t>3564724_1</t>
  </si>
  <si>
    <t>3565346_1</t>
  </si>
  <si>
    <t>3565580_1</t>
  </si>
  <si>
    <t>3566414_1</t>
  </si>
  <si>
    <t>3566852_1</t>
  </si>
  <si>
    <t>3566928_1</t>
  </si>
  <si>
    <t>3567362_1</t>
  </si>
  <si>
    <t>3568518_1</t>
  </si>
  <si>
    <t>3569018_1</t>
  </si>
  <si>
    <t>3570066_1</t>
  </si>
  <si>
    <t>3570993_1</t>
  </si>
  <si>
    <t>3571047_1</t>
  </si>
  <si>
    <t>3571375_1</t>
  </si>
  <si>
    <t>3572192_1</t>
  </si>
  <si>
    <t>3573732_1</t>
  </si>
  <si>
    <t>3575176_1</t>
  </si>
  <si>
    <t>3577360_1</t>
  </si>
  <si>
    <t>3577865_1</t>
  </si>
  <si>
    <t>3578404_1</t>
  </si>
  <si>
    <t>3578724_1</t>
  </si>
  <si>
    <t>3578788_1</t>
  </si>
  <si>
    <t>3578988_1</t>
  </si>
  <si>
    <t>3579830_1</t>
  </si>
  <si>
    <t>3580146_1</t>
  </si>
  <si>
    <t>3581815_1</t>
  </si>
  <si>
    <t>3583918_1</t>
  </si>
  <si>
    <t>3585351_1</t>
  </si>
  <si>
    <t>3588089_1</t>
  </si>
  <si>
    <t>3588954_1</t>
  </si>
  <si>
    <t>3589049_1</t>
  </si>
  <si>
    <t>3589262_1</t>
  </si>
  <si>
    <t>3589296_1</t>
  </si>
  <si>
    <t>3591026_1</t>
  </si>
  <si>
    <t>3591251_1</t>
  </si>
  <si>
    <t>3592584_1</t>
  </si>
  <si>
    <t>3593014_1</t>
  </si>
  <si>
    <t>3593942_1</t>
  </si>
  <si>
    <t>3594829_1</t>
  </si>
  <si>
    <t>3596943_1</t>
  </si>
  <si>
    <t>3598441_1</t>
  </si>
  <si>
    <t>3598507_1</t>
  </si>
  <si>
    <t>3599530_1</t>
  </si>
  <si>
    <t>3600224_1</t>
  </si>
  <si>
    <t>3600437_1</t>
  </si>
  <si>
    <t>3600544_1</t>
  </si>
  <si>
    <t>3601223_1</t>
  </si>
  <si>
    <t>3601714_1</t>
  </si>
  <si>
    <t>3601799_1</t>
  </si>
  <si>
    <t>3602146_1</t>
  </si>
  <si>
    <t>3603767_1</t>
  </si>
  <si>
    <t>3604375_1</t>
  </si>
  <si>
    <t>3604425_1</t>
  </si>
  <si>
    <t>3605538_1</t>
  </si>
  <si>
    <t>3605623_1</t>
  </si>
  <si>
    <t>3606316_1</t>
  </si>
  <si>
    <t>3608291_1</t>
  </si>
  <si>
    <t>3609577_1</t>
  </si>
  <si>
    <t>3609858_1</t>
  </si>
  <si>
    <t>3610008_1</t>
  </si>
  <si>
    <t>3610643_1</t>
  </si>
  <si>
    <t>3610726_1</t>
  </si>
  <si>
    <t>3611011_1</t>
  </si>
  <si>
    <t>3611478_1</t>
  </si>
  <si>
    <t>3611785_1</t>
  </si>
  <si>
    <t>3613847_1</t>
  </si>
  <si>
    <t>3614534_1</t>
  </si>
  <si>
    <t>3615272_1</t>
  </si>
  <si>
    <t>3615429_1</t>
  </si>
  <si>
    <t>3615494_1</t>
  </si>
  <si>
    <t>3615883_1</t>
  </si>
  <si>
    <t>3616426_1</t>
  </si>
  <si>
    <t>3617320_1</t>
  </si>
  <si>
    <t>3622546_1</t>
  </si>
  <si>
    <t>3622611_1</t>
  </si>
  <si>
    <t>3623761_1</t>
  </si>
  <si>
    <t>3624207_1</t>
  </si>
  <si>
    <t>3625042_1</t>
  </si>
  <si>
    <t>3625301_1</t>
  </si>
  <si>
    <t>3626198_1</t>
  </si>
  <si>
    <t>3626252_1</t>
  </si>
  <si>
    <t>3626570_1</t>
  </si>
  <si>
    <t>3626889_1</t>
  </si>
  <si>
    <t>3629446_1</t>
  </si>
  <si>
    <t>3630637_1</t>
  </si>
  <si>
    <t>3631255_1</t>
  </si>
  <si>
    <t>3631682_1</t>
  </si>
  <si>
    <t>3632231_1</t>
  </si>
  <si>
    <t>3632263_1</t>
  </si>
  <si>
    <t>3632451_1</t>
  </si>
  <si>
    <t>3632612_1</t>
  </si>
  <si>
    <t>3632782_1</t>
  </si>
  <si>
    <t>3634470_1</t>
  </si>
  <si>
    <t>3634493_1</t>
  </si>
  <si>
    <t>3634574_1</t>
  </si>
  <si>
    <t>3634691_1</t>
  </si>
  <si>
    <t>3634977_1</t>
  </si>
  <si>
    <t>3635443_1</t>
  </si>
  <si>
    <t>3636461_1</t>
  </si>
  <si>
    <t>3636528_1</t>
  </si>
  <si>
    <t>3636744_1</t>
  </si>
  <si>
    <t>3636880_1</t>
  </si>
  <si>
    <t>3637013_1</t>
  </si>
  <si>
    <t>3639496_1</t>
  </si>
  <si>
    <t>3639649_1</t>
  </si>
  <si>
    <t>3639768_1</t>
  </si>
  <si>
    <t>3640956_1</t>
  </si>
  <si>
    <t>3641462_1</t>
  </si>
  <si>
    <t>3642350_1</t>
  </si>
  <si>
    <t>3643384_1</t>
  </si>
  <si>
    <t>3643562_1</t>
  </si>
  <si>
    <t>3644264_1</t>
  </si>
  <si>
    <t>3644961_1</t>
  </si>
  <si>
    <t>3646163_1</t>
  </si>
  <si>
    <t>3646645_1</t>
  </si>
  <si>
    <t>3647782_1</t>
  </si>
  <si>
    <t>3648039_1</t>
  </si>
  <si>
    <t>3648311_1</t>
  </si>
  <si>
    <t>3648903_1</t>
  </si>
  <si>
    <t>3649402_1</t>
  </si>
  <si>
    <t>3649650_1</t>
  </si>
  <si>
    <t>3649684_1</t>
  </si>
  <si>
    <t>3649720_1</t>
  </si>
  <si>
    <t>3649992_1</t>
  </si>
  <si>
    <t>3650136_1</t>
  </si>
  <si>
    <t>3650289_1</t>
  </si>
  <si>
    <t>3650337_1</t>
  </si>
  <si>
    <t>3652605_1</t>
  </si>
  <si>
    <t>3652936_1</t>
  </si>
  <si>
    <t>3654400_1</t>
  </si>
  <si>
    <t>3654577_1</t>
  </si>
  <si>
    <t>3654719_1</t>
  </si>
  <si>
    <t>3655098_1</t>
  </si>
  <si>
    <t>3656681_1</t>
  </si>
  <si>
    <t>3657525_1</t>
  </si>
  <si>
    <t>3659145_1</t>
  </si>
  <si>
    <t>3659482_1</t>
  </si>
  <si>
    <t>3662087_1</t>
  </si>
  <si>
    <t>3664945_1</t>
  </si>
  <si>
    <t>3665208_1</t>
  </si>
  <si>
    <t>3665590_1</t>
  </si>
  <si>
    <t>3665602_1</t>
  </si>
  <si>
    <t>3665660_1</t>
  </si>
  <si>
    <t>3666926_1</t>
  </si>
  <si>
    <t>3667073_1</t>
  </si>
  <si>
    <t>3667203_1</t>
  </si>
  <si>
    <t>3669852_1</t>
  </si>
  <si>
    <t>3670568_1</t>
  </si>
  <si>
    <t>3670893_1</t>
  </si>
  <si>
    <t>3670980_1</t>
  </si>
  <si>
    <t>3671732_1</t>
  </si>
  <si>
    <t>3672187_1</t>
  </si>
  <si>
    <t>3672276_1</t>
  </si>
  <si>
    <t>3672391_1</t>
  </si>
  <si>
    <t>3672806_1</t>
  </si>
  <si>
    <t>3674357_1</t>
  </si>
  <si>
    <t>3674538_1</t>
  </si>
  <si>
    <t>3675544_1</t>
  </si>
  <si>
    <t>3675802_1</t>
  </si>
  <si>
    <t>3676129_1</t>
  </si>
  <si>
    <t>3677141_1</t>
  </si>
  <si>
    <t>3678147_1</t>
  </si>
  <si>
    <t>3678462_1</t>
  </si>
  <si>
    <t>3678676_1</t>
  </si>
  <si>
    <t>3678980_1</t>
  </si>
  <si>
    <t>3679049_1</t>
  </si>
  <si>
    <t>3679182_1</t>
  </si>
  <si>
    <t>3680017_1</t>
  </si>
  <si>
    <t>3680250_1</t>
  </si>
  <si>
    <t>3680728_1</t>
  </si>
  <si>
    <t>3681534_1</t>
  </si>
  <si>
    <t>3682053_1</t>
  </si>
  <si>
    <t>3685737_1</t>
  </si>
  <si>
    <t>3686097_1</t>
  </si>
  <si>
    <t>3686925_1</t>
  </si>
  <si>
    <t>3687285_1</t>
  </si>
  <si>
    <t>3687713_1</t>
  </si>
  <si>
    <t>3688083_1</t>
  </si>
  <si>
    <t>3688814_1</t>
  </si>
  <si>
    <t>3690045_1</t>
  </si>
  <si>
    <t>3690291_1</t>
  </si>
  <si>
    <t>3690328_1</t>
  </si>
  <si>
    <t>3691605_1</t>
  </si>
  <si>
    <t>3691882_1</t>
  </si>
  <si>
    <t>3692614_1</t>
  </si>
  <si>
    <t>3697551_1</t>
  </si>
  <si>
    <t>3697725_1</t>
  </si>
  <si>
    <t>3698856_1</t>
  </si>
  <si>
    <t>3699322_1</t>
  </si>
  <si>
    <t>3700905_1</t>
  </si>
  <si>
    <t>3701050_1</t>
  </si>
  <si>
    <t>3701367_1</t>
  </si>
  <si>
    <t>3701579_1</t>
  </si>
  <si>
    <t>3701641_1</t>
  </si>
  <si>
    <t>3702782_1</t>
  </si>
  <si>
    <t>3703592_1</t>
  </si>
  <si>
    <t>3705726_1</t>
  </si>
  <si>
    <t>3705893_1</t>
  </si>
  <si>
    <t>3706436_1</t>
  </si>
  <si>
    <t>3707500_1</t>
  </si>
  <si>
    <t>3707568_1</t>
  </si>
  <si>
    <t>3707669_1</t>
  </si>
  <si>
    <t>3709888_1</t>
  </si>
  <si>
    <t>3709951_1</t>
  </si>
  <si>
    <t>3710641_1</t>
  </si>
  <si>
    <t>3710980_1</t>
  </si>
  <si>
    <t>3711007_1</t>
  </si>
  <si>
    <t>3712390_1</t>
  </si>
  <si>
    <t>3713288_1</t>
  </si>
  <si>
    <t>3715787_1</t>
  </si>
  <si>
    <t>3718321_1</t>
  </si>
  <si>
    <t>3720241_1</t>
  </si>
  <si>
    <t>3720503_1</t>
  </si>
  <si>
    <t>3721256_1</t>
  </si>
  <si>
    <t>3721585_1</t>
  </si>
  <si>
    <t>3722362_1</t>
  </si>
  <si>
    <t>3724152_1</t>
  </si>
  <si>
    <t>3724279_1</t>
  </si>
  <si>
    <t>3724645_1</t>
  </si>
  <si>
    <t>3724968_1</t>
  </si>
  <si>
    <t>3725148_1</t>
  </si>
  <si>
    <t>3725211_1</t>
  </si>
  <si>
    <t>3725301_1</t>
  </si>
  <si>
    <t>3726280_1</t>
  </si>
  <si>
    <t>3726456_1</t>
  </si>
  <si>
    <t>3728153_1</t>
  </si>
  <si>
    <t>3728558_1</t>
  </si>
  <si>
    <t>3729541_1</t>
  </si>
  <si>
    <t>3729641_1</t>
  </si>
  <si>
    <t>3730415_1</t>
  </si>
  <si>
    <t>3731317_1</t>
  </si>
  <si>
    <t>3733183_1</t>
  </si>
  <si>
    <t>3735052_1</t>
  </si>
  <si>
    <t>3735148_1</t>
  </si>
  <si>
    <t>3735371_1</t>
  </si>
  <si>
    <t>3736337_1</t>
  </si>
  <si>
    <t>3739325_1</t>
  </si>
  <si>
    <t>3740062_1</t>
  </si>
  <si>
    <t>3740546_1</t>
  </si>
  <si>
    <t>3740896_1</t>
  </si>
  <si>
    <t>3742807_1</t>
  </si>
  <si>
    <t>3743840_1</t>
  </si>
  <si>
    <t>3744249_1</t>
  </si>
  <si>
    <t>3744731_1</t>
  </si>
  <si>
    <t>3744912_1</t>
  </si>
  <si>
    <t>3746295_1</t>
  </si>
  <si>
    <t>3746746_1</t>
  </si>
  <si>
    <t>3747000_1</t>
  </si>
  <si>
    <t>3748682_1</t>
  </si>
  <si>
    <t>3748843_1</t>
  </si>
  <si>
    <t>3748864_1</t>
  </si>
  <si>
    <t>3749119_1</t>
  </si>
  <si>
    <t>3750784_1</t>
  </si>
  <si>
    <t>3750873_1</t>
  </si>
  <si>
    <t>3751561_1</t>
  </si>
  <si>
    <t>3751900_1</t>
  </si>
  <si>
    <t>3752995_1</t>
  </si>
  <si>
    <t>3753666_1</t>
  </si>
  <si>
    <t>3753695_1</t>
  </si>
  <si>
    <t>3754573_1</t>
  </si>
  <si>
    <t>3754708_1</t>
  </si>
  <si>
    <t>3756128_1</t>
  </si>
  <si>
    <t>3756467_1</t>
  </si>
  <si>
    <t>3759111_1</t>
  </si>
  <si>
    <t>3759186_1</t>
  </si>
  <si>
    <t>3760933_1</t>
  </si>
  <si>
    <t>3761635_1</t>
  </si>
  <si>
    <t>3762445_1</t>
  </si>
  <si>
    <t>3763536_1</t>
  </si>
  <si>
    <t>3763882_1</t>
  </si>
  <si>
    <t>3765136_1</t>
  </si>
  <si>
    <t>3765214_1</t>
  </si>
  <si>
    <t>3765241_1</t>
  </si>
  <si>
    <t>3765404_1</t>
  </si>
  <si>
    <t>3766672_1</t>
  </si>
  <si>
    <t>3767606_1</t>
  </si>
  <si>
    <t>3769356_1</t>
  </si>
  <si>
    <t>3769593_1</t>
  </si>
  <si>
    <t>3770272_1</t>
  </si>
  <si>
    <t>3770928_1</t>
  </si>
  <si>
    <t>3771002_1</t>
  </si>
  <si>
    <t>3772103_1</t>
  </si>
  <si>
    <t>3772588_1</t>
  </si>
  <si>
    <t>3774702_1</t>
  </si>
  <si>
    <t>3775661_1</t>
  </si>
  <si>
    <t>3775760_1</t>
  </si>
  <si>
    <t>3776274_1</t>
  </si>
  <si>
    <t>3776543_1</t>
  </si>
  <si>
    <t>3778156_1</t>
  </si>
  <si>
    <t>3778404_1</t>
  </si>
  <si>
    <t>3780706_1</t>
  </si>
  <si>
    <t>3780769_1</t>
  </si>
  <si>
    <t>3781529_1</t>
  </si>
  <si>
    <t>3782147_1</t>
  </si>
  <si>
    <t>3782369_1</t>
  </si>
  <si>
    <t>3782820_1</t>
  </si>
  <si>
    <t>3783153_1</t>
  </si>
  <si>
    <t>3784529_1</t>
  </si>
  <si>
    <t>3785309_1</t>
  </si>
  <si>
    <t>3785491_1</t>
  </si>
  <si>
    <t>3786531_1</t>
  </si>
  <si>
    <t>3786900_1</t>
  </si>
  <si>
    <t>3788635_1</t>
  </si>
  <si>
    <t>3789016_1</t>
  </si>
  <si>
    <t>3789972_1</t>
  </si>
  <si>
    <t>3791241_1</t>
  </si>
  <si>
    <t>3791461_1</t>
  </si>
  <si>
    <t>3791479_1</t>
  </si>
  <si>
    <t>3792864_1</t>
  </si>
  <si>
    <t>3793428_1</t>
  </si>
  <si>
    <t>3793906_1</t>
  </si>
  <si>
    <t>3794050_1</t>
  </si>
  <si>
    <t>3794690_1</t>
  </si>
  <si>
    <t>3794839_1</t>
  </si>
  <si>
    <t>3794919_1</t>
  </si>
  <si>
    <t>3794981_1</t>
  </si>
  <si>
    <t>3795906_1</t>
  </si>
  <si>
    <t>3796890_1</t>
  </si>
  <si>
    <t>3797210_1</t>
  </si>
  <si>
    <t>3799246_1</t>
  </si>
  <si>
    <t>3799570_1</t>
  </si>
  <si>
    <t>3800751_1</t>
  </si>
  <si>
    <t>3800963_1</t>
  </si>
  <si>
    <t>3803056_1</t>
  </si>
  <si>
    <t>3803396_1</t>
  </si>
  <si>
    <t>3803837_1</t>
  </si>
  <si>
    <t>3805148_1</t>
  </si>
  <si>
    <t>3805698_1</t>
  </si>
  <si>
    <t>3806076_1</t>
  </si>
  <si>
    <t>3806728_1</t>
  </si>
  <si>
    <t>3807153_1</t>
  </si>
  <si>
    <t>3807425_1</t>
  </si>
  <si>
    <t>3807457_1</t>
  </si>
  <si>
    <t>3808963_1</t>
  </si>
  <si>
    <t>3810692_1</t>
  </si>
  <si>
    <t>3810819_1</t>
  </si>
  <si>
    <t>3811050_1</t>
  </si>
  <si>
    <t>3811300_1</t>
  </si>
  <si>
    <t>3811984_1</t>
  </si>
  <si>
    <t>3813159_1</t>
  </si>
  <si>
    <t>3814025_1</t>
  </si>
  <si>
    <t>3815028_1</t>
  </si>
  <si>
    <t>3815335_1</t>
  </si>
  <si>
    <t>3817205_1</t>
  </si>
  <si>
    <t>3817538_1</t>
  </si>
  <si>
    <t>3817658_1</t>
  </si>
  <si>
    <t>3818208_1</t>
  </si>
  <si>
    <t>3819896_1</t>
  </si>
  <si>
    <t>3820677_1</t>
  </si>
  <si>
    <t>3820891_1</t>
  </si>
  <si>
    <t>3820926_1</t>
  </si>
  <si>
    <t>3822196_1</t>
  </si>
  <si>
    <t>3823000_1</t>
  </si>
  <si>
    <t>3823436_1</t>
  </si>
  <si>
    <t>3824365_1</t>
  </si>
  <si>
    <t>3824644_1</t>
  </si>
  <si>
    <t>3833630_1</t>
  </si>
  <si>
    <t>3834745_1</t>
  </si>
  <si>
    <t>3834995_1</t>
  </si>
  <si>
    <t>3835462_1</t>
  </si>
  <si>
    <t>3835647_1</t>
  </si>
  <si>
    <t>3835831_1</t>
  </si>
  <si>
    <t>3836811_1</t>
  </si>
  <si>
    <t>3837270_1</t>
  </si>
  <si>
    <t>3838666_1</t>
  </si>
  <si>
    <t>3839666_1</t>
  </si>
  <si>
    <t>3839727_1</t>
  </si>
  <si>
    <t>3841438_1</t>
  </si>
  <si>
    <t>3841824_1</t>
  </si>
  <si>
    <t>3842027_1</t>
  </si>
  <si>
    <t>3842746_1</t>
  </si>
  <si>
    <t>3843272_1</t>
  </si>
  <si>
    <t>3844220_1</t>
  </si>
  <si>
    <t>3845401_1</t>
  </si>
  <si>
    <t>3846398_1</t>
  </si>
  <si>
    <t>3847291_1</t>
  </si>
  <si>
    <t>3848763_1</t>
  </si>
  <si>
    <t>3849284_1</t>
  </si>
  <si>
    <t>3851598_1</t>
  </si>
  <si>
    <t>3851714_1</t>
  </si>
  <si>
    <t>3854222_1</t>
  </si>
  <si>
    <t>3854655_1</t>
  </si>
  <si>
    <t>3854758_1</t>
  </si>
  <si>
    <t>3857184_1</t>
  </si>
  <si>
    <t>3858025_1</t>
  </si>
  <si>
    <t>3859183_1</t>
  </si>
  <si>
    <t>3859888_1</t>
  </si>
  <si>
    <t>3860440_1</t>
  </si>
  <si>
    <t>3861005_1</t>
  </si>
  <si>
    <t>3861912_1</t>
  </si>
  <si>
    <t>3862095_1</t>
  </si>
  <si>
    <t>3862296_1</t>
  </si>
  <si>
    <t>3862603_1</t>
  </si>
  <si>
    <t>3862849_1</t>
  </si>
  <si>
    <t>3864029_1</t>
  </si>
  <si>
    <t>3864145_1</t>
  </si>
  <si>
    <t>3866160_1</t>
  </si>
  <si>
    <t>3867179_1</t>
  </si>
  <si>
    <t>3867579_1</t>
  </si>
  <si>
    <t>3867587_1</t>
  </si>
  <si>
    <t>3868287_1</t>
  </si>
  <si>
    <t>3868375_1</t>
  </si>
  <si>
    <t>3869049_1</t>
  </si>
  <si>
    <t>3869505_1</t>
  </si>
  <si>
    <t>3870503_1</t>
  </si>
  <si>
    <t>3872397_1</t>
  </si>
  <si>
    <t>3872853_1</t>
  </si>
  <si>
    <t>3873089_1</t>
  </si>
  <si>
    <t>3873098_1</t>
  </si>
  <si>
    <t>3874067_1</t>
  </si>
  <si>
    <t>3874606_1</t>
  </si>
  <si>
    <t>3875084_1</t>
  </si>
  <si>
    <t>3875547_1</t>
  </si>
  <si>
    <t>3875907_1</t>
  </si>
  <si>
    <t>3876195_1</t>
  </si>
  <si>
    <t>3876213_1</t>
  </si>
  <si>
    <t>3876539_1</t>
  </si>
  <si>
    <t>3877055_1</t>
  </si>
  <si>
    <t>3878587_1</t>
  </si>
  <si>
    <t>3878924_1</t>
  </si>
  <si>
    <t>3879462_1</t>
  </si>
  <si>
    <t>3880889_1</t>
  </si>
  <si>
    <t>3882069_1</t>
  </si>
  <si>
    <t>3882649_1</t>
  </si>
  <si>
    <t>3882656_1</t>
  </si>
  <si>
    <t>3882744_1</t>
  </si>
  <si>
    <t>3882855_1</t>
  </si>
  <si>
    <t>3882896_1</t>
  </si>
  <si>
    <t>3883067_1</t>
  </si>
  <si>
    <t>3883351_1</t>
  </si>
  <si>
    <t>3883979_1</t>
  </si>
  <si>
    <t>3885623_1</t>
  </si>
  <si>
    <t>3885916_1</t>
  </si>
  <si>
    <t>3886876_1</t>
  </si>
  <si>
    <t>3887520_1</t>
  </si>
  <si>
    <t>3888549_1</t>
  </si>
  <si>
    <t>3889071_1</t>
  </si>
  <si>
    <t>3890325_1</t>
  </si>
  <si>
    <t>3890889_1</t>
  </si>
  <si>
    <t>3891112_1</t>
  </si>
  <si>
    <t>3891900_1</t>
  </si>
  <si>
    <t>3894053_1</t>
  </si>
  <si>
    <t>3894844_1</t>
  </si>
  <si>
    <t>3895065_1</t>
  </si>
  <si>
    <t>3895498_1</t>
  </si>
  <si>
    <t>3895941_1</t>
  </si>
  <si>
    <t>3896337_1</t>
  </si>
  <si>
    <t>3896669_1</t>
  </si>
  <si>
    <t>3896790_1</t>
  </si>
  <si>
    <t>3896841_1</t>
  </si>
  <si>
    <t>3896868_1</t>
  </si>
  <si>
    <t>3897364_1</t>
  </si>
  <si>
    <t>3898959_1</t>
  </si>
  <si>
    <t>3900571_1</t>
  </si>
  <si>
    <t>3900648_1</t>
  </si>
  <si>
    <t>3901638_1</t>
  </si>
  <si>
    <t>3902514_1</t>
  </si>
  <si>
    <t>3903899_1</t>
  </si>
  <si>
    <t>3904477_1</t>
  </si>
  <si>
    <t>3904754_1</t>
  </si>
  <si>
    <t>3904785_1</t>
  </si>
  <si>
    <t>3906097_1</t>
  </si>
  <si>
    <t>3906353_1</t>
  </si>
  <si>
    <t>3909041_1</t>
  </si>
  <si>
    <t>3909606_1</t>
  </si>
  <si>
    <t>3909740_1</t>
  </si>
  <si>
    <t>3910778_1</t>
  </si>
  <si>
    <t>3911195_1</t>
  </si>
  <si>
    <t>3912229_1</t>
  </si>
  <si>
    <t>3912437_1</t>
  </si>
  <si>
    <t>3913858_1</t>
  </si>
  <si>
    <t>3913863_1</t>
  </si>
  <si>
    <t>3916338_1</t>
  </si>
  <si>
    <t>3916382_1</t>
  </si>
  <si>
    <t>3920309_1</t>
  </si>
  <si>
    <t>3920836_1</t>
  </si>
  <si>
    <t>3922171_1</t>
  </si>
  <si>
    <t>3922581_1</t>
  </si>
  <si>
    <t>3922915_1</t>
  </si>
  <si>
    <t>3923356_1</t>
  </si>
  <si>
    <t>3924517_1</t>
  </si>
  <si>
    <t>3926758_1</t>
  </si>
  <si>
    <t>3932570_1</t>
  </si>
  <si>
    <t>3932779_1</t>
  </si>
  <si>
    <t>3933750_1</t>
  </si>
  <si>
    <t>3933893_1</t>
  </si>
  <si>
    <t>3934437_1</t>
  </si>
  <si>
    <t>3936115_1</t>
  </si>
  <si>
    <t>3936203_1</t>
  </si>
  <si>
    <t>3938025_1</t>
  </si>
  <si>
    <t>3938151_1</t>
  </si>
  <si>
    <t>3939868_1</t>
  </si>
  <si>
    <t>3941167_1</t>
  </si>
  <si>
    <t>3941215_1</t>
  </si>
  <si>
    <t>3941272_1</t>
  </si>
  <si>
    <t>3941618_1</t>
  </si>
  <si>
    <t>3942663_1</t>
  </si>
  <si>
    <t>3943586_1</t>
  </si>
  <si>
    <t>3943859_1</t>
  </si>
  <si>
    <t>3945032_1</t>
  </si>
  <si>
    <t>3947326_1</t>
  </si>
  <si>
    <t>3947517_1</t>
  </si>
  <si>
    <t>3947851_1</t>
  </si>
  <si>
    <t>3953188_1</t>
  </si>
  <si>
    <t>3953872_1</t>
  </si>
  <si>
    <t>3954571_1</t>
  </si>
  <si>
    <t>3955502_1</t>
  </si>
  <si>
    <t>3956200_1</t>
  </si>
  <si>
    <t>3956923_1</t>
  </si>
  <si>
    <t>3957933_1</t>
  </si>
  <si>
    <t>3959483_1</t>
  </si>
  <si>
    <t>3960422_1</t>
  </si>
  <si>
    <t>3960597_1</t>
  </si>
  <si>
    <t>3961498_1</t>
  </si>
  <si>
    <t>3961825_1</t>
  </si>
  <si>
    <t>3962621_1</t>
  </si>
  <si>
    <t>3963047_1</t>
  </si>
  <si>
    <t>3963190_1</t>
  </si>
  <si>
    <t>3963334_1</t>
  </si>
  <si>
    <t>3964580_1</t>
  </si>
  <si>
    <t>3965014_1</t>
  </si>
  <si>
    <t>3965702_1</t>
  </si>
  <si>
    <t>3966902_1</t>
  </si>
  <si>
    <t>3967650_1</t>
  </si>
  <si>
    <t>3968103_1</t>
  </si>
  <si>
    <t>3968836_1</t>
  </si>
  <si>
    <t>3969040_1</t>
  </si>
  <si>
    <t>3969959_1</t>
  </si>
  <si>
    <t>3970311_1</t>
  </si>
  <si>
    <t>3970351_1</t>
  </si>
  <si>
    <t>3970982_1</t>
  </si>
  <si>
    <t>3971225_1</t>
  </si>
  <si>
    <t>3971498_1</t>
  </si>
  <si>
    <t>3971920_1</t>
  </si>
  <si>
    <t>3972899_1</t>
  </si>
  <si>
    <t>3973590_1</t>
  </si>
  <si>
    <t>3974621_1</t>
  </si>
  <si>
    <t>3975104_1</t>
  </si>
  <si>
    <t>3976298_1</t>
  </si>
  <si>
    <t>3976881_1</t>
  </si>
  <si>
    <t>3978686_1</t>
  </si>
  <si>
    <t>3978689_1</t>
  </si>
  <si>
    <t>3979264_1</t>
  </si>
  <si>
    <t>3980666_1</t>
  </si>
  <si>
    <t>3981534_1</t>
  </si>
  <si>
    <t>3982483_1</t>
  </si>
  <si>
    <t>3983339_1</t>
  </si>
  <si>
    <t>3985556_1</t>
  </si>
  <si>
    <t>3985788_1</t>
  </si>
  <si>
    <t>3988096_1</t>
  </si>
  <si>
    <t>3990212_1</t>
  </si>
  <si>
    <t>3990931_1</t>
  </si>
  <si>
    <t>3991281_1</t>
  </si>
  <si>
    <t>3992175_1</t>
  </si>
  <si>
    <t>3993673_1</t>
  </si>
  <si>
    <t>3994317_1</t>
  </si>
  <si>
    <t>3996608_1</t>
  </si>
  <si>
    <t>3997558_1</t>
  </si>
  <si>
    <t>3997812_1</t>
  </si>
  <si>
    <t>AGAGCTAATACATGCCCACGGGCGCTGACCCCCC</t>
  </si>
  <si>
    <t>AACTGTGGTAATTCTAGAGCTAATACATGCCCAC</t>
  </si>
  <si>
    <t>AGACGGACCAAGGAGTCTAACGCGTGCGCGAGTC</t>
  </si>
  <si>
    <t>GGGTTGCTTGGGAATGCAGCCCAAAGCGGGTGGT</t>
  </si>
  <si>
    <t>TGGGTCTTCCCGGAGTCGGGTTGCTTGGGAATGC</t>
  </si>
  <si>
    <t>TCGTGGGGGGCCCAAGTCCTTCTGATCGAGGCCC</t>
  </si>
  <si>
    <t>AATACATGCCCACGGGCGCTGACCCCCCTTCCCG</t>
  </si>
  <si>
    <t>CAGACGGACCAAGGAGTCTAACGCGTGCGCGAGT</t>
  </si>
  <si>
    <t>AAGGAGTCTAACGCGTGCGCGAGTCAGGGGCTCG</t>
  </si>
  <si>
    <t>CGCGTGCGCGAGTCAGGGGCTCGTCCGAAAGCCG</t>
  </si>
  <si>
    <t>ACGGACCAAGGAGTCTAACGCGTGCGCGAGTCAG</t>
  </si>
  <si>
    <t>CTTTGGTGACTCTAGATAACCTCGGGCCGATCGC</t>
  </si>
  <si>
    <t>GAGTCTAACGCGTGCGCGAGTCAGGGGCTCGTCC</t>
  </si>
  <si>
    <t>AACGCGTGCGCGAGTCAGGGGCTCGTCCGAAAGC</t>
  </si>
  <si>
    <t>AACGCAGGTGTCCTAAGGCGAGCTCAGGGAGGAC</t>
  </si>
  <si>
    <t>AGATCCCCAAATCCAGAGTGGCGGAGATGGGCGC</t>
  </si>
  <si>
    <t>CGTGCGCGAGTCAGGGGCTCGTCCGAAAGCCGCC</t>
  </si>
  <si>
    <t>AACACGGGAAACCTCACCCGGCCCGGACACGGAC</t>
  </si>
  <si>
    <t>GGCTTTGGTGACTCTAGATAACCTCGGGCCGATC</t>
  </si>
  <si>
    <t>ACGGAAGACGCACTCCCCGGCGCCGCTCGTGGGG</t>
  </si>
  <si>
    <t>AAGAGGTAAACTGGTGGGGTCCGCGCAGTCCGCC</t>
  </si>
  <si>
    <t>GGGTCGGGCGCCGGCGGCTTTGGTGACTCTAGAT</t>
  </si>
  <si>
    <t>AAGGCTAAATACCGGCACGAGACCGATAGTCAAC</t>
  </si>
  <si>
    <t>ACGCGTGCGCGAGTCAGGGGCTCGTCCGAAAGCC</t>
  </si>
  <si>
    <t>CAAGGAGTCTAACGCGTGCGCGAGTCAGGGGCTC</t>
  </si>
  <si>
    <t>AGCAGGACAGTGGCCATGGAAGTCAGAATCTGCT</t>
  </si>
  <si>
    <t>AATGGGTTCGCCCTGAGAGAGGGGCACGTGCCTT</t>
  </si>
  <si>
    <t>CGGAGTCGGGTTGCTTGGGAATGCAGCCCAAAGC</t>
  </si>
  <si>
    <t>GTTGCCCTCGGCCGATTGAAGGGGAGTCGGGTTC</t>
  </si>
  <si>
    <t>CGAACGCGCCCGATCTCGTCTGATCTCGGAAGAA</t>
  </si>
  <si>
    <t>GCGTGCGCGAGTCAGGGGCTCGTCCGAAAGCCGC</t>
  </si>
  <si>
    <t>GACGGACCAAGGAGTCTAACGCGTGCGCGAGTCA</t>
  </si>
  <si>
    <t>AACCCGGTGAGCTCCCTCCCGGCTCCGGCCGGGG</t>
  </si>
  <si>
    <t>TGGTCGCTCGCTCCTCTCCTACTTGGATAACTGT</t>
  </si>
  <si>
    <t>AGTGCGGTAACGCGACCGATCCCGGAGAAGCCCC</t>
  </si>
  <si>
    <t>AGCTAATACATGCCCACGGGCGCTGACCCCCCTT</t>
  </si>
  <si>
    <t>AGATGTCCGGGGCTGCACGCGCGCTACACTGACT</t>
  </si>
  <si>
    <t>AGATAACCTCGGGCCGATCGCACGCCCCCGTGGC</t>
  </si>
  <si>
    <t>AGGAGGGCCACTGCGGTGAGCCTTGCAGCCTAGG</t>
  </si>
  <si>
    <t>CTAACGCGTGCGCGAGTCAGGGGCTCGTCCGAAA</t>
  </si>
  <si>
    <t>GGGGCTCTCGCTTCTGGCGCCAAGCGCCCGTCCC</t>
  </si>
  <si>
    <t>GGGAAGGCCCGGTGTGGAAGGTGGCTCGGGGGGT</t>
  </si>
  <si>
    <t>ACACCGCCCGTCGCTACTACCGATTGGATGGTTT</t>
  </si>
  <si>
    <t>AGATCAAAACCAACCCGGTGAGCTCCCTCCCGGC</t>
  </si>
  <si>
    <t>AACTGGCTTGTGGCGGCCAAGCGTTCATAGCGAC</t>
  </si>
  <si>
    <t>GGCGCGCGGGCGGGGCCGGGGCTGGGGTCGGCGG</t>
  </si>
  <si>
    <t>GGGTCTTCCCGGAGTCGGGTTGCTTGGGAATGCA</t>
  </si>
  <si>
    <t>AGGAGTCTAACGCGTGCGCGAGTCAGGGGCTCGT</t>
  </si>
  <si>
    <t>ATCAGATCAAAACCAACCCGGTGAGCTCCCTCCC</t>
  </si>
  <si>
    <t>GACTCTAGATAACCTCGGGCCGATCGCACGCCCC</t>
  </si>
  <si>
    <t>GAAGGCCCGGTGTGGAAGGTGGCTCGGGGGGTGG</t>
  </si>
  <si>
    <t>GTGACTCTAGATAACCTCGGGCCGATCGCACGCC</t>
  </si>
  <si>
    <t>CGCCGAGGGCGCACCACCGGCCCGTCTCGCCCGC</t>
  </si>
  <si>
    <t>GAAAGCCGCCGTGGCGCAATGAAGGTGAAGGGCC</t>
  </si>
  <si>
    <t>GGATAACTGTGGTAATTCTAGAGCTAATACATGC</t>
  </si>
  <si>
    <t>TGTGGTAATTCTAGAGCTAATACATGCCCACGGG</t>
  </si>
  <si>
    <t>CCGGGGGTCGGGCGCCGGCGGCTTTGGTGACTCT</t>
  </si>
  <si>
    <t>AAGAGGGCGTGAAACCGTTAAGAGGTAAACTGGT</t>
  </si>
  <si>
    <t>GTCTAACGCGTGCGCGAGTCAGGGGCTCGTCCGA</t>
  </si>
  <si>
    <t>GGTGACTCTAGATAACCTCGGGCCGATCGCACGC</t>
  </si>
  <si>
    <t>CCGCCGTGGCGCAATGAAGGTGAAGGGCCCCGCC</t>
  </si>
  <si>
    <t>CTAGAGCTAATACATGCCCACGGGCGCTGACCCC</t>
  </si>
  <si>
    <t>GCGGAGATGGGCGCCGCGAGGCGTCCAGTGCGGT</t>
  </si>
  <si>
    <t>GGAAGCCTAGGGCGCGGGCCCGGGTGGAGCTGCT</t>
  </si>
  <si>
    <t>AGCAGCCGACTTAGAACTGGTGCGGACCAGGGGC</t>
  </si>
  <si>
    <t>TGGACGCGAGCTGGGCCCTTCCCATGGATGGCCT</t>
  </si>
  <si>
    <t>AAGTGGGAGGCCCCCGGCGCCCGGCTCCGTCCTC</t>
  </si>
  <si>
    <t>GCCGCCGTGGCGCAATGAAGGTGAAGGGCCCCGC</t>
  </si>
  <si>
    <t>GCCCTGGAATGGGTTCGCCCTGAGAGAGGGGCAC</t>
  </si>
  <si>
    <t>AACAATACAGGACTCTTTCGAGGCCCTGTAATTG</t>
  </si>
  <si>
    <t>AAGTCCCTGCCCTTTGTACACACCGCCCGTCGCT</t>
  </si>
  <si>
    <t>TAATCCTGCTCAGTACGAGAGGAACCGCAGCTAG</t>
  </si>
  <si>
    <t>GGAAGGCCCGGTGTGGAAGGTGGCTCGGGGGGTG</t>
  </si>
  <si>
    <t>CGCTCCCCGTTCCTCCCGACCCCTCCACCCACAC</t>
  </si>
  <si>
    <t>TAAAACAAAGCTTCGCGAAGGCCCGCGGCGGGTG</t>
  </si>
  <si>
    <t>CGGGGGTCGGGCGCCGGCGGCTTTGGTGACTCTA</t>
  </si>
  <si>
    <t>GGATGGCGCTGGAGCGTGGGGACCATACCCAGCC</t>
  </si>
  <si>
    <t>GGCGCCGGCGGCTTTGGTGACTCTAGATAACCTC</t>
  </si>
  <si>
    <t>TTGGTGACTCTAGATAACCTCGGGCCGATCGCAC</t>
  </si>
  <si>
    <t>CTGGACGCGAGCTGGGCCCTTCCCATGGATGGCC</t>
  </si>
  <si>
    <t>GATAACTGTGGTAATTCTAGAGCTAATACATGCC</t>
  </si>
  <si>
    <t>GCGCCGGGGAGGTGGAGCACGAGCGTACGCGTTA</t>
  </si>
  <si>
    <t>CCCGGAGTCGGGTTGCTTGGGAATGCAGCCCAAA</t>
  </si>
  <si>
    <t>GGCTCGTCCGAAAGCCGCCGTGGCGCAATGAAGG</t>
  </si>
  <si>
    <t>GGAAGTCGGCAAGCCGGATCCGTAACTTCGGAAA</t>
  </si>
  <si>
    <t>AATTCTAGAGCTAATACATGCCCACGGGCGCTGA</t>
  </si>
  <si>
    <t>CGGTGAGCTCCCTCCCGGCTCCGGCCGGGGGTCG</t>
  </si>
  <si>
    <t>GGCTCCGGGATGGCTGGGAAGGCCCGGTGGGAAA</t>
  </si>
  <si>
    <t>ACGGGTGACGGGGAATCAGGGTTCGATTCCGGAG</t>
  </si>
  <si>
    <t>ACCATGGTGACCACGGGTGACGGGGAATCAGGGT</t>
  </si>
  <si>
    <t>CCCGCTCCCCGTTCCTCCCGACCCCTCCACCCAC</t>
  </si>
  <si>
    <t>TGACTCTAGATAACCTCGGGCCGATCGCACGCCC</t>
  </si>
  <si>
    <t>ACACACCGCCCGTCGCTACTACCGATTGGATGGT</t>
  </si>
  <si>
    <t>CGGGCGCCGGCGGCTTTGGTGACTCTAGATAACC</t>
  </si>
  <si>
    <t>GCTAAGGAGTGTGTAACAACTCACCTGCCGAATC</t>
  </si>
  <si>
    <t>CGCGCAGTCCGCCCGGAGGATTCAACCCGGCGGC</t>
  </si>
  <si>
    <t>GGACCAAGGAGTCTAACGCGTGCGCGAGTCAGGG</t>
  </si>
  <si>
    <t>TCTCCTACTTGGATAACTGTGGTAATTCTAGAGC</t>
  </si>
  <si>
    <t>GCTCGTCCGAAAGCCGCCGTGGCGCAATGAAGGT</t>
  </si>
  <si>
    <t>GCGGCTTTGGTGACTCTAGATAACCTCGGGCCGA</t>
  </si>
  <si>
    <t>CCTGGAATGGGTTCGCCCTGAGAGAGGGGCACGT</t>
  </si>
  <si>
    <t>CATGGTGACCACGGGTGACGGGGAATCAGGGTTC</t>
  </si>
  <si>
    <t>TGGGAAGGCCCGGTGTGGAAGGTGGCTCGGGGGG</t>
  </si>
  <si>
    <t>GGGCCGGGCCGCCCCTCCCACGGCGCGACCTCTC</t>
  </si>
  <si>
    <t>CGCGCCGGGGAGGTGGAGCACGAGCGTACGCGTT</t>
  </si>
  <si>
    <t>CAAAACCAACCCGGTGAGCTCCCTCCCGGCTCCG</t>
  </si>
  <si>
    <t>GATGCGGCGGCGTTATTCCCATGACCCGCCGGGC</t>
  </si>
  <si>
    <t>AGCGTGTGCCTACCCTACGCCGGCAGGCGCGGGT</t>
  </si>
  <si>
    <t>GACTCTGGACGCGAGCTGGGCCCTTCCCATGGAT</t>
  </si>
  <si>
    <t>TAATTCTAGAGCTAATACATGCCCACGGGCGCTG</t>
  </si>
  <si>
    <t>CTGTGGTAATTCTAGAGCTAATACATGCCCACGG</t>
  </si>
  <si>
    <t>GGTGAGCTCCCTCCCGGCTCCGGCCGGGGGTCGG</t>
  </si>
  <si>
    <t>CGGCGGCTTTGGTGACTCTAGATAACCTCGGGCC</t>
  </si>
  <si>
    <t>GGCCGGGCCGCCCCTCCCACGGCGCGACCTCTCA</t>
  </si>
  <si>
    <t>AAGGCCCGGTGTGGAAGGTGGCTCGGGGGGTGGG</t>
  </si>
  <si>
    <t>CAAAGCAGGCCCGAGCCGCCTGGATACCGCAGCT</t>
  </si>
  <si>
    <t>TCGATTCCGTGGGTGGTGGTGCATGGCCGTTCTT</t>
  </si>
  <si>
    <t>TCTAGAGCTAATACATGCCCACGGGCGCTGACCC</t>
  </si>
  <si>
    <t>CTTTGTGAAGGGCAGGGCGCCCTGGAATGGGTTC</t>
  </si>
  <si>
    <t>CCAAGGAGTCTAACGCGTGCGCGAGTCAGGGGCT</t>
  </si>
  <si>
    <t>GTGTACGGAAGACGCACTCCCCGGCGCCGCTCGT</t>
  </si>
  <si>
    <t>TGGATAACTGTGGTAATTCTAGAGCTAATACATG</t>
  </si>
  <si>
    <t>AGCTCCCTCCCGGCTCCGGCCGGGGGTCGGGCGC</t>
  </si>
  <si>
    <t>AAAACCAACCCGGTGAGCTCCCTCCCGGCTCCGG</t>
  </si>
  <si>
    <t>GCGACTCTGGACGCGAGCTGGGCCCTTCCCATGG</t>
  </si>
  <si>
    <t>CGCCGGCGGCTTTGGTGACTCTAGATAACCTCGG</t>
  </si>
  <si>
    <t>TCGCTCGCTCCTCTCCTACTTGGATAACTGTGGT</t>
  </si>
  <si>
    <t>GAGGCGTCCAGTGCGGTAACGCGACCGATCCCGG</t>
  </si>
  <si>
    <t>TAGAGCTAATACATGCCCACGGGCGCTGACCCCC</t>
  </si>
  <si>
    <t>GCCGGGCCGCCCCTCCCACGGCGCGACCTCTCAC</t>
  </si>
  <si>
    <t>TGTCTGATCTCGGAAGCTAAGCAGGGTCGGGCCT</t>
  </si>
  <si>
    <t>GGCAAGCCGGATCCGTAACTTCGGAAAAAAAAAA</t>
  </si>
  <si>
    <t>GGCCCGGTGTGGAAGGTGGCTCGGGGGGTGGGGC</t>
  </si>
  <si>
    <t>ACTGACTGGCTCAGCGTGTGCCTACCCTACGCCG</t>
  </si>
  <si>
    <t>GTTAAGAGGTAAACTGGTGGGGTCCGCGCAGTCC</t>
  </si>
  <si>
    <t>ACTGTGGTAATTCTAGAGCTAATACATGCCCACG</t>
  </si>
  <si>
    <t>CGCCCGCCGCGCCGGGGAGGTGGAGCACGAGCGT</t>
  </si>
  <si>
    <t>ACGCGCGCTACACTGACTGGCTCAGCGTGTGCCT</t>
  </si>
  <si>
    <t>GCGCAGTCCGCCCGGAGGATTCAACCCGGCGGCG</t>
  </si>
  <si>
    <t>GGGGCGCGCGGGCGGGGCCGGGGCTGGGGTCGGC</t>
  </si>
  <si>
    <t>TAACGCGTGCGCGAGTCAGGGGCTCGTCCGAAAG</t>
  </si>
  <si>
    <t>AAGGATTGGCTCTAAGGGCTGGGTCAGTCGGGCT</t>
  </si>
  <si>
    <t>AGACGCACTCCCCGGCGCCGCTCGTGGGGGGCCC</t>
  </si>
  <si>
    <t>ACCGGCACGAGACCGATAGTCAACAAGTACCTAA</t>
  </si>
  <si>
    <t>GCGCCGGCGGCTTTGGTGACTCTAGATAACCTCG</t>
  </si>
  <si>
    <t>TCGTCCGAAAGCCGCCGTGGCGCAATGAAGGTGA</t>
  </si>
  <si>
    <t>AGATACCGTCGTAGTTCCGACCATAAACGATGCC</t>
  </si>
  <si>
    <t>GGGGGTCGGGCGCCGGCGGCTTTGGTGACTCTAG</t>
  </si>
  <si>
    <t>CGCTCCTGGGGAGCCTGGCGGGTGCCGGCACAGG</t>
  </si>
  <si>
    <t>GCGAGGCGTCCAGTGCGGTAACGCGACCGATCCC</t>
  </si>
  <si>
    <t>CTTTGGTCGCTCGCTCCTCTCCTACTTGGATAAC</t>
  </si>
  <si>
    <t>TGGGAGCGGGCGGGCGGTCCGCCGCGAGGCGAGT</t>
  </si>
  <si>
    <t>ACCAAGGAGTCTAACGCGTGCGCGAGTCAGGGGC</t>
  </si>
  <si>
    <t>GCCGCCTGGATACCGCAGCTAGGAATAATGGAAT</t>
  </si>
  <si>
    <t>TCTGGACGCGAGCTGGGCCCTTCCCATGGATGGC</t>
  </si>
  <si>
    <t>CATAAACGATGCCGACTGGCAATGCGGCGGCGTT</t>
  </si>
  <si>
    <t>GTCCAGTGCGGTAACGCGACCGATCCCGGAGAAG</t>
  </si>
  <si>
    <t>TAATACATGCCCACGGGCGCTGACCCCCCTTCCC</t>
  </si>
  <si>
    <t>GCCGCGCCGGGGAGGTGGAGCACGAGCGTACGCG</t>
  </si>
  <si>
    <t>TGTTAAGGGAAGTCGGCAAGCCGGATCCGTAACT</t>
  </si>
  <si>
    <t>GGCGGCTTTGGTGACTCTAGATAACCTCGGGCCG</t>
  </si>
  <si>
    <t>ACCGTCGTAGTTCCGACCATAAACGATGCCGACT</t>
  </si>
  <si>
    <t>ATAAGCTTGCGTTGATTAAGTCCCTGCCCTTTGT</t>
  </si>
  <si>
    <t>GGTAATTCTAGAGCTAATACATGCCCACGGGCGC</t>
  </si>
  <si>
    <t>GTCGCTCGCTCCTCTCCTACTTGGATAACTGTGG</t>
  </si>
  <si>
    <t>TGAAGCTAAGCAGGGTCGGGCCTGGTTAGGACTT</t>
  </si>
  <si>
    <t>GAATGGGTTCGCCCTGAGAGAGGGGCACGTGCCT</t>
  </si>
  <si>
    <t>TGGCGGTGCGCCACGACTGGCTCCGGGACAGCTG</t>
  </si>
  <si>
    <t>GGCTAAATACCGGCACGAGACCGATAGTCAACAA</t>
  </si>
  <si>
    <t>ACTACTCTCATCGTTTTTTCACTGACCCGGTGAG</t>
  </si>
  <si>
    <t>ACCGGCCCGTCTCGCCCGCCGCGCCGGGGAGGTG</t>
  </si>
  <si>
    <t>GGGGGGGGGGGGCGAGCCCCGAGGGGCTCTCGCT</t>
  </si>
  <si>
    <t>TATCAGATCAAAACCAACCCGGTGAGCTCCCTCC</t>
  </si>
  <si>
    <t>CGCTCGCTCCTCTCCTACTTGGATAACTGTGGTA</t>
  </si>
  <si>
    <t>TAGTCGCCGTGCCTACCATGGTGACCACGGGTGA</t>
  </si>
  <si>
    <t>GGCGACTCTGGACGCGAGCTGGGCCCTTCCCATG</t>
  </si>
  <si>
    <t>GCGTGCATTTATCAGATCAAAACCAACCCGGTGA</t>
  </si>
  <si>
    <t>CGATGCCGACGCTCATCAGACCCCAGAAAAGGTG</t>
  </si>
  <si>
    <t>ATAACTGTGGTAATTCTAGAGCTAATACATGCCC</t>
  </si>
  <si>
    <t>CCGACCATAAACGATGCCGACTGGTGATGCAGCG</t>
  </si>
  <si>
    <t>GGCTCTAAGGGCTGGGTCAGTCGGGCTGGAGCGG</t>
  </si>
  <si>
    <t>GAGCGGTCGGCGTCCCCCAACTTCTTAGAGGGAC</t>
  </si>
  <si>
    <t>AAACTGGTGGGGTCCGCGCAGTCCGCCCGGAGGA</t>
  </si>
  <si>
    <t>CCGGCGGCTTTGGTGACTCTAGATAACCTCGGGC</t>
  </si>
  <si>
    <t>GGGACAAGTGGCGTTCAGCCACCCGAGATTGAGC</t>
  </si>
  <si>
    <t>GCCCACGGGCGCTGACCCCCCTTCCCGGGGGGGG</t>
  </si>
  <si>
    <t>AAACGATGCCGACTGGCAATGCGGCGGCGTTATT</t>
  </si>
  <si>
    <t>CGTCCGAAAGCCGCCGTGGCGCAATGAAGGTGAA</t>
  </si>
  <si>
    <t>TTGGGAGCGGGCGGGCGGTCCGCCGCGAGGCGAG</t>
  </si>
  <si>
    <t>CGAAAGCCGCCGTGGCGCAATGAAGGTGAAGGGC</t>
  </si>
  <si>
    <t>TGAACATGGGTCAGTCGGTCCTGAGAGATAGCCA</t>
  </si>
  <si>
    <t>AGAACGAAAGTCGGAGGTTCGAAGACGATCAGAT</t>
  </si>
  <si>
    <t>AGGTTCAGACATTTGGTGTATGTGCTTGGCTGAG</t>
  </si>
  <si>
    <t>ATGGGTCAGTCAGTCCTGAGAGATGGGTGAGTGC</t>
  </si>
  <si>
    <t>TCCCGACCCCTCCACCAGAGCGTCGTTCCCCCCT</t>
  </si>
  <si>
    <t>GGCCATGGAAGTCGGAATCCGCTAAGGAGTGTGT</t>
  </si>
  <si>
    <t>GGGAGCGGGCGGGCGGTCCGCCGCGAGGCGAGTC</t>
  </si>
  <si>
    <t>CCCACGGGCGCTGACCCCCCTTCCCGGGGGGGGG</t>
  </si>
  <si>
    <t>GGTTCCTTTGGTCGCTCGCTCCTCTCCTACTTGG</t>
  </si>
  <si>
    <t>GATATAGACAGCAGGATGTTGGCCATGGAAGTAG</t>
  </si>
  <si>
    <t>CTGAAAATGGATGGCGCTGGAGCGTGGGGACCAT</t>
  </si>
  <si>
    <t>AGGGTTCCATGTGAACAGCAGTTGAACATGGGTC</t>
  </si>
  <si>
    <t>AGGAATAATGGAATAGGACCGCGGTTCTATTTTG</t>
  </si>
  <si>
    <t>GCTCCTCTCCTACTTGGATAACTGTGGTAATTCT</t>
  </si>
  <si>
    <t>AAACCGTTAAGAGGTAAACTGGTGGGGTCCGCGC</t>
  </si>
  <si>
    <t>TCGGGTTGCTTGGGAATGCAGCCCAAAGCGGGTG</t>
  </si>
  <si>
    <t>CCGGAGTCGGGTTGCTTGGGAATGCAGCCCAAAG</t>
  </si>
  <si>
    <t>CCAAATCCAGAGTGGCGGAGATGGGCGCCGCGAG</t>
  </si>
  <si>
    <t>GGAGTCTAACGCGTGCGCGAGTCAGGGGCTCGTC</t>
  </si>
  <si>
    <t>GTTCCTTTGGTCGCTCGCTCCTCTCCTACTTGGA</t>
  </si>
  <si>
    <t>TCGGGCGCCGGCGGCTTTGGTGACTCTAGATAAC</t>
  </si>
  <si>
    <t>TCTTCCCGGAGTCGGGTTGCTTGGGAATGCAGCC</t>
  </si>
  <si>
    <t>CCTACTTGGATAACTGTGGTAATTCTAGAGCTAA</t>
  </si>
  <si>
    <t>ACGCAGGTGTCCTAAGGCGAGCTCAGGGAGGACA</t>
  </si>
  <si>
    <t>TGGTGACTCTAGATAACCTCGGGCCGATCGCACG</t>
  </si>
  <si>
    <t>GGGGTCGGGCGCCGGCGGCTTTGGTGACTCTAGA</t>
  </si>
  <si>
    <t>GAGTCGGGTTGCTTGGGAATGCAGCCCAAAGCGG</t>
  </si>
  <si>
    <t>AGGCCCGGTGTGGAAGGTGGCTCGGGGGGTGGGG</t>
  </si>
  <si>
    <t>GGATTGGCTCTAAGGGCTGGGTCAGTCGGGCTGG</t>
  </si>
  <si>
    <t>CGTGCATTTATCAGATCAAAACCAACCCGGTGAG</t>
  </si>
  <si>
    <t>CGGACCAAGGAGTCTAACGCGTGCGCGAGTCAGG</t>
  </si>
  <si>
    <t>TGTACGGAAGACGCACTCCCCGGCGCCGCTCGTG</t>
  </si>
  <si>
    <t>TATAGACAGCAGGATGTTGGCCATGGAAGTAGGA</t>
  </si>
  <si>
    <t>CGAGCGGTCGGCGTCCCCCAACTTCTTAGAGGGA</t>
  </si>
  <si>
    <t>AGGGATAACTGGCTTGTGGCGGCCAAGCGTTCAT</t>
  </si>
  <si>
    <t>TAGGGTCGGGCCTGGTTAGTACTTGGATGGGAGA</t>
  </si>
  <si>
    <t>CCGGCGGCATCCGGTGAGCTCTCGCTGGCCCTTG</t>
  </si>
  <si>
    <t>TCCCCGTTCCTCCCGACCCCTCCACCCACACGTT</t>
  </si>
  <si>
    <t>GGGGATGCGTGCATTTATCAGATCAAAACCAACC</t>
  </si>
  <si>
    <t>AGCAGTTGAACATGGGTCAGTCGGTCCTGAGAGA</t>
  </si>
  <si>
    <t>CCGAAAGCCGCCGTGGCGCAATGAAGGTGAAGGG</t>
  </si>
  <si>
    <t>GTGCCTACCATGGTGACCACGGGTGACGGGGAAT</t>
  </si>
  <si>
    <t>GGGGGGGGATGCGTGCATTTATCAGATCAAAACC</t>
  </si>
  <si>
    <t>GACCAAGGAGTCTAACGCGTGCGCGAGTCAGGGG</t>
  </si>
  <si>
    <t>TCTGGTTAATTCCGATAACGAACGAGACTCTGGC</t>
  </si>
  <si>
    <t>GCCCGTCTCGCCCGCCGCGCCGGGGAGGTGGAGC</t>
  </si>
  <si>
    <t>TCCAGTGCGGTAACGCGACCGATCCCGGAGAAGC</t>
  </si>
  <si>
    <t>GCCGAATCAACTAGCCCTGAAAATGGATGGCGCT</t>
  </si>
  <si>
    <t>GAAGGGGAGTCGGGTTCAGATCCCCAAATCCAGA</t>
  </si>
  <si>
    <t>ACGGGAAACCTCACCCGGCCCGGACACGGACAGG</t>
  </si>
  <si>
    <t>GAAAATCCGGGGGAGAGCTTGTAAATCTCCGGGC</t>
  </si>
  <si>
    <t>GATAACCTCGGGCCGATCGCACGCCCCCGTGGCG</t>
  </si>
  <si>
    <t>CCCATGAACGAGGAATTCCCAGTAAGTGCGGGCC</t>
  </si>
  <si>
    <t>ACTCTGGACGCGAGCTGGGCCCTTCCCATGGATG</t>
  </si>
  <si>
    <t>TCCTCCCGACCCCTCCACCAGAGCGTCGTTCCCC</t>
  </si>
  <si>
    <t>GGCGCGCCGGGCTCGGCTCTTCCTGGAGTCGGAT</t>
  </si>
  <si>
    <t>TTGAAGAGAGAGTTCAAGAGGGCGTGAAACCTTT</t>
  </si>
  <si>
    <t>ATCTAAGGCTAAATACCGGCACGAGACCGATAGT</t>
  </si>
  <si>
    <t>CGCTCCTCTCCTACTTGGATAACTGTGGTAATTC</t>
  </si>
  <si>
    <t>GTGGTAATTCTAGAGCTAATACATGCCCACGGGC</t>
  </si>
  <si>
    <t>TGAAGGGCAGGGCGCCCTGGAATGGGTTCGCCCT</t>
  </si>
  <si>
    <t>GATGCCCTTAGATGTCCGGGGCTGCACGCGCGCT</t>
  </si>
  <si>
    <t>GGCACGAGACCGATAGTCAACAAGTACCTAAGGG</t>
  </si>
  <si>
    <t>AGTCCTGAGAGATGGGTGAGTGCCGTTCCGAAGG</t>
  </si>
  <si>
    <t>GGGCTCTCGCTTCTGGCGCCAAGCGCCCGTCCCG</t>
  </si>
  <si>
    <t>CACTGACTGGCTCAGCGTGTGCCTACCCTACGCC</t>
  </si>
  <si>
    <t>GGATCTTGGGAGCGGGCGGGCGGTCCGCCGCGAG</t>
  </si>
  <si>
    <t>CAGTGCGGTAACGCGACCGATCCCGGAGAAGCCC</t>
  </si>
  <si>
    <t>CCGCTCCCCGTTCCTCCCGACCCCTCCACCCACA</t>
  </si>
  <si>
    <t>GTTCCTCCCGACCCCTCCACCAGAGCGTCGTTCC</t>
  </si>
  <si>
    <t>TAAACTGGTGGGGTCCGCGCAGTCCGCCCGGAGG</t>
  </si>
  <si>
    <t>CAGATCAAAACCAACCCGGTGAGCTCCCTCCCGG</t>
  </si>
  <si>
    <t>GGAGAAGGGTTCCATGTGAACAGCAGTTGAACAT</t>
  </si>
  <si>
    <t>TGAGCTCTCGCTGGCCCTTGAAAATCCGGGGGAG</t>
  </si>
  <si>
    <t>TGGACGGTGTGAGGCTGGTCGCGGCCCCCGGCGC</t>
  </si>
  <si>
    <t>CTCCTACTTGGATAACTGTGGTAATTCTAGAGCT</t>
  </si>
  <si>
    <t>GTAATTCTAGAGCTAATACATGCCCACGGGCGCT</t>
  </si>
  <si>
    <t>AGCCCGTGGACGGTGTGAGGCTGGTAGCGCCGGG</t>
  </si>
  <si>
    <t>GCCTGTCCCCCGCCTCCCCTCCGCGCACCAGGTT</t>
  </si>
  <si>
    <t>TGACCACGGGTGACGGGGAATCAGGGTTCGATTC</t>
  </si>
  <si>
    <t>TTGGGTCTTCCCGGAGTCGGGTTGCTTGGGAATG</t>
  </si>
  <si>
    <t>CGAGATTGAGCAATAACAGGTCTGTGATGCCCTT</t>
  </si>
  <si>
    <t>GAAGCCTAGGGCGCGGGCCCGGGTGGAGCTGCTG</t>
  </si>
  <si>
    <t>CCGGTGAGCTCCCTCCCGGCTCCGGCCGGGGGTC</t>
  </si>
  <si>
    <t>ATGCGTGCATTTATCAGATCAAAACCAACCCGGT</t>
  </si>
  <si>
    <t>CGGGTTGCTTGGGAATGCAGCCCAAAGCGGGTGG</t>
  </si>
  <si>
    <t>GCCTACCATGGTGACCACGGGTGACGGGGAATCA</t>
  </si>
  <si>
    <t>GAGTAGGAGGGCCACTGCGGTGAGCCTTGCAGCC</t>
  </si>
  <si>
    <t>GAGTGGCGGAGATGGGCGCCGCGAGGCGTCCAGT</t>
  </si>
  <si>
    <t>CCGATGCCGACGCTCATCAGACCCCAGAAAAGGT</t>
  </si>
  <si>
    <t>GCTTCTGGCGCCAAGCGCCCGTCCCGCGCGTTAG</t>
  </si>
  <si>
    <t>TCCGGGGCTGCACGCGCGCTACACTGACTGGCTC</t>
  </si>
  <si>
    <t>GAAATTCTTGGACCGGCGCAAGACGGACCAGAGC</t>
  </si>
  <si>
    <t>AAAACAAAGCTTCGCGAAGGCCCGCGGCGGGTGT</t>
  </si>
  <si>
    <t>GGGATGCGTGCATTTATCAGATCAAAACCAACCC</t>
  </si>
  <si>
    <t>GCGTCGTTCCCCCCTCCCTCCCCGCGTCCAGTGC</t>
  </si>
  <si>
    <t>GACCACGGGTGACGGGGAATCAGGGTTCGATTCC</t>
  </si>
  <si>
    <t>GGCCTGTCCCCCGCCTCCCCTCCGCGCACCAGGT</t>
  </si>
  <si>
    <t>AACTAGCCCTGAAAATGGATGGCGCTGGAGCGTG</t>
  </si>
  <si>
    <t>GCTAATACATGCCCACGGGCGCTGACCCCCCTTC</t>
  </si>
  <si>
    <t>CGCAGGTTCAGACATTTGGTGTATGTGCTTAGCT</t>
  </si>
  <si>
    <t>GGGCCACTGCGGTGAGCCTTGCAGCCTAGGGCAG</t>
  </si>
  <si>
    <t>AAGTGCGGGCCATAAGCTTGCGTTGATTAAGTCC</t>
  </si>
  <si>
    <t>CAAGAGGGCGTGAAACCGTTAAGAGGTAAACTGG</t>
  </si>
  <si>
    <t>CCGCCGAGGGCGCACCACCGGCCCGTCTCGCCCG</t>
  </si>
  <si>
    <t>GTGGCGGCCAAGCGTTCATAGCGACGTCGCTTTT</t>
  </si>
  <si>
    <t>AGCCACCCGAGATTGAGCAATAACAGGTCTGTGA</t>
  </si>
  <si>
    <t>CGGGCCGCCCCTCCCACGGCGCGACCTCTCACCC</t>
  </si>
  <si>
    <t>CGCTTCTGGCGCCAAGCGCCCGTCCCGCGCGTTA</t>
  </si>
  <si>
    <t>AAGGCGCCCGATGCCGACGCTCATCAGACCCCAG</t>
  </si>
  <si>
    <t>CTCGTCCGAAAGCCGCCGTGGCGCAATGAAGGTG</t>
  </si>
  <si>
    <t>GGATGCGTGCATTTATCAGATCAAAACCAACCCG</t>
  </si>
  <si>
    <t>GGGGCACGCCGGCCTCGCGGGCCGCCGGTGAAAT</t>
  </si>
  <si>
    <t>CTTTCCCGCTCCCCGTTCCTCCCGACCCCTCCAC</t>
  </si>
  <si>
    <t>GCTAAATACCGGCACGAGACCGATAGTCAACAAG</t>
  </si>
  <si>
    <t>GCCGGCGGCTTTGGTGACTCTAGATAACCTCGGG</t>
  </si>
  <si>
    <t>AGAGGGCGTGAAACCGTTAAGAGGTAAACTGGTG</t>
  </si>
  <si>
    <t>TCAGATCAAAACCAACCCGGTGAGCTCCCTCCCG</t>
  </si>
  <si>
    <t>GTGTGCCTACCCTACGCCGGCAGGCGCGGGTAAC</t>
  </si>
  <si>
    <t>AAATACCGGCACGAGACCGATAGTCAACAAGTAC</t>
  </si>
  <si>
    <t>AGCTCTCGCTGGCCCTTGAAAATCCGGGGGAGAG</t>
  </si>
  <si>
    <t>GCGCAAGACGGACCAGAGCGAAAGCATTTGCCAA</t>
  </si>
  <si>
    <t>CAGTCCTGAGAGATGGGTGAGTGCCGTTCCGAAG</t>
  </si>
  <si>
    <t>AACGGCCGCGGTATCCTGACCGTGCAAAGGTAGC</t>
  </si>
  <si>
    <t>TAAGAGGTAAACTGGTGGGGTCCGCGCAGTCCGC</t>
  </si>
  <si>
    <t>CGCGGCCCCCGGCGCGCCGGGCTCGGCTCTTCCT</t>
  </si>
  <si>
    <t>TTTGGTGACTCTAGATAACCTCGGGCCGATCGCA</t>
  </si>
  <si>
    <t>TCAAGAGGGCGTGAAACCGTTAAGAGGTAAACTG</t>
  </si>
  <si>
    <t>TGGTAATTCTAGAGCTAATACATGCCCACGGGCG</t>
  </si>
  <si>
    <t>TCTAACGCGTGCGCGAGTCAGGGGCTCGTCCGAA</t>
  </si>
  <si>
    <t>TGTCCGGGGCTGCACGCGCGCTACACTGACTGGC</t>
  </si>
  <si>
    <t>TAGCCCTGAAAATGGATGGCGCTGGAGCGTGGGG</t>
  </si>
  <si>
    <t>GGTAACGCGACCGATCCCGGAGAAGCCCCGGGGA</t>
  </si>
  <si>
    <t>GCCACTGCGGTGAGCCTTGCAGCCTAGGGCAGGG</t>
  </si>
  <si>
    <t>GGCCAAGCGTTCATAGCGACGTCGCTTTTTGATC</t>
  </si>
  <si>
    <t>ATGGCCGTTCTTAGTTGGTGGAGCGATTTGTCTG</t>
  </si>
  <si>
    <t>GCTCCCCGTTCCTCCCGACCCCTCCACCCACACG</t>
  </si>
  <si>
    <t>TTCTAGAGCTAATACATGCCCACGGGCGCTGACC</t>
  </si>
  <si>
    <t>TCGCTGGCCCTTGAAAATCCGGGGGAGAGCTTGT</t>
  </si>
  <si>
    <t>CCAGTGCGGTAACGCGACCGATCCCGGAGAAGCC</t>
  </si>
  <si>
    <t>TGTGAACAGCAGTTGAACATGGGTCAGTCGGTCC</t>
  </si>
  <si>
    <t>AGCTAGGAATAATGGAATAGGACCGCGGTTCTAT</t>
  </si>
  <si>
    <t>GGGGCCTGGTTAGTACTTGGATGGGAGACATAAC</t>
  </si>
  <si>
    <t>TCCCCAAATCCAGAGTGGCGGAGATGGGCGCCGC</t>
  </si>
  <si>
    <t>CTGAGAGATGGGTGAGTGCCGTTCCGAAGGGATG</t>
  </si>
  <si>
    <t>TAAGGATTGGCTCTAAGGGCTGGGTCAGTCGGGC</t>
  </si>
  <si>
    <t>CCGACCCCTCCACCAGAGCGTCGTTCCCCCCTCC</t>
  </si>
  <si>
    <t>GATTGGCTCTAAGGGCTGGGTCAGTCGGGCTGGA</t>
  </si>
  <si>
    <t>CAACACGGGAAACCTCACCCGGCCCGGACACGGA</t>
  </si>
  <si>
    <t>ACTACCGATTGGATGGTTTAGTGAGGCCCACGGC</t>
  </si>
  <si>
    <t>CGAGGCGTCCAGTGCGGTAACGCGACCGATCCCG</t>
  </si>
  <si>
    <t>GGGCGCCGGCGGCTTTGGTGACTCTAGATAACCT</t>
  </si>
  <si>
    <t>ATTCTAGAGCTAATACATGCCCACGGGCGCTGAC</t>
  </si>
  <si>
    <t>TGTTGGCCATGGAAGTCGGAATCCGCTAAGGAGT</t>
  </si>
  <si>
    <t>CGTTGCCCTCGGCCGATTGAAGGGGAGTCGGGTT</t>
  </si>
  <si>
    <t>CCGGCACGAGACCGATAGTCAACAAGTACCTAAG</t>
  </si>
  <si>
    <t>TTCACTGACCCGGTGAGGCGGGGGGGGGGGGCGA</t>
  </si>
  <si>
    <t>GAGACTCTGGCATGCTAACTAGTTACGCGACCCC</t>
  </si>
  <si>
    <t>GCAGCCGACTTAGAACTGGTGCGGACCAGGGGCG</t>
  </si>
  <si>
    <t>TCAACTAGCCCTGAAAATGGATGGCGCTGGAGCG</t>
  </si>
  <si>
    <t>CGTTAAGAGGTAAACTGGTGGGGTCCGCGCAGTC</t>
  </si>
  <si>
    <t>ATGGTGACCACGGGTGACGGGGAATCAGGGTTCG</t>
  </si>
  <si>
    <t>GGAACGTGAGCTGGGTTTAGACCGTCGTGAGACA</t>
  </si>
  <si>
    <t>CTTGGATAACTGTGGTAATTCTAGAGCTAATACA</t>
  </si>
  <si>
    <t>GACTGGGGCGGTACACCTGTCAAACGGTAACACA</t>
  </si>
  <si>
    <t>AGAGGGACAAGTGGCGTTCAGCCACCCGAGATTG</t>
  </si>
  <si>
    <t>CCACGGGCGCTGACCCCCCTTCCCGGGGGGGGGG</t>
  </si>
  <si>
    <t>CTCTGGACGCGAGCTGGGCCCTTCCCATGGATGG</t>
  </si>
  <si>
    <t>GGAGGATTCAACCCGGCGGCGCGCGTCCGCCATG</t>
  </si>
  <si>
    <t>TCCTCTCCTACTTGGATAACTGTGGTAATTCTAG</t>
  </si>
  <si>
    <t>CAGTCCGCCCGGAGGATTCAACCCGGCGGCGCGC</t>
  </si>
  <si>
    <t>GGGAAGTCGGCAAGCCGGATCCGTAACTTCGGAA</t>
  </si>
  <si>
    <t>GTGAAACCGTTAAGAGGTAAACTGGTGGGGTCCG</t>
  </si>
  <si>
    <t>CGTGGACGGTGTGAGGCTGGTCGCGGCCCCCGGC</t>
  </si>
  <si>
    <t>TACGGAAGACGCACTCCCCGGCGCCGCTCGTGGG</t>
  </si>
  <si>
    <t>GCGGGGCCGGGGCTGGGGTCGGCGGGGGACTGCC</t>
  </si>
  <si>
    <t>GGTGGTGCATGGCCGTTCTTAGTTGGTGGAGCGA</t>
  </si>
  <si>
    <t>ATGTGAACAGCAGTTGAACATGGGTCAGTCGGTC</t>
  </si>
  <si>
    <t>ACCGATTGGATGGTTTAGTGAGGCCCACGGCCCT</t>
  </si>
  <si>
    <t>TTTGGTCGCTCGCTCCTCTCCTACTTGGATAACT</t>
  </si>
  <si>
    <t>GCGCCCGATGCCGACGCTCATCAGACCCCAGAAA</t>
  </si>
  <si>
    <t>GAAACCGTTAAGAGGTAAACTGGTGGGGTCCGCG</t>
  </si>
  <si>
    <t>AGCCCTGAAAATGGATGGCGCTGGAGCGTGGGGA</t>
  </si>
  <si>
    <t>TCCCGGAGTCGGGTTGCTTGGGAATGCAGCCCAA</t>
  </si>
  <si>
    <t>GAGGGGCCCGTGCCTTGGAAAGTGTCGCGGTTCC</t>
  </si>
  <si>
    <t>GCAGGACAGTGGCCATGGAAGTCAGAATCTGCTA</t>
  </si>
  <si>
    <t>GGTAACGCAGGTGTCCTAAGGCGAGCTCAGGGAG</t>
  </si>
  <si>
    <t>TACACACCGCCCGTCGCTACTACCGATTGGATGG</t>
  </si>
  <si>
    <t>GTGGCGGAGATGGGCGCCGCGAGGCGTCCAGTGC</t>
  </si>
  <si>
    <t>CGTGCCTTGGAAAGTGTCGCGGTTCCGGCAGTGT</t>
  </si>
  <si>
    <t>GTGAACAGCAGTTGAACATGGGTCAGTCGGTCCT</t>
  </si>
  <si>
    <t>GAGCTAATACATGCCCACGGGCGCTGACCCCCCT</t>
  </si>
  <si>
    <t>AAGCCGCCGTGGCGCAATGAAGGTGAAGGGCCCC</t>
  </si>
  <si>
    <t>GGTAAACTGGTGGGGTCCGCGCAGTCCGCCCGGA</t>
  </si>
  <si>
    <t>AGTTGGATCTTGGGAGCGGGCGGGCGGTCCGCCG</t>
  </si>
  <si>
    <t>GGGCCCGTGCCTTGGAAAGTGTCGCGGTTCCGGC</t>
  </si>
  <si>
    <t>TTAAGGGAAGTCGGCAAGCCGGATCCGTAACTTC</t>
  </si>
  <si>
    <t>GGAATGGGTTCGCCCTGAGAGAGGGGCACGTGCC</t>
  </si>
  <si>
    <t>CGACTCTGGACGCGAGCTGGGCCCTTCCCATGGA</t>
  </si>
  <si>
    <t>CGCTCATCAGACCCCAGAAAAGGTGTTGGTTGAT</t>
  </si>
  <si>
    <t>CCGTTGCCCTCGGCCGATTGAAGGGGAGTCGGGT</t>
  </si>
  <si>
    <t>GTCCGAAAGCCGCCGTGGCGCAATGAAGGTGAAG</t>
  </si>
  <si>
    <t>GTCTGGTTAATTCCGATAACGAACGAGACTCTGG</t>
  </si>
  <si>
    <t>TAGATGTCCGGGGCTGCACGCGCGCTACACTGAC</t>
  </si>
  <si>
    <t>CCTACCATGGTGACCACGGGTGACGGGGAATCAG</t>
  </si>
  <si>
    <t>ATAAACGATGCCGACTGGCAATGCGGCGGCGTTA</t>
  </si>
  <si>
    <t>CGTCCAGTGCGGTAACGCGACCGATCCCGGAGAA</t>
  </si>
  <si>
    <t>GTTCAGATCCCCAAATCCAGAGTGGCGGAGATGG</t>
  </si>
  <si>
    <t>AGGTCTGTGATGCCCTTAGATGTCCGGGGCTGCA</t>
  </si>
  <si>
    <t>GCCTTGGAAAGCGTCATGGTTCCGGCGGCATCCG</t>
  </si>
  <si>
    <t>TTCCCGCTCCCCGTTCCTCCCGACCCCTCCACCC</t>
  </si>
  <si>
    <t>GGGCGCGCGGGCGGGGCCGGGGCTGGGGTCGGCG</t>
  </si>
  <si>
    <t>GACTGGCTCAGCGTGTGCCTACCCTACGCCGGCA</t>
  </si>
  <si>
    <t>ATGAGAGGTGTAGAATAAGTGGGAGGCCCCCGGC</t>
  </si>
  <si>
    <t>AGGATAGCTGGCGCTCTCGCTCCCGACGTACGCA</t>
  </si>
  <si>
    <t>AGTCGCCGTGCCTACCATGGTGACCACGGGTGAC</t>
  </si>
  <si>
    <t>CCATGTGAACAGCAGTTGAACATGGGTCAGTCGG</t>
  </si>
  <si>
    <t>AGCTCGTAGTTGGATCTTGGGAGCGGGCGGGCGG</t>
  </si>
  <si>
    <t>GACTCTTTCGAGGCCCTGTAATTGGAATGAGTCC</t>
  </si>
  <si>
    <t>TAAGGCTAAATACCGGCACGAGACCGATAGTCAA</t>
  </si>
  <si>
    <t>CTCCCGACCCCTCCACCAGAGCGTCGTTCCCCCC</t>
  </si>
  <si>
    <t>AAGGGAAGTCGGCAAGCCGGATCCGTAACTTCGG</t>
  </si>
  <si>
    <t>AGTCCGCCCGGAGGATTCAACCCGGCGGCGCGCG</t>
  </si>
  <si>
    <t>GCTACTACCGATTGGATGGTTTAGTGAGGCCCAC</t>
  </si>
  <si>
    <t>CCCTGAAAATGGATGGCGCTGGAGCGTGGGGACC</t>
  </si>
  <si>
    <t>GGGTCGGGGCACGCCGGCCTCGCGGGCCGCCGGT</t>
  </si>
  <si>
    <t>GCAAGACGGACCAGAGCGAAAGCATTTGCCAAGA</t>
  </si>
  <si>
    <t>ATCTTGGGAGCGGGCGGGCGGTCCGCCGCGAGGC</t>
  </si>
  <si>
    <t>TCCTTTGGTCGCTCGCTCCTCTCCTACTTGGATA</t>
  </si>
  <si>
    <t>GCCGCCCCTCCCACGGCGCGACCTCTCACCCATC</t>
  </si>
  <si>
    <t>GTCCGGGGCTGCACGCGCGCTACACTGACTGGCT</t>
  </si>
  <si>
    <t>GATGTCCGGGGCTGCACGCGCGCTACACTGACTG</t>
  </si>
  <si>
    <t>GGAAACCTCACCCGGCCCGGACACGGACAGGATT</t>
  </si>
  <si>
    <t>CCCAAATCCAGAGTGGCGGAGATGGGCGCCGCGA</t>
  </si>
  <si>
    <t>GGCTGGGAAGGCCCGGTGTGGAAGGTGGCTCGGG</t>
  </si>
  <si>
    <t>GCCCGGTGTGGAAGGTGGCTCGGGGGGTGGGGCG</t>
  </si>
  <si>
    <t>TCCGCCGAGGGCGCACCACCGGCCCGTCTCGCCC</t>
  </si>
  <si>
    <t>AGTCGGAGGTTCGAAGACGATCAGATACCGTCGT</t>
  </si>
  <si>
    <t>TAGATAGCAGGACAGTGGCCATGGAAGTCAGAAT</t>
  </si>
  <si>
    <t>TGTACACACCGCCCGTCGCTACTACCGATTGGAT</t>
  </si>
  <si>
    <t>GCCGACGCTCATCAGACCCCAGAAAAGGTGCTGT</t>
  </si>
  <si>
    <t>ATGAGACCGATAGTCAACAAGTACCGTAAAGGAA</t>
  </si>
  <si>
    <t>AGTCGGCAAGCCGGATCCGTAACTTCGGAAAAAA</t>
  </si>
  <si>
    <t>CGGCAGATCTTTCCCGCTCCCCGTTCCTCCCGAC</t>
  </si>
  <si>
    <t>GCGCTGACCCCCCTTCCCGGGGGGGGGGGGGGAT</t>
  </si>
  <si>
    <t>GCCGACTTAGAACTGGTGCGGACCAGGGGCGGGT</t>
  </si>
  <si>
    <t>CTGGGAAGGCCCGGTGTGGAAGGTGGCTCGGGGG</t>
  </si>
  <si>
    <t>AAAAAGCTCGTAGTTGGATCTTGGGAGCGGGCGG</t>
  </si>
  <si>
    <t>AGGCGTCCAGTGCGGTAACGCGACCGATCCCGGA</t>
  </si>
  <si>
    <t>CGCTCGTGGGGGGCCCAAGTCCTTCTGATCGAGG</t>
  </si>
  <si>
    <t>TAAACGATGCCGACTGGCAATGCGGCGGCGTTAT</t>
  </si>
  <si>
    <t>TTGGATAACTGTGGTAATTCTAGAGCTAATACAT</t>
  </si>
  <si>
    <t>CGGTGAGCTCTCGCTGGCCCTTGAAAATCCGGGG</t>
  </si>
  <si>
    <t>AGGGGCTCTCGCTTCTGGCGCCAAGCGTCTGTCC</t>
  </si>
  <si>
    <t>CGCTACACTGACTGGCTCAGCGTGTGCCTACCCT</t>
  </si>
  <si>
    <t>GGCATGCTAACTAGTTACGCGACCCCCGAGCGGT</t>
  </si>
  <si>
    <t>GGTCGGGCGCCGGCGGCTTTGGTGACTCTAGATA</t>
  </si>
  <si>
    <t>GGGGGATGCGTGCATTTATCAGATCAAAACCAAC</t>
  </si>
  <si>
    <t>GGGGGGGGGATGCGTGCATTTATCAGATCAAAAC</t>
  </si>
  <si>
    <t>ACAAAGCTTCGCGAAGGCCCGCGGCGGGTGTTGA</t>
  </si>
  <si>
    <t>AGAGGGGCCCGTGCCTTGGAAAGTGTCGCGGTTC</t>
  </si>
  <si>
    <t>CTAGATAACCTCGGGCCGATCGCACGCCCCCGTG</t>
  </si>
  <si>
    <t>GCCATGGAAGTCGGAATCCGCTAAGGAGTGTGTA</t>
  </si>
  <si>
    <t>CTCTCCTACTTGGATAACTGTGGTAATTCTAGAG</t>
  </si>
  <si>
    <t>TCGGCAAGCCGGATCCGTAACTTCGGAAAAAAAA</t>
  </si>
  <si>
    <t>TGGTTCCTTTGGTCGCTCGCTCCTCTCCTACTTG</t>
  </si>
  <si>
    <t>CGGAATCCGCTAAGGAGTGTGTAACAACTCACCT</t>
  </si>
  <si>
    <t>GGCGGAGATGGGCGCCGCGAGGCGTCCAGTGCGG</t>
  </si>
  <si>
    <t>AAGGGTTCCATGTGAACAGCAGTTGAACATGGGT</t>
  </si>
  <si>
    <t>TGAAACCGTTAAGAGGTAAACTGGTGGGGTCCGC</t>
  </si>
  <si>
    <t>AGGGAAGTCGGCAAGCCGGATCCGTAACTTCGGA</t>
  </si>
  <si>
    <t>ACTGGTGGGGTCCGCGCAGTCCGCCCGGAGGATT</t>
  </si>
  <si>
    <t>GTTCCCCCCTCCCTCCCCGCGTCCGGCGCTCTAG</t>
  </si>
  <si>
    <t>GCTAGGAATAATGGAATAGGACCGCGGTTCTATT</t>
  </si>
  <si>
    <t>TAACAATACAGGACTCTTTCGAGGCCCTGTAATT</t>
  </si>
  <si>
    <t>TGGCGACTCTGGACGCGAGCTGGGCCCTTCCCAT</t>
  </si>
  <si>
    <t>GAGCTCTCGCTGGCCCTTGAAAATCCGGGGGAGA</t>
  </si>
  <si>
    <t>ATCAAGAACGAAAGTCGGAGGTTCGAAGACGATC</t>
  </si>
  <si>
    <t>GGATTCAACCCGGCGGCGCGCGTCCGCCATGCCG</t>
  </si>
  <si>
    <t>GGGCCGTACCCATATCCGCAGCAGGTCTCCAAGG</t>
  </si>
  <si>
    <t>CACGGGCGCTGACCCCCCTTCCCGGGGGGGGGGG</t>
  </si>
  <si>
    <t>ACACTGACTGGCTCAGCGTGTGCCTACCCTACGC</t>
  </si>
  <si>
    <t>CCTGAGAGATGGGTGAGTGCCGTTCCGAAGGGAT</t>
  </si>
  <si>
    <t>GGCGGCATCCGGTGAGCTCTCGCTGGCCCTTGAA</t>
  </si>
  <si>
    <t>AGAGGTAAACTGGTGGGGTCCGCGCAGTCCGCCC</t>
  </si>
  <si>
    <t>CCTCCCGACCCCTCCACCAGAGCGTCGTTCCCCC</t>
  </si>
  <si>
    <t>CTTGGGAGCGGGCGGGCGGTCCGCCGCGAGGCGA</t>
  </si>
  <si>
    <t>TGCCTACCATGGTGACCACGGGTGACGGGGAATC</t>
  </si>
  <si>
    <t>GAGAGAGGGGCACGTGCCTTGGAAAGCGTCATGG</t>
  </si>
  <si>
    <t>TGGTGACCACGGGTGACGGGGAATCAGGGTTCGA</t>
  </si>
  <si>
    <t>AAGCGTTCATAGCGACGTCGCTTTTTGATCCTTC</t>
  </si>
  <si>
    <t>GCGGTAACGCGACCGATCCCGGAGAAGCCCCGGG</t>
  </si>
  <si>
    <t>TCCGCGCAGTCCGCCCGGAGGATTCAACCCGGCG</t>
  </si>
  <si>
    <t>CCCCCCGCCGGGCGTCGGGACCGGGGTCCGGTGC</t>
  </si>
  <si>
    <t>GTCTTCCCGGAGTCGGGTTGCTTGGGAATGCAGC</t>
  </si>
  <si>
    <t>CGCCCGTCGCTACTACCGATTGGATGGTTTAGTG</t>
  </si>
  <si>
    <t>ATACATGCCCACGGGCGCTGACCCCCCTTCCCGG</t>
  </si>
  <si>
    <t>GGCCCGTGCCTTGGAAAGTGTCGCGGTTCCGGCA</t>
  </si>
  <si>
    <t>GGGTCAGTCAGTCCTGAGAGATGGGTGAGTGCCG</t>
  </si>
  <si>
    <t>CAAATGAGAACTTTGAAGGCCGAAGTGGAGAAGG</t>
  </si>
  <si>
    <t>CAAATCCAGAGTGGCGGAGATGGGCGCCGCGAGG</t>
  </si>
  <si>
    <t>AACAAAGCTTCGCGAAGGCCCGCGGCGGGTGTTG</t>
  </si>
  <si>
    <t>AAGTCGGAATCCGCTAAGGAGTGTGTAACAACTC</t>
  </si>
  <si>
    <t>CGAGCCGCCTGGATACCGCAGCTAGGAATAATGG</t>
  </si>
  <si>
    <t>GTCGTAGTTCCGACCATAAACGATGCCGACTGGT</t>
  </si>
  <si>
    <t>AGAGTGGCGGAGATGGGCGCCGCGAGGCGTCCAG</t>
  </si>
  <si>
    <t>GCGCCCTGGAATGGGTTCGCCCTGAGAGAGGGGC</t>
  </si>
  <si>
    <t>GGCGTCCAGTGCGGTAACGCGACCGATCCCGGAG</t>
  </si>
  <si>
    <t>CCAACCCGGTGAGCTCCCTCCCGGCTCCGGCCGG</t>
  </si>
  <si>
    <t>GCCACCCGAGATTGAGCAATAACAGGTCTGTGAT</t>
  </si>
  <si>
    <t>GATAACGAACGAGACTCTGGCATGCTAACTAGTT</t>
  </si>
  <si>
    <t>GCGGGCCATAAGCTTGCGTTGATTAAGTCCCTGC</t>
  </si>
  <si>
    <t>TCCCCCCTCCCTCCCCGCGTCCGGCGCTCTAGCG</t>
  </si>
  <si>
    <t>CAGTCAGTCCTGAGAGATGGGTGAGTGCCGTTCC</t>
  </si>
  <si>
    <t>GTAACGCAGGTGTCCTAAGGCGAGCTCAGGGAGG</t>
  </si>
  <si>
    <t>GCGGTGGCGACTCTGGACGCGAGCTGGGCCCTTC</t>
  </si>
  <si>
    <t>GCCGCTCCTGGGGAGCCTGGCGGGTGCCGGCACA</t>
  </si>
  <si>
    <t>ATACCGTCGTAGTTCCGACCATAAACGATGCCGA</t>
  </si>
  <si>
    <t>AACAAGTACCGTAAGGGAAAGTTGAAAAGAACTT</t>
  </si>
  <si>
    <t>AGTAGGAGGGCCACTGCGGTGAGCCTTGCAGCCT</t>
  </si>
  <si>
    <t>GCCAAGCGTTCATAGCGACGTCGCTTTTTGATCC</t>
  </si>
  <si>
    <t>AAGTCGGCAAGCCGGATCCGTAACTTCGGAAAAA</t>
  </si>
  <si>
    <t>TCCCCCGCCTCCCCTCCGCGCACCAGGTTTCATC</t>
  </si>
  <si>
    <t>CCATGGTGACCACGGGTGACGGGGAATCAGGGTT</t>
  </si>
  <si>
    <t>GCGTCCAGTGCGGTAACGCGACCGATCCCGGAGA</t>
  </si>
  <si>
    <t>GGGAAGCCTAGGGCGCGGGCCCGGGTGGAGCTGC</t>
  </si>
  <si>
    <t>TACATGCCCACGGGCGCTGACCCCCCTTCCCGGG</t>
  </si>
  <si>
    <t>GAGAGGGGCCCGTGCCTTGGAAAGTGTCGCGGTT</t>
  </si>
  <si>
    <t>GGAGTCGGGTTGCTTGGGAATGCAGCCCAAAGCG</t>
  </si>
  <si>
    <t>GAGAGGTGTAGAATAAGTGGGAGGCCCCCGGCGC</t>
  </si>
  <si>
    <t>GTGAGGCTGGTCGCGGCCCCCGGCGCGCCGGGCT</t>
  </si>
  <si>
    <t>GCCCGGAGGATTCAACCCGGCGGCGCGCGTCCGC</t>
  </si>
  <si>
    <t>GGTCGCTCGCTCCTCTCCTACTTGGATAACTGTG</t>
  </si>
  <si>
    <t>GTCGGAGGTTCGAAGACGATCAGATACCGTCGTA</t>
  </si>
  <si>
    <t>TTCCATGTGAACAGCAGTTGAACATGGGTCAGTC</t>
  </si>
  <si>
    <t>GTGGCGACTCTGGACGCGAGCTGGGCCCTTCCCA</t>
  </si>
  <si>
    <t>CCAGAGTGGCGGAGATGGGCGCCGCGAGGCGTCC</t>
  </si>
  <si>
    <t>GTGGACGGTGTGAGGCTGGTCGCGGCCCCCGGCG</t>
  </si>
  <si>
    <t>TTGGACCGGCGCAAGACGGACCAGAGCGAAAGCA</t>
  </si>
  <si>
    <t>ACCACTACTCTCATCGTTTTTTCACTGACCCGGT</t>
  </si>
  <si>
    <t>CTAAATACCGGCACGAGACCGATAGTCAACAAGT</t>
  </si>
  <si>
    <t>CTGCCCTTTGTACACACCGCCCGTCGCTACTACC</t>
  </si>
  <si>
    <t>AACTAGTTACGCGACCCCCGAGCGGTCGGCGTCC</t>
  </si>
  <si>
    <t>GCAGCTAGGAATAATGGAATAGGACCGCGGTTCT</t>
  </si>
  <si>
    <t>CCGGGCCGCCCCTCCCACGGCGCGACCTCTCACC</t>
  </si>
  <si>
    <t>CATGCTAACTAGTTACGCGACCCCCGAGCGGTCG</t>
  </si>
  <si>
    <t>GGAAGACGCACTCCCCGGCGCCGCTCGTGGGGGG</t>
  </si>
  <si>
    <t>TCGCCGTGCCTACCATGGTGACCACGGGTGACGG</t>
  </si>
  <si>
    <t>ATACCGGCACGAGACCGATAGTCAACAAGTACCT</t>
  </si>
  <si>
    <t>GATTTGTCTGGTTAATTCCGATAACGAACGAGAC</t>
  </si>
  <si>
    <t>GGGGGGGGGGATGCGTGCATTTATCAGATCAAAA</t>
  </si>
  <si>
    <t>CTACCATGGTGACCACGGGTGACGGGGAATCAGG</t>
  </si>
  <si>
    <t>GGTGACCACGGGTGACGGGGAATCAGGGTTCGAT</t>
  </si>
  <si>
    <t>ACTTGGATAACTGTGGTAATTCTAGAGCTAATAC</t>
  </si>
  <si>
    <t>GTTGGCCATGGAAGTCGGAATCCGCTAAGGAGTG</t>
  </si>
  <si>
    <t>GATGTTGGCCATGGAAGTCGGAATCCGCTAAGGA</t>
  </si>
  <si>
    <t>AATTCCCAGTAAGTGCGGGTCATAAGCTTGAAGT</t>
  </si>
  <si>
    <t>CCCGTGCCTTGGAAAGTGTCGCGGTTCCGGCAGT</t>
  </si>
  <si>
    <t>GGGGGCCGGGCCGCCCCTCCCACGGCGCGACCTC</t>
  </si>
  <si>
    <t>GATGCCGACGCTCATCAGACCCCAGAAAAGGTGC</t>
  </si>
  <si>
    <t>TTCCCGGAGTCGGGTTGCTTGGGAATGCAGCCCA</t>
  </si>
  <si>
    <t>GGAAGGGCACCACCAGGAGTGGAGCCTGCGGCTT</t>
  </si>
  <si>
    <t>CCTTAGATGTCCGGGGCTGCACGCGCGCTACACT</t>
  </si>
  <si>
    <t>GGTTCCGGGGGGAGTATGGTTGCAAAGCTGAAAC</t>
  </si>
  <si>
    <t>CGGCGGCATCCGGTGAGCTCTCGCTGGCCCTTGA</t>
  </si>
  <si>
    <t>CGTGGGTGGTGGTGCATGGCCGTTCTTAGTTGGT</t>
  </si>
  <si>
    <t>CTCTCGCTGGCCCTTGAAAATCCGGGGGAGAGCT</t>
  </si>
  <si>
    <t>TCCATGTGAACAGCAGTTGAACATGGGTCAGTCG</t>
  </si>
  <si>
    <t>CTGGCATGCTAACTAGTTACGCGACCCCCGAGCG</t>
  </si>
  <si>
    <t>ACCCGAGATTGAGCAATAACAGGTCTGTGATGCC</t>
  </si>
  <si>
    <t>CTTGGACCGGCGCAAGACGGACCAGAGCGAAAGC</t>
  </si>
  <si>
    <t>CGGCCCGTCTCGCCCGCCGCGCCGGGGAGGTGGA</t>
  </si>
  <si>
    <t>GTGCGGTAACGCGACCGATCCCGGAGAAGCCCCG</t>
  </si>
  <si>
    <t>CTGACCTTTTGGGTTTTAAGCAGGAGGTGTCAGA</t>
  </si>
  <si>
    <t>GCCCGTGCCTTGGAAAGTGTCGCGGTTCCGGCAG</t>
  </si>
  <si>
    <t>TGACTGGCTCAGCGTGTGCCTACCCTACGCCGGC</t>
  </si>
  <si>
    <t>GCTTTGGTGACTCTAGATAACCTCGGGCCGATCG</t>
  </si>
  <si>
    <t>CGGAGGTTCGAAGACGATCAGATACCGTCGTAGT</t>
  </si>
  <si>
    <t>GAATCCGCTAAGGAGTGTGTAACAACTCACCTGT</t>
  </si>
  <si>
    <t>TCTAGATAACCTCGGGCCGATCGCACGCCCCCGT</t>
  </si>
  <si>
    <t>GGGGGGGGGCGAGCCCCGAGGGGCTCTCGCTTCT</t>
  </si>
  <si>
    <t>TACTTGGATAACTGTGGTAATTCTAGAGCTAATA</t>
  </si>
  <si>
    <t>CGTGCCTACCATGGTGACCACGGGTGACGGGGAA</t>
  </si>
  <si>
    <t>GGGACCATACCCAGCCGTCGCCGGCAGTCAGGGG</t>
  </si>
  <si>
    <t>ACTTTGAAGAGAGAGTTCAAGAGGGCGTGAAACC</t>
  </si>
  <si>
    <t>CGGTGGTCCCGGCGGATCTTTCCCGCACCCTGTT</t>
  </si>
  <si>
    <t>CTTTGGGTTCCGGGGGGAGTATGGTTGCAAAGCT</t>
  </si>
  <si>
    <t>AGGTAACGCAGGTGTCCTAAGGCGAGCTCAGGGA</t>
  </si>
  <si>
    <t>GAGAAGGGTTCCATGTGAACAGCAGTTGAACATG</t>
  </si>
  <si>
    <t>GTCGGAATCCGCTAAGGAGTGTGTAACAACTCAC</t>
  </si>
  <si>
    <t>GGTGAGCTCTCGCTGGCCCTTGAAAATCCGGGGG</t>
  </si>
  <si>
    <t>TGAGATTGAGCAATAACAGGTCTGTGATGCCCTT</t>
  </si>
  <si>
    <t>GGCAGATCTTTCCCGCTCCCCGTTCCTCCCGACC</t>
  </si>
  <si>
    <t>CCCAGTAAGTGCGGGCCATAAGCTTGCGTTGATT</t>
  </si>
  <si>
    <t>AGTTACGCGACCCCCGAGCGGTCGGCGTCCCCCA</t>
  </si>
  <si>
    <t>GGGTTCCATGTGAACAGCAGTTGAACATGGGTCA</t>
  </si>
  <si>
    <t>GTCTCGCCCGCCGCGCCGGGGAGGTGGAGCACGA</t>
  </si>
  <si>
    <t>CCGAAGGGATGGGCGATGGCCTCCGTTGCCCTCG</t>
  </si>
  <si>
    <t>TTGGCTCTAAGGGCTGGGTCAGTCGGGCTGGAGC</t>
  </si>
  <si>
    <t>GTGTTGGTTGATATAGACAGCAGGATGTTGGCCA</t>
  </si>
  <si>
    <t>GCATTTATCAGATCAAAACCAACCCGGTGAGCTC</t>
  </si>
  <si>
    <t>GTTCCGACCATAAACGATGCCGACTGGTGATGCA</t>
  </si>
  <si>
    <t>GCTTGCGTTGATTAAGTCCCTGCCCTTTGTACAC</t>
  </si>
  <si>
    <t>GGAGGCCCCCGGCGCCCGGCTCCGTCCTCGCGTC</t>
  </si>
  <si>
    <t>AGGACCGCGGTTCTATTTTGTTGGTTTTCGGAAC</t>
  </si>
  <si>
    <t>ATCAACTAGCCCTGAAAATGGATGGCGCTGGAGC</t>
  </si>
  <si>
    <t>GGACCGCGGTTCTATTTTGTTGGTTTTCGGAACT</t>
  </si>
  <si>
    <t>CGCAGGTGTCCTAAGGCGAGCTCAGGGAGGACAG</t>
  </si>
  <si>
    <t>TGTGATGCCCTTAGATGTCCGGGGCTGCACGCGC</t>
  </si>
  <si>
    <t>GATCCCCAAATCCAGAGTGGCGGAGATGGGCGCC</t>
  </si>
  <si>
    <t>CCCGACCCCTCCACCAGAGCGTCGTTCCCCCCTC</t>
  </si>
  <si>
    <t>TCGGCCGATTGAAGGGGAGTCGGGTTCAGATCCC</t>
  </si>
  <si>
    <t>ACCGCAGCTAGGAATAATGGAATAGGACCGCGGT</t>
  </si>
  <si>
    <t>ATGTCCGGGGCTGCACGCGCGCTACACTGACTGG</t>
  </si>
  <si>
    <t>AGGGCGCCCTGGAATGGGTTCGCCCTGAGAGAGG</t>
  </si>
  <si>
    <t>CTTCTGACCTTTTGGGTTTTAAGCAGGAGGTGTC</t>
  </si>
  <si>
    <t>TGTGAGGCTGGTCGCGGCCCCCGGCGCGCCGGGC</t>
  </si>
  <si>
    <t>GTGAAGGGCAGGGCGCCCTGGAATGGGTTCGCCC</t>
  </si>
  <si>
    <t>TAACCCGTTGAACCCCATTCGTGATGGGGATCGG</t>
  </si>
  <si>
    <t>GGAGGGCCACTGCGGTGAGCCTTGCAGCCTAGGG</t>
  </si>
  <si>
    <t>TCGAACTTGACTATCTAGAGGAAGTAAAAGTCGT</t>
  </si>
  <si>
    <t>GGGTTCGCCCTGAGAGAGGGGCACGTGCCTTGGA</t>
  </si>
  <si>
    <t>GTTAAGGGAAGTCGGCAAGCCGGATCCGTAACTT</t>
  </si>
  <si>
    <t>TCGTAGTTGGATCTTGGGAGCGGGCGGGCGGTCC</t>
  </si>
  <si>
    <t>TCCCGCTCCCCGTTCCTCCCGACCCCTCCACCCA</t>
  </si>
  <si>
    <t>TCCGAAAGCCGCCGTGGCGCAATGAAGGTGAAGG</t>
  </si>
  <si>
    <t>TAATCAAGAACGAAAGTCGGAGGTTCGAAGACGA</t>
  </si>
  <si>
    <t>ATCTTTCCCGCTCCCCGTTCCTCCCGACCCCTCC</t>
  </si>
  <si>
    <t>TGAGAGATGGGTGAGTGCCGTTCCGAAGGGATGG</t>
  </si>
  <si>
    <t>AAATCCAGAGTGGCGGAGATGGGCGCCGCGAGGC</t>
  </si>
  <si>
    <t>CGTGGGGGGCCCAAGTCCTTCTGATCGAGGCCCA</t>
  </si>
  <si>
    <t>CGCTCCCGACGTACGCAGTTTTATCCGGTAAAGC</t>
  </si>
  <si>
    <t>CGCCCTGGAATGGGTTCGCCCTGAGAGAGGGGCA</t>
  </si>
  <si>
    <t>ACCGCGGTTCTATTTTGTTGGTTTTCGGAACTGA</t>
  </si>
  <si>
    <t>AATCCGCTAAGGAGTGTGTAACAACTCACCTGTC</t>
  </si>
  <si>
    <t>GAATCAACTAGCCCTGAAAATGGATGGCGCTGGA</t>
  </si>
  <si>
    <t>TTGGTCGCTCGCTCCTCTCCTACTTGGATAACTG</t>
  </si>
  <si>
    <t>AGAAGGGTTCCATGTGAACAGCAGTTGAACATGG</t>
  </si>
  <si>
    <t>CGGGGCCGGGGCTGGGGTCGGCGGGGGACTGCCC</t>
  </si>
  <si>
    <t>ATTTATCAGATCAAAACCAACCCGGTGAGCTCCC</t>
  </si>
  <si>
    <t>TAACTGTGGTAATTCTAGAGCTAATACATGCCCA</t>
  </si>
  <si>
    <t>GCCCGATGCCGACGCTCATCAGACCCCAGAAAAG</t>
  </si>
  <si>
    <t>TTGGCCATGGAAGTCGGAATCCGCTAAGGAGTGT</t>
  </si>
  <si>
    <t>GTGAGCTCTCGCTGGCCCTTGAAAATCCGGGGGA</t>
  </si>
  <si>
    <t>CAGCCGACTTAGAACTGGTGCGGACCAGGGGCGG</t>
  </si>
  <si>
    <t>CGCAGTCCGCCCGGAGGATTCAACCCGGCGGCGC</t>
  </si>
  <si>
    <t>GAGGTGAAATTCTTGGACCGGCGCAAGACGGACC</t>
  </si>
  <si>
    <t>AACTGGCGCTGCGGGATGAACCGAACGCCGGGTT</t>
  </si>
  <si>
    <t>GATACCGCAGCTAGGAATAATGGAATAGGACCGC</t>
  </si>
  <si>
    <t>TAGCAGCCGACTTAGAACTGGTGCGGACCAGGGG</t>
  </si>
  <si>
    <t>AGTCGGGTTGCTTGGGAATGCAGCCCAAAGCGGG</t>
  </si>
  <si>
    <t>GTTCCATGTGAACAGCAGTTGAACATGGGTCAGT</t>
  </si>
  <si>
    <t>GCCCTCGGCCGATTGAAGGGGAGTCGGGTTCAGA</t>
  </si>
  <si>
    <t>AGGATAGCTGGCGCTCTCGCTCTTTTTTTCCCGA</t>
  </si>
  <si>
    <t>AGTCGGAATCCGCTAAGGAGTGTGTAACAACTCA</t>
  </si>
  <si>
    <t>GTCGGGTTGCTTGGGAATGCAGCCCAAAGCGGGT</t>
  </si>
  <si>
    <t>GGGCCCAAGTCCTTCTGATCGAGGCCCAGCCCGT</t>
  </si>
  <si>
    <t>AACGAACGAGACTCTGGCATGCTAACTAGTTACG</t>
  </si>
  <si>
    <t>ATCAGATACCGTCGTAGTTCCGACCATAAACGAT</t>
  </si>
  <si>
    <t>TGGACCGGCGCAAGACGGACCAGAGCGAAAGCAT</t>
  </si>
  <si>
    <t>GTGGGGTCCGCGCAGTCCGCCCGGAGGATTCAAC</t>
  </si>
  <si>
    <t>ATGTTGGCCATGGAAGTCGGAATCCGCTAAGGAG</t>
  </si>
  <si>
    <t>CCGGCAGATCTTTCCCGCTCCCCGTTCCTCCCGA</t>
  </si>
  <si>
    <t>GCTGGGAAGGCCCGGTGTGGAAGGTGGCTCGGGG</t>
  </si>
  <si>
    <t>GGCCCGTCTCGCCCGCCGCGCCGGGGAGGTGGAG</t>
  </si>
  <si>
    <t>AAGACGCACTCCCCGGCGCCGCTCGTGGGGGGCC</t>
  </si>
  <si>
    <t>GTCTACGGCCATACCACCCTGAACGCACCCGATC</t>
  </si>
  <si>
    <t>CCCGCCGGGCGTCGGGACCGGGGTCCGGTGCGGA</t>
  </si>
  <si>
    <t>GGGGTCGGGGCACGCCGGCCTCGCGGGCCGCCGG</t>
  </si>
  <si>
    <t>TCAGCGTGTGCCTACCCTACGCCGGCAGGCGCGG</t>
  </si>
  <si>
    <t>TCTAAGGCTAAATACCGGCACGAGACCGATAGTC</t>
  </si>
  <si>
    <t>CCGCGCCGGGGAGGTGGAGCACGAGCGTACGCGT</t>
  </si>
  <si>
    <t>GGTTCAGATCCCCAAATCCAGAGTGGCGGAGATG</t>
  </si>
  <si>
    <t>ACGGTGTGAGGCTGGTCGCGGCCCCCGGCGCGCC</t>
  </si>
  <si>
    <t>ACTGGGGCGGTACACCTGTCAAACGGTAACACAG</t>
  </si>
  <si>
    <t>TTCTGACCTTTTGGGTTTTAAGCAGGAGGTGTCA</t>
  </si>
  <si>
    <t>AATACCGGCACGAGACCGATAGTCAACAAGTACC</t>
  </si>
  <si>
    <t>GTGAGCTGGGTTTAGACCGTCGTGAGACAGGTTA</t>
  </si>
  <si>
    <t>AACAGCAGTTGAACATGGGTCAGTCGGTCCTGAG</t>
  </si>
  <si>
    <t>GTTCAGACATTTGGTGTATGTGCTTGGCTGAGGA</t>
  </si>
  <si>
    <t>GTTAATTCCGATAACGAACGAGACTCTGGCATGC</t>
  </si>
  <si>
    <t>GGAGGTTCGAAGACGATCAGATACCGTCGTAGTT</t>
  </si>
  <si>
    <t>AAGAACGAAAGTCGGAGGTTCGAAGACGATCAGA</t>
  </si>
  <si>
    <t>TAGATAACCTCGGGCCGATCGCACGCCCCCGTGG</t>
  </si>
  <si>
    <t>CGGTCGGCGTCCCCCAACTTCTTAGAGGGACAAG</t>
  </si>
  <si>
    <t>CAGCAGTTGAACATGGGTCAGTCGGTCCTGAGAG</t>
  </si>
  <si>
    <t>AAACAAAGCTTCGCGAAGGCCCGCGGCGGGTGTT</t>
  </si>
  <si>
    <t>CTGACTGGCTCAGCGTGTGCCTACCCTACGCCGG</t>
  </si>
  <si>
    <t>AGGGAACGTGAGCTGGGTTTAGACCGTCGTGAGA</t>
  </si>
  <si>
    <t>CTGAGAGAGGGGCACGTGCCTTGGAAAGCGTCAT</t>
  </si>
  <si>
    <t>GATACCGTCGTAGTTCCGACCATAAACGATGCCG</t>
  </si>
  <si>
    <t>ATGGAAGTCGGAATCCGCTAAGGAGTGTGTAACA</t>
  </si>
  <si>
    <t>TCGCCCTGAGAGAGGGGCACGTGCCTTGGAAAGC</t>
  </si>
  <si>
    <t>GGGTCCGCGCAGTCCGCCCGGAGGATTCAACCCG</t>
  </si>
  <si>
    <t>GTTGATTAAGTCCCTGCCCTTTGTACACACCGCC</t>
  </si>
  <si>
    <t>GACTTAGAACTGGTGCGGACCAGGGGAATCCTAC</t>
  </si>
  <si>
    <t>GTACGGAAGACGCACTCCCCGGCGCCGCTCGTGG</t>
  </si>
  <si>
    <t>CGGCCGATTGAAGGGGAGTCGGGTTCAGATCCCC</t>
  </si>
  <si>
    <t>CTCGCCCGCCGCGCCGGGGAGGTGGAGCACGAGC</t>
  </si>
  <si>
    <t>TTGTCTGGTTAATTCCGATAACGAACGAGACTCT</t>
  </si>
  <si>
    <t>ACAGCAGTTGAACATGGGTCAGTCGGTCCTGAGA</t>
  </si>
  <si>
    <t>GCGGCCCCCGGCGCGCCGGGCTCGGCTCTTCCTG</t>
  </si>
  <si>
    <t>CGGGCGTCGGGACCGGGGTCCGGTGCGGAGAGCC</t>
  </si>
  <si>
    <t>CTCGCTCCTCTCCTACTTGGATAACTGTGGTAAT</t>
  </si>
  <si>
    <t>TCTGGATAAGGATTGGCTCTAAGGGCTGGGTCTG</t>
  </si>
  <si>
    <t>ATGCCCACGGGCGCTGACCCCCCTTCCCGGGGGG</t>
  </si>
  <si>
    <t>GGCTTGTGGCGGCCAAGCGTTCATAGCGACGTCG</t>
  </si>
  <si>
    <t>AGGCCCGAGCCGCCTGGATACCGCAGCTAGGAAT</t>
  </si>
  <si>
    <t>GCTAGAGGTGAAATTCTTGGACCGGCGCAAGACG</t>
  </si>
  <si>
    <t>TCGCCCGCCGCGCCGGGGAGGTGGAGCACGAGCG</t>
  </si>
  <si>
    <t>GGGAGAGTTCTCTTTTCTTTGTGAAGGGCAGGGC</t>
  </si>
  <si>
    <t>GTGCCTACCCTACGCCGGCAGGCGCGGGTAACCC</t>
  </si>
  <si>
    <t>CGGCAGGCGCGGGTAACCCGTTGAACCCCATTCG</t>
  </si>
  <si>
    <t>TGGTGGTGCATGGCCGTTCTTAGTTGGTGGAGCG</t>
  </si>
  <si>
    <t>GGCGCAAGACGGACCAGAGCGAAAGCATTTGCCA</t>
  </si>
  <si>
    <t>ACATGGGTCAGTCAGTCCTGAGAGATGGGTGAGT</t>
  </si>
  <si>
    <t>ACCGTTAAGAGGTAAACTGGTGGGGTCCGCGCAG</t>
  </si>
  <si>
    <t>CGCCGTGCCTACCATGGTGACCACGGGTGACGGG</t>
  </si>
  <si>
    <t>CTAAGGCTAAATACCGGCACGAGACCGATAGTCA</t>
  </si>
  <si>
    <t>GGTGGCGACTCTGGACGCGAGCTGGGCCCTTCCC</t>
  </si>
  <si>
    <t>AGCCGACTTAGAACTGGTGCGGACCAGGGGCGGG</t>
  </si>
  <si>
    <t>TCGGAATCCGCTAAGGAGTGTGTAACAACTCACC</t>
  </si>
  <si>
    <t>GGTTGCTTGGGAATGCAGCCCAAAGCGGGTGGTA</t>
  </si>
  <si>
    <t>CAGTTGAACATGGGTCAGTCGGTCCTGAGAGATA</t>
  </si>
  <si>
    <t>CGGCTTTGGTGACTCTAGATAACCTCGGGCCGAT</t>
  </si>
  <si>
    <t>CCGCCGCGCCGGGGAGGTGGAGCACGAGCGTACG</t>
  </si>
  <si>
    <t>TGCATTTATCAGATCAAAACCAACCCGGTGAGCT</t>
  </si>
  <si>
    <t>GCCTCCGTTGCCCTCGGCCGATTGAAGGGGAGTC</t>
  </si>
  <si>
    <t>GGATGGTTTAGTGAGGCCCTCGGATCGGCCCGCC</t>
  </si>
  <si>
    <t>GGTTAATTCCGATAACGAACGAGACTCTGGCATG</t>
  </si>
  <si>
    <t>CCGGAGGATTCAACCCGGCGGCGCGCGTCCGCCA</t>
  </si>
  <si>
    <t>TAGAGGGACAAGTGGCGTTCAGCCACCCGAGATT</t>
  </si>
  <si>
    <t>GGTTGATATAGACAGCAGGATGTTGGCCATGGAA</t>
  </si>
  <si>
    <t>GGGTCCCCGCGTCGTCCCCGCGGCGGCGCGGGGT</t>
  </si>
  <si>
    <t>GGGCCGCCCCTCCCACGGCGCGACCTCTCACCCA</t>
  </si>
  <si>
    <t>CCGAGATTGAGCAATAACAGGTCTGTGATGCCCT</t>
  </si>
  <si>
    <t>GGCCGTACCCATATCCGCAGCAGGTCTCCAAGGT</t>
  </si>
  <si>
    <t>AGAGGTGTAGAATAAGTGGGAGGCCCCCGGCGCC</t>
  </si>
  <si>
    <t>GCAGTTGAACATGGGTCAGTCGGTCCTGAGAGAT</t>
  </si>
  <si>
    <t>GGGCGGGGCCGGGGCTGGGGTCGGCGGGGGACTG</t>
  </si>
  <si>
    <t>GGTTCCATGTGAACAGCAGTTGAACATGGGTCAG</t>
  </si>
  <si>
    <t>CAGCGTGTGCCTACCCTACGCCGGCAGGCGCGGG</t>
  </si>
  <si>
    <t>TGTGAAGGGCAGGGCGCCCTGGAATGGGTTCGCC</t>
  </si>
  <si>
    <t>GATTCCGTGGGTGGTGGTGCATGGCCGTTCTTAG</t>
  </si>
  <si>
    <t>TTCCCCCCTCCCTCCCCGCGTCCGGCGCTCTAGC</t>
  </si>
  <si>
    <t>CTGGTGGGGTCCGCGCAGTCCGCCCGGAGGATTC</t>
  </si>
  <si>
    <t>CAGCCACCCGAGATTGAGCAATAACAGGTCTGTG</t>
  </si>
  <si>
    <t>CGCTAGAGGTGAAATTCTTGGACCGGCGCAAGAC</t>
  </si>
  <si>
    <t>CCGCCATGCCGGTGGTCCCGGCGGATCTTTCCCG</t>
  </si>
  <si>
    <t>GGTCGGCGTCCCCCAACTTCTTAGAGGGACAAGT</t>
  </si>
  <si>
    <t>ACGCTCATCAGACCCCAGAAAAGGTGTTGGTTGA</t>
  </si>
  <si>
    <t>TAGACATTTGGTGTATGTGCTTGGCTGAGGAGCC</t>
  </si>
  <si>
    <t>GTCGCTACTACCGATTGGATGGTTTAGTGAGGCC</t>
  </si>
  <si>
    <t>GTACCCATATCCGCAGCAGGTCTCCAAGGTGAAC</t>
  </si>
  <si>
    <t>GGGCCATAAGCTTGCGTTGATTAAGTCCCTGCCC</t>
  </si>
  <si>
    <t>GGTCTTCCCGGAGTCGGGTTGCTTGGGAATGCAG</t>
  </si>
  <si>
    <t>CCGCGCAGTCCGCCCGGAGGATTCAACCCGGCGG</t>
  </si>
  <si>
    <t>GTCGGGCGCCGGCGGCTTTGGTGACTCTAGATAA</t>
  </si>
  <si>
    <t>GAACAGCAGTTGAACATGGGTCAGTCGGTCCTGA</t>
  </si>
  <si>
    <t>TGTTGGTTGATATAGACAGCAGGATGTTGGCCAT</t>
  </si>
  <si>
    <t>GGGAAGCTAAGCAGGGTCGGGCCTGGTTAGTACT</t>
  </si>
  <si>
    <t>GGAAGTCGGAATCCGCTAAGGAGTGTGTAACAAC</t>
  </si>
  <si>
    <t>GCATCCGGTGAGCTCTCGCTGGCCCTTGAAAATC</t>
  </si>
  <si>
    <t>GCCGTGCCTACCATGGTGACCACGGGTGACGGGG</t>
  </si>
  <si>
    <t>AGGGGAATCCGACTGTTTAATTAAAACAAAGCTT</t>
  </si>
  <si>
    <t>TGAGCTGGGTTTAGACCGTCGTGAGACAGGTTAG</t>
  </si>
  <si>
    <t>GCCGCCGCCAGGCGTACTTCCACCGTGGCTATTT</t>
  </si>
  <si>
    <t>TTGACGGAAGGGCACCACCAGGAGTGGAGCCTGC</t>
  </si>
  <si>
    <t>CAACCCGGTGAGCTCCCTCCCGGCTCCGGCCGGG</t>
  </si>
  <si>
    <t>GCCTGGATACCGCAGCTAGGAATAATGGAATAGG</t>
  </si>
  <si>
    <t>CCCTGGAATGGGTTCGCCCTGAGAGAGGGGCACG</t>
  </si>
  <si>
    <t>CCCGAGCGGTCGGCGTCCCCCAACTTCTTAGAGG</t>
  </si>
  <si>
    <t>ACCGGCGCAAGACGGACCAGAGCGAAAGCATTTG</t>
  </si>
  <si>
    <t>GCCGTGGCGCAATGAAGGTGAAGGGCCCCGCCCG</t>
  </si>
  <si>
    <t>ACTCTAGATAACCTCGGGCCGATCGCACGCCCCC</t>
  </si>
  <si>
    <t>AGGCTAAATACCGGCACGAGACCGATAGTCAACA</t>
  </si>
  <si>
    <t>CAGCCCGTGGACGGTGTGAGGCTGGTAGCGCCGG</t>
  </si>
  <si>
    <t>CTAAGGGCTGGGTCAGTCGGGCTGGAGCGGAAGA</t>
  </si>
  <si>
    <t>CCGTGGGTGGTGGTGCATGGCCGTTCTTAGTTGG</t>
  </si>
  <si>
    <t>GGTTCCGGCGGCATCCGGTGAGCTCTCGCTGGCC</t>
  </si>
  <si>
    <t>GGGTGGTGGTGCATGGCCGTTCTTAGTTGGTGGA</t>
  </si>
  <si>
    <t>CGATAACGAACGAGACTCTGGCATGCTAACTAGT</t>
  </si>
  <si>
    <t>ACAAGTGGCGTTCAGCCACCCGAGATTGAGCAAT</t>
  </si>
  <si>
    <t>GAAGAGAGAGTTCAAGAGGGCGTGAAACCTTTAA</t>
  </si>
  <si>
    <t>GCTTGTGGCGGCCAAGCGTTCATAGCGACGTCGC</t>
  </si>
  <si>
    <t>GTGATGCCCTTAGATGTCCGGGGCTGCACGCGCG</t>
  </si>
  <si>
    <t>CTTTTCTTTGTGAAGGGCAGGGCGCCCTGGAATG</t>
  </si>
  <si>
    <t>CGTCGCTACTACCGATTGGATGGTTTAGTGAGGC</t>
  </si>
  <si>
    <t>ATAGACAGCAGGATGTTGGCCATGGAAGTAGGAA</t>
  </si>
  <si>
    <t>CGTAGTTGGATCTTGGGAGCGGGCGGGCGGTCCG</t>
  </si>
  <si>
    <t>GAAAATGGATGGCGCTGGAGCGTGGGGACCATAC</t>
  </si>
  <si>
    <t>TGACTGGCTCCGGGACTGCTGGGAAGGCCCTGTG</t>
  </si>
  <si>
    <t>AAGCCCCGGGGAGAGTTCTCTTTTCTTTGTGAAG</t>
  </si>
  <si>
    <t>TGAAAATGGATGGCGCTGGAGCGTGGGGACCATA</t>
  </si>
  <si>
    <t>GAAGGGCAGGGCGCCCTGGAATGGGTTCGCCCTG</t>
  </si>
  <si>
    <t>GAGGTGTAGAATAAGTGGGAGGCCCCCGGCGCCC</t>
  </si>
  <si>
    <t>AATTAAAACAAAGCTTCGCGAAGGCCCGCGGCGG</t>
  </si>
  <si>
    <t>TCCTGAGAGATGGGTGAGTGCCGTTCCGAAGGGA</t>
  </si>
  <si>
    <t>AATTCCGATAACGAACGAGACTCTGGCATGCTAA</t>
  </si>
  <si>
    <t>GTGCGCGAGTCAGGGGCTCGTCCGAAAGCCGCCG</t>
  </si>
  <si>
    <t>TCAAAGCAGGCCCGAGCCGCCTGGATACCGCAGC</t>
  </si>
  <si>
    <t>CCCCCCGTGGCGGCGACGACCCATTCGAACGTCT</t>
  </si>
  <si>
    <t>GCAGGGCGCCCTGGAATGGGTTCGCCCTGAGAGA</t>
  </si>
  <si>
    <t>AGAAGCCCCGGGGAGAGTTCTCTTTTCTTTGTGA</t>
  </si>
  <si>
    <t>AATTCTTGGACCGGCGCAAGACGGACCAGAGCGA</t>
  </si>
  <si>
    <t>TTTCCCGCTCCCCGTTCCTCCCGACCCCTCCACC</t>
  </si>
  <si>
    <t>GGGAACGTGAGCTGGGTTTAGACCGTCGTGAGAC</t>
  </si>
  <si>
    <t>TATTCAAATGAGAACTTTGAAGGCCGAAGTGGAG</t>
  </si>
  <si>
    <t>GGGGGGCCGGGCCGCCCCTCCCACGGCGCGACCT</t>
  </si>
  <si>
    <t>CGCTGGCCCTTGAAAATCCGGGGGAGAGCTTGTA</t>
  </si>
  <si>
    <t>CGAAGCTAAGCAGGGTCGGGCCTGGTTAGAACTT</t>
  </si>
  <si>
    <t>CTCCCTCCCGGCTCCGGCCGGGGGTCGGGCGCCG</t>
  </si>
  <si>
    <t>ACCAAAGTCTTTGGGTTCCGGGGGGAGTATGGTT</t>
  </si>
  <si>
    <t>TCCGTTGCCCTCGGCCGATTGAAGGGGAGTCGGG</t>
  </si>
  <si>
    <t>GAAGCCCCGGGGAGAGTTCTCTTTTCTTTGTGAA</t>
  </si>
  <si>
    <t>ACTGGCTCAGCGTGTGCCTACCCTACGCCGGCAG</t>
  </si>
  <si>
    <t>ATTAATCAAGAACGAAAGTCGGAGGTTCGAAGAC</t>
  </si>
  <si>
    <t>AGCGGTCGGCGTCCCCCAACTTCTTAGAGGGACA</t>
  </si>
  <si>
    <t>CTTCCCGGAGTCGGGTTGCTTGGGAATGCAGCCC</t>
  </si>
  <si>
    <t>GCTCCGGGATGGCTGGGAAGGCCCGGTGGGAAAG</t>
  </si>
  <si>
    <t>CCGTTAAGAGGTAAACTGGTGGGGTCCGCGCAGT</t>
  </si>
  <si>
    <t>TGAACAGCAGTTGAACATGGGTCAGTCGGTCCTG</t>
  </si>
  <si>
    <t>AGGGGCCCGTGCCTTGGAAAGTGTCGCGGTTCCG</t>
  </si>
  <si>
    <t>GGGGCCCGTGCCTTGGAAAGTGTCGCGGTTCCGG</t>
  </si>
  <si>
    <t>AAAGTCGGAGGTTCGAAGACGATCAGATACCGTC</t>
  </si>
  <si>
    <t>TGGATAAGGATTGGCTCTAAGGGCTGGGTCTGAC</t>
  </si>
  <si>
    <t>ACGGCCCTGGTGGAGCGCTGAGAAGACGGTCGAA</t>
  </si>
  <si>
    <t>GGGCCTGTCCCCCGCCTCCCCTCCGCGCACCAGG</t>
  </si>
  <si>
    <t>GGGGGGGGGGCGAGCCCCGAGGGGCTCTCGCTTC</t>
  </si>
  <si>
    <t>CAGAGTGGCGGAGATGGGCGCCGCGAGGCGTCCA</t>
  </si>
  <si>
    <t>CAGGCGCGGGTAACCCGTTGAACCCCATTCGTGA</t>
  </si>
  <si>
    <t>TCCGCCCGGAGGATTCAACCCGGCGGCGCGCGTC</t>
  </si>
  <si>
    <t>CTAATACATGCCCACGGGCGCTGACCCCCCTTCC</t>
  </si>
  <si>
    <t>CCGGCGCAAGACGGACCAGAGCGAAAGCATTTGC</t>
  </si>
  <si>
    <t>TTAAGGCGCCCGATGCCGACGCTCATCAGACCCC</t>
  </si>
  <si>
    <t>CCGCTCGTGGGGGGCCCAAGTCCTTCTGATCGAG</t>
  </si>
  <si>
    <t>GCCATGCCGGTGGTCCCGGCGGATCTTTCCCGCA</t>
  </si>
  <si>
    <t>TGGCATGCTAACTAGTTACGCGACCCCCGAGCGG</t>
  </si>
  <si>
    <t>GGCGCTGACCCCCCTTCCCGGGGGGGGGGGGGGA</t>
  </si>
  <si>
    <t>AAGACGATCAGATACCGTCGTAGTTCCGACCATA</t>
  </si>
  <si>
    <t>AATAAGTGGGAGGCCCCCGGCGCCCGGCTCCGTC</t>
  </si>
  <si>
    <t>GGAATTGACGGAAGGGCACCACCAGGAGTGGAGC</t>
  </si>
  <si>
    <t>TAGGAATAATGGAATAGGACCGCGGTTCTATTTT</t>
  </si>
  <si>
    <t>AAGCTTGCGTTGATTAAGTCCCTGCCCTTTGTAC</t>
  </si>
  <si>
    <t>TGGGTCAGTCAGTCCTGAGAGATGGGTGAGTGCC</t>
  </si>
  <si>
    <t>GTGCGGGCCATAAGCTTGCGTTGATTAAGTCCCT</t>
  </si>
  <si>
    <t>GGTTCAGACATTTGGTGTATGTGCTTGGCTGAGG</t>
  </si>
  <si>
    <t>CGCCGCGCCGGGGAGGTGGAGCACGAGCGTACGC</t>
  </si>
  <si>
    <t>GGTTCGAAGACGATCAGATACCGTCGTAGTTCCG</t>
  </si>
  <si>
    <t>CGGGGGGAGTATGGTTGCAAAGCTGAAACTTAAA</t>
  </si>
  <si>
    <t>GGTAATCCTGCTCAGTACGAGAGGAACCGCAGCT</t>
  </si>
  <si>
    <t>GGAGCGGGCGGGCGGTCCGCCGCGAGGCGAGTCA</t>
  </si>
  <si>
    <t>CGACCATAAACGATGCCGACTGGTGATGCAGCGG</t>
  </si>
  <si>
    <t>GCATGCTAACTAGTTACGCGACCCCCGAGCGGTC</t>
  </si>
  <si>
    <t>TGCCCTTTGTACACACCGCCCGTCGCTACTACCG</t>
  </si>
  <si>
    <t>CGTGTGCCTACCCTACGCCGGCAGGCGCGGGTAA</t>
  </si>
  <si>
    <t>GGGGCCGGGCCGCCCCTCCCACGGCGCGACCTCT</t>
  </si>
  <si>
    <t>CTGGCTCAGCGTGTGCCTACCCTACGCCGGCAGG</t>
  </si>
  <si>
    <t>TTCTGGATAAGGATTGGCTCTAAGGGCTGGGTCT</t>
  </si>
  <si>
    <t>CGTTGAACCCCATTCGTGATGGGGATCGGGGATT</t>
  </si>
  <si>
    <t>TAGAATAAGTGGGAGGCCCCCGGCGCCCGGCTCC</t>
  </si>
  <si>
    <t>CGCGAGGCGTCCAGTGCGGTAACGCGACCGATCC</t>
  </si>
  <si>
    <t>CGCCATGCCGGTGGTCCCGGCGGATCTTTCCCGC</t>
  </si>
  <si>
    <t>CGGGCCGTACCCATATCCGCAGCAGGTCTCCAAG</t>
  </si>
  <si>
    <t>TTGTACACACCGCCCGTCGCTACTACCGATTGGA</t>
  </si>
  <si>
    <t>CGGGGGGCCGGGCCGCCCCTCCCACGGCGCGACC</t>
  </si>
  <si>
    <t>GAGGCCCCCGGCGCCCGGCTCCGTCCTCGCGTCG</t>
  </si>
  <si>
    <t>AGGAATTGACGGAAGGGCACCACCAGGAGTGGAG</t>
  </si>
  <si>
    <t>CCGTCGTAGTTCCGACCATAAACGATGCCGACTG</t>
  </si>
  <si>
    <t>GGGCGCCCTGGAATGGGTTCGCCCTGAGAGAGGG</t>
  </si>
  <si>
    <t>CCGGCGCGCCGGGCTCGGCTCTTCCTGGAGTCGG</t>
  </si>
  <si>
    <t>GCTCTAAGGGCTGGGTCAGTCGGGCTGGAGCGGA</t>
  </si>
  <si>
    <t>AGGCGCGGGTAACCCGTTGAACCCCATTCGTGAT</t>
  </si>
  <si>
    <t>CGGTAACGCGACCGATCCCGGAGAAGCCCCGGGG</t>
  </si>
  <si>
    <t>GTCCCCCGCCTCCCCTCCGCGCACCAGGTTTCAT</t>
  </si>
  <si>
    <t>GTTCAGCCACCCGAGATTGAGCAATAACAGGTCT</t>
  </si>
  <si>
    <t>CTGGGGCGGTACACCTGTCAAACGGTAACACAGG</t>
  </si>
  <si>
    <t>ACGGGCGCTGACCCCCCTTCCCGGGGGGGGGGGG</t>
  </si>
  <si>
    <t>TGGCCCTGGGGGAGCGCTGAGAAGACGGTCGAAC</t>
  </si>
  <si>
    <t>CGGAGGATTCAACCCGGCGGCGCGCGTCCGCCAT</t>
  </si>
  <si>
    <t>GTGAGCTCCCTCCCGGCTCCGGCCGGGGGTCGGG</t>
  </si>
  <si>
    <t>AAGGGATGGGCGATGGCCTCCGTTGCCCTCGGCC</t>
  </si>
  <si>
    <t>TTCTTGGACCGGCGCAAGACGGACCAGAGCGAAA</t>
  </si>
  <si>
    <t>GCGCGCGGGCGGGGCCGGGGCTGGGGTCGGCGGG</t>
  </si>
  <si>
    <t>CTCCGGGATGGCTGGGAAGGCCCGGTGGGAAAGT</t>
  </si>
  <si>
    <t>ATCTTCTGGATAAGGATTGGCTCTAAGGGCTGGG</t>
  </si>
  <si>
    <t>CCGGCCCGTCTCGCCCGCCGCGCCGGGGAGGTGG</t>
  </si>
  <si>
    <t>TACTCTCATCGTTTTTTCACTGACCCGGTGAGGC</t>
  </si>
  <si>
    <t>TCGAAGACGATCAGATACCGTCGTAGTTCCGACC</t>
  </si>
  <si>
    <t>GGGGGCGCGCGGGCGGGGCCGGGGCTGGGGTCGG</t>
  </si>
  <si>
    <t>AACCAACCCGGTGAGCTCCCTCCCGGCTCCGGCC</t>
  </si>
  <si>
    <t>GGCAGGCGCGGGTAACCCGTTGAACCCCATTCGT</t>
  </si>
  <si>
    <t>ACTCTGGCATGCTAACTAGTTACGCGACCCCCGA</t>
  </si>
  <si>
    <t>TGTGCCTACCCTACGCCGGCAGGCGCGGGTAACC</t>
  </si>
  <si>
    <t>TCACTGACCCGGTGAGGCGGGGGGGGGGGGCGAG</t>
  </si>
  <si>
    <t>GGTGGGGTCCGCGCAGTCCGCCCGGAGGATTCAA</t>
  </si>
  <si>
    <t>TACCGGCACGAGACCGATAGTCAACAAGTACCTA</t>
  </si>
  <si>
    <t>GGGGGGGATGCGTGCATTTATCAGATCAAAACCA</t>
  </si>
  <si>
    <t>GGGATAACTGGCTTGTGGCGGCCAAGCGTTCATA</t>
  </si>
  <si>
    <t>TGGTTCCGGCGGCATCCGGTGAGCTCTCGCTGGC</t>
  </si>
  <si>
    <t>CTGGAATGGGTTCGCCCTGAGAGAGGGGCACGTG</t>
  </si>
  <si>
    <t>GAAACCAAAGTCTTTGGGTTCCGGGGGGAGTATG</t>
  </si>
  <si>
    <t>GGGCGAGCCCCGAGGGGCTCTCGCTTCTGGCGCC</t>
  </si>
  <si>
    <t>GCTCCCGACGTACGCAGTTTTATCCGGTAAAGCG</t>
  </si>
  <si>
    <t>AATCAAGAACGAAAGTCGGAGGTTCGAAGACGAT</t>
  </si>
  <si>
    <t>CGCCCGATGCCGACGCTCATCAGACCCCAGAAAA</t>
  </si>
  <si>
    <t>CCCCAAATCCAGAGTGGCGGAGATGGGCGCCGCG</t>
  </si>
  <si>
    <t>TCCGGGCCGTACCCATATCCGCAGCAGGTCTCCA</t>
  </si>
  <si>
    <t>GAGAGATGGGTGAGTGCCGTTCCGAAGGGATGGG</t>
  </si>
  <si>
    <t>CCCTCCCGGCTCCGGCCGGGGGTCGGGCGCCGGC</t>
  </si>
  <si>
    <t>CCCGGTGAGCTCCCTCCCGGCTCCGGCCGGGGGT</t>
  </si>
  <si>
    <t>AAGCTCGTAGTTGGATCTTGGGAGCGGGCGGGCG</t>
  </si>
  <si>
    <t>CGGAAGACGCACTCCCCGGCGCCGCTCGTGGGGG</t>
  </si>
  <si>
    <t>CGCGCTACACTGACTGGCTCAGCGTGTGCCTACC</t>
  </si>
  <si>
    <t>TACACTGACTGGCTCAGCGTGTGCCTACCCTACG</t>
  </si>
  <si>
    <t>TTTATCAGATCAAAACCAACCCGGTGAGCTCCCT</t>
  </si>
  <si>
    <t>TGGGTGGTGGTGCATGGCCGTTCTTAGTTGGTGG</t>
  </si>
  <si>
    <t>TTTGACTGGGGCGGTACACCTGTCAAACGGTAAC</t>
  </si>
  <si>
    <t>GGATGGGAGACCGCCTGGAAATACCGGGTGCTGT</t>
  </si>
  <si>
    <t>GTCAGTCAGTCCTGAGAGATGGGTGAGTGCCGTT</t>
  </si>
  <si>
    <t>TCCCTGCCCTTTGTACACACCGCCCGTCGCTACT</t>
  </si>
  <si>
    <t>TTAAAACAAAGCTTCGCGAAGGCCCGCGGCGGGT</t>
  </si>
  <si>
    <t>ACTCCCCGGCGCCGCTCGTGGGGGGCCCAAGTCC</t>
  </si>
  <si>
    <t>AGGCGCCCGATGCCGACGCTCATCAGACCCCAGA</t>
  </si>
  <si>
    <t>TAGTTACGCGACCCCCGAGCGGTCGGCGTCCCCC</t>
  </si>
  <si>
    <t>CTCGCGTCGGGGTCGGGGCACGCCGGCCTCGCGG</t>
  </si>
  <si>
    <t>ACGATCAGATACCGTCGTAGTTCCGACCATAAAC</t>
  </si>
  <si>
    <t>GTCAGTCCTGAGAGATGGGTGAGTGCCGTTCCGA</t>
  </si>
  <si>
    <t>CCTCGTCTGATCTCGGAAGCTAAGCAGGGTCGGG</t>
  </si>
  <si>
    <t>ACCACGGGTGACGGGGAATCAGGGTTCGATTCCG</t>
  </si>
  <si>
    <t>TCCTACTTGGATAACTGTGGTAATTCTAGAGCTA</t>
  </si>
  <si>
    <t>CAGCCTCTGGCATGTTGGAACAATGTAGGTAAAA</t>
  </si>
  <si>
    <t>GAGAGAGTTCAAGAGGGCGTGAAACCGTTAAGAG</t>
  </si>
  <si>
    <t>GCGCCGCTCGTGGGGGGCCCAAGTCCTTCTGATC</t>
  </si>
  <si>
    <t>GTGAAATTCTTGGACCGGCGCAAGACGGACCAGA</t>
  </si>
  <si>
    <t>TGGATCTTGGGAGCGGGCGGGCGGTCCGCCGCGA</t>
  </si>
  <si>
    <t>GTGGTGGTGCATGGCCGTTCTTAGTTGGTGGAGC</t>
  </si>
  <si>
    <t>TTGTGGCGGCCAAGCGTTCATAGCGACGTCGCTT</t>
  </si>
  <si>
    <t>GGATGGGAGACTGCCTGGGAATACCGGGTGCTGT</t>
  </si>
  <si>
    <t>CATTTATCAGATCAAAACCAACCCGGTGAGCTCC</t>
  </si>
  <si>
    <t>GCTACACTGACTGGCTCAGCGTGTGCCTACCCTA</t>
  </si>
  <si>
    <t>CCGTCGCTACTACCGATTGGATGGTTTAGTGAGG</t>
  </si>
  <si>
    <t>CTTGTGGCGGCCAAGCGTTCATAGCGACGTCGCT</t>
  </si>
  <si>
    <t>TCCTCGCGTCGGGGTCGGGGCACGCCGGCCTCGC</t>
  </si>
  <si>
    <t>GCCGCGAGGCGTCCAGTGCGGTAACGCGACCGAT</t>
  </si>
  <si>
    <t>AACGTGAGCTGGGTTTAGACCGTCGTGAGACAGG</t>
  </si>
  <si>
    <t>CCTCCGTTGCCCTCGGCCGATTGAAGGGGAGTCG</t>
  </si>
  <si>
    <t>TGATATAGACAGCAGGATGTTGGCCATGGAAGTA</t>
  </si>
  <si>
    <t>GCGTTGATTAAGTCCCTGCCCTTTGTACACACCG</t>
  </si>
  <si>
    <t>GAACGTGAGCTGGGTTTAGACCGTCGTGAGACAG</t>
  </si>
  <si>
    <t>CTTTGTACACACCGCCCGTCGCTACTACCGATTG</t>
  </si>
  <si>
    <t>GGGGGGGGGGGCGAGCCCCGAGGGGCTCTCGCTT</t>
  </si>
  <si>
    <t>GATAGCTGGCGCTCTCGCTCCCGACGTACGCAGT</t>
  </si>
  <si>
    <t>CGATGCCGACTGGCAATGCGGCGGCGTTATTCCC</t>
  </si>
  <si>
    <t>GGGGAATCCGACTGTTTAATTAAAACAAAGCTTC</t>
  </si>
  <si>
    <t>CCTCTGGCATGTTGGAACAATGTAGGTAAAACAG</t>
  </si>
  <si>
    <t>CGGCAAGCCGGATCCGTAACTTCGGAAAAAAAAA</t>
  </si>
  <si>
    <t>TGGGTGAGTGCCGTTCCGAAGGGATGGGCGATGG</t>
  </si>
  <si>
    <t>GCCGTACCCATATCCGCAGCAGGTCTCCAAGGTG</t>
  </si>
  <si>
    <t>GAAGGGATGGGCGATGGCCTCCGTTGCCCTCGGC</t>
  </si>
  <si>
    <t>TGCGGTAACGCGACCGATCCCGGAGAAGCCCCGG</t>
  </si>
  <si>
    <t>CCATAAACGATGCCGACTGGCAATGCGGCGGCGT</t>
  </si>
  <si>
    <t>GTGAGCTGGGATTAGACCGTCGTGAGACAGGTTA</t>
  </si>
  <si>
    <t>CCGCTCCTGGGGAGCCTGGCGGGTGCCGGCACAG</t>
  </si>
  <si>
    <t>GCGTCGGGGTCGGGGCACGCCGGCCTCGCGGGCC</t>
  </si>
  <si>
    <t>ATGAGTAGGAGGGCCACTGCGGTGAGCCTTGCAG</t>
  </si>
  <si>
    <t>TTTGGGTTCCGGGGGGAGTATGGTTGCAAAGCTG</t>
  </si>
  <si>
    <t>CGGGCGGGGCCGGGGCTGGGGTCGGCGGGGGACT</t>
  </si>
  <si>
    <t>GTCGGGTTCAGATCCCCAAATCCAGAGTGGCGGA</t>
  </si>
  <si>
    <t>CAGATCCCCAAATCCAGAGTGGCGGAGATGGGCG</t>
  </si>
  <si>
    <t>CGGTGGCGACTCTGGACGCGAGCTGGGCCCTTCC</t>
  </si>
  <si>
    <t>GTCGGCAAGCCGGATCCGTAACTTCGGAAAAAAA</t>
  </si>
  <si>
    <t>CCTTTGGTCGCTCGCTCCTCTCCTACTTGGATAA</t>
  </si>
  <si>
    <t>TGACTGGGGCGGTACACCTGTCAAACGGTAACAC</t>
  </si>
  <si>
    <t>TCAGTCCTGAGAGATGGGTGAGTGCCGTTCCGAA</t>
  </si>
  <si>
    <t>CCGGGCCGTACCCATATCCGCAGCAGGTCTCCAA</t>
  </si>
  <si>
    <t>GGCTCAGCGTGTGCCTACCCTACGCCGGCAGGCG</t>
  </si>
  <si>
    <t>GAACGAGACTCTGGCATGCTAACTAGTTACGCGA</t>
  </si>
  <si>
    <t>TGGTTAATTCCGATAACGAACGAGACTCTGGCAT</t>
  </si>
  <si>
    <t>CCCTCAGGATAGCTGGCGCTCTCGCTCCCGACGT</t>
  </si>
  <si>
    <t>TGGTGGGGTCCGCGCAGTCCGCCCGGAGGATTCA</t>
  </si>
  <si>
    <t>AGCATAATCACTTGTTCCTTAATTAGGGACTAGC</t>
  </si>
  <si>
    <t>TCAACAAGTACCGTAAGGGAAAGTTGAAAAGAAC</t>
  </si>
  <si>
    <t>CCATGCCGGTGGTCCCGGCGGATCTTTCCCGCAC</t>
  </si>
  <si>
    <t>TGGAATGGGTTCGCCCTGAGAGAGGGGCACGTGC</t>
  </si>
  <si>
    <t>GAAGACGATCAGATACCGTCGTAGTTCCGACCAT</t>
  </si>
  <si>
    <t>TTGACTGGGGCGGTACACCTGTCAAACGGTAACA</t>
  </si>
  <si>
    <t>TGAGAGAGGGGCACGTGCCTTGGAAAGCGTCATG</t>
  </si>
  <si>
    <t>TTTGTACACACCGCCCGTCGCTACTACCGATTGG</t>
  </si>
  <si>
    <t>ATGGATGGCGCTGGAGCGTGGGGACCATACCCAG</t>
  </si>
  <si>
    <t>GGACCGGCGCAAGACGGACCAGAGCGAAAGCATT</t>
  </si>
  <si>
    <t>GCGCCAAGCGTCTGTCCCGCGCATGCGGGCGGGC</t>
  </si>
  <si>
    <t>TTTTCACTGACCCGGTGAGGCGGGGGGGGGGGGC</t>
  </si>
  <si>
    <t>TAACGCAGGTGTCCTAAGGCGAGCTCAGGGAGGA</t>
  </si>
  <si>
    <t>GGGCGCTGACCCCCCTTCCCGGGGGGGGGGGGGG</t>
  </si>
  <si>
    <t>CCGAATCAACTAGCCCTGAAAATGGATGGCGCTG</t>
  </si>
  <si>
    <t>AACCGTTAAGAGGTAAACTGGTGGGGTCCGCGCA</t>
  </si>
  <si>
    <t>AGTTGAACATGGGTCAGTCGGTCCTGAGAGATAG</t>
  </si>
  <si>
    <t>GGAATAATGGAATAGGACCGCGGTTCTATTTTGT</t>
  </si>
  <si>
    <t>ACCTTTTCTGGGGTCTGATGAGCGTCGGCATCGG</t>
  </si>
  <si>
    <t>CAGGCTTGGGTCTTCCCGGAGTCGGGTTGCTTGG</t>
  </si>
  <si>
    <t>TACCGTCGTAGTTCCGACCATAAACGATGCCGAC</t>
  </si>
  <si>
    <t>AGAGGTGAAATTCTTGGACCGGCGCAAGACGGAC</t>
  </si>
  <si>
    <t>TGGCCGTTCTTAGTTGGTGGAGCGATTTGTCTGG</t>
  </si>
  <si>
    <t>TCTCGCTGGCCCTTGAAAATCCGGGGGAGAGCTT</t>
  </si>
  <si>
    <t>TTTCGAGGCCCTGTAATTGGAATGAGTCCACTTT</t>
  </si>
  <si>
    <t>AACGAGACTCTGGCATGCTAACTAGTTACGCGAC</t>
  </si>
  <si>
    <t>GCCGCTCGTGGGGGGCCCAAGTCCTTCTGATCGA</t>
  </si>
  <si>
    <t>GAAGACGGTCGAACTTGACTATCTAGAGGAAGTA</t>
  </si>
  <si>
    <t>GAAGTCGGCAAGCCGGATCCGTAACTTCGGAAAA</t>
  </si>
  <si>
    <t>TGAAAATCCGGGGGAGAGCTTGTAAATCTCCGGG</t>
  </si>
  <si>
    <t>CGCCCTGAGAGAGGGGCACGTGCCTTGGAAAGCG</t>
  </si>
  <si>
    <t>CGGCGGGGTCCCCGCGTCGTCCCCGCGGCGGCGC</t>
  </si>
  <si>
    <t>TCGACGCTCATCAGACCCCAGAAAAGGTGTTGGT</t>
  </si>
  <si>
    <t>GACTGTTTAATTAAAACAAAGCTTCGCGAAGGCC</t>
  </si>
  <si>
    <t>GGCGCCCTGGAATGGGTTCGCCCTGAGAGAGGGG</t>
  </si>
  <si>
    <t>TGATCTCGGAAGCTAAGCAGGGTTGGGCCTGGTT</t>
  </si>
  <si>
    <t>CGGGCGCTGACCCCCCTTCCCGGGGGGGGGGGGG</t>
  </si>
  <si>
    <t>GTTGATATAGACAGCAGGATGTTGGCCATGGAAG</t>
  </si>
  <si>
    <t>CCGTGGACGGTGTGAGGCTGGTCGCGGCCCCCGG</t>
  </si>
  <si>
    <t>ACGGAAGGGCACCACCAGGAGTGGAGCCTGCGGC</t>
  </si>
  <si>
    <t>ACGGCCATACCACCCTGAACGTGCCCGATCTCGT</t>
  </si>
  <si>
    <t>TGGGGTCCGCGCAGTCCGCCCGGAGGATTCAACC</t>
  </si>
  <si>
    <t>CATGTGAACAGCAGTTGAACATGGGTCAGTCGGT</t>
  </si>
  <si>
    <t>GAATTGACGGAAGGGCACCACCAGGAGTGGAGCC</t>
  </si>
  <si>
    <t>ACCACCCTGAACGCGCCCGATCTCGTTTGATTTC</t>
  </si>
  <si>
    <t>CGAAGGGATGGGCGATGGCCTCCGTTGCCCTCGG</t>
  </si>
  <si>
    <t>ATAACCTCGGGCCGATCGCACGCCCCCGTGGCGG</t>
  </si>
  <si>
    <t>CTTAGATGTCCGGGGCTGCACGCGCGCTACACTG</t>
  </si>
  <si>
    <t>TGGATGGCGCTGGAGCGTGGGGACCATACCCAGC</t>
  </si>
  <si>
    <t>TACCATGGTGACCACGGGTGACGGGGAATCAGGG</t>
  </si>
  <si>
    <t>TCTGGCGCCAAGCGCCCGTCCCGCGCGTTAGATG</t>
  </si>
  <si>
    <t>TCTAAGGGCTGGGTCAGTCGGGCTGGAGCGGAAG</t>
  </si>
  <si>
    <t>TGAAGAGAGAGTTCAAGAGGGCGTGAAACCTTTA</t>
  </si>
  <si>
    <t>GCGCGCCGGGCTCGGCTCTTCCTGGAGTCGGATT</t>
  </si>
  <si>
    <t>TCTTTGTGAAGGGCAGGGCGCCCTGGAATGGGTT</t>
  </si>
  <si>
    <t>CCGTCTCGCCCGCCGCGCCGGGGAGGTGGAGCAC</t>
  </si>
  <si>
    <t>GCGTTCAGCCACCCGAGATTGAGCAATAACAGGT</t>
  </si>
  <si>
    <t>AAATGGATGGCGCTGGAGCGTGGGGACCATACCC</t>
  </si>
  <si>
    <t>CGATGGCCTCCGTTGCCCTCGGCCGATTGAAGGG</t>
  </si>
  <si>
    <t>TTAGTCTGGCACGGTGAAGAGACATGAGAGGTGT</t>
  </si>
  <si>
    <t>GTGGGTGGTGGTGCATGGCCGTTCTTAGTTGGTG</t>
  </si>
  <si>
    <t>TCCCCGGCGCCGCTCGTGGGGGGCCCAAGTCCTT</t>
  </si>
  <si>
    <t>CGGCGCAAGACGGACCAGAGCGAAAGCATTTGCC</t>
  </si>
  <si>
    <t>GTTTAACGGCCGCGGTATCCTGACCGTGCAAAGG</t>
  </si>
  <si>
    <t>AGGGGAGTCGGGTTCAGATCCCCAAATCCAGAGT</t>
  </si>
  <si>
    <t>GGAATAGGACCGCGGTTCTATTTTGTTGGTTTTC</t>
  </si>
  <si>
    <t>TTCCGAAGGGATGGGCGATGGCCTCCGTTGCCCT</t>
  </si>
  <si>
    <t>CGGGCCATAAGCTTGCGTTGATTAAGTCCCTGCC</t>
  </si>
  <si>
    <t>CGGAAGCTAAGCAGGGTTGGGCCTGGTTAGTACT</t>
  </si>
  <si>
    <t>TCTGGCATGCTAACTAGTTACGCGACCCCCGAGC</t>
  </si>
  <si>
    <t>TGTCTTGGGAAACGGGGTGCGGCCGGAAAGGGGG</t>
  </si>
  <si>
    <t>TGATTGGATGGTTTAGTGAGGCCCTCGGATCGGC</t>
  </si>
  <si>
    <t>CATAAGCTTGCGTTGATTAAGTCCCTGCCCTTTG</t>
  </si>
  <si>
    <t>CGATTGAAGGGGAGTCGGGTTCAGATCCCCAAAT</t>
  </si>
  <si>
    <t>AAATGAGAACTTTGAAGGCCGAAGTGGAGAAGGG</t>
  </si>
  <si>
    <t>TTCAGATCCCCAAATCCAGAGTGGCGGAGATGGG</t>
  </si>
  <si>
    <t>AAAGCTCGTAGTTGGATCTTGGGAGCGGGCGGGC</t>
  </si>
  <si>
    <t>ATTCAAATGAGAACTTTGAAGGCCGAAGTGGAGA</t>
  </si>
  <si>
    <t>GGCCGCCGCCAGGCGTACTTCCACCGTGGCTATT</t>
  </si>
  <si>
    <t>CTCCGTTGCCCTCGGCCGATTGAAGGGGAGTCGG</t>
  </si>
  <si>
    <t>CTCCGGGCCGTACCCATATCCGCAGCAGGTCTCC</t>
  </si>
  <si>
    <t>GGATAACTGGCTTGTGGCGGCCAAGCGTTCATAG</t>
  </si>
  <si>
    <t>ACAAGTACCGTAAGGGAAAGTTGAAAAGAACTTT</t>
  </si>
  <si>
    <t>GCCCTTTGTACACACCGCCCGTCGCTACTACCGA</t>
  </si>
  <si>
    <t>TTGGGTTCCGGGGGGAGTATGGTTGCAAAGCTGA</t>
  </si>
  <si>
    <t>TCGCTTCTGGCGCCAAGCGCCCGTCCCGCGCGTT</t>
  </si>
  <si>
    <t>TGCCCACGGGCGCTGACCCCCCTTCCCGGGGGGG</t>
  </si>
  <si>
    <t>GGGCGTCGGGACCGGGGTCCGGTGCGGAGAGCCG</t>
  </si>
  <si>
    <t>CGGTGTGAGGCTGGTCGCGGCCCCCGGCGCGCCG</t>
  </si>
  <si>
    <t>GATGGTTTAGTGAGGCCCTCGGATCGGCCCGCCG</t>
  </si>
  <si>
    <t>GAGCCGCCTGGATACCGCAGCTAGGAATAATGGA</t>
  </si>
  <si>
    <t>CCCGAGCCGCCTGGATACCGCAGCTAGGAATAAT</t>
  </si>
  <si>
    <t>TTCAAATGAGAACTTTGAAGGCCGAAGTGGAGAA</t>
  </si>
  <si>
    <t>CGGCACGAGACCGATAGTCAACAAGTACCTAAGG</t>
  </si>
  <si>
    <t>CCCCCGCCGGGCGTCGGGACCGGGGTCCGGTGCG</t>
  </si>
  <si>
    <t>CGGTTCTATTTTGTTGGTTTTCGGAACTGAGGCC</t>
  </si>
  <si>
    <t>CCGGTGGTCCCGGCGGATCTTTCCCGCACCCTGT</t>
  </si>
  <si>
    <t>ATTCCCCATGAACGAGGAATTCCCAGTAAGTGCG</t>
  </si>
  <si>
    <t>AGCCCCGGGGAGAGTTCTCTTTTCTTTGTGAAGG</t>
  </si>
  <si>
    <t>GAAAGTCGGAGGTTCGAAGACGATCAGATACCGT</t>
  </si>
  <si>
    <t>CATGAACGAGGAATTCCCAGTAAGTGCGGGCCAT</t>
  </si>
  <si>
    <t>GCGTGTGCCTACCCTACGCCGGCAGGCGCGGGTA</t>
  </si>
  <si>
    <t>TCCGCTAAGGAGTGTGTAACAACTCACCTGTCAA</t>
  </si>
  <si>
    <t>AGTGCGGGCCATAAGCTTGCGTTGATTAAGTCCC</t>
  </si>
  <si>
    <t>GCTTGGGTCTTCCCGGAGTCGGGTTGCTTGGGAA</t>
  </si>
  <si>
    <t>TTGATATAGACAGCAGGATGTTGGCCATGGAAGT</t>
  </si>
  <si>
    <t>CAGGATAGCTGGCGCTCTCGCTCTTTTTTTCCCG</t>
  </si>
  <si>
    <t>AGGATTGGCTCTAAGGGCTGGGTCAGTCGGGCTG</t>
  </si>
  <si>
    <t>GCGGTCGGCGTCCCCCAACTTCTTAGAGGGACAA</t>
  </si>
  <si>
    <t>GGAATCCGCTAAGGAGTGTGTAACAACTCACCTG</t>
  </si>
  <si>
    <t>AATGGAATAGGACCGCGGTTCTATTTTGTTGGTT</t>
  </si>
  <si>
    <t>GGGATGGGCGATGGCCTCCGTTGCCCTCGGCCGA</t>
  </si>
  <si>
    <t>TTGAACATGGGTCAGTCGGTCCTGAGAGATAGCC</t>
  </si>
  <si>
    <t>TGATGCCCTTAGATGTCCGGGGCTGCACGCGCGC</t>
  </si>
  <si>
    <t>ATCTAGAGGAAGTAAAAGTCGTAACAAGGTTTCC</t>
  </si>
  <si>
    <t>ACAGGACTCTTTCGAGGCCCTGTAATTGGAATGA</t>
  </si>
  <si>
    <t>TTGTGAAGGGCAGGGCGCCCTGGAATGGGTTCGC</t>
  </si>
  <si>
    <t>GAAGTCGGAATCCGCTAAGGAGTGTGTAACAACT</t>
  </si>
  <si>
    <t>GATGGCGCTGGAGCGTGGGGACCATACCCAGCCG</t>
  </si>
  <si>
    <t>TCCGGTGAGCTCTCGCTGGCCCTTGAAAATCCGG</t>
  </si>
  <si>
    <t>GCTGAATTTAAGCATATTAGCCAGGGGAGGAAAA</t>
  </si>
  <si>
    <t>TCAAAACCAACCCGGTGAGCTCCCTCCCGGCTCC</t>
  </si>
  <si>
    <t>GATTGGATGGTTTAGTGAGGCCCTCGGATCGGCC</t>
  </si>
  <si>
    <t>GCCTACCCTACGCCGGCAGGCGCGGGTAACCCGT</t>
  </si>
  <si>
    <t>CAGATACCGTCGTAGTTCCGACCATAAACGATGC</t>
  </si>
  <si>
    <t>CGATTCCGTGGGTGGTGGTGCATGGCCGTTCTTA</t>
  </si>
  <si>
    <t>CAAAGTCTTTGGGTTCCGGGGGGAGTATGGTTGC</t>
  </si>
  <si>
    <t>GACGCTCATCAGACCCCAGAAAAGGTGTTGGTTG</t>
  </si>
  <si>
    <t>GAGGGCCACTGCGGTGAGCCTTGCAGCCTAGGGC</t>
  </si>
  <si>
    <t>CGCCCGGAGGATTCAACCCGGCGGCGCGCGTCCG</t>
  </si>
  <si>
    <t>CCCGAGGGGCTCTCGCTTCTGGCGCCAAGCTTCC</t>
  </si>
  <si>
    <t>TGGCTCTAAGGGCTGGGTCAGTCGGGCTGGAGCG</t>
  </si>
  <si>
    <t>ACGAAAGTCGGAGGTTCGAAGACGATCAGATACC</t>
  </si>
  <si>
    <t>GCGCCGGGCTCGGCTCTTCCTGGAGTCGGATTGC</t>
  </si>
  <si>
    <t>CGAAAGTCGGAGGTTCGAAGACGATCAGATACCG</t>
  </si>
  <si>
    <t>CGTTCTTAGTTGGTGGAGCGATTTGTCTGGTTAA</t>
  </si>
  <si>
    <t>AGGATTCAACCCGGCGGCGCGCGTCCGCCATGCC</t>
  </si>
  <si>
    <t>GGATACCGCAGCTAGGAATAATGGAATAGGACCG</t>
  </si>
  <si>
    <t>GGGAGTCGGGTTCAGATCCCCAAATCCAGAGTGG</t>
  </si>
  <si>
    <t>ATGGGTGAGTGCCGTTCCGAAGGGATGGGCGATG</t>
  </si>
  <si>
    <t>GAACATGGGTCAGTCGGTCCTGAGAGATAGCCAG</t>
  </si>
  <si>
    <t>GGTCAGTCAGTCCTGAGAGATGGGTGAGTGCCGT</t>
  </si>
  <si>
    <t>GAGAGTTCTCTTTTCTTTGTGAAGGGCAGGGCGC</t>
  </si>
  <si>
    <t>AATTATTCCCCATGAACGAGGAATTCCCAGTAAG</t>
  </si>
  <si>
    <t>CTCTAAGGGCTGGGTCAGTCGGGCTGGAGCGGAA</t>
  </si>
  <si>
    <t>CCGTTGAACCCCATTCGTGATGGGGATCGGGGAT</t>
  </si>
  <si>
    <t>GCGGCATCCGGTGAGCTCTCGCTGGCCCTTGAAA</t>
  </si>
  <si>
    <t>TTTAGACCGTCGTGAGACAGGTTAGTTTTACCCT</t>
  </si>
  <si>
    <t>TGGCCATGGAAGTCGGAATCCGCTAAGGAGTGTG</t>
  </si>
  <si>
    <t>CCCGATGCCGACGCTCATCAGACCCCAGAAAAGG</t>
  </si>
  <si>
    <t>TAATGGAATAGGACCGCGGTTCTATTTTGTTGGT</t>
  </si>
  <si>
    <t>CACCCGAGATTGAGCAATAACAGGTCTGTGATGC</t>
  </si>
  <si>
    <t>TTTAAGCATATTAGCCAGGGGAGGAAAAGAAATT</t>
  </si>
  <si>
    <t>AGAATAAGTGGGAGGCCCCCGGTGCCCCCCACCC</t>
  </si>
  <si>
    <t>TGAGAAGACGGTCGAACTTGACTATCTAGAGGAA</t>
  </si>
  <si>
    <t>AGTAAGTGCGGGCCATAAGCTTGCGTTGATTAAG</t>
  </si>
  <si>
    <t>CCGCGAGGCGTCCAGTGCGGTAACGCGACCGATC</t>
  </si>
  <si>
    <t>ACGAAAAATAACAATACAGGACTCTTTCGAGGCC</t>
  </si>
  <si>
    <t>GCCGATTGAAGGGGAGTCGGGTTCAGATCCCCAA</t>
  </si>
  <si>
    <t>CCGCCGGGCGTCGGGACCGGGGTCCGGTGCGGAG</t>
  </si>
  <si>
    <t>CCAAGCGTTCATAGCGACGTCGCTTTTTGATCCT</t>
  </si>
  <si>
    <t>GAGAAGACGGTCGAACTTGACTATCTAGAGGAAG</t>
  </si>
  <si>
    <t>TCGGAGGTTCGAAGACGATCAGATACCGTCGTAG</t>
  </si>
  <si>
    <t>GGTGTTGGTTGATATAGACAGCAGGATGTTGGCC</t>
  </si>
  <si>
    <t>TGCGTGCATTTATCAGATCAAAACCAACCCGGTG</t>
  </si>
  <si>
    <t>CAATACAGGACTCTTTCGAGGCCCTGTAATTGGA</t>
  </si>
  <si>
    <t>GTTCCGGCGGCATCCGGTGAGCTCTCGCTGGCCC</t>
  </si>
  <si>
    <t>GCATGGCCGTTCTTAGTTGGTGGAGCGATTTGTC</t>
  </si>
  <si>
    <t>GTCCGCGCAGTCCGCCCGGAGGATTCAACCCGGC</t>
  </si>
  <si>
    <t>AGACTCTGGCATGCTAACTAGTTACGCGACCCCC</t>
  </si>
  <si>
    <t>ACCCGGTGAGCTCCCTCCCGGCTCCGGCCGGGGG</t>
  </si>
  <si>
    <t>TCCGGGGGGAGTATGGTTGCAAAGCTGAAACTTA</t>
  </si>
  <si>
    <t>TCTGTGATGCCCTTAGATGTCCGGGGCTGCACGC</t>
  </si>
  <si>
    <t>TGTTCATAGCGACGTCGCTTTTTGATCCTTCGAT</t>
  </si>
  <si>
    <t>GACGGTCGAACTTGACTATCTAGAGGAAGTAAAA</t>
  </si>
  <si>
    <t>ATGGCCTCCGTTGCCCTCGGCCGATTGAAGGGGA</t>
  </si>
  <si>
    <t>AGAGGAAGTAAAAGTCGTAACAAGGTTTCCGTAG</t>
  </si>
  <si>
    <t>TGTTCCCCCCTCCCTCCCCGCGTCCGGCGCTCTA</t>
  </si>
  <si>
    <t>CGTTCAGCCACCCGAGATTGAGCAATAACAGGTC</t>
  </si>
  <si>
    <t>GGAGTCGGGTTCAGATCCCCAAATCCAGAGTGGC</t>
  </si>
  <si>
    <t>ATCCCCAAATCCAGAGTGGCGGAGATGGGCGCCG</t>
  </si>
  <si>
    <t>AGAGAGAGTTCAAGAGGGCGTGAAACCGTTAAGA</t>
  </si>
  <si>
    <t>GCATGAGACCGATAGTCAACAAGTACCGTAAAGG</t>
  </si>
  <si>
    <t>TGCCCCCTCGATGCTCTTAGCTGAGTGTCCCGGC</t>
  </si>
  <si>
    <t>TGTCTGGTTAATTCCGATAACGAACGAGACTCTG</t>
  </si>
  <si>
    <t>GTCGAACTTGACTATCTAGAGGAAGTAAAAGTCG</t>
  </si>
  <si>
    <t>GGTCGCGGCCCCCGGCGCGCCGGGCTCGGCTCTT</t>
  </si>
  <si>
    <t>CTCGGCCGATTGAAGGGGAGTCGGGTTCAGATCC</t>
  </si>
  <si>
    <t>GGATAGCTGGCGCTCTCGCTCCCGACGTACGCAG</t>
  </si>
  <si>
    <t>AATACCACTACTCTCATCGTTTTTTCACTGACCC</t>
  </si>
  <si>
    <t>CGGCTCCGGGATGGCTGGGAAGGCCCAGCAGGGA</t>
  </si>
  <si>
    <t>AAGGAATTGACGGAAGGGCACCACCAGGAGTGGA</t>
  </si>
  <si>
    <t>TGACGGAAGGGCACCACCAGGAGTGGAGCCTGCG</t>
  </si>
  <si>
    <t>TGCAATTATTCCCCATGAACGAGGAATTCCCAGT</t>
  </si>
  <si>
    <t>AGGGGCTCTCGCTTCTGGCGCCAAGCGCCCGTCC</t>
  </si>
  <si>
    <t>TCCGAAGGGATGGGCGATGGCCTCCGTTGCCCTC</t>
  </si>
  <si>
    <t>TGGGAAGCCTAGGGCGCGGGCCCGGGTGGAGCTG</t>
  </si>
  <si>
    <t>CTGTGATGCCCTTAGATGTCCGGGGCTGCACGCG</t>
  </si>
  <si>
    <t>AAATGTGGTGTACAGAAGACCCACTCCCCAGCGC</t>
  </si>
  <si>
    <t>CCGGTGAGCTCTCGCTGGCCCTTGAAAATCCGGG</t>
  </si>
  <si>
    <t>GCCCTTAGATGTCCGGGGCTGCACGCGCGCTACA</t>
  </si>
  <si>
    <t>AGGTTCGAAGACGATCAGATACCGTCGTAGTTCC</t>
  </si>
  <si>
    <t>CAGGGCGCCCTGGAATGGGTTCGCCCTGAGAGAG</t>
  </si>
  <si>
    <t>CTCCCGACGTACGCAGTTTTATCCGGTAAAGCGA</t>
  </si>
  <si>
    <t>GTTGGTTGATATAGACAGCAGGATGTTGGCCATG</t>
  </si>
  <si>
    <t>GAGACTGCCTGGGAATACCGGGTGCTGTAGGCTT</t>
  </si>
  <si>
    <t>TTTAACGGCCGCGGTATCCTGACCGTGCAAAGGT</t>
  </si>
  <si>
    <t>CCTGGATACCGCAGCTAGGAATAATGGAATAGGA</t>
  </si>
  <si>
    <t>GCGGTTCTATTTTGTTGGTTTTCGGAACTGAGGC</t>
  </si>
  <si>
    <t>ACGTGAGCTGGGTTTAGACCGTCGTGAGACAGGT</t>
  </si>
  <si>
    <t>AGTCAGTCCTGAGAGATGGGTGAGTGCCGTTCCG</t>
  </si>
  <si>
    <t>GGGGGGGGCGAGCCCCGAGGGGCTCTCGCTTCTG</t>
  </si>
  <si>
    <t>CCCACGGCCCTGGTGGAGCGCTGAGAAGACGGTC</t>
  </si>
  <si>
    <t>ATGCCGGTGGTCCCGGCGGATCTTTCCCGCACCC</t>
  </si>
  <si>
    <t>GAACGAAAGTCGGAGGTTCGAAGACGATCAGATA</t>
  </si>
  <si>
    <t>TGGGGGCGCGCGGGCGGGGCCGGGGCTGGGGTCG</t>
  </si>
  <si>
    <t>GGATAGCTGGCGCTCTCGCTCTTTTTTTCCCGAC</t>
  </si>
  <si>
    <t>TCGGGGCACGCCGGCCTCGCGGGCCGCCGGTGAA</t>
  </si>
  <si>
    <t>CCCCGCCTCCCCTCCGCGCACCAGGTTTCATCCC</t>
  </si>
  <si>
    <t>GTCTGATCTTGGAAGCTAAGCAGGGTCGGGCCTG</t>
  </si>
  <si>
    <t>TTAGATGTCCGGGGCTGCACGCGCGCTACACTGA</t>
  </si>
  <si>
    <t>AAGTCGGAGGTTCGAAGACGATCAGATACCGTCG</t>
  </si>
  <si>
    <t>TCTGGCATGTTGGAACAATGTAGGTAAAACAGGA</t>
  </si>
  <si>
    <t>AGCGGGCGGGCGGTCCGCCGCGAGGCGAGTCACC</t>
  </si>
  <si>
    <t>GCAGTCCGCCCGGAGGATTCAACCCGGCGGCGCG</t>
  </si>
  <si>
    <t>GTAGTCGCCGTGCCTACCATGGTGACCACGGGTG</t>
  </si>
  <si>
    <t>GAGTCGGGTTCAGATCCCCAAATCCAGAGTGGCG</t>
  </si>
  <si>
    <t>TGGTCGCGGCCCCCGGCGCGCCGGGCTCGGCTCT</t>
  </si>
  <si>
    <t>ACCACCCTGAACGCGCCTGATCTCGTCTGATGTA</t>
  </si>
  <si>
    <t>CCGCCCGGAGGATTCAACCCGGCGGCGCGCGTCC</t>
  </si>
  <si>
    <t>GCCCTGAAAATGGATGGCGCTGGAGCGTGGGGAC</t>
  </si>
  <si>
    <t>GTAGGAGGGCCACTGCGGTGAGCCTTGCAGCCTA</t>
  </si>
  <si>
    <t>TTCCTTTGGTCGCTCGCTCCTCTCCTACTTGGAT</t>
  </si>
  <si>
    <t>ATATAGACAGCAGGATGTTGGCCATGGAAGTAGG</t>
  </si>
  <si>
    <t>TTATCAGATCAAAACCAACCCGGTGAGCTCCCTC</t>
  </si>
  <si>
    <t>GGCGGGGCCGGGGCTGGGGTCGGCGGGGGACTGC</t>
  </si>
  <si>
    <t>GCGCGCTACACTGACTGGCTCAGCGTGTGCCTAC</t>
  </si>
  <si>
    <t>TCAGCCACCCGAGATTGAGCAATAACAGGTCTGT</t>
  </si>
  <si>
    <t>AGAAGACGGTCGAACTTGACTATCTAGAGGAAGT</t>
  </si>
  <si>
    <t>TCCGACCATAAACGATGCCGACTGGTGATGCAGC</t>
  </si>
  <si>
    <t>TTCCGATAACGAACGAGACTCTGGCATGCTAACT</t>
  </si>
  <si>
    <t>GCTCGTGGGGGGCCCAAGTCCTTCTGATCGAGGC</t>
  </si>
  <si>
    <t>AATCCAGAGTGGCGGAGATGGGCGCCGCGAGGCG</t>
  </si>
  <si>
    <t>ATACCGCAGCTAGGAATAATGGAATAGGACCGCG</t>
  </si>
  <si>
    <t>CTACTCTCATCGTTTTTTCACTGACCCGGTGAGG</t>
  </si>
  <si>
    <t>GGTGGTGGTGCATGGCCGTTCTTAGTTGGTGGAG</t>
  </si>
  <si>
    <t>TGGGTTCCGGGGGGAGTATGGTTGCAAAGCTGAA</t>
  </si>
  <si>
    <t>CGTAGTTCCGACCATAAACGATGCCGACTGGTGA</t>
  </si>
  <si>
    <t>TCTTGGACCGGCGCAAGACGGACCAGAGCGAAAG</t>
  </si>
  <si>
    <t>CCCGAGATTGAGCAATAACAGGTCTGTGATGCCC</t>
  </si>
  <si>
    <t>GGACTCTTTCGAGGCCCTGTAATTGGAATGAGTC</t>
  </si>
  <si>
    <t>ACCCTACGCCGGCAGGCGCGGGTAACCCGTTGAA</t>
  </si>
  <si>
    <t>CATACCACCCTGAACACGCCCGATCTCGTCTGCA</t>
  </si>
  <si>
    <t>TCGCGTCGGGGTCGGGGCACGCCGGCCTCGCGGG</t>
  </si>
  <si>
    <t>GCTCATCAGACCCCAGAAAAGGTGTTGGTTGATA</t>
  </si>
  <si>
    <t>CCACGGGTGACGGGGAATCAGGGTTCGATTCCGG</t>
  </si>
  <si>
    <t>CGTGAGCTGGGTTTAGACCGTCGTGAGACAGGTT</t>
  </si>
  <si>
    <t>CGAATCAACTAGCCCTGAAAATGGATGGCGCTGG</t>
  </si>
  <si>
    <t>CGTACCCATATCCGCAGCAGGTCTCCAAGGTGAA</t>
  </si>
  <si>
    <t>CGCGCGGGCGGGGCCGGGGCTGGGGTCGGCGGGG</t>
  </si>
  <si>
    <t>GCAGGTTCAGACATTTGGTGTATGTGCTTAGCTG</t>
  </si>
  <si>
    <t>GCCTGCCCAGTGACTAAAGTTTAACGGCCGCGGT</t>
  </si>
  <si>
    <t>TTGGTTGATATAGACAGCAGGATGTTGGCCATGG</t>
  </si>
  <si>
    <t>TCAAGAACGAAAGTCGGAGGTTCGAAGACGATCA</t>
  </si>
  <si>
    <t>CGATCAGATACCGTCGTAGTTCCGACCATAAACG</t>
  </si>
  <si>
    <t>CCCCCGAGCGGTCGGCGTCCCCCAACTTCTTAGA</t>
  </si>
  <si>
    <t>ACTGGCTCCGGGATGGCTGGGAAGGCCCGGTGGG</t>
  </si>
  <si>
    <t>AGACCGCCTGGGAATACTGGGTGCTGTAGGCTTA</t>
  </si>
  <si>
    <t>CAGTAAGTGCGGGCCATAAGCTTGCGTTGATTAA</t>
  </si>
  <si>
    <t>CTCTAGATAACCTCGGGCCGATCGCACGCCCCCG</t>
  </si>
  <si>
    <t>GCCGGTGAAATACCACTACTCTCATCGTTTTTTC</t>
  </si>
  <si>
    <t>ATCAAAACCAACCCGGTGAGCTCCCTCCCGGCTC</t>
  </si>
  <si>
    <t>TGCCGTTCCGAAGGGATGGGCGATGGCCTCCGTT</t>
  </si>
  <si>
    <t>GGTGAAATTCTTGGACCGGCGCAAGACGGACCAG</t>
  </si>
  <si>
    <t>CTTTCGAGGCCCTGTAATTGGAATGAGTCCACTT</t>
  </si>
  <si>
    <t>TCGCTCCTCTCCTACTTGGATAACTGTGGTAATT</t>
  </si>
  <si>
    <t>GCGGGGGGCCGGGCCGCCCCTCCCACGGCGCGAC</t>
  </si>
  <si>
    <t>TGAGCTCCCTCCCGGCTCCGGCCGGGGGTCGGGC</t>
  </si>
  <si>
    <t>GCCGAACCATCCCACCCTGAGTGTTACAGCCCCT</t>
  </si>
  <si>
    <t>GGCGGCCAAGCGTTCATAGCGACGTCGCTTTTTG</t>
  </si>
  <si>
    <t>AGGTGTTGGTTGATATAGACAGCAGGATGTTGGC</t>
  </si>
  <si>
    <t>ATTGGCTCTAAGGGCTGGGTCAGTCGGGCTGGAG</t>
  </si>
  <si>
    <t>TCCGGCGGCATCCGGTGAGCTCTCGCTGGCCCTT</t>
  </si>
  <si>
    <t>GTGTAGAATAAGTGGGAGGCCCCCGGCGCCCGGC</t>
  </si>
  <si>
    <t>GATCTTTCCCGCTCCCCGTTCCTCCCGACCCCTC</t>
  </si>
  <si>
    <t>CTCAGCGTGTGCCTACCCTACGCCGGCAGGCGCG</t>
  </si>
  <si>
    <t>TCGGAAGCTAAGCAGGGTTGGGCCTGGTTAGTAC</t>
  </si>
  <si>
    <t>GGCGATGGCCTCCGTTGCCCTCGGCCGATTGAAG</t>
  </si>
  <si>
    <t>GTGGGAGGCCCCCGGCGCCCGGCTCCGTCCTCGC</t>
  </si>
  <si>
    <t>CTCGTAGTTGGATCTTGGGAGCGGGCGGGCGGTC</t>
  </si>
  <si>
    <t>GGTCCGCGCAGTCCGCCCGGAGGATTCAACCCGG</t>
  </si>
  <si>
    <t>CGGCCGCCGCCAGGCGTACTTCCACCGTGGCTAT</t>
  </si>
  <si>
    <t>TTCGAAGACGATCAGATACCGTCGTAGTTCCGAC</t>
  </si>
  <si>
    <t>GGTCTGTGATGCCCTTAGATGTCCGGGGCTGCAC</t>
  </si>
  <si>
    <t>CGGTCGAACTTGACTATCTAGAGGAAGTAAAAGT</t>
  </si>
  <si>
    <t>TGGATACCGCAGCTAGGAATAATGGAATAGGACC</t>
  </si>
  <si>
    <t>GAATAAGTGGGAGGCCCCCGGCGCCCGGCTCCGT</t>
  </si>
  <si>
    <t>GACGGAAGGGCACCACCAGGAGTGGAGCCTGCGG</t>
  </si>
  <si>
    <t>AACCCGTTGAACCCCATTCGTGATGGGGATCGGG</t>
  </si>
  <si>
    <t>TAGTTGGATCTTGGGAGCGGGCGGGCGGTCCGCC</t>
  </si>
  <si>
    <t>CCCGTCGCTACTACCGATTGGATGGTTTAGTGAG</t>
  </si>
  <si>
    <t>TGTCCCCCGCCTCCCCTCCGCGCACCAGGTTTCA</t>
  </si>
  <si>
    <t>GTGACCACGGGTGACGGGGAATCAGGGTTCGATT</t>
  </si>
  <si>
    <t>GCGCTACACTGACTGGCTCAGCGTGTGCCTACCC</t>
  </si>
  <si>
    <t>TCTTTCCCGCTCCCCGTTCCTCCCGACCCCTCCA</t>
  </si>
  <si>
    <t>TGGTCCTGACGTGCAAATCGGTCGTCCGACCTGG</t>
  </si>
  <si>
    <t>GCGCTGAGAAGACGGTCGAACTTGACTATCTAGA</t>
  </si>
  <si>
    <t>CGAACGAGACTCTGGCATGCTAACTAGTTACGCG</t>
  </si>
  <si>
    <t>CGGCCGGGGGTCGGGCGCCGGCGGCTTTGGTGAC</t>
  </si>
  <si>
    <t>GACGAAAAATAACAATACAGGACTCTTTCGAGGC</t>
  </si>
  <si>
    <t>TTTGTGAAGGGCAGGGCGCCCTGGAATGGGTTCG</t>
  </si>
  <si>
    <t>TCGGGGACAGTGCCAGGTGGGGAGTTTGACTGGG</t>
  </si>
  <si>
    <t>CGGAAGGGCACCACCAGGAGTGGAGCCTGCGGCT</t>
  </si>
  <si>
    <t>CCTGAGAGAGGGGCACGTGCCTTGGAAAGCGTCA</t>
  </si>
  <si>
    <t>AACTTTGAAGAGAGAGTTCAAGAGGGCGTGAAAC</t>
  </si>
  <si>
    <t>CGCATGCGCGAGTCAGGGGCTCGTCCGAAAGCCG</t>
  </si>
  <si>
    <t>GGCAGGGCGCCCTGGAATGGGTTCGCCCTGAGAG</t>
  </si>
  <si>
    <t>TGGTTGATATAGACAGCAGGATGTTGGCCATGGA</t>
  </si>
  <si>
    <t>TGAGAGGTGTAGAATAAGTGGGAGGCCCCCGGCG</t>
  </si>
  <si>
    <t>ATGCTAACTAGTTACGCGACCCCCGAGCGGTCGG</t>
  </si>
  <si>
    <t>GGGCAGGGCGCCCTGGAATGGGTTCGCCCTGAGA</t>
  </si>
  <si>
    <t>CCGTGCCTACCATGGTGACCACGGGTGACGGGGA</t>
  </si>
  <si>
    <t>CCGGCAGGCGCGGGTAACCCGTTGAACCCCATTC</t>
  </si>
  <si>
    <t>TTTTTCACTGACCCGGTGAGGCGGGGGGGGGGGG</t>
  </si>
  <si>
    <t>GCAGGCGCGGGTAACCCGTTGAACCCCATTCGTG</t>
  </si>
  <si>
    <t>GGCTTGGGTCTTCCCGGAGTCGGGTTGCTTGGGA</t>
  </si>
  <si>
    <t>CGGCGCGCCGGGCTCGGCTCTTCCTGGAGTCGGA</t>
  </si>
  <si>
    <t>AACTGGTGGGGTCCGCGCAGTCCGCCCGGAGGAT</t>
  </si>
  <si>
    <t>TCGTAGTTCCGACCATAAACGATGCCGACTGGTG</t>
  </si>
  <si>
    <t>GCTGAGAAGACGGTCGAACTTGACTATCTAGAGG</t>
  </si>
  <si>
    <t>TCGCTACTACCGATTGGATGGTTTAGTGAGGCCC</t>
  </si>
  <si>
    <t>AAACCAACCCGGTGAGCTCCCTCCCGGCTCCGGC</t>
  </si>
  <si>
    <t>TGAGTAGGAGGGCCACTGCGGTGAGCCTTGCAGC</t>
  </si>
  <si>
    <t>TGGCTGGGAAGGCCCGGTGTGGAAGGTGGCTCGG</t>
  </si>
  <si>
    <t>TGGTGCATGGCCGTTCTTAGTTGGTGGAGCGATT</t>
  </si>
  <si>
    <t>ACCATAAACGATGCCGACTGGCAATGCGGCGGCG</t>
  </si>
  <si>
    <t>GAAATGTGGTGTACAGAAGACCCACTCCCCAGCG</t>
  </si>
  <si>
    <t>AGCCTCTGGCATGTTGGAACAATGTAGGTAAAAC</t>
  </si>
  <si>
    <t>AAATACCACTACTCTCATCGTTTTTTCACTGACC</t>
  </si>
  <si>
    <t>GTTGAACCCCATTCGTGATGGGGATCGGGGATTG</t>
  </si>
  <si>
    <t>TTGCCCTCGGCCGATTGAAGGGGAGTCGGGTTCA</t>
  </si>
  <si>
    <t>CATGCGCGAGTCAGGGGCTCGTCCGAAAGCCGCC</t>
  </si>
  <si>
    <t>GCGATGGCCTCCGTTGCCCTCGGCCGATTGAAGG</t>
  </si>
  <si>
    <t>ATTCCGATAACGAACGAGACTCTGGCATGCTAAC</t>
  </si>
  <si>
    <t>CCGTACCCATATCCGCAGCAGGTCTCCAAGGTGA</t>
  </si>
  <si>
    <t>GGGGGGATGCGTGCATTTATCAGATCAAAACCAA</t>
  </si>
  <si>
    <t>ACCACCCTGAACGCACCCGATCTCGTCTGATCTC</t>
  </si>
  <si>
    <t>GGCAGACGGACCAAGGAGTCTAACGCGTGCGCGA</t>
  </si>
  <si>
    <t>CCGACGCTCATCAGACCCCAGAAAAGGTGCTGTT</t>
  </si>
  <si>
    <t>GCTCTCGCTGGCCCTTGAAAATCCGGGGGAGAGC</t>
  </si>
  <si>
    <t>AGAATAAGTGGGAGGCCCCCGGCGCCCGGCTCCG</t>
  </si>
  <si>
    <t>ACGAACGAGACTCTGGCATGCTAACTAGTTACGC</t>
  </si>
  <si>
    <t>TCCAGAGTGGCGGAGATGGGCGCCGCGAGGCGTC</t>
  </si>
  <si>
    <t>GATGCGTGCATTTATCAGATCAAAACCAACCCGG</t>
  </si>
  <si>
    <t>TGGAAGTCGGAATCCGCTAAGGAGTGTGTAACAA</t>
  </si>
  <si>
    <t>GGAACGTGAGCTGGGATTAGACCGTCGTGAGACA</t>
  </si>
  <si>
    <t>TAGGGACTAGCATGAACGGCTAAACGAGGGTCCA</t>
  </si>
  <si>
    <t>TAGGAGGGCCACTGCGGTGAGCCTTGCAGCCTAG</t>
  </si>
  <si>
    <t>ATAACTGGCTTGTGGCGGCCAAGCGTTCATAGCG</t>
  </si>
  <si>
    <t>AGCCGCCTGGATACCGCAGCTAGGAATAATGGAA</t>
  </si>
  <si>
    <t>TTAAGAGGTAAACTGGTGGGGTCCGCGCAGTCCG</t>
  </si>
  <si>
    <t>TGCCCTTAGATGTCCGGGGCTGCACGCGCGCTAC</t>
  </si>
  <si>
    <t>TAAGGGAAGTCGGCAAGCCGGATCCGTAACTTCG</t>
  </si>
  <si>
    <t>AGAACTGGTGCAGACCAGGGGAATCCAACTGTTT</t>
  </si>
  <si>
    <t>GCCGGGCGTCGGGACCGGGGTCCGGTGCGGAGAG</t>
  </si>
  <si>
    <t>CCGATAACGAACGAGACTCTGGCATGCTAACTAG</t>
  </si>
  <si>
    <t>GATTAAGTCCCTGCCCTTTGTACACACCGCCCGT</t>
  </si>
  <si>
    <t>TCTGATCTTGGAAGCTAAGCAGGGTCGGGCCTGG</t>
  </si>
  <si>
    <t>TGTAGCGGTCCTGACGTGCAAATCGGTCGTCAGA</t>
  </si>
  <si>
    <t>GTCCCTGCCCTTTGTACACACCGCCCGTCGCTAC</t>
  </si>
  <si>
    <t>GGCGCCGCGAGGCGTCCAGTGCGGTAACGCGACC</t>
  </si>
  <si>
    <t>GCTGGTCGCGGCCCCCGGCGCGCCGGGCTCGGCT</t>
  </si>
  <si>
    <t>CCGGCCGGGGGTCGGGCGCCGGCGGCTTTGGTGA</t>
  </si>
  <si>
    <t>CTCAGGATAGCTGGCGCTCTCGCTCCCGACGTAC</t>
  </si>
  <si>
    <t>TGTGGCGGCCAAGCGTTCATAGCGACGTCGCTTT</t>
  </si>
  <si>
    <t>TAAATACCGGCACGAGACCGATAGTCAACAAGTA</t>
  </si>
  <si>
    <t>GTCCCGGCAGATCTTTCCCGCTCCCCGTTCCTCC</t>
  </si>
  <si>
    <t>GGACAAGTGGCGTTCAGCCACCCGAGATTGAGCA</t>
  </si>
  <si>
    <t>GCAGGCCCGAGCCGCCTGGATACCGCAGCTAGGA</t>
  </si>
  <si>
    <t>GTCCTGAGAGATGGGTGAGTGCCGTTCCGAAGGG</t>
  </si>
  <si>
    <t>GAGATGGGTGAGTGCCGTTCCGAAGGGATGGGCG</t>
  </si>
  <si>
    <t>TCTCGGAAGCTAAGCAGGGTTGGGCCTGGTTAGT</t>
  </si>
  <si>
    <t>CAAAGGCCCGCGGCGGGTGTTGACGCGATGTGAT</t>
  </si>
  <si>
    <t>TGATCTCGGAAGCTAAGCTGGGTCGGGCCTGGTT</t>
  </si>
  <si>
    <t>TAGCAGGACAGTGGCCATGGAAGTCAGAATCTGC</t>
  </si>
  <si>
    <t>TGTAGAATAAGTGGGAGGCCCCCGGCGCCCGGCT</t>
  </si>
  <si>
    <t>ACATGCCCACGGGCGCTGACCCCCCTTCCCGGGG</t>
  </si>
  <si>
    <t>TTACGCGACCCCCGAGCGGTCGGCGTCCCCCAAC</t>
  </si>
  <si>
    <t>GCCCGTCGCTACTACCGATTGGATGGTTTAGTGA</t>
  </si>
  <si>
    <t>CTGGCTCCGGGATGGCTGGGAAGGCCCGGTGGGA</t>
  </si>
  <si>
    <t>GCACGCCGGCCTCGCGGGCCGCCGGTGAAATACC</t>
  </si>
  <si>
    <t>GACTAAAGTTTAACGGCCGCGGTATCCTGACCGT</t>
  </si>
  <si>
    <t>GGGGGGCCCAAGTCCTTCTGATCGAGGCCCAGCC</t>
  </si>
  <si>
    <t>GGTTAAGGCGCCCGATGCCGACGCTCATCAGACC</t>
  </si>
  <si>
    <t>GTTGAACATGGGTCAGTCGGTCCTGAGAGATAGC</t>
  </si>
  <si>
    <t>CTTGCGTTGATTAAGTCCCTGCCCTTTGTACACA</t>
  </si>
  <si>
    <t>GTAGCGTATGCTTGTCTCAAAGATTAAGCCATAC</t>
  </si>
  <si>
    <t>CCACTGCGGTGAGCCTTGCAGCCTAGGGCAGGGG</t>
  </si>
  <si>
    <t>CTTCTGGATAAGGATTGGCTCTAAGGGCTGGGTC</t>
  </si>
  <si>
    <t>CTTGGGTCTTCCCGGAGTCGGGTTGCTTGGGAAT</t>
  </si>
  <si>
    <t>GTAAGTGCGGGCCATAAGCTTGCGTTGATTAAGT</t>
  </si>
  <si>
    <t>CGCTCTCGCTCCCGACGTACGCAGTTTTATCCGG</t>
  </si>
  <si>
    <t>CCACCATGGCGGTGCGCCACGACTGGCTCCGGGA</t>
  </si>
  <si>
    <t>CTAGAGGAAGTAAAAGTCGTAACAAGGTTTCCGT</t>
  </si>
  <si>
    <t>CTCGTGGGGGGCCCAAGTCCTTCTGATCGAGGCC</t>
  </si>
  <si>
    <t>CACGGCCCTGGTGGAGCGCTGAGAAGACGGTCGA</t>
  </si>
  <si>
    <t>GGTGTGAGGCTGGTCGCGGCCCCCGGCGCGCCGG</t>
  </si>
  <si>
    <t>CCCGGGGAGAGTTCTCTTTTCTTTGTGAAGGGCA</t>
  </si>
  <si>
    <t>AAGGGCAGGGCGCCCTGGAATGGGTTCGCCCTGA</t>
  </si>
  <si>
    <t>TAGGACCGCGGTTCTATTTTGTTGGTTTTCGGAA</t>
  </si>
  <si>
    <t>CTGAAAGATGGTGAACTATGCCTGGGCAGGGCAA</t>
  </si>
  <si>
    <t>CCCTTTGTACACACCGCCCGTCGCTACTACCGAT</t>
  </si>
  <si>
    <t>GGCCCGAGCCGCCTGGATACCGCAGCTAGGAATA</t>
  </si>
  <si>
    <t>GGGTAACCCGTTGAACCCCATTCGTGATGGGGAT</t>
  </si>
  <si>
    <t>AGGCCCCCGGCGCCCGGCTCCGTCCTCGCGTCGG</t>
  </si>
  <si>
    <t>GCCGGGGGTCGGGCGCCGGCGGCTTTGGTGACTC</t>
  </si>
  <si>
    <t>AGAACTGGTGCTGCGGGATGAACCGAACGCCGGG</t>
  </si>
  <si>
    <t>AACGCATGCGCGAGTCAGGGGCTCGTCCGAAAGC</t>
  </si>
  <si>
    <t>GTCGCCGTGCCTACCATGGTGACCACGGGTGACG</t>
  </si>
  <si>
    <t>GGAGCACGAGCGTATGCGTTAGGACCCGAAAGAT</t>
  </si>
  <si>
    <t>CTGGGATTATGACTGAACGCCTCTAAGTCAGAAT</t>
  </si>
  <si>
    <t>GGTGCATGGCCGTTCTTAGTTGGTGGAGCGATTT</t>
  </si>
  <si>
    <t>AGCATGAGACCGATAGTCAACAAGTACCGTAAAG</t>
  </si>
  <si>
    <t>ACACGGACCAAGGAGTCTAACGCATGCACGAGTC</t>
  </si>
  <si>
    <t>CACCATGGCGGTGCGCCACGACTGGCTCCGGGAC</t>
  </si>
  <si>
    <t>TTCCTCCCGACCCCTCCACCAGAGCGTCGTTCCC</t>
  </si>
  <si>
    <t>GATAAGGATTGGCTCTAAGGGCTGGGTCTGACAG</t>
  </si>
  <si>
    <t>GCGGCCAAGCGTTCATAGCGACGTCGCTTTTTGA</t>
  </si>
  <si>
    <t>CAAGCGTTCATAGCGACGTCGCTTTTTGATCCTT</t>
  </si>
  <si>
    <t>ACCATGGCGGTGCGCCACGACTGGCTCCGGGACA</t>
  </si>
  <si>
    <t>ATAACGAACGAGACTCTGGCATGCTAACTAGTTA</t>
  </si>
  <si>
    <t>CTGGTCGCGGCCCCCGGCGCGCCGGGCTCGGCTC</t>
  </si>
  <si>
    <t>AATTAGGGACTAGCATGAACGGCTAAACGAGGGT</t>
  </si>
  <si>
    <t>CCGAGCGGTCGGCGTCCCCCAACTTCTTAGAGGG</t>
  </si>
  <si>
    <t>ACGTGAGCTGGGATTAGACCGTCGTGAGACAGGT</t>
  </si>
  <si>
    <t>GACTCTGGCATGCTAACTAGTTACGCGACCCCCG</t>
  </si>
  <si>
    <t>TCTGACCTTTTGGGTTTTAAGCAGGAGGTGTCAG</t>
  </si>
  <si>
    <t>TCGGGCCGATCGCACGCCCCCGTGGCGGCGACGA</t>
  </si>
  <si>
    <t>GCTCGCGCTCCCTTACCTGGTTGATCCTGCCAGT</t>
  </si>
  <si>
    <t>GTGCATGGCCGTTCTTAGTTGGTGGAGCGATTTG</t>
  </si>
  <si>
    <t>TCTTTTCTTTGTGAAGGGCAGGGCGCCCTGGAAT</t>
  </si>
  <si>
    <t>TGGGGCGAAAGACTAATCGAACCATCTAGTAGCT</t>
  </si>
  <si>
    <t>GGCTCTCGCTTCTGGCGCCAAGCGCCCGTCCCGC</t>
  </si>
  <si>
    <t>ATACCACTACTCTCATCGTTTTTTCACTGACCCG</t>
  </si>
  <si>
    <t>GTCGGGGTCGGGGCACGCCGGCCTCGCGGGCCGC</t>
  </si>
  <si>
    <t>TTAACGGCCGCGGTATCCTGACCGTGCAAAGGTA</t>
  </si>
  <si>
    <t>GTCTTTGGGTTCCGGGGGGAGTATGGTTGCAAAG</t>
  </si>
  <si>
    <t>CCGCAGCTAGGAATAATGGAATAGGACCGCGGTT</t>
  </si>
  <si>
    <t>GTAAGGGAAAGTTGAAAAGAACTTTGAAGAGAGA</t>
  </si>
  <si>
    <t>TTCCGGCGGCATCCGGTGAGCTCTCGCTGGCCCT</t>
  </si>
  <si>
    <t>GTGCATTTATCAGATCAAAACCAACCCGGTGAGC</t>
  </si>
  <si>
    <t>TGGCTCCGGGATGGCTGGGAAGGCCCGGTGGGAA</t>
  </si>
  <si>
    <t>CCAAAGTCTTTGGGTTCCGGGGGGAGTATGGTTG</t>
  </si>
  <si>
    <t>ATACCATCCGAACGCGCCCGATCTCGTCTGATCT</t>
  </si>
  <si>
    <t>GGATGGGAGGCCGCCTGGGAATACCGGGTGCTGT</t>
  </si>
  <si>
    <t>CCCTGCCCTTTGTACACACCGCCCGTCGCTACTA</t>
  </si>
  <si>
    <t>GCGCCCGACCTCGTCTGATCTCGGAAGCTAAGCA</t>
  </si>
  <si>
    <t>CGGGCGGGGGGCCGGGCCGCCCCTCCCACGGCGC</t>
  </si>
  <si>
    <t>CGCGGTTCTATTTTGTTGGTTTTCGGAACTGAGG</t>
  </si>
  <si>
    <t>ACTAATAGGGAACGTGAGCTGGGATTAGACCGTC</t>
  </si>
  <si>
    <t>CAAGGTTTCCGTAGGTGAACCTGCGGAAGGATCA</t>
  </si>
  <si>
    <t>CCCTACGCCGGCAGGCGCGGGTAACCCGTTGAAC</t>
  </si>
  <si>
    <t>TTAGAGGGACAAGTGGCGTTCAGCCACCCGAGAT</t>
  </si>
  <si>
    <t>ACCACCCTGAACACGCCCGATCTCGTCTGCAATG</t>
  </si>
  <si>
    <t>CTCGCTGTGATCTATTGAAAGTCAGCCCTCGGGG</t>
  </si>
  <si>
    <t>AAAAATAACAATACAGGACTCTTTCGAGGCCCTG</t>
  </si>
  <si>
    <t>TGTGAGACAGGTTAGTTTTACCCTACTGATGATG</t>
  </si>
  <si>
    <t>AGTCTTTGGGTTCCGGGGGGAGTATGGTTGCAAA</t>
  </si>
  <si>
    <t>GGACTAGCATGAACGGCTAAACGAGGGTCCAACT</t>
  </si>
  <si>
    <t>CCTTTGTACACACCGCCCGTCGCTACTACCGATT</t>
  </si>
  <si>
    <t>ACTTGGATGGGAGACTGCCTGGGAATACCGGGTG</t>
  </si>
  <si>
    <t>TTGAAAATCCGGGGGAGAGCTTGTAAATCTCCGG</t>
  </si>
  <si>
    <t>AGCCATACCACCCTGAACGCGCCCGATCTCGTCT</t>
  </si>
  <si>
    <t>TAAGCTTGCGTTGATTAAGTCCCTGCCCTTTGTA</t>
  </si>
  <si>
    <t>TCGGGTTCAGATCCCCAAATCCAGAGTGGCGGAG</t>
  </si>
  <si>
    <t>GCTAAGCAGGGTCGGGCCTGGTTAGTATTCGGAT</t>
  </si>
  <si>
    <t>GTAAACTGGTGGGGTCCGCGCAGTCCGCCCGGAG</t>
  </si>
  <si>
    <t>CCGCCCCTCCCACGGCGCGACCTCTCACCCATCC</t>
  </si>
  <si>
    <t>CACGGGTGACGGGGAATCAGGGTTCGATTCCGGA</t>
  </si>
  <si>
    <t>GTCTGCCGAGGGCGCACCACCGGCCCGTCTCGCC</t>
  </si>
  <si>
    <t>GCCCCGGGGAGAGTTCTCTTTTCTTTGTGAAGGG</t>
  </si>
  <si>
    <t>GATCAAAACCAACCCGGTGAGCTCCCTCCCGGCT</t>
  </si>
  <si>
    <t>TCAGGATAGCTGGCGCTCTCGCTCTTTTTTTCCC</t>
  </si>
  <si>
    <t>CTCCCCGGCGCCGCTCGTGGGGGGCCCAAGTCCT</t>
  </si>
  <si>
    <t>GAAAAGGTGTTGGTTGATATAGACAGCAGGATGT</t>
  </si>
  <si>
    <t>AGAGTTCTCTTTTCTTTGTGAAGGGCAGGGCGCC</t>
  </si>
  <si>
    <t>TGAACGCGCCCGATCTCATCTGATCTCGGAAGCT</t>
  </si>
  <si>
    <t>CGGCCAAGCGTTCATAGCGACGTCGCTTTTTGAT</t>
  </si>
  <si>
    <t>AACACAGGTGTCCTAAGGCGAGCTCAGGGAGGAC</t>
  </si>
  <si>
    <t>GCTGGGCAGGGCGAAGCCAGAGGAAACTCTGGTG</t>
  </si>
  <si>
    <t>ACGAGTCAGGGGCTCGTCCGAAAGCCGCCGTGGC</t>
  </si>
  <si>
    <t>GGGGAGGTGGAGCACGAGCGTATGCGTTAGGACC</t>
  </si>
  <si>
    <t>TAGAGGAAGTAAAAGTCGTAACAAGGTTTCCGTA</t>
  </si>
  <si>
    <t>ATCTACGGCCATACCACCCTGAACGCGCCTGATC</t>
  </si>
  <si>
    <t>CTCTTTTCTTTGTGAAGGGCAGGGCGCCCTGGAA</t>
  </si>
  <si>
    <t>CGTCTCGCCCGCCGCGCCGGGGAGGTGGAGCACG</t>
  </si>
  <si>
    <t>CGGCCTGGTTAGTACTTGGATGGGAGACCGCCTG</t>
  </si>
  <si>
    <t>GGATGAGAGACCGCCTGGGAATACCGGGTGCTGT</t>
  </si>
  <si>
    <t>TGGGATTAGACCGTCGTGAGACAGGTTAGTTTTA</t>
  </si>
  <si>
    <t>ACTTGTTCCTTAATTAGGGACTAGCATGAACGGC</t>
  </si>
  <si>
    <t>GGCGCGGGTAACCCGTTGAACCCCATTCGTGATG</t>
  </si>
  <si>
    <t>CTGATCTCTGAAGCTAAGCAGGGTCGGGCCTGGT</t>
  </si>
  <si>
    <t>ACGCCGGCAGGCGCGGGTAACCCGTTGAACCCCA</t>
  </si>
  <si>
    <t>ATAGGGAACGTGAGCTGGGATTAGACCGTCGTGA</t>
  </si>
  <si>
    <t>CATGGAAGTCGGAATCCGCTAAGGAGTGTGTAAC</t>
  </si>
  <si>
    <t>AAAGGTGTTGGTTGATATAGACAGCAGGATGTTG</t>
  </si>
  <si>
    <t>CGCCGGGCGTCGGGACCGGGGTCCGGTGCGGAGA</t>
  </si>
  <si>
    <t>CGACGCTCATCAGACCCCAGAAAAGGTGTTGGTT</t>
  </si>
  <si>
    <t>CATGGCCGTTCTTAGTTGGTGGAGCGATTTGTCT</t>
  </si>
  <si>
    <t>AGTCCCTGCCCTTTGTACACACCGCCCGTCGCTA</t>
  </si>
  <si>
    <t>TAACTGGCTTGTGGCGGCCAAGCGTTCATAGCGA</t>
  </si>
  <si>
    <t>AGGAAGTAAAAGTCGTAACAAGGTTTCCGTAGGT</t>
  </si>
  <si>
    <t>GGCGCCGCTCGTGGGGGGCCCAAGTCCTTCTGAT</t>
  </si>
  <si>
    <t>GGTCGAACTTGACTATCTAGAGGAAGTAAAAGTC</t>
  </si>
  <si>
    <t>ACTATGATAGAATTTGAGGAAGTTGTCTCTGGCC</t>
  </si>
  <si>
    <t>CCATACCACCCTGAACGTGCCCGATCTCGTCTAA</t>
  </si>
  <si>
    <t>CAGGATAGCTGGCGCTCTCGCTCCCGACGTACGC</t>
  </si>
  <si>
    <t>ACCGTAAGGGAAAGTTGAAAAGAACTTTGAAGAG</t>
  </si>
  <si>
    <t>GCCGTTCTTAGTTGGTGGAGCGATTTGTCTGGTT</t>
  </si>
  <si>
    <t>GAGAAGACCCTATGGAGCTTAAATTATATAACTT</t>
  </si>
  <si>
    <t>TCCACAGGTGCAGATCTTGGTGGTAGTAGCAAAT</t>
  </si>
  <si>
    <t>CCGCCGGTGAAATACCACTACTCTCATCGTTTTT</t>
  </si>
  <si>
    <t>GCCCGCCGCGCCGGGGAGGTGGAGCACGAGCGTA</t>
  </si>
  <si>
    <t>CCGACGGCTTCGCTCGCGCTCCCTTACCTGGTTG</t>
  </si>
  <si>
    <t>ATGGGTTCGCCCTGAGAGAGGGGCACGTGCCTTG</t>
  </si>
  <si>
    <t>GGGGGGCGAGCCCCGAGGGGCTCTCGCTTCTGGC</t>
  </si>
  <si>
    <t>TTGACTCAACACGGGAAACCTCACCCGGCCCGGA</t>
  </si>
  <si>
    <t>GGCCCAAGTCCTTCTGATCGAGGCCCAGCCCGTG</t>
  </si>
  <si>
    <t>AAGCATATTAGCCAGGGGAGGAAAAGAAATTAAC</t>
  </si>
  <si>
    <t>GATATTCAAATGAGAACTTTGAAGGCCGAAGTGG</t>
  </si>
  <si>
    <t>GTACACACCGCCCGTCGCTACTACCGATTGGATG</t>
  </si>
  <si>
    <t>GGAATCCGACTGTTTAATTAAAACAAAGCTTCGC</t>
  </si>
  <si>
    <t>CCGAGGGGCTCTCGCTTCTGGCGCCAAGCTTCCG</t>
  </si>
  <si>
    <t>TCCACTACTCTCATCGTTTTTTCACTGACCCAGT</t>
  </si>
  <si>
    <t>AGAGATGGGTGAGTGCCGTTCCGAAGGGATGGGC</t>
  </si>
  <si>
    <t>GGCCACTGCGGTGAGCCTTGCAGCCTAGGGCAGG</t>
  </si>
  <si>
    <t>AGTGGGAGGCCCCCGGCGCCCGGCTCCGTCCTCG</t>
  </si>
  <si>
    <t>AAAAGGTGTTGGTTGATATAGACAGCAGGATGTT</t>
  </si>
  <si>
    <t>TCTACGGCCATACCACCCTGAACGCACCCGATCT</t>
  </si>
  <si>
    <t>CTCTGGCATGTTGGAACAATGTAGGTAAAACAGG</t>
  </si>
  <si>
    <t>GGCGCCCGATGCCGACGCTCATCAGACCCCAGAA</t>
  </si>
  <si>
    <t>CTGGATAAGGATTGGCTCTAAGGGCTGGGTCTGA</t>
  </si>
  <si>
    <t>CACACCGCCCGTCGCTACTACCGATTGGATGGTT</t>
  </si>
  <si>
    <t>CTAGCCCTGAAAATGGATGGCGCTGGAGCGTGGG</t>
  </si>
  <si>
    <t>CCCGTCTCGCCCGCCGCGCCGGGGAGGTGGAGCA</t>
  </si>
  <si>
    <t>GAGGGACAAGTGGCGTTCAGCCACCCGAGATTGA</t>
  </si>
  <si>
    <t>GCATGAACGGCTAAACGAGGGTCCAACTGTCTCT</t>
  </si>
  <si>
    <t>GAGGGGCTCTCGCTTCTGGCGCCAAGCGCCCGTC</t>
  </si>
  <si>
    <t>TAAGTGCGGGCCATAAGCTTGCGTTGATTAAGTC</t>
  </si>
  <si>
    <t>CCCCATGAACGAGGAATTCCCAGTAAGTGCGGGC</t>
  </si>
  <si>
    <t>CCGTGGCGCAATGAAGGTGAAGGGCCCCGCCCGG</t>
  </si>
  <si>
    <t>ACCCCCGACGGCTTCGCTCGCGCTCCCTTACCTG</t>
  </si>
  <si>
    <t>CCTACCCTACGCCGGCAGGCGCGGGTAACCCGTT</t>
  </si>
  <si>
    <t>TGGCTTGTGGCGGCCAAGCGTTCATAGCGACGTC</t>
  </si>
  <si>
    <t>CCCCGGGGAGAGTTCTCTTTTCTTTGTGAAGGGC</t>
  </si>
  <si>
    <t>GGTCATCTAATTAGTGACGCGCATGAATGGATGA</t>
  </si>
  <si>
    <t>AGACGGTCGAACTTGACTATCTAGAGGAAGTAAA</t>
  </si>
  <si>
    <t>CGGGAAACCTCACCCGGCCCGGACACGGACAGGA</t>
  </si>
  <si>
    <t>CCGTTCTTAGTTGGTGGAGCGATTTGTCTGGTTA</t>
  </si>
  <si>
    <t>ATAGGACCGCGGTTCTATTTTGTTGGTTTTCGGA</t>
  </si>
  <si>
    <t>TCTTTGGGTTCCGGGGGGAGTATGGTTGCAAAGC</t>
  </si>
  <si>
    <t>ATGGTTCCTTTGGTCGCTCGCTCCTCTCCTACTT</t>
  </si>
  <si>
    <t>TGATTAAGTCCCTGCCCTTTGTACACACCGCCCG</t>
  </si>
  <si>
    <t>GCGGGCGGGGCCGGGGCTGGGGTCGGCGGGGGAC</t>
  </si>
  <si>
    <t>CGCCGGTGAAATACCACTACTCTCATCGTTTTTT</t>
  </si>
  <si>
    <t>GCCGTTCCGAAGGGATGGGCGATGGCCTCCGTTG</t>
  </si>
  <si>
    <t>TAACTAGTTACGCGACCCCCGAGCGGTCGGCGTC</t>
  </si>
  <si>
    <t>TCTTTCGAGGCCCTGTAATTGGAATGAGTCCACT</t>
  </si>
  <si>
    <t>TTCCGTGGGTGGTGGTGCATGGCCGTTCTTAGTT</t>
  </si>
  <si>
    <t>GCACTCCCCGGCGCCGCTCGTGGGGGGCCCAAGT</t>
  </si>
  <si>
    <t>GGGTTAAGGCGCCCGATGCCGACGCTCATCAGAC</t>
  </si>
  <si>
    <t>AGGGCATGAAACCGTTAAGAGGTAAACGGGTGGA</t>
  </si>
  <si>
    <t>GCCGGGGCTGGGGTCGGCGGGGGACTGCCCCCTC</t>
  </si>
  <si>
    <t>CCCTCGGCCGATTGAAGGGGAGTCGGGTTCAGAT</t>
  </si>
  <si>
    <t>GAAATACCACTACTCTCATCGTTTTTTCACTGAC</t>
  </si>
  <si>
    <t>AAAGTCTTTGGGTTCCGGGGGGAGTATGGTTGCA</t>
  </si>
  <si>
    <t>GAATAAGTGGGAGGCCCCCGGTGCCCCCCACCCC</t>
  </si>
  <si>
    <t>TAAAGTTTAACGGCCGCGGTATCCTGACCGTGCA</t>
  </si>
  <si>
    <t>TGCCGAGGGCGCACCACCGGCCCGTCTCGCCCGC</t>
  </si>
  <si>
    <t>TACCACTACTCTCATCGTTTTTTCACTGACCCGG</t>
  </si>
  <si>
    <t>TTTCTTTGTGAAGGGCAGGGCGCCCTGGAATGGG</t>
  </si>
  <si>
    <t>TACACGGACCAAGGAGTCTAACGCATGCACGAGT</t>
  </si>
  <si>
    <t>CCGAACGCCGGGTTAAGGCGCCCGATGCCAGCGC</t>
  </si>
  <si>
    <t>TGGGCCCGGGTGGAGCCGCTGCAGGTGCAGATCT</t>
  </si>
  <si>
    <t>ACTTGGATGAGAGACCGCCTGGGAATACCGGGTG</t>
  </si>
  <si>
    <t>TAAGCAGGATCGGGCCTGGTTAGTACTTGGATGG</t>
  </si>
  <si>
    <t>AAGTACCGTAAGGGAAAGTTGAAAAGAACTTTGA</t>
  </si>
  <si>
    <t>CGGCGCCGCTCGTGGGGGGCCCAAGTCCTTCTGA</t>
  </si>
  <si>
    <t>TTTTCTTTGTGAAGGGCAGGGCGCCCTGGAATGG</t>
  </si>
  <si>
    <t>TCAAATGAGAACTTTGAAGGCCGAAGTGGAGAAG</t>
  </si>
  <si>
    <t>CGAGAACTTTGAAGGCCGAAGTGGAGAAGGGTTC</t>
  </si>
  <si>
    <t>AATCCTGCTCAGTACGAGAGGAACCGCAGCTAGC</t>
  </si>
  <si>
    <t>GGCGCTCTCGCTCCCGACGTACGCAGTTTTATCC</t>
  </si>
  <si>
    <t>GAAGACGCACTCCCCGGCGCCGCTCGTGGGGGGC</t>
  </si>
  <si>
    <t>GTTCCGGGGGGAGTATGGTTGCAAAGCTGAAACT</t>
  </si>
  <si>
    <t>CCTGCCCTTTGTACACACCGCCCGTCGCTACTAC</t>
  </si>
  <si>
    <t>GAGGTAAACTGGTGGGGTCCGCGCAGTCCGCCCG</t>
  </si>
  <si>
    <t>CCGCCTGGATACCGCAGCTAGGAATAATGGAATA</t>
  </si>
  <si>
    <t>AGTACTTGGATGGGAGACCGCCTGGAAATACCGG</t>
  </si>
  <si>
    <t>ACTAGCCCTGAAAATGGATGGCGCTGGAGCGTGG</t>
  </si>
  <si>
    <t>GGACGGTGTGAGGCTGGTCGCGGCCCCCGGCGCG</t>
  </si>
  <si>
    <t>GTAGGGTCGGGCCTGGTTAGTACTTGGATGGGAG</t>
  </si>
  <si>
    <t>CGCTGAGAAGACGGTCGAACTTGACTATCTAGAG</t>
  </si>
  <si>
    <t>CGCGCGCTACACTGACTGGCTCAGCGTGTGCCTA</t>
  </si>
  <si>
    <t>ACCACCCTGAACGCGCCCAATCTCGTCTGTTCTC</t>
  </si>
  <si>
    <t>CGAAGACGATCAGATACCGTCGTAGTTCCGACCA</t>
  </si>
  <si>
    <t>CCTTCCCGGAGTTGGGTTGCTTGGGAATGCAGCC</t>
  </si>
  <si>
    <t>TGAGAACTTTGAAGGCCGAAGTGGAGAAGGGTTC</t>
  </si>
  <si>
    <t>CCCCGGCGCCGCTCGTGGGGGGCCCAAGTCCTTC</t>
  </si>
  <si>
    <t>CCCCGAGCGGTCGGCGTCCCCCAACTTCTTAGAG</t>
  </si>
  <si>
    <t>TGGCGGAGATGGGCGCCGCGAGGCGTCCAGTGCG</t>
  </si>
  <si>
    <t>AGATAGCAGGACAGTGGCCATGGAAGTCAGAATC</t>
  </si>
  <si>
    <t>GTGAGTGCCGTTCCGAAGGGATGGGCGATGGCCT</t>
  </si>
  <si>
    <t>GGGGGCCCAAGTCCTTCTGATCGAGGCCCAGCCC</t>
  </si>
  <si>
    <t>TCAGTCAGTCCTGAGAGATGGGTGAGTGCCGTTC</t>
  </si>
  <si>
    <t>AATTGACGGAAGGGCACCACCAGGAGTGGAGCCT</t>
  </si>
  <si>
    <t>CTATTGAAAGTCAGCCCTTGACACAAGGGTTTGG</t>
  </si>
  <si>
    <t>CGCAAGACGGACCAGAGCGAAAGCATTTGCCAAG</t>
  </si>
  <si>
    <t>GAATTCCCAGTAAGTGCGGGTCATAAGCTTGAAG</t>
  </si>
  <si>
    <t>CCGTGCCTTGGAAAGTGTCGCGGTTCCGGCAGTG</t>
  </si>
  <si>
    <t>GCCCAGTGACTAAAGTTTAACGGCCGCGGTATCC</t>
  </si>
  <si>
    <t>GGCCCTTGAAAATCCGGGGGAGAGCTTGTAAATC</t>
  </si>
  <si>
    <t>CGCCGGGGAGGTGGAGCACGAGCGTACGCGTTAG</t>
  </si>
  <si>
    <t>AGGGATGGGCGATGGCCTCCGTTGCCCTCGGCCG</t>
  </si>
  <si>
    <t>CGCAGCTAGGAATAATGGAATAGGACCGCGGTTC</t>
  </si>
  <si>
    <t>CCCGGCAGATCTTTCCCGCTCCCCGTTCCTCCCG</t>
  </si>
  <si>
    <t>AAGCCTAGGGCGTGGGCCCGGGTGGAGCCGCTGC</t>
  </si>
  <si>
    <t>GGTATCCTGACCGTGCAAAGGTAGCATAATCACT</t>
  </si>
  <si>
    <t>TAAGTGGGAGGCCCCCGGCGCCCGGCTCCGTCCT</t>
  </si>
  <si>
    <t>GGGGTCCGCGCAGTCCGCCCGGAGGATTCAACCC</t>
  </si>
  <si>
    <t>ACCCTGAACGCACCCGATCTCGTCTGATCTCAGA</t>
  </si>
  <si>
    <t>ACAAGGTTTCCGTAGGTGAACCTGCGGAAGGATC</t>
  </si>
  <si>
    <t>GATGGGCGATGGCCTCCGTTGCCCTCGGCCGATT</t>
  </si>
  <si>
    <t>GAGGCTGGTCGCGGCCCCCGGCGCGCCGGGCTCG</t>
  </si>
  <si>
    <t>ACTTGGATGGGAGACCGCCTGGGAATACTGGGTG</t>
  </si>
  <si>
    <t>CGCGGGTAACCCGTTGAACCCCATTCGTGATGGG</t>
  </si>
  <si>
    <t>CCCTTAGATGTCCGGGGCTGCACGCGCGCTACAC</t>
  </si>
  <si>
    <t>CGTGAGCTGGGATTAGACCGTCGTGAGACAGGTT</t>
  </si>
  <si>
    <t>GCCGGTGGTCCCGGCGGATCTTTCCCGCACCCTG</t>
  </si>
  <si>
    <t>GGCGGGGGGCCGGGCCGCCCCTCCCACGGCGCGA</t>
  </si>
  <si>
    <t>ACTCTGGACGTGAGCCAGGCCCTTCTCGTGAATC</t>
  </si>
  <si>
    <t>ACTTCTTAGAGGGACAAGTGGCGTTCAGCCACCC</t>
  </si>
  <si>
    <t>AAAGCCGCCGTGGCGCAATGAAGGTGAAGGGCCC</t>
  </si>
  <si>
    <t>TCAGATCCCCAAATCCAGAGTGGCGGAGATGGGC</t>
  </si>
  <si>
    <t>CGGGTGACGGGGAATCAGGGTTCGATTCCGGAGA</t>
  </si>
  <si>
    <t>TTTGAAGAGAGAGTTCAAGAGGGCGTGAAACCTT</t>
  </si>
  <si>
    <t>TGAACGGCTAAACGAGGGTCCAACTGTCTCTTAT</t>
  </si>
  <si>
    <t>GATAACGAATGAGACTCTGGCATGCTAACTAGTT</t>
  </si>
  <si>
    <t>GGCCGATTGAAGGGGAGTCGGGTTCAGATCCCCA</t>
  </si>
  <si>
    <t>GCCCACGGCCCTGGTGGAGCGCTGAGAAGACGGT</t>
  </si>
  <si>
    <t>GGTTCGCCCTGAGAGAGGGGCACGTGCCTTGGAA</t>
  </si>
  <si>
    <t>AGCTGGGATTAGACCGTCGTGAGACAGGTTAGTT</t>
  </si>
  <si>
    <t>TTTTTCCCGACGTACGCAGTTTTATCCGGTAAAG</t>
  </si>
  <si>
    <t>TAGAACTGTTGCGGACCAGGGGAATCCGACTGTT</t>
  </si>
  <si>
    <t>GGGAGACCGCCTGGGAATACCAGGTGCTGTAGGC</t>
  </si>
  <si>
    <t>GAGCCGGGCGTGGAATGTGAGTGCCTAGTGGGCC</t>
  </si>
  <si>
    <t>TCTTGGGAGCGGGCGGGCGGTCCGCCGCGAGGCG</t>
  </si>
  <si>
    <t>GTTCGCCCTGAGAGAGGGGCACGTGCCTTGGAAA</t>
  </si>
  <si>
    <t>TAGAGGTGAAATTCTTGGACCGGCGCAAGACGGA</t>
  </si>
  <si>
    <t>AGTGCTAGGTGGGGAGTTTGACTGGGGCGGTACA</t>
  </si>
  <si>
    <t>AGACCCTGTTGAGTTTGACTCTAGTCTGACACAG</t>
  </si>
  <si>
    <t>AGGGCGCGGGCCCGGGTGGAGCTGCTGCAGGTGC</t>
  </si>
  <si>
    <t>TATTCCCCATGAACGAGGAATTCCCAGTAAGTGC</t>
  </si>
  <si>
    <t>GGCATCCGGTGAGCTCTCGCTGGCCCTTGAAAAT</t>
  </si>
  <si>
    <t>CAATGCGGCGGCGTTATTCCCATGACCCGCCGGG</t>
  </si>
  <si>
    <t>GGAAGTAAAAGTCGTAACAAGGTTTCCGTAGGTG</t>
  </si>
  <si>
    <t>ATTCTTGGACCGGCGCAAGACGGACCAGAGCGAA</t>
  </si>
  <si>
    <t>TGGAATAGGACCGCGGTTCTATTTTGTTGGTTTT</t>
  </si>
  <si>
    <t>ATGGAGCCGGGCGTGGAATGCGAGTGCCTAGTGG</t>
  </si>
  <si>
    <t>GCACCTTTTCTGGGGTCTGATGAGCGTCGGCATC</t>
  </si>
  <si>
    <t>AAAGCAGGCCCGAGCCGCCTGGATACCGCAGCTA</t>
  </si>
  <si>
    <t>AAGCGTCTGTCCCGCGCATGCGGGCGGGCACGAC</t>
  </si>
  <si>
    <t>TAAGTCCCTGCCCTTTGTACACACCGCCCGTCGC</t>
  </si>
  <si>
    <t>TGGGAAGGCCCGGTGGGAAAGTTGGCTCGGGAGG</t>
  </si>
  <si>
    <t>GGCCGGGGAGGTGGAGCACGAGCGTACGCGTTAG</t>
  </si>
  <si>
    <t>CTAAAGTTTAACGGCCGCGGTATCCTGACCGTGC</t>
  </si>
  <si>
    <t>CAAGATTGAGCAATAACAGGTCTGTGATGCCCTT</t>
  </si>
  <si>
    <t>TATCTAGAGGAAGTAAAAGTCGTAACAAGGTTTC</t>
  </si>
  <si>
    <t>ATGGAATAGGACCGCGGTTCTATTTTGTTGGTTT</t>
  </si>
  <si>
    <t>GGATCCCAAGGCCTCTCCAGTCCGCAGAGGGGGC</t>
  </si>
  <si>
    <t>AACGCGACCGATCCCGGAGAAGCCCCGGGGAGAG</t>
  </si>
  <si>
    <t>CCCGCCGCGCCGGGGAGGTGGAGCACGAGCGTAC</t>
  </si>
  <si>
    <t>TTCAGCCACCCGAGATTGAGCAATAACAGGTCTG</t>
  </si>
  <si>
    <t>TAACGGCCGCGGTATCCTGACCGTGCAAAGGTAG</t>
  </si>
  <si>
    <t>CGGGCCTGGTTAGAACTTGGATGGGAGACAGCCT</t>
  </si>
  <si>
    <t>GTCTGATCTCGGAAGCTAAGCAGGATCGGGCCTG</t>
  </si>
  <si>
    <t>TGACCTGCTTCTGGGTCGGGGTTTTGTGCGTAGC</t>
  </si>
  <si>
    <t>CTCGCTCCCGACGTACGCAGTTTTATCCGGTAAA</t>
  </si>
  <si>
    <t>TGGTCCTAGAAGCTGAGCAGATCCAGGCTTGGAT</t>
  </si>
  <si>
    <t>GCATAATCACTTGTTCCTTAATTAGGGACTAGCA</t>
  </si>
  <si>
    <t>CCCCGACGGCTTCGCTCGCGCTCCCTTACCTGGT</t>
  </si>
  <si>
    <t>GGAAGCTAAGCAGGATCGGGCCTGGTTAGTACTT</t>
  </si>
  <si>
    <t>AGGTAGCATAATCACTTGTTCCTTAATTAGGGAC</t>
  </si>
  <si>
    <t>GTGGAATGTGAGTGCCTAGTGGGCCACTTTTGGT</t>
  </si>
  <si>
    <t>GTATCCTGACCGTGCAAAGGTAGCATAATCACTT</t>
  </si>
  <si>
    <t>ATGATAATCCTGCTCAGTACGAGAGGAACAGCAC</t>
  </si>
  <si>
    <t>GTAACTATGACTCTCTTAAGGTAACCAAATGCCT</t>
  </si>
  <si>
    <t>AGCCCAAAGTGGGTGGTAAACTCCATCTAAGGCT</t>
  </si>
  <si>
    <t>GTTGCTTGGGAATGCAGCCCAAAGCGGGTGGTAA</t>
  </si>
  <si>
    <t>GTTGGATCTTGGGAGCGGGCGGGCGGTCCGCCGC</t>
  </si>
  <si>
    <t>CGGAAGCTAAGCAGGATCGGGCCTGGTTAGTACT</t>
  </si>
  <si>
    <t>GGTCCGTAGCGGTCCTGACATGCAAATCGGTCGT</t>
  </si>
  <si>
    <t>CAGATCTTTCCCGCTCCCCGTTCCTCCCGACCCC</t>
  </si>
  <si>
    <t>TGGATGGGAGACCGCCTGGGAATACCAAGTGCTG</t>
  </si>
  <si>
    <t>TCGGGGTCGGGGCACGCCGGCCTCGCGGGCCGCC</t>
  </si>
  <si>
    <t>CATGAGACCGATAGTCAACAAGTACCGTAAAGGA</t>
  </si>
  <si>
    <t>TGATCTCAACCTATTCTCAAACTTTAAATGGGTA</t>
  </si>
  <si>
    <t>AATGAGAACTTTGAAGGCCGAAGTGGAGAAGGGT</t>
  </si>
  <si>
    <t>GTAGCGGTCCTGACATGCAAATCGGTCGTCCGAC</t>
  </si>
  <si>
    <t>GGGGAGGTGGAACACGAGCGTACGCGTTAGGACC</t>
  </si>
  <si>
    <t>AGGAGTGGAGCCTGCGGCTTAATTTGACTCAACA</t>
  </si>
  <si>
    <t>CGCCCCTCCCACGGCGCGACCTCTCACCCATCCC</t>
  </si>
  <si>
    <t>TACTGCAGCTAGGAATAATGGAATAGGACCGTGG</t>
  </si>
  <si>
    <t>GTACCGTAAGGGAAAGTTGAAAAGAACTTTGAAG</t>
  </si>
  <si>
    <t>GTGGGTAAACGGCGGGAGTAACTATGACTCTCTC</t>
  </si>
  <si>
    <t>CCAGGGACAGTGCCAGGTGGGGAGTTTGACTGGG</t>
  </si>
  <si>
    <t>TGGCAGACGGACCAAGGAGTCTAACGCGTGCGCG</t>
  </si>
  <si>
    <t>TAACGAACGAGACTCTGGCATGCTAACTAGTTAC</t>
  </si>
  <si>
    <t>GGCGGGCGGTCCGCCGCGAGGCGAGTCACCGCCC</t>
  </si>
  <si>
    <t>CCCAGTGACTAAAGTTTAACGGCCGCGGTATCCT</t>
  </si>
  <si>
    <t>TTACACGGACCAAGGAGTCTAACGCATGCACGAG</t>
  </si>
  <si>
    <t>CCTTAATTAGGGACTAGCATGAACGGCTAAACGA</t>
  </si>
  <si>
    <t>AAGGTAACGCAGGTGTCCTAAGGCGAGCTCAGGG</t>
  </si>
  <si>
    <t>GAGTCGGGCCTGGTTAGTACTTGGATGGGAGATC</t>
  </si>
  <si>
    <t>ACTGTTTAATTAAAACAAAGCTTCGCGAAGGCCC</t>
  </si>
  <si>
    <t>AGGGCAGGGCGCCCTGGAATGGGTTCGCCCTGAG</t>
  </si>
  <si>
    <t>CTACGGCCATACCACCCTGAACGTGCCCGATCTC</t>
  </si>
  <si>
    <t>GGTGAGCCTTGCAGCCTAGGGCAGGGGCCCGGGC</t>
  </si>
  <si>
    <t>AACAGGTCTGTGATGCCCTTAGATGTCCAGGGCT</t>
  </si>
  <si>
    <t>TTCCCCATGAACGAGGAATTCCCAGTAAGTGCGG</t>
  </si>
  <si>
    <t>CTCTGATCTCGGAAGCTAAGCAGGGTCGGGCCTG</t>
  </si>
  <si>
    <t>AACTGGCTTGTGGCAGCCAAGCGTTCATAGCCAC</t>
  </si>
  <si>
    <t>GAGCGTCGTTCCCCCCTCCCTCCCCGCGTCCAGT</t>
  </si>
  <si>
    <t>ATTTGTCTGGTTAATTCCGATAACGAACGAGACT</t>
  </si>
  <si>
    <t>TGATGATGTGTTGTTGCCATGATAATCCTGCTCA</t>
  </si>
  <si>
    <t>AGGGAACGTGAGCTGGGATTAGACCGTCGTGAGA</t>
  </si>
  <si>
    <t>GTCTACGGCCATACCACCCTGAACGCACTCCATC</t>
  </si>
  <si>
    <t>CAATCTCGTCTGATCTCGGAAGCTAAGCAGGGTC</t>
  </si>
  <si>
    <t>GGGAGCGCTGAGAAGACGGTCGAACTTGACTAAA</t>
  </si>
  <si>
    <t>GATAACTGGCTTGTGGCGGCCAAGCGTTCATAGC</t>
  </si>
  <si>
    <t>AGAACTGGTGCGGACCAGGGGAATCCTACTGTTT</t>
  </si>
  <si>
    <t>ATAGCTGGCGCTCTCGCTCTTTTTTTCCCGACGT</t>
  </si>
  <si>
    <t>AGCTAAGCAGGCTCGGGCCTGGTTAGTACTTGGA</t>
  </si>
  <si>
    <t>GGGCCTGGTTAGTACTTGGATGGGAGATCGCCTA</t>
  </si>
  <si>
    <t>AAGAGAGAGTTCAAGAGGGCGTGAAACCGTTAAG</t>
  </si>
  <si>
    <t>TGGCCCTTGAAAATCCGGGGGAGAGCTTGTAAAT</t>
  </si>
  <si>
    <t>CATTAATCAAGAACGAAAGTCGGAGGTTCGAAGA</t>
  </si>
  <si>
    <t>CCCCGCCGGGCGTCGGGACCGGGGTCCGGTGCGG</t>
  </si>
  <si>
    <t>TGAACGAGATTCTCACTGTCCCTACCTACTACCC</t>
  </si>
  <si>
    <t>CGTTAGGACCTGAAAGATGGTGAACTATGACTGG</t>
  </si>
  <si>
    <t>CCTGACGTGCAAATCGGTCGTCAGACCTGGGTAT</t>
  </si>
  <si>
    <t>ACTGGTGATGCAGCGGCGTTATTCCCATGACCAG</t>
  </si>
  <si>
    <t>CCACCCTGAACGCGCCCGATCTCGTTTGATTTCG</t>
  </si>
  <si>
    <t>CCCCGTTCCTCCCGACCCCTCCACCCACACGTTG</t>
  </si>
  <si>
    <t>TCCCCCCGCCGGGCGTCGGGACCGGGGTCCGGTG</t>
  </si>
  <si>
    <t>CCAATCTCGTCTGATCTCGGAAGCTAAGCAGGGT</t>
  </si>
  <si>
    <t>AGGGACTAGCATGAACGGCTAAACGAGGGTCCAA</t>
  </si>
  <si>
    <t>TGCTAACTAGTTACGCGACCCCCGAGCGGTCGGC</t>
  </si>
  <si>
    <t>ATCATTGTGAAGCAGAATTTACCAAGCGTTGGAT</t>
  </si>
  <si>
    <t>ATTAAGTCCCTGCCCTTTGTACACACCGCCCGTC</t>
  </si>
  <si>
    <t>ATACAGGACTCTTTCGAGGCCCTGTAATTGGAAT</t>
  </si>
  <si>
    <t>ATGGTTCCTTTGGTCGCTCGCTCCTCTCCATGGA</t>
  </si>
  <si>
    <t>GGGAACGTGAGCTGGGATTAGACCGTCGTGAGAC</t>
  </si>
  <si>
    <t>AGCTAAGTAGGGTCGGGCCTGGTTAGTACTTGGA</t>
  </si>
  <si>
    <t>TCTTCTGGATAAGGATTGGCTCTAAGGGCTGGGT</t>
  </si>
  <si>
    <t>GAGTTCTCTTTTCTTTGTGAAGGGCAGGGCGCCC</t>
  </si>
  <si>
    <t>CGTGCCTACCATGGTGACCATGGGTGACGGGGAA</t>
  </si>
  <si>
    <t>GTGGTGGTGCATGGCCATTCTTAGTTGGTGGAGC</t>
  </si>
  <si>
    <t>GGAGATGGGCGCCGCGAGGCGTCCAGTGCGGTAA</t>
  </si>
  <si>
    <t>ACGGCCGCGGTATCCTGACCGTGCAAAGGTAGCA</t>
  </si>
  <si>
    <t>TTTCACTGACCCGGTGAGGCGGGGGGGGGGGGCG</t>
  </si>
  <si>
    <t>CACGCGCGCTACACTGACTGGCTCAGCGTGTGCC</t>
  </si>
  <si>
    <t>GGTTTAGACCGTCGTGAGACAGGTTAGTTTTACC</t>
  </si>
  <si>
    <t>GCTAAGCAGGGTCGGGCCTGGTTAATACTTGGAT</t>
  </si>
  <si>
    <t>GGGGCTGGGGTCGGCGGGGGACTGCCCCCTCGCC</t>
  </si>
  <si>
    <t>TCCCGGCTCCGGCCGGGGGTCGGGCGCCGGCGGC</t>
  </si>
  <si>
    <t>TAGCATGAACGGCTAAACGAGGGTCCAACTGTCT</t>
  </si>
  <si>
    <t>GTCGTAACAAGGTTTCCGTAGGTGAACCTGCGGA</t>
  </si>
  <si>
    <t>CAGCCATACCACCCTGAACGCGCCCGATCTCGTC</t>
  </si>
  <si>
    <t>TCGGAAGCTAAGCAGGGTCGGGCCCGGTTAGCAT</t>
  </si>
  <si>
    <t>GCTGGGTTTAGACCGTCGTGAGACAGGTTAGTTT</t>
  </si>
  <si>
    <t>GTTTAGACCGTCGTGAGACAGGTTAGTTTTACCC</t>
  </si>
  <si>
    <t>AGGAGGGTTCAACTGTCTCTTATTTTTAATCAGT</t>
  </si>
  <si>
    <t>TACGGCCATACCACCCTGAACGCGCCCAATCTGG</t>
  </si>
  <si>
    <t>CGTGGAGCCGGGCGTGGAATGTGAGTGCCTAGTG</t>
  </si>
  <si>
    <t>CCTCAGGATAGCTGGCGCTCTCGCTCCCGACGTA</t>
  </si>
  <si>
    <t>TGCCCAGGCGGAACGATACGGCAGCGCCGAAGGA</t>
  </si>
  <si>
    <t>GTGGAGCCTGCGGCTTAATTTGACTCAACACGGG</t>
  </si>
  <si>
    <t>AAATTCTTGGACCGGCGCAAGACGGACCAGAGCG</t>
  </si>
  <si>
    <t>AATGCAGCCCAAAGTGGGTGGTAAACTCCATCTA</t>
  </si>
  <si>
    <t>TAATAGGGAACGTGAGCTGGGATTAGACCGTCGT</t>
  </si>
  <si>
    <t>GGAAACTCTGGTGGAGGTCCATAGCGGTCCTGAC</t>
  </si>
  <si>
    <t>AACATGGGTCAGTCGGTCCTGAGAGATAGCCAGT</t>
  </si>
  <si>
    <t>GATCGGGCCTGGTTAGTACTTGGATGGGAGACCG</t>
  </si>
  <si>
    <t>CAGCCGCTCCTGGGGAGCCTGGCGGGTGCCGGCA</t>
  </si>
  <si>
    <t>AGTGCCGTTCCGAAGGGATGGGCGATGGCCTCCG</t>
  </si>
  <si>
    <t>TACCACCCTGAACGCGCCTGATCTCGTCTGATGT</t>
  </si>
  <si>
    <t>ACGGCCATACCACCCTGAACGCGCCCAATCTGGT</t>
  </si>
  <si>
    <t>TGATCTCAGAAGCTAAGCAGGGCCGGGCCTGGTT</t>
  </si>
  <si>
    <t>TCCGCCATGCCGGTGGTCCCGGCGGATCTTTCCC</t>
  </si>
  <si>
    <t>GGAAAGAAGACCCTGTTGAGTTTGACTCTAGTCT</t>
  </si>
  <si>
    <t>CACTGACCCGGTGAGGCGGGGGGGGGGGGCGAGC</t>
  </si>
  <si>
    <t>CCGGCGCCCGGCTCCGTCCTCGCGTCGGGGTCGG</t>
  </si>
  <si>
    <t>CCAGCCCGTGGACGGTGTGAGGCTGGTAGCGCCG</t>
  </si>
  <si>
    <t>CTCGGCGGGGTCCCCGCGTCGTCCCCGCGGCGGC</t>
  </si>
  <si>
    <t>CTCTCGCCAGTCACGTTGAACGCACGTTCGTGTG</t>
  </si>
  <si>
    <t>TGCACGAGTCAGGGGCTCGTCCGAAAGCCGCCGT</t>
  </si>
  <si>
    <t>AATAATAAGACGAGAAGACCCTATGGAGCTTAAA</t>
  </si>
  <si>
    <t>TGATGTCGGCTCTTCCTATCATTGTGAAGCAGAA</t>
  </si>
  <si>
    <t>CCCTCGATGCTCTTAGCTGAGTGTCCCGGCGCTC</t>
  </si>
  <si>
    <t>AAGAGGGCATGAAACCGTTAAGAGGTAAACGGGT</t>
  </si>
  <si>
    <t>CTGAACGCGCCCGATCTCATCTGATCTCGGAAGC</t>
  </si>
  <si>
    <t>GTCCCACCCCCGACGGCTTCGCTCGCGCTCCCTT</t>
  </si>
  <si>
    <t>CTGATGATGTGTTGTTGCCATGATAATCCTGCTC</t>
  </si>
  <si>
    <t>CTAAGCAGGCTCGGGCCTGGTTAGTACTTGGATG</t>
  </si>
  <si>
    <t>TGACTCAACACGGGAAACCTCACCCGGCCCGGAC</t>
  </si>
  <si>
    <t>CTGGTGATGCGGCGGCGTTATTCCCATGACCCGC</t>
  </si>
  <si>
    <t>GCGGACCAGGGGAATCCGACTGTTTAATTAAAAC</t>
  </si>
  <si>
    <t>TGAAACCGTTAAGAGGTAAACGGGTGGAATCTGC</t>
  </si>
  <si>
    <t>AGAACTGGCGTTGCGGGATGAACCGAACGCCGGT</t>
  </si>
  <si>
    <t>GTCGGGGCACGCCGGCCTCGCGGGCCGCCGGTGA</t>
  </si>
  <si>
    <t>AGTAAAAGTCGTAACAAGGTTTCCGTAGGTGAAC</t>
  </si>
  <si>
    <t>AGGACTTGGATGGGAGACCGCCTGGGAATACCAA</t>
  </si>
  <si>
    <t>TCGGGCCTGGTTAGTACTTGGAAGGGAGATAAGC</t>
  </si>
  <si>
    <t>CTTTTTTTCCCGACGTACGCAGTTTTATCCGGTA</t>
  </si>
  <si>
    <t>GGATGGGAGACCGCCTGGGAATACTGGGTGCTGT</t>
  </si>
  <si>
    <t>TTGTTCCTTAATTAGGGACTAGCATGAACGGCTA</t>
  </si>
  <si>
    <t>CGGGGTCGGGGCACGCCGGCCTCGCGGGCCGCCG</t>
  </si>
  <si>
    <t>AAGGGCACCACCAGGAGTGGAGCCTGCGGCTTAA</t>
  </si>
  <si>
    <t>CTGGCTTGTGGCGGCCAAGCGTTCATAGCGACGT</t>
  </si>
  <si>
    <t>TGCCCTCGGCCGATTGAAGGGGAGTCGGGTTCAG</t>
  </si>
  <si>
    <t>TTAATTAAAACAAAGCTTCGCGAAGGCCCGCGGC</t>
  </si>
  <si>
    <t>GTGTGAGGCTGGTCGCGGCCCCCGGCGCGCCGGG</t>
  </si>
  <si>
    <t>GCAGGATCGGGCCTGGTTAGTACTTGGATGGGAG</t>
  </si>
  <si>
    <t>CCCGCCTCCCCTCCGCGCACCAGGTTTCATCCCC</t>
  </si>
  <si>
    <t>AAGTCCCTGCCCTTTGTACACACTGCCCGTCACT</t>
  </si>
  <si>
    <t>CCGGGCGTCGGGACCGGGGTCCGGTGCGGAGAGC</t>
  </si>
  <si>
    <t>CGGTAACACAGGTGTCCTAAGGCGAGCTCAGGGA</t>
  </si>
  <si>
    <t>TCGTCTGATCTCGGAAGCTAAGCAGGCTCGGGTC</t>
  </si>
  <si>
    <t>CCACCCTGAACGCGCCTGATCTCGTCTGATGTAA</t>
  </si>
  <si>
    <t>GTGAAGCAGAATTTACCAAGCGTTGGATTGTTCA</t>
  </si>
  <si>
    <t>GCACGCGCGCTACACTGACTGGCTCAGCGTGTGC</t>
  </si>
  <si>
    <t>GCTAGCAGCCGACTTAGAACTGGTGCGGACCAGG</t>
  </si>
  <si>
    <t>CCGGTGTGGAAGGTGGCTCGGGGGGTGGGGCGGC</t>
  </si>
  <si>
    <t>ATACCACCCTGAACGCGCCCAATCTCGTCTGTTC</t>
  </si>
  <si>
    <t>TCGCAGGTTCAGACATTTGGTGTATGTGCTTAGC</t>
  </si>
  <si>
    <t>CGCGGGCGGGGCCGGGGCTGGGGTCGGCGGGGGA</t>
  </si>
  <si>
    <t>AGACGATCAGATACCGTCGTAGTTCCGACCATAA</t>
  </si>
  <si>
    <t>TCCGATAACGAACGAGACTCTGGCATGCTAACTA</t>
  </si>
  <si>
    <t>GGGCGGGCGGTCCGCCGCGAGGCGAGTCACCGCC</t>
  </si>
  <si>
    <t>CGGGTTCAGATCCCCAAATCCAGAGTGGCGGAGA</t>
  </si>
  <si>
    <t>TCTCGTCTACGGCCATACCACCCTGAATGTGCCT</t>
  </si>
  <si>
    <t>CCCGTGGACGGTGTGAGGCTGGTCGCGGCCCCCG</t>
  </si>
  <si>
    <t>AAGGCTAAATACCGGCACGAGACCAATAGTCAAT</t>
  </si>
  <si>
    <t>CGTTCATAGCGACGTCGCTTTTTGATCCTTCGAT</t>
  </si>
  <si>
    <t>CCGGCTCCGGCCGGGGGTCGGGCGCCGGCGGCTT</t>
  </si>
  <si>
    <t>TCCTGACCGTGCAAAGGTAGCATAATCACTTGTT</t>
  </si>
  <si>
    <t>GACTCTAGTCTGGCATGGTGAAGAGACATGAGAG</t>
  </si>
  <si>
    <t>TAGGGAACGTGAGCTGGGATTAGACCGTCGTGAG</t>
  </si>
  <si>
    <t>TAATTCCGATAACGAACGAGACTCTGGCATGCTA</t>
  </si>
  <si>
    <t>ATCACTTGTTCCTTAATTAGGGACTAGCATGAAC</t>
  </si>
  <si>
    <t>TTAGTACTTGGATGGGAGACCGCCTGGAAATACC</t>
  </si>
  <si>
    <t>GTAATCCTGCTCAGTACGAGAGGAACCGCAGCTA</t>
  </si>
  <si>
    <t>ATTAAAACAAAGCTTCGCGAAGGCCCGCGGCGGG</t>
  </si>
  <si>
    <t>TTGGATCTTGGGAGCGGGCGGGCGGTCCGCCGCG</t>
  </si>
  <si>
    <t>ATAACAATACAGGACTCTTTCGAGGCCCTGTAAT</t>
  </si>
  <si>
    <t>ACGGCCATACCATCCGAACGCGCCCGATCTCGTC</t>
  </si>
  <si>
    <t>TGAAGGGGAGTCGGGTTCAGATCCCCAAATCCAG</t>
  </si>
  <si>
    <t>TCAGGGCGAAGCCAGAGGAAACTCTGGTGGAGGT</t>
  </si>
  <si>
    <t>CTCGCTGGCCCTTGAAAATCCGGGGGAGAGCTTG</t>
  </si>
  <si>
    <t>GCTCTCGCTCCCGACGTACGCAGTTTTATCCGGT</t>
  </si>
  <si>
    <t>ACAGTGGCCATGGAAGTCAGAATCTGCTAAGGAG</t>
  </si>
  <si>
    <t>GTAGTTGGATCTTGGGAGCGGGCGGGCGGTCCGC</t>
  </si>
  <si>
    <t>TCCTCCCGACCCCTCCACCCACACGTTGTTCCCC</t>
  </si>
  <si>
    <t>TCGTCTGATCTCGGAAGCTAAGCAGGGTTGGGCC</t>
  </si>
  <si>
    <t>GAGCCCCCCGTGGCGGCGACGACCCATTCGAACG</t>
  </si>
  <si>
    <t>AGGGCAAGTCTGGTGCCAGCAGCTGCGGTAATCC</t>
  </si>
  <si>
    <t>AGGGATAACTGGCTTGTGGCTGCCAAGCGTTCAT</t>
  </si>
  <si>
    <t>CCCGGGGCTGCACGCGCGCTACACTGACTGGCTC</t>
  </si>
  <si>
    <t>ATGGCGGTGCGCCACGACTGGCTCCGGGACAGCT</t>
  </si>
  <si>
    <t>GCCTCTGGCATGTTGGAACAATGTAGGTAAAACA</t>
  </si>
  <si>
    <t>AGCGAAACCACAGCCAAGGGAACGGGTTTGGCGG</t>
  </si>
  <si>
    <t>TGCCCGTCACTACTACCAATTGGATGGTTTAGTG</t>
  </si>
  <si>
    <t>AGATGGGCGCCGCGAGGCGTCCAGTGCGGTAACG</t>
  </si>
  <si>
    <t>GGAGAAGGGTTCCATGTGAACAACAGTTGAACAT</t>
  </si>
  <si>
    <t>CGGGCCTTCCCGGAGTTGGGTTGCTTGGGAATGC</t>
  </si>
  <si>
    <t>ACCAACCCGGTGAGCTCCCTCCCGGCTCCGGCCG</t>
  </si>
  <si>
    <t>TACCACCCTGAACGCACCCGATCTCGTCTGATCT</t>
  </si>
  <si>
    <t>AGTGGCGGAGATGGGCGCCGCGAGGCGTCCAGTG</t>
  </si>
  <si>
    <t>TAATTAAAACAAAGCTTCGCGAAGGCCCGCGGCG</t>
  </si>
  <si>
    <t>GCGTTCATAGCGACGTCGCTTTTTGATCCTTCGA</t>
  </si>
  <si>
    <t>TGGGGGGCCCAAGTCCTTCTGATCGAGGCCCAGC</t>
  </si>
  <si>
    <t>GGCGTTATTCCCATGACCAGCCGGGCAGCTTCCG</t>
  </si>
  <si>
    <t>GCATATGCAATCGTCTTGAAAGCCAAGCACAGTC</t>
  </si>
  <si>
    <t>AACTCTGGTGGAGGTCCGAAGCGGTCCTGACGTG</t>
  </si>
  <si>
    <t>GAAGCTACCATCTGTGGGATTATGACTAAGCGCC</t>
  </si>
  <si>
    <t>CCGGCGCCGCTCGTGGGGGGCCCAAGTCCTTCTG</t>
  </si>
  <si>
    <t>GGGACTAGCATGAACGGCTAAACGAGGGTCCAAC</t>
  </si>
  <si>
    <t>CTAGGAATAATGGAATAGGACCGCGGTTCTATTT</t>
  </si>
  <si>
    <t>GTGACAGCCATACCACCCTGAACGCGCCCGATCT</t>
  </si>
  <si>
    <t>TACGCCGGCAGGCGCGGGTAACCCGTTGAACCCC</t>
  </si>
  <si>
    <t>GGGGAGAGTTCTCTTTTCTTTGTGAAGGGCAGGG</t>
  </si>
  <si>
    <t>TCGCTGCGATCTATTGAAAGTCAGCCCTTGACAC</t>
  </si>
  <si>
    <t>GGTTTTCGGAACTGAGGCCATAATTAAGAGGAAG</t>
  </si>
  <si>
    <t>TACACGGGAAACCTCACCCGGCCCGGACATGGAC</t>
  </si>
  <si>
    <t>GGTGCGCCACGACTGGCTCCGGGACAGCTGGGAA</t>
  </si>
  <si>
    <t>TGGGGAGCCTGGCGGGTGCCGGTGCGGGTACTGC</t>
  </si>
  <si>
    <t>CCAAAGCATCGCGAAGGCCCACGGCGGGTGTTGA</t>
  </si>
  <si>
    <t>GTCGACGCTCATCAGACCCCAGAAAAGGTGTTGG</t>
  </si>
  <si>
    <t>AAGCAGGGCCGGGCCTGGTTAGTACTTGGATGGG</t>
  </si>
  <si>
    <t>AGTTCCGACCATAAACGATGCCGACTGGTGATGC</t>
  </si>
  <si>
    <t>ACGAGGAATTCCCAGTAAGTGCGGGTCATAAGCT</t>
  </si>
  <si>
    <t>CGACTGTTTAATTAAAACAAAGCTTCGCGAAGGC</t>
  </si>
  <si>
    <t>TAATGCAGGTGTCCTAAGGCGAGCTCAGGGAGGA</t>
  </si>
  <si>
    <t>ACCACCCTGAACGTGCCCGATCTCATCTGAACTC</t>
  </si>
  <si>
    <t>CTGGGTTTAGACCGTCGTGAGACAGGTTAGTTTT</t>
  </si>
  <si>
    <t>GTGCCTACCATGGTGACCATGGGTGACGGGGAAT</t>
  </si>
  <si>
    <t>AAATGGGTAAGAAGCCCGGCTCGCTGGCATGGAG</t>
  </si>
  <si>
    <t>CTGGCCTGGTTAGTACTTGGATGGGAGACATTGG</t>
  </si>
  <si>
    <t>ACTAGTTACGCGACCCCCGAGCGGTCGGCGTCCC</t>
  </si>
  <si>
    <t>GACCGGCCGCCGCCAGGCGTACTTCCACCGTGGC</t>
  </si>
  <si>
    <t>GGTGTGGTGGGAGCGCGCGGGTGGGGCCGGGGGT</t>
  </si>
  <si>
    <t>CAAAGCAGGTGGTAAACTCCATCTAAGGCTAAAT</t>
  </si>
  <si>
    <t>CAGCTAGGAATAATGGAATAGGACCGCGGTTCTA</t>
  </si>
  <si>
    <t>GATAACTGGCTTGTGGCGGCCAAGTGTTCATAGC</t>
  </si>
  <si>
    <t>TGAACCGAACGCAGGGTTAAGGCGCCCGATACCG</t>
  </si>
  <si>
    <t>TCCTGTGGATCGTCTCAGCTGCTGCGGGCATCCG</t>
  </si>
  <si>
    <t>GACCGTGCAAAGGTAGCATAATCACTTGTTCCTT</t>
  </si>
  <si>
    <t>CTGAGAAGACGGTCGAACTTGACTATCTAGAGGA</t>
  </si>
  <si>
    <t>CCGATCTCCTCTGATTTCGGAAGCTAAGCAGGGT</t>
  </si>
  <si>
    <t>CTAGCATGAACGGCTAAACGAGGGTCCAACTGTC</t>
  </si>
  <si>
    <t>TGAGGGGCTCTCGCTTCTGGCGCCAAGCGTCTGT</t>
  </si>
  <si>
    <t>ACCGCCCGTCGCTACTACCGATTGGATGGTTTAG</t>
  </si>
  <si>
    <t>ACCACCCTGAACGCGCCTGATCTTGTCTGATCTT</t>
  </si>
  <si>
    <t>CGTGAAACCTTTAAGAGGTAAACCGGTGGGGTCT</t>
  </si>
  <si>
    <t>CTCAACACGGGAAACCTCACCCGGCCCGGACACG</t>
  </si>
  <si>
    <t>GTTACACGGACCAAGGAGTCTAACGCATGCACGA</t>
  </si>
  <si>
    <t>CTTTAAAGAGAGAGTTCAAGAGGGCGTGAAACCG</t>
  </si>
  <si>
    <t>GCCCTGAGAGAGGGGCACGTGCCTTGGAAAGCGT</t>
  </si>
  <si>
    <t>AGGTGGGATCCCGAGGCCTCTCCAGTCTGCCGAG</t>
  </si>
  <si>
    <t>TGAGGCTGGTCGCGGCCCCCGGCGCGCCGGGCTC</t>
  </si>
  <si>
    <t>AGGTGAAATTCTTGGACCGGCGCAAGACGGACCA</t>
  </si>
  <si>
    <t>CGGTACACCTGTCAAAAGGTAACGCAGGTGTCCT</t>
  </si>
  <si>
    <t>GGCGCAGGGGGTGGTGTGGTGGGAGCGCGCGGGT</t>
  </si>
  <si>
    <t>TTTCATTAATCAAGAACGAAAGTCGGAGGTTCGA</t>
  </si>
  <si>
    <t>CGAGCAGTCGGCGTCCCCCAACTTCTTAGAGGGA</t>
  </si>
  <si>
    <t>CTTTGATGTCGGCTCTTCCTATCATTGTGAAGCA</t>
  </si>
  <si>
    <t>GGGGAAAGAAGACCCTGTTGAGTTTGACTCTAGT</t>
  </si>
  <si>
    <t>CGTTCCGAAGGGATGGGCGATGGCCTCCGTTGCC</t>
  </si>
  <si>
    <t>ACTAAAGTTTAACGGCCGCGGTATCCTGACCGTG</t>
  </si>
  <si>
    <t>TCAGGATAGCTGGCGCTCTCGCTCCCGACGTACG</t>
  </si>
  <si>
    <t>GTATACGGCCATACCACCCTGAACGCGCCCGATC</t>
  </si>
  <si>
    <t>AGGAAACTCTGGTGGAGGTCCGTAGTGGTCCTGA</t>
  </si>
  <si>
    <t>TTCTCTTTTCTTTGTGAAGGGCAGGGCGCCCTGG</t>
  </si>
  <si>
    <t>GCTTCTGGCGCCAAGCTTCCGTCCTGCGCATGCG</t>
  </si>
  <si>
    <t>GCTCTCGCTTCTGGCGCCAAGCGCCCGTCCCGCG</t>
  </si>
  <si>
    <t>CCGAACGCGCCCGATCTCGTCTGATCTCGGAAGA</t>
  </si>
  <si>
    <t>GGGGCGAGCCCCGAGGGGCTCTCGCTTCTGGCGC</t>
  </si>
  <si>
    <t>ATGGGCGCCGCGAGGCGTCCAGTGCGGTAACGCG</t>
  </si>
  <si>
    <t>GGGTGAGTGCCGTTCCGAAGGGATGGGCGATGGC</t>
  </si>
  <si>
    <t>ACCCGGCCCGGACATGGACAGGATTGACAGATTA</t>
  </si>
  <si>
    <t>GATAGCAGGACAGTGGCCATGGAAGTCAGAATCT</t>
  </si>
  <si>
    <t>CGTCCTCGCGTCGGGGTCGGGGCACGCCGGCCTC</t>
  </si>
  <si>
    <t>CGATGTCGACGCTCATCAGACCCCAGAAAAGGTG</t>
  </si>
  <si>
    <t>TGACCGTGCAAAGGTAGCATAATCACTTGTTCCT</t>
  </si>
  <si>
    <t>CTGGGATTAGACCGTCGTGAGACAGGTTAGTTTT</t>
  </si>
  <si>
    <t>CCGTCCTCGCGTCGGGGTCGGGGCACGCCGGCCT</t>
  </si>
  <si>
    <t>GTCCCAGCGGATCTTTCCCACTCCCCGTTCCTCC</t>
  </si>
  <si>
    <t>TACCACCCTGAACGTGCCCGATCTCGTCTAATTC</t>
  </si>
  <si>
    <t>ACGGCCATACCACCCTGAACGCACCCGATCTCGT</t>
  </si>
  <si>
    <t>CTGCGGCTTAATTTGACTCAACACGGGAAACCTC</t>
  </si>
  <si>
    <t>ACACGGGAAACCTCACCCGGCCCGGACACGGACA</t>
  </si>
  <si>
    <t>CAACTAGCCCTGAAAATGGATGGCGCTGGAGCGT</t>
  </si>
  <si>
    <t>ACTATCTGTGGGATTATGACTGAACGCCTCTAAG</t>
  </si>
  <si>
    <t>CGGCCATACCATCCGAACGCGCCCGATCTCGTCT</t>
  </si>
  <si>
    <t>TTGGATGGTTTAGTGAGGCCCTCGGATCGGCCCG</t>
  </si>
  <si>
    <t>CTGGTTAGTACTTGGATGGGAGATCGCCTAGGAG</t>
  </si>
  <si>
    <t>GCTAAGCTGGGTCGGGCCTGGTTAGTACTTGGAT</t>
  </si>
  <si>
    <t>ATGAACGGCTAAACGAGGGTCCAACTGTCTCTTA</t>
  </si>
  <si>
    <t>TGGCTCTTCCTATCATTGTGAAGCAGAATTTACC</t>
  </si>
  <si>
    <t>GGGAAACCAAAGTCTTTGGGTTCCGGGGGGAGTA</t>
  </si>
  <si>
    <t>AACCCGGCGGCGCGCGTCCGCCATGCCGGTGGTC</t>
  </si>
  <si>
    <t>CTGACATGCAAATCGGTCGTCCGACCTGGGTATA</t>
  </si>
  <si>
    <t>TTAAGGCGCCCGATGTCGACGCTCATCAGACCCC</t>
  </si>
  <si>
    <t>GTCCAGTGCTCTGAATGTCAAAGTGAAGAAATTC</t>
  </si>
  <si>
    <t>GCCATACCACCCTGACCGCGCCCGATCTCATCTG</t>
  </si>
  <si>
    <t>TACCGCAGCTAGGAATAATGGAATAGGACCGCGG</t>
  </si>
  <si>
    <t>GATGGGTGAGTGCCGTTCCGAAGGGATGGGCGAT</t>
  </si>
  <si>
    <t>CCTCTCGGCACCCCCTCGATGCTCTTAGCTGAGT</t>
  </si>
  <si>
    <t>AGTTCTCTTTTCTTTGTGAAGGGCAGGGCGCCCT</t>
  </si>
  <si>
    <t>GCCGGGCCTGGTTAGTACTTGGATGGGAGGCTAC</t>
  </si>
  <si>
    <t>GAGGTGGGATCCCAAGGCCTCTCCAGTCCGCAGA</t>
  </si>
  <si>
    <t>CGCACGTTCGTGTGGAACCTGGCGCTAACCCATT</t>
  </si>
  <si>
    <t>CCAGGCTTGGGTCTTCCCGGAGTCGGGTTGCTTG</t>
  </si>
  <si>
    <t>GTCTACGGCCATACCATCCGAACGCGCCCGATCT</t>
  </si>
  <si>
    <t>CTCTGGTGGAGGTCTGTAGCGGTCCTGACGTGCA</t>
  </si>
  <si>
    <t>CACCCGGCCCGGACACAGACAGGATTGACAGATT</t>
  </si>
  <si>
    <t>ACGAGACTCTGGCATGCTAACTAGTTACGCGACC</t>
  </si>
  <si>
    <t>ACGCGACCCCCGAGCGGTCGGCGTCCCCCAACTT</t>
  </si>
  <si>
    <t>TGGCGGGAGTAACTATGACTCTCTTAAGGTAGCC</t>
  </si>
  <si>
    <t>GTAGTTCCGACCATAAACGATGCCGACTGGTGAT</t>
  </si>
  <si>
    <t>CTGTTTAATTAAAACAAAGCTTCGCGAAGGCCCG</t>
  </si>
  <si>
    <t>AGTTCAAGAGGGCATGAAACCGTTAAGAGGTAAA</t>
  </si>
  <si>
    <t>CTTGGATGAGAGACCGCCTGGGAATACCGGGTGC</t>
  </si>
  <si>
    <t>CCCTGAGAGAGGGGCACGTGCCTTGGAAAGCGTC</t>
  </si>
  <si>
    <t>TGGCCCGCGGCGGGTGTTGACGCGATGTGATTTC</t>
  </si>
  <si>
    <t>GCGGGGTCCCCGCGTCGTCCCCGCGGCGGCGCGG</t>
  </si>
  <si>
    <t>TAATCGAATCATCTAGTAGCTGGTTCCCTCTGAA</t>
  </si>
  <si>
    <t>ATACCACCCTGAACGTGCCCGATCTCGTCTAATT</t>
  </si>
  <si>
    <t>GGCCATATCACCCTGAATGTGCCCGATCTCATCT</t>
  </si>
  <si>
    <t>TGCTGCGGGATGAACCGAACGCCGGGTTAAGGCG</t>
  </si>
  <si>
    <t>GGCCGGGGGTCGGGCGCCGGCGGCTTTGGTGACT</t>
  </si>
  <si>
    <t>TCCTGAACGCGCCCGATCTCATCTGATCTTTGAA</t>
  </si>
  <si>
    <t>CCCCCCCCCCGCCGGGTGTCGGGACCGGGGATCC</t>
  </si>
  <si>
    <t>ATAGCTGGCGCTCTCGCTCCCGACGTACGCAGTT</t>
  </si>
  <si>
    <t>CCCGTTCCTCCCGACCCCTCCACCCACACGTTGT</t>
  </si>
  <si>
    <t>AGGCCTCTCCAGTCTGCCGAGGGCGCACCACCGG</t>
  </si>
  <si>
    <t>GGAGACCGCCTGGGAATACCAGGTGCTGTAGGCA</t>
  </si>
  <si>
    <t>GGATCTATTGAAAGTCAGCCCTCGACACAAGGGT</t>
  </si>
  <si>
    <t>CTGGATACCGCAGCTAGGAATAATGGAATAGGAC</t>
  </si>
  <si>
    <t>ATGCAGGTGTCCTAAGGCGAGCTCAGGGAGGACA</t>
  </si>
  <si>
    <t>TCTTTTTTTCCCGACGTACGCAGTTTTATCCGGT</t>
  </si>
  <si>
    <t>ACCACCCTGAACGCGCCCGACCTCGTCTGATCTC</t>
  </si>
  <si>
    <t>GTGCCGTTCCGAAGGGATGGGCGATGGCCTCCGT</t>
  </si>
  <si>
    <t>CAAGACGGACCAGAGCGAAAGCATTTGCCAAGAA</t>
  </si>
  <si>
    <t>CTTGAAAATCCGGGGGAGAGCTTGTAAATCTCCG</t>
  </si>
  <si>
    <t>CCGAGCCGCCTGGATACCGCAGCTAGGAATAATG</t>
  </si>
  <si>
    <t>CCGGGTGGAGCCGCTGCAGGTGCAGATCTTGGTG</t>
  </si>
  <si>
    <t>CGTGAAACCGTTAAGAGGTAAACTGGTGGGGTCC</t>
  </si>
  <si>
    <t>GGCCATACCACCCTGAACGCACCCGATCTCGTCT</t>
  </si>
  <si>
    <t>CCTCGGCCGATTGAAGGGGAGTCGGGTTCAGATC</t>
  </si>
  <si>
    <t>TCATCTGATCGGAAGCTAAGCAGGGTCGGGCCTG</t>
  </si>
  <si>
    <t>TGCAGGTGTCCTAAGGCGAGCTCAGGGAGGACAG</t>
  </si>
  <si>
    <t>CCCACGGCGCGACCTCTCACCCATCCCCCCTCCC</t>
  </si>
  <si>
    <t>CCACCCGAGATTGAGCAATAACAGGTCTGTGATG</t>
  </si>
  <si>
    <t>GGCCGCCCCTCCCACGGCGCGACCTCTCACCCAT</t>
  </si>
  <si>
    <t>AGCAGGTGGTAAACTCCATCTAAGGCTAAATACC</t>
  </si>
  <si>
    <t>CTGAAGCTAAGCAGGGTCGGGCCTGGTTAGGACT</t>
  </si>
  <si>
    <t>CAGTGGGCCACTTTTGGTAAGCAGAACTGGCGCT</t>
  </si>
  <si>
    <t>ACTTGGATGGGAGACCGCCTGGAAATACCGGGTG</t>
  </si>
  <si>
    <t>GGGGCGCGTGGGCAGGGCCGGGGGTGGGGCCGGT</t>
  </si>
  <si>
    <t>TGAGTACTGAGAGGTAGTTGAGTCTATGACAAGC</t>
  </si>
  <si>
    <t>CTAGTTACGCGACCCCCGAGCGGTCGGCGTCCCC</t>
  </si>
  <si>
    <t>GTTACGCGACCCCCGAGCGGTCGGCGTCCCCCAA</t>
  </si>
  <si>
    <t>GTGGGGGGCCCAAGTCCTTCTGATCGAGGCCCAG</t>
  </si>
  <si>
    <t>TGGTTTAGTGAGGCCCTCGGATCGGCCCGCCGGG</t>
  </si>
  <si>
    <t>GGGCCTGGTTAGTACTTGAATGGGAGACCACCCG</t>
  </si>
  <si>
    <t>ACTTAGAACTGGTGCGGACCAGGGGAATCCTACT</t>
  </si>
  <si>
    <t>AGGAATTCCCAGTAAGTGCGGGTCATAAGCTTGA</t>
  </si>
  <si>
    <t>GAAGCTAAGTAGGGTCGGGCCTGGTTAGTACTTG</t>
  </si>
  <si>
    <t>AGTACTTGGATGAGAGACCGCCTGGGAATACCGG</t>
  </si>
  <si>
    <t>TGGAGCCGCTGCAGGTGCAGATCTTGGTGGTAGT</t>
  </si>
  <si>
    <t>ACGCACTCCCCGGCGCCGCTCGTGGGGGGCCCAA</t>
  </si>
  <si>
    <t>CTTTCCCGACGTACGCAGTTTTATCCGGTAAAGC</t>
  </si>
  <si>
    <t>GAGACCGCCTGGGAATACTGGGTGCTGTAGGCTT</t>
  </si>
  <si>
    <t>TCATTAATCAAGAACGAAAGTCGGAGGTTCGAAG</t>
  </si>
  <si>
    <t>ATGAAGCGCGGGTAAACGGTGGGAGTAACTATGA</t>
  </si>
  <si>
    <t>TAACCTCGGGCCGATCGCACGCCCCCGTGGCGGC</t>
  </si>
  <si>
    <t>CCTGCTCAGTACGAGAGGAACCAAAGGTTCAGAC</t>
  </si>
  <si>
    <t>AGCTGGGTTTAGACCGTCGTGAGACAGGTTAGTT</t>
  </si>
  <si>
    <t>GGGCCCTTCCCATGGATCACCTCAGCTGCGGGAT</t>
  </si>
  <si>
    <t>CAGGGATAACTGGCTTGTGGCGGCCAAGCGTTCA</t>
  </si>
  <si>
    <t>GTGCGCATCTCTCTGGGTCAGGGGTGCGTGGCGG</t>
  </si>
  <si>
    <t>GTTCCGAAGGGATGGGCGATGGCCTCCGTTGCCC</t>
  </si>
  <si>
    <t>TGATCTCATCTGATCTCGGAAGCTAAGCAGGGTC</t>
  </si>
  <si>
    <t>CCATGGAAGTCGGAATCCGCTAAGGAGTGTGTAA</t>
  </si>
  <si>
    <t>GACTGAACGCCTCTAAGTCAGAATCCTGCCCAGG</t>
  </si>
  <si>
    <t>AAGTAAAAGTCGTAACAAGGTTTCCGTAGGTGAA</t>
  </si>
  <si>
    <t>CGGAGATGGGCGCCGCGAGGCGTCCAGTGCGGTA</t>
  </si>
  <si>
    <t>AGTGAAGTATGGCTGGGCAGGGCGAAGCCAGAGG</t>
  </si>
  <si>
    <t>ACCCGTTGAACCCCATTCGTGATGGGGATCGGGG</t>
  </si>
  <si>
    <t>GGAAGCTAAGCAAGGTCGGGCCTGGTTAGTACTT</t>
  </si>
  <si>
    <t>TGCGGACCAGGGGAATCCGACTGTTTAATTAAAA</t>
  </si>
  <si>
    <t>AAGACGAGAAGACCCTATGGAGCTTAAATTATAT</t>
  </si>
  <si>
    <t>GGGGCTCTCGCTTCTGGCGCCAAGCGTCTGTCCC</t>
  </si>
  <si>
    <t>TCTCGGAAGCTAAGCAGGATCGGGCCTGGTTAGT</t>
  </si>
  <si>
    <t>GTGGTGTACAGAAGACCCACTCCCCAGCGCCGCT</t>
  </si>
  <si>
    <t>ACCGGCCGCCGCCAGGCGTACTTCCACCGTGGCT</t>
  </si>
  <si>
    <t>AGCCGCCGTGGCGCAATGAAGGTGAAGGGCCCCG</t>
  </si>
  <si>
    <t>TCCCCATGAACGAGGAATTCCCAGTAAGTGCGGG</t>
  </si>
  <si>
    <t>CCGGCCCGGACATGGACAGGATTGACAGATTAAT</t>
  </si>
  <si>
    <t>GGAGCTTAAATTATATAACTTATCTATTTAATTT</t>
  </si>
  <si>
    <t>AGGTTTCCGTAGGTGAACCTGCGGAAGGATCATT</t>
  </si>
  <si>
    <t>GGTAAGCAGAACTGGCGTTGCGGGATGAACCGAA</t>
  </si>
  <si>
    <t>GAGCTGGGTTTAGACCGTCGTGAGACAGGTTAGT</t>
  </si>
  <si>
    <t>TGAAATTCTTGGACCGGCGCAAGACGGACCAGAG</t>
  </si>
  <si>
    <t>GGGTTTAGACCGTCGTGAGACAGGTTAGTTTTAC</t>
  </si>
  <si>
    <t>TCCCGACCCCTCCACCCACACGTTGTTCCCCCCT</t>
  </si>
  <si>
    <t>CCCGATGTCGACGCTCATCAGACCCCAGAAAAGG</t>
  </si>
  <si>
    <t>AAGCTAAGCAGGGTCGGGCCTGGTTAATACTTGG</t>
  </si>
  <si>
    <t>GGGGGGAGTATGGTTGCAAAGCTGAAACTTAAAG</t>
  </si>
  <si>
    <t>TGAGTGCCGTTCCGAAGGGATGGGCGATGGCCTC</t>
  </si>
  <si>
    <t>AGGTGTAGAATAAGTGGGAGGCCCCCGGCGCCCG</t>
  </si>
  <si>
    <t>AACTCTCATCGTTTTTTCACTGACCCGGTGAGGC</t>
  </si>
  <si>
    <t>TAAGACGGACCAGAGCGAAAGCATTTGCCAAGAA</t>
  </si>
  <si>
    <t>CTCCCTCCCCGCGTCCGGCGCTCTAGCGGCAGGC</t>
  </si>
  <si>
    <t>CGGCCATACCACCCTGAACGCGCCCAATCTGGTC</t>
  </si>
  <si>
    <t>TGGGAGGCCCCCGGCGCCCGGCTCCGTCCTCGCG</t>
  </si>
  <si>
    <t>CCGTCGGGACCGGGGTCCGGTGCGGAGAGCCGTT</t>
  </si>
  <si>
    <t>ACCACCAGGAGTGGAGCCTGCGGCTTAATTTGAC</t>
  </si>
  <si>
    <t>AGTCTAACGCGTGCGCGAGTCAGGGGCTCGTCCG</t>
  </si>
  <si>
    <t>TGGCGCTGCGGGATGAACCGAACGCCGGGTTAAG</t>
  </si>
  <si>
    <t>GGGGGGGGGGGATGCGTGCATTTATCAGATCAAA</t>
  </si>
  <si>
    <t>GCAGGTGTTGACGCGATGTGATTTCTGCCCAGTG</t>
  </si>
  <si>
    <t>TAAGGCGCCCGATGCCGACGCTCATCAGACCCCA</t>
  </si>
  <si>
    <t>GTTAAGGCGCCCGATGCCGACGCTCATCAGACCC</t>
  </si>
  <si>
    <t>AGGGTGAAGCCAGAGGAAACTCTGGTGGAGGTCC</t>
  </si>
  <si>
    <t>CATACCACCCTGAACGCGCCTGATCTCGTCTGAT</t>
  </si>
  <si>
    <t>CGATCTATTGAAAGTCAGCCCTTGACACAAGGGT</t>
  </si>
  <si>
    <t>GGCTCATTAAATCAGTTATGGTTCTTTTGGTCAC</t>
  </si>
  <si>
    <t>TATGGGGAGGTGGAACACGAGCGTACGCGTTAGG</t>
  </si>
  <si>
    <t>CTCTGGCATGCTAACTAGTTACGCGACCCCCGAG</t>
  </si>
  <si>
    <t>TGACCTTTTGGGTTTTAAGCAGGAGGTGTCAGAA</t>
  </si>
  <si>
    <t>CCCACCCCCGACGGCTTCGCTCGCGCTCCCTTAC</t>
  </si>
  <si>
    <t>CGCACCACCGGCCCGTCTCGCCCGCCGGGCCGGG</t>
  </si>
  <si>
    <t>AGGAATAATGGAATAGGACCGTGGTTCTATTTTG</t>
  </si>
  <si>
    <t>AGCATGAACGGCTAAACGAGGGTCCAACTGTCTC</t>
  </si>
  <si>
    <t>CACGGGAAACCTCACCCGGCCCGGACACGGACAG</t>
  </si>
  <si>
    <t>CGTGGAGCAGAAGAGCAAAAGCTCGCTTGATCTT</t>
  </si>
  <si>
    <t>AAAAGCTCGTAGTTGGATCTTGGGAGCGGGCGGG</t>
  </si>
  <si>
    <t>CTCTCCCCGTTCCTCCCGACCCCTCCACCAGAGC</t>
  </si>
  <si>
    <t>AGAAGGGTTCCATGTGAACAACAGTTGAACATGG</t>
  </si>
  <si>
    <t>TCCGTGGGTGGTGGTGCATGGCCGTTCTTAGTTG</t>
  </si>
  <si>
    <t>TGGGTAAGAAGCCCAGCTCGCTGGCGTGGAGCCA</t>
  </si>
  <si>
    <t>GACGCACTCCCCGGCGCCGCTCGTGGGGGGCCCA</t>
  </si>
  <si>
    <t>CTAACTAGTTACGCGACCCCCGAGCGGTCGGCGT</t>
  </si>
  <si>
    <t>GGGACGGGGTCCGGTGCGGAGAGCCATTCATCTT</t>
  </si>
  <si>
    <t>CTGACCGTGCAAAGGTAGCATAATCACTTGTTCC</t>
  </si>
  <si>
    <t>GGTCGGGGCACGCCGGCCTCGCGGGCCGCCGGTG</t>
  </si>
  <si>
    <t>CCGGGGGGAGTATGGTTGCAAAGCTGAAACTTAA</t>
  </si>
  <si>
    <t>CTGGTTAGTACTTGGATGAGAGACCGCCTGGGAA</t>
  </si>
  <si>
    <t>TCCCCGTTCCTCCCGACCCCTCCACCAGAGCGTC</t>
  </si>
  <si>
    <t>CGGCCGCGGTATCCTGACCGTGCAAAGGTAGCAT</t>
  </si>
  <si>
    <t>ATACCACCCTGAACGCGCCTGATCTCGTCTGATG</t>
  </si>
  <si>
    <t>TGGGCAGCTTCCGGGAAACCAAAGTCTTTGGGTT</t>
  </si>
  <si>
    <t>TCGAGAACTTTGAAGGCCGAAGTGGAGAAGGGTT</t>
  </si>
  <si>
    <t>CACCACCAGGAGTGGAGCCTGCGGCTTAATTTGA</t>
  </si>
  <si>
    <t>GAGACCGCCTGGGAATACCAGGTGCTGTAGGCAA</t>
  </si>
  <si>
    <t>AGCTACTATCTGTGGGATTATGACTGAACGCCTC</t>
  </si>
  <si>
    <t>CGCGCTACACTGACTGGCTCAGCTTGTGCCTACC</t>
  </si>
  <si>
    <t>AGATGGGTGAGTGCCGTTCCGAAGGGATGGGCGA</t>
  </si>
  <si>
    <t>CGGTGCGCCACGACTGGCTCCGGGACAGCTGGGA</t>
  </si>
  <si>
    <t>GTCTCATCGTTTTTTCACTGACCCGGTGAGGCGG</t>
  </si>
  <si>
    <t>ACCTGAGATTGAGCAATAACAGGTCTGTGATGCC</t>
  </si>
  <si>
    <t>TGGAGCACGAGCGTATGCGTTAGGACCCGAAAGA</t>
  </si>
  <si>
    <t>GGGCCTGGTTAGTACTTGGATGGGATACCTCCTG</t>
  </si>
  <si>
    <t>AGCATCGCGAAGGCCCACGGCGGGTGTTGACTCG</t>
  </si>
  <si>
    <t>CTCCCGGCTCCGGCCGGGGGTCGGGCGCCGGCGG</t>
  </si>
  <si>
    <t>TCGCGCCGGGGAGGTGGAGCACGAGCGTATGCGT</t>
  </si>
  <si>
    <t>AATAGGGAACGTGAGCTGGGATTAGACCGTCGTG</t>
  </si>
  <si>
    <t>CACTGTCCCTACCTACTATCCAGTGAAACCACAG</t>
  </si>
  <si>
    <t>CTTGGATGGGAGACCGCCTGGAAATACCGGGTGC</t>
  </si>
  <si>
    <t>GGGGCCCAAGTCCTTCTGATCGAGGCCCAGCCCG</t>
  </si>
  <si>
    <t>GGGCGGGGGGCCGGGCCGCCCCTCCCACGGCGCG</t>
  </si>
  <si>
    <t>CTACTTGGATAACTGTGGTAATTCTAGAGCTAAT</t>
  </si>
  <si>
    <t>CACCCTGAACGCACCCGATCTCGTCTGATCTCAG</t>
  </si>
  <si>
    <t>GGAGAGTTCTCTTTTCTTTGTGAAGGGCAGGGCG</t>
  </si>
  <si>
    <t>GGGTTCAGATCCCCAAATCCAGAGTGGCGGAGAT</t>
  </si>
  <si>
    <t>AGTCTGATCTCGGAAGCTAAGCAGGGTCGGGCCT</t>
  </si>
  <si>
    <t>GTCTGTGATGCCCTTAGATGTCCGGGGCTGCACG</t>
  </si>
  <si>
    <t>GGCGCCCGGCTCCGTCCTCGCGTCGGGGTCGGGG</t>
  </si>
  <si>
    <t>GGAGCCGGGTGTGGAATGCGAGTGCCTAGTGGGC</t>
  </si>
  <si>
    <t>GCTCGTAGTTGGATCTTGGGAGCGGGCGGGCGGT</t>
  </si>
  <si>
    <t>AAATAACAATACAGGACTCTTTCGAGGCCCTGTA</t>
  </si>
  <si>
    <t>GTGACTAAAGTTTAACGGCCGCGGTATCCTGACC</t>
  </si>
  <si>
    <t>GCTCAGCGTGTGCCTACCCTACGCCGGCAGGCGC</t>
  </si>
  <si>
    <t>AGGTAAACTGGTGGGGTCCGCGCAGTCCGCCCGG</t>
  </si>
  <si>
    <t>TGGAGCTAAGCAGGGTCGGGCCTGGTTAGTACTT</t>
  </si>
  <si>
    <t>GTCTGATCTCGGAAGCTAAGCAGGCTCGGGTCTG</t>
  </si>
  <si>
    <t>TGACCGGCCGCCGCCAGGCGTACTTCCACCGTGG</t>
  </si>
  <si>
    <t>AGCAGGCCCGAGCCGCCTGGATACCGCAGCTAGG</t>
  </si>
  <si>
    <t>TGGCGGCCAAGCGTTCATAGCGACGTCGCTTTTT</t>
  </si>
  <si>
    <t>AACAAGGTTTCCGTAGGTGAACCTGCGGAAGGAT</t>
  </si>
  <si>
    <t>TAAGCAGAACTGGTGCTGCGGGATGAACCGAACG</t>
  </si>
  <si>
    <t>CCTACTATCCAGTGAAACCACAGCCAAGGGAATG</t>
  </si>
  <si>
    <t>AAATATAATAATAAGACGAGAAGACCCTATGGAG</t>
  </si>
  <si>
    <t>GAATGGATGAACGAGATTCCCATTGTCCCTACCT</t>
  </si>
  <si>
    <t>TTCCGACCATAAACGATGCCGACTGGTGATGCAG</t>
  </si>
  <si>
    <t>TATAGACAGCAAGATGTTGGCCATGGAAGTCGGA</t>
  </si>
  <si>
    <t>CCCGGCGCCGCTCGTGGGGGGCCCAAGTCCTTCT</t>
  </si>
  <si>
    <t>CTCCAGTCTGCCGAGGGCGCACCACCGGCCCGTC</t>
  </si>
  <si>
    <t>ATGAACGAGGAATTCCCAGTAAGTGCGGGCCATA</t>
  </si>
  <si>
    <t>CGAATGTCAAAGTGAAGAAATTCAATGAAGCCCG</t>
  </si>
  <si>
    <t>CAGGTGTCAGAAAAGTTACCACAGGGATATATGA</t>
  </si>
  <si>
    <t>AACTGTCTCTTATCTTTAATCAGTGAAATTGACC</t>
  </si>
  <si>
    <t>TTCGCTTTTTGATCCTTCGATGTCGGCTCTTCCT</t>
  </si>
  <si>
    <t>ATTAGGGACTAGCATGAACGGCTAAACGAGGGTC</t>
  </si>
  <si>
    <t>ACCATGGTGACCATGGGTGACGGGGAATCAGGGT</t>
  </si>
  <si>
    <t>GCGCTCTCGCTCCCGACGTACGCAGTTTTATCCG</t>
  </si>
  <si>
    <t>CAAGAACGAAAGTCGGAGGTTCGAAGACGATCAG</t>
  </si>
  <si>
    <t>ATCTCGTCAGATCTCGGAAGCTAAGCAGGGTTGG</t>
  </si>
  <si>
    <t>AAGGTGTTGGTTGATATAGACAGCAGGATGTTGG</t>
  </si>
  <si>
    <t>CTTCTGGCGCCAAGCGCCCGTCCCGCGCGTTAGA</t>
  </si>
  <si>
    <t>CAAAGCATCGCGAAGGCCCACGGCGGGTGTTGAC</t>
  </si>
  <si>
    <t>TACTACCGATTGGATGGTTTAGTGAGGCCCACGG</t>
  </si>
  <si>
    <t>ATGCCCTTAGATGTCCGGGGCTGCACGCGCGCTA</t>
  </si>
  <si>
    <t>GCTGGCGCTCTCGCTCCCGACGTACGCAGTTTTA</t>
  </si>
  <si>
    <t>ATCCGGTGAGCTCTCGCTGGCCCTTGAAAATCCG</t>
  </si>
  <si>
    <t>GCACGAGCGTATGCGTTAGGACCCGAAAGATGAC</t>
  </si>
  <si>
    <t>AATTTAAGCATATTAGCCAGGGGAGGAAAAGAAA</t>
  </si>
  <si>
    <t>ACAGCCATACCACCCTGAACGCGCCCGATCTCGT</t>
  </si>
  <si>
    <t>GAGGATTCAACCCGGCGGCGCGCGTCCGCCATGC</t>
  </si>
  <si>
    <t>TTGCTTGGGAATGCAGCCCAAAGCAGGTGGTAAA</t>
  </si>
  <si>
    <t>CTGAGATTGAGCAATAACAGGTCTGTGATGCCCT</t>
  </si>
  <si>
    <t>AGTGGCGTTCAGCCACCCGAGATTGAGCAATAAC</t>
  </si>
  <si>
    <t>GTCTACGGCCATACCACCCTGAACTCGCCCAATC</t>
  </si>
  <si>
    <t>GGGGGCGAGCCCCGAGGGGCTCTCGCTTCTGGCG</t>
  </si>
  <si>
    <t>TCCCCATTCCTCCCAACCCCTCCACCCATGCATC</t>
  </si>
  <si>
    <t>CTAGGGCGTGGGCCCGGGTGGAGCCGCTGCAGGT</t>
  </si>
  <si>
    <t>CCGGAGTTGGGTTGCTTGGGAATGCAGCCCAAAG</t>
  </si>
  <si>
    <t>AGCTAAGCTGGGTCGGGCCTGGTTAGTACTTGGA</t>
  </si>
  <si>
    <t>CCATACCACCCTGAACGCGCCTGATCTCGTCTGA</t>
  </si>
  <si>
    <t>GTGGTCCCGGCAGATCTTTCCCGCTCCCCGTTCC</t>
  </si>
  <si>
    <t>GGAAGCTAAGCAGGGTTGGGTCTGGTTAGTACTT</t>
  </si>
  <si>
    <t>CGGTCGTCAGACCTGGGTATAGGGGCGAAAGACT</t>
  </si>
  <si>
    <t>GACAAGTGGCGTTCAGCCACCCGAGATTGAGCAA</t>
  </si>
  <si>
    <t>ACGCGCCCGATCTCATCTGATCTCGGAAGCTAAA</t>
  </si>
  <si>
    <t>TGCCTACCCTACGCCGGCAGGCGCGGGTAACCCG</t>
  </si>
  <si>
    <t>GAGGGGCTCTCGCTTCTGGCGCCAAGCGTCTGTC</t>
  </si>
  <si>
    <t>AATACAGGACTCTTTCGAGGCCCTGTAATTGGAA</t>
  </si>
  <si>
    <t>GGGAAGGCCCGGTGGGAAAGTTGGCTCGGGAGGT</t>
  </si>
  <si>
    <t>AGTACTTGCATGGGAGACCGCCTGGGAATACCAG</t>
  </si>
  <si>
    <t>CGCGCGTGGCGCAATGAAGGTGAAGGGCCCCGCC</t>
  </si>
  <si>
    <t>CACTCCCCGGCGCCGCTCGTGGGGGGCCCAAGTC</t>
  </si>
  <si>
    <t>TTAAGTCCCTGCCCTTTGTACACACCGCCCGTCG</t>
  </si>
  <si>
    <t>CTCTGGACGTGAGCCAGGCCCTTCTCGTGAATCA</t>
  </si>
  <si>
    <t>AGAACTGGCGCTGACCAGGGGAATCCGACTGTGT</t>
  </si>
  <si>
    <t>TACGGCCATACCACCCTGAACGTGCCCGATCTCG</t>
  </si>
  <si>
    <t>CCGGGGAGAGTTCTCTTTTCTTTGTGAAGGGCAG</t>
  </si>
  <si>
    <t>TTCTGGCGCCAAGCGCCCGTCCCGCGCGTTAGAT</t>
  </si>
  <si>
    <t>GAGTGCCGTTCCGAAGGGATGGGCGATGGCCTCC</t>
  </si>
  <si>
    <t>AAAGAGAGGGGCCCGTGCCTTGGAAAGTGTCGCG</t>
  </si>
  <si>
    <t>GCTCGGCGGGGTCCCCGCGTCGTCCCCGCGGCGG</t>
  </si>
  <si>
    <t>CGGGGCTGGGGTCGGCGGGGGACTGCCCCCTCGC</t>
  </si>
  <si>
    <t>AGAATTCACCAAGCGTTGGATTGTTTACCCACTA</t>
  </si>
  <si>
    <t>GCATTAGGACCCGAAAGATGGTGAACTATGCCTG</t>
  </si>
  <si>
    <t>CGGTGAAATACCACTACTCTCATCGTTTTTTCAC</t>
  </si>
  <si>
    <t>GGTAACCCGTTGAACCCCATTCGTGATGGGGATC</t>
  </si>
  <si>
    <t>TCCCGGCAGATCTTTCCCGCTCCCCGTTCCTCCC</t>
  </si>
  <si>
    <t>CTTGGATGGGAGACTGCCTGGGAATACCGGGTGC</t>
  </si>
  <si>
    <t>GTCCTGACATGCAAATCGGTCGTCCGACCTGGGT</t>
  </si>
  <si>
    <t>GACCCCCGAGCGGTCGGCGTCCCCCAACTTCTTA</t>
  </si>
  <si>
    <t>GGCACGCCGGCCTCGCGGGCCGCCGGTGAAATAC</t>
  </si>
  <si>
    <t>GGGGAGCCTGGCGGGTGCCGGTGCGGGTACTGCA</t>
  </si>
  <si>
    <t>CGGACCAGGGGAATCCGACTGTTTAATTAAAACA</t>
  </si>
  <si>
    <t>CTTTGAAGAGAGAGTTCAAGAGGGCGTGAAACCT</t>
  </si>
  <si>
    <t>CTTGGATGGGAGACCTCCTGGGAATACCGGGTGC</t>
  </si>
  <si>
    <t>CGAAGACCCTGTTGAGCTTGACTCTAGTCTAGTC</t>
  </si>
  <si>
    <t>GATGGCCTCCGTTGCCCTCGGCCGATTGAAGGGG</t>
  </si>
  <si>
    <t>CGAACCATCCCACCCTGAGTGTTACAGCCCCTGG</t>
  </si>
  <si>
    <t>GAATCCTGCCCAGGCGGAACGATACGGCAGCGCC</t>
  </si>
  <si>
    <t>AAGATGTTGGCCATGGAAGTCGGAATCCGCTAAG</t>
  </si>
  <si>
    <t>GGGCGCCGCGAGGCGTCCAGTGCGGTAACGCGAC</t>
  </si>
  <si>
    <t>34</t>
  </si>
  <si>
    <t>147072575</t>
  </si>
  <si>
    <t>11144205</t>
  </si>
  <si>
    <t>57391643</t>
  </si>
  <si>
    <t>147072656</t>
  </si>
  <si>
    <t>11144169</t>
  </si>
  <si>
    <t>39984448</t>
  </si>
  <si>
    <t>5860652</t>
  </si>
  <si>
    <t>3754438</t>
  </si>
  <si>
    <t>54858591</t>
  </si>
  <si>
    <t>126077997</t>
  </si>
  <si>
    <t>68851766</t>
  </si>
  <si>
    <t>39984277</t>
  </si>
  <si>
    <t>12719862</t>
  </si>
  <si>
    <t>74133379</t>
  </si>
  <si>
    <t>1997</t>
  </si>
  <si>
    <t>39983996</t>
  </si>
  <si>
    <t>39983411</t>
  </si>
  <si>
    <t>17900600</t>
  </si>
  <si>
    <t>50681954</t>
  </si>
  <si>
    <t>11211802</t>
  </si>
  <si>
    <t>44965445</t>
  </si>
  <si>
    <t>55392965</t>
  </si>
  <si>
    <t>57391793</t>
  </si>
  <si>
    <t>147072649</t>
  </si>
  <si>
    <t>54859031</t>
  </si>
  <si>
    <t>5860694</t>
  </si>
  <si>
    <t>113665476</t>
  </si>
  <si>
    <t>52006663</t>
  </si>
  <si>
    <t>5860653</t>
  </si>
  <si>
    <t>44965447</t>
  </si>
  <si>
    <t>100883440</t>
  </si>
  <si>
    <t>82928115</t>
  </si>
  <si>
    <t>4590437</t>
  </si>
  <si>
    <t>100883270</t>
  </si>
  <si>
    <t>147072650</t>
  </si>
  <si>
    <t>39983284</t>
  </si>
  <si>
    <t>104675285</t>
  </si>
  <si>
    <t>39534923</t>
  </si>
  <si>
    <t>8326779</t>
  </si>
  <si>
    <t>87947478</t>
  </si>
  <si>
    <t>39983822</t>
  </si>
  <si>
    <t>102669618</t>
  </si>
  <si>
    <t>47487757</t>
  </si>
  <si>
    <t>86025265</t>
  </si>
  <si>
    <t>147072582</t>
  </si>
  <si>
    <t>47985801</t>
  </si>
  <si>
    <t>100883432</t>
  </si>
  <si>
    <t>4338997</t>
  </si>
  <si>
    <t>44964981</t>
  </si>
  <si>
    <t>39191055</t>
  </si>
  <si>
    <t>109830169</t>
  </si>
  <si>
    <t>39983273</t>
  </si>
  <si>
    <t>54858594</t>
  </si>
  <si>
    <t>137977875</t>
  </si>
  <si>
    <t>108873341</t>
  </si>
  <si>
    <t>123371086</t>
  </si>
  <si>
    <t>113400860</t>
  </si>
  <si>
    <t>39983407</t>
  </si>
  <si>
    <t>147072579</t>
  </si>
  <si>
    <t>108873169</t>
  </si>
  <si>
    <t>3846742</t>
  </si>
  <si>
    <t>106646271</t>
  </si>
  <si>
    <t>61962980</t>
  </si>
  <si>
    <t>8678821</t>
  </si>
  <si>
    <t>3846730</t>
  </si>
  <si>
    <t>123371206</t>
  </si>
  <si>
    <t>56839110</t>
  </si>
  <si>
    <t>123371210</t>
  </si>
  <si>
    <t>17282604</t>
  </si>
  <si>
    <t>58541243</t>
  </si>
  <si>
    <t>44743221</t>
  </si>
  <si>
    <t>137978008</t>
  </si>
  <si>
    <t>23014619</t>
  </si>
  <si>
    <t>4545405</t>
  </si>
  <si>
    <t>39984925</t>
  </si>
  <si>
    <t>39984401</t>
  </si>
  <si>
    <t>39984267</t>
  </si>
  <si>
    <t>104675475</t>
  </si>
  <si>
    <t>50681896</t>
  </si>
  <si>
    <t>1991</t>
  </si>
  <si>
    <t>3754719</t>
  </si>
  <si>
    <t>55236385</t>
  </si>
  <si>
    <t>82631636</t>
  </si>
  <si>
    <t>122196860</t>
  </si>
  <si>
    <t>39983271</t>
  </si>
  <si>
    <t>44743230</t>
  </si>
  <si>
    <t>35981775</t>
  </si>
  <si>
    <t>45359505</t>
  </si>
  <si>
    <t>61963010</t>
  </si>
  <si>
    <t>86025397</t>
  </si>
  <si>
    <t>11211970</t>
  </si>
  <si>
    <t>46431120</t>
  </si>
  <si>
    <t>55236126</t>
  </si>
  <si>
    <t>39984523</t>
  </si>
  <si>
    <t>3151295</t>
  </si>
  <si>
    <t>22600426</t>
  </si>
  <si>
    <t>113368874</t>
  </si>
  <si>
    <t>79451858</t>
  </si>
  <si>
    <t>39984000</t>
  </si>
  <si>
    <t>100883268</t>
  </si>
  <si>
    <t>85867418</t>
  </si>
  <si>
    <t>39984927</t>
  </si>
  <si>
    <t>17121369</t>
  </si>
  <si>
    <t>61963260</t>
  </si>
  <si>
    <t>35981793</t>
  </si>
  <si>
    <t>26982571</t>
  </si>
  <si>
    <t>87059515</t>
  </si>
  <si>
    <t>3754429</t>
  </si>
  <si>
    <t>15519910</t>
  </si>
  <si>
    <t>89879893</t>
  </si>
  <si>
    <t>47985845</t>
  </si>
  <si>
    <t>127897631</t>
  </si>
  <si>
    <t>55236150</t>
  </si>
  <si>
    <t>37380475</t>
  </si>
  <si>
    <t>126078064</t>
  </si>
  <si>
    <t>87059516</t>
  </si>
  <si>
    <t>18533312</t>
  </si>
  <si>
    <t>3150829</t>
  </si>
  <si>
    <t>56839163</t>
  </si>
  <si>
    <t>102030266</t>
  </si>
  <si>
    <t>2061</t>
  </si>
  <si>
    <t>47487756</t>
  </si>
  <si>
    <t>57157701</t>
  </si>
  <si>
    <t>79768252</t>
  </si>
  <si>
    <t>44743217</t>
  </si>
  <si>
    <t>71313178</t>
  </si>
  <si>
    <t>39984527</t>
  </si>
  <si>
    <t>61963005</t>
  </si>
  <si>
    <t>13800411</t>
  </si>
  <si>
    <t>97960526</t>
  </si>
  <si>
    <t>106646278</t>
  </si>
  <si>
    <t>72850914</t>
  </si>
  <si>
    <t>121157874</t>
  </si>
  <si>
    <t>23014612</t>
  </si>
  <si>
    <t>138894290</t>
  </si>
  <si>
    <t>100883294</t>
  </si>
  <si>
    <t>2144</t>
  </si>
  <si>
    <t>12719866</t>
  </si>
  <si>
    <t>39983264</t>
  </si>
  <si>
    <t>35981794</t>
  </si>
  <si>
    <t>89879895</t>
  </si>
  <si>
    <t>82418098</t>
  </si>
  <si>
    <t>17282594</t>
  </si>
  <si>
    <t>61963126</t>
  </si>
  <si>
    <t>46431114</t>
  </si>
  <si>
    <t>104186342</t>
  </si>
  <si>
    <t>2042</t>
  </si>
  <si>
    <t>5860684</t>
  </si>
  <si>
    <t>123371085</t>
  </si>
  <si>
    <t>5300393</t>
  </si>
  <si>
    <t>106646274</t>
  </si>
  <si>
    <t>85867504</t>
  </si>
  <si>
    <t>78419984</t>
  </si>
  <si>
    <t>79522964</t>
  </si>
  <si>
    <t>55392952</t>
  </si>
  <si>
    <t>3257771</t>
  </si>
  <si>
    <t>39983999</t>
  </si>
  <si>
    <t>112184260</t>
  </si>
  <si>
    <t>82237680</t>
  </si>
  <si>
    <t>2037</t>
  </si>
  <si>
    <t>126078006</t>
  </si>
  <si>
    <t>39983826</t>
  </si>
  <si>
    <t>72120972</t>
  </si>
  <si>
    <t>120466530</t>
  </si>
  <si>
    <t>3150765</t>
  </si>
  <si>
    <t>23585600</t>
  </si>
  <si>
    <t>4260466</t>
  </si>
  <si>
    <t>81542438</t>
  </si>
  <si>
    <t>78420007</t>
  </si>
  <si>
    <t>3258625</t>
  </si>
  <si>
    <t>61962976</t>
  </si>
  <si>
    <t>5684019</t>
  </si>
  <si>
    <t>8778242</t>
  </si>
  <si>
    <t>100883509</t>
  </si>
  <si>
    <t>104524808</t>
  </si>
  <si>
    <t>47487752</t>
  </si>
  <si>
    <t>8678831</t>
  </si>
  <si>
    <t>23585851</t>
  </si>
  <si>
    <t>157891381</t>
  </si>
  <si>
    <t>4260471</t>
  </si>
  <si>
    <t>115301981</t>
  </si>
  <si>
    <t>44964983</t>
  </si>
  <si>
    <t>121157860</t>
  </si>
  <si>
    <t>79451912</t>
  </si>
  <si>
    <t>66920466</t>
  </si>
  <si>
    <t>3150830</t>
  </si>
  <si>
    <t>11211805</t>
  </si>
  <si>
    <t>133470495</t>
  </si>
  <si>
    <t>79452087</t>
  </si>
  <si>
    <t>77163939</t>
  </si>
  <si>
    <t>48804627</t>
  </si>
  <si>
    <t>2060</t>
  </si>
  <si>
    <t>6085380</t>
  </si>
  <si>
    <t>22600376</t>
  </si>
  <si>
    <t>133470568</t>
  </si>
  <si>
    <t>86025241</t>
  </si>
  <si>
    <t>17222461</t>
  </si>
  <si>
    <t>78419739</t>
  </si>
  <si>
    <t>54285421</t>
  </si>
  <si>
    <t>23014610</t>
  </si>
  <si>
    <t>126088303</t>
  </si>
  <si>
    <t>33655069</t>
  </si>
  <si>
    <t>137977966</t>
  </si>
  <si>
    <t>54858592</t>
  </si>
  <si>
    <t>157891396</t>
  </si>
  <si>
    <t>44964987</t>
  </si>
  <si>
    <t>123371212</t>
  </si>
  <si>
    <t>22600291</t>
  </si>
  <si>
    <t>109830172</t>
  </si>
  <si>
    <t>71313135</t>
  </si>
  <si>
    <t>23469750</t>
  </si>
  <si>
    <t>47985849</t>
  </si>
  <si>
    <t>92040106</t>
  </si>
  <si>
    <t>80247295</t>
  </si>
  <si>
    <t>86025411</t>
  </si>
  <si>
    <t>3258470</t>
  </si>
  <si>
    <t>104186288</t>
  </si>
  <si>
    <t>39984151</t>
  </si>
  <si>
    <t>13129422</t>
  </si>
  <si>
    <t>121157853</t>
  </si>
  <si>
    <t>55236379</t>
  </si>
  <si>
    <t>73705959</t>
  </si>
  <si>
    <t>23469745</t>
  </si>
  <si>
    <t>37380452</t>
  </si>
  <si>
    <t>82417928</t>
  </si>
  <si>
    <t>120952883</t>
  </si>
  <si>
    <t>5300397</t>
  </si>
  <si>
    <t>61963112</t>
  </si>
  <si>
    <t>126088226</t>
  </si>
  <si>
    <t>11144166</t>
  </si>
  <si>
    <t>73117290</t>
  </si>
  <si>
    <t>100883817</t>
  </si>
  <si>
    <t>82631590</t>
  </si>
  <si>
    <t>68851767</t>
  </si>
  <si>
    <t>86025254</t>
  </si>
  <si>
    <t>58541242</t>
  </si>
  <si>
    <t>87635797</t>
  </si>
  <si>
    <t>15519927</t>
  </si>
  <si>
    <t>126123866</t>
  </si>
  <si>
    <t>3846747</t>
  </si>
  <si>
    <t>147072823</t>
  </si>
  <si>
    <t>133470498</t>
  </si>
  <si>
    <t>44965053</t>
  </si>
  <si>
    <t>11211861</t>
  </si>
  <si>
    <t>31632116</t>
  </si>
  <si>
    <t>3754481</t>
  </si>
  <si>
    <t>120466501</t>
  </si>
  <si>
    <t>54147765</t>
  </si>
  <si>
    <t>3846752</t>
  </si>
  <si>
    <t>44965194</t>
  </si>
  <si>
    <t>17900601</t>
  </si>
  <si>
    <t>3151465</t>
  </si>
  <si>
    <t>54858958</t>
  </si>
  <si>
    <t>71313058</t>
  </si>
  <si>
    <t>49760462</t>
  </si>
  <si>
    <t>85867546</t>
  </si>
  <si>
    <t>37062312</t>
  </si>
  <si>
    <t>37380415</t>
  </si>
  <si>
    <t>124253890</t>
  </si>
  <si>
    <t>11211804</t>
  </si>
  <si>
    <t>157891398</t>
  </si>
  <si>
    <t>2168</t>
  </si>
  <si>
    <t>39985111</t>
  </si>
  <si>
    <t>109455190</t>
  </si>
  <si>
    <t>44964989</t>
  </si>
  <si>
    <t>102030264</t>
  </si>
  <si>
    <t>17222305</t>
  </si>
  <si>
    <t>3151426</t>
  </si>
  <si>
    <t>5860649</t>
  </si>
  <si>
    <t>39984517</t>
  </si>
  <si>
    <t>113368942</t>
  </si>
  <si>
    <t>13800397</t>
  </si>
  <si>
    <t>8678825</t>
  </si>
  <si>
    <t>113665548</t>
  </si>
  <si>
    <t>55236123</t>
  </si>
  <si>
    <t>3151305</t>
  </si>
  <si>
    <t>137978099</t>
  </si>
  <si>
    <t>3258623</t>
  </si>
  <si>
    <t>51085979</t>
  </si>
  <si>
    <t>126088236</t>
  </si>
  <si>
    <t>61963233</t>
  </si>
  <si>
    <t>39984516</t>
  </si>
  <si>
    <t>71313131</t>
  </si>
  <si>
    <t>56838960</t>
  </si>
  <si>
    <t>4260470</t>
  </si>
  <si>
    <t>61056299</t>
  </si>
  <si>
    <t>56839016</t>
  </si>
  <si>
    <t>100883439</t>
  </si>
  <si>
    <t>87059481</t>
  </si>
  <si>
    <t>115301985</t>
  </si>
  <si>
    <t>126078000</t>
  </si>
  <si>
    <t>51217071</t>
  </si>
  <si>
    <t>1987</t>
  </si>
  <si>
    <t>53873569</t>
  </si>
  <si>
    <t>11211806</t>
  </si>
  <si>
    <t>100883804</t>
  </si>
  <si>
    <t>71689057</t>
  </si>
  <si>
    <t>2138</t>
  </si>
  <si>
    <t>45359447</t>
  </si>
  <si>
    <t>3258896</t>
  </si>
  <si>
    <t>65895391</t>
  </si>
  <si>
    <t>95942456</t>
  </si>
  <si>
    <t>68851774</t>
  </si>
  <si>
    <t>115301982</t>
  </si>
  <si>
    <t>108873083</t>
  </si>
  <si>
    <t>100883443</t>
  </si>
  <si>
    <t>22600641</t>
  </si>
  <si>
    <t>133470477</t>
  </si>
  <si>
    <t>119747253</t>
  </si>
  <si>
    <t>3099978</t>
  </si>
  <si>
    <t>3846734</t>
  </si>
  <si>
    <t>61962985</t>
  </si>
  <si>
    <t>92040105</t>
  </si>
  <si>
    <t>60200831</t>
  </si>
  <si>
    <t>37380489</t>
  </si>
  <si>
    <t>47985804</t>
  </si>
  <si>
    <t>86025197</t>
  </si>
  <si>
    <t>17019257</t>
  </si>
  <si>
    <t>115301804</t>
  </si>
  <si>
    <t>54285555</t>
  </si>
  <si>
    <t>4260402</t>
  </si>
  <si>
    <t>47371537</t>
  </si>
  <si>
    <t>74133370</t>
  </si>
  <si>
    <t>86025408</t>
  </si>
  <si>
    <t>46296643</t>
  </si>
  <si>
    <t>102030293</t>
  </si>
  <si>
    <t>120952729</t>
  </si>
  <si>
    <t>71313172</t>
  </si>
  <si>
    <t>3258886</t>
  </si>
  <si>
    <t>23469796</t>
  </si>
  <si>
    <t>72850933</t>
  </si>
  <si>
    <t>82418060</t>
  </si>
  <si>
    <t>17057229</t>
  </si>
  <si>
    <t>85008224</t>
  </si>
  <si>
    <t>72850877</t>
  </si>
  <si>
    <t>4260500</t>
  </si>
  <si>
    <t>54147723</t>
  </si>
  <si>
    <t>147072786</t>
  </si>
  <si>
    <t>133470454</t>
  </si>
  <si>
    <t>4545431</t>
  </si>
  <si>
    <t>61963295</t>
  </si>
  <si>
    <t>147072688</t>
  </si>
  <si>
    <t>132515086</t>
  </si>
  <si>
    <t>61963278</t>
  </si>
  <si>
    <t>39984782</t>
  </si>
  <si>
    <t>72121000</t>
  </si>
  <si>
    <t>54285509</t>
  </si>
  <si>
    <t>39984592</t>
  </si>
  <si>
    <t>55392921</t>
  </si>
  <si>
    <t>4590401</t>
  </si>
  <si>
    <t>72850786</t>
  </si>
  <si>
    <t>5300351</t>
  </si>
  <si>
    <t>147072906</t>
  </si>
  <si>
    <t>11211887</t>
  </si>
  <si>
    <t>110183876</t>
  </si>
  <si>
    <t>147072938</t>
  </si>
  <si>
    <t>56838980</t>
  </si>
  <si>
    <t>17222516</t>
  </si>
  <si>
    <t>71313117</t>
  </si>
  <si>
    <t>11144202</t>
  </si>
  <si>
    <t>39984760</t>
  </si>
  <si>
    <t>138894045</t>
  </si>
  <si>
    <t>97442324</t>
  </si>
  <si>
    <t>11211767</t>
  </si>
  <si>
    <t>17792287</t>
  </si>
  <si>
    <t>22600363</t>
  </si>
  <si>
    <t>20110727</t>
  </si>
  <si>
    <t>89785705</t>
  </si>
  <si>
    <t>57391734</t>
  </si>
  <si>
    <t>3150801</t>
  </si>
  <si>
    <t>108873036</t>
  </si>
  <si>
    <t>111516441</t>
  </si>
  <si>
    <t>3151555</t>
  </si>
  <si>
    <t>137978062</t>
  </si>
  <si>
    <t>3754405</t>
  </si>
  <si>
    <t>50681917</t>
  </si>
  <si>
    <t>5860763</t>
  </si>
  <si>
    <t>54858558</t>
  </si>
  <si>
    <t>68851815</t>
  </si>
  <si>
    <t>126077964</t>
  </si>
  <si>
    <t>126123813</t>
  </si>
  <si>
    <t>133470608</t>
  </si>
  <si>
    <t>147072622</t>
  </si>
  <si>
    <t>68851799</t>
  </si>
  <si>
    <t>11144197</t>
  </si>
  <si>
    <t>126078032</t>
  </si>
  <si>
    <t>39983636</t>
  </si>
  <si>
    <t>5860831</t>
  </si>
  <si>
    <t>115302126</t>
  </si>
  <si>
    <t>120466486</t>
  </si>
  <si>
    <t>169270489</t>
  </si>
  <si>
    <t>11144247</t>
  </si>
  <si>
    <t>39984215</t>
  </si>
  <si>
    <t>108873283</t>
  </si>
  <si>
    <t>110183859</t>
  </si>
  <si>
    <t>39984888</t>
  </si>
  <si>
    <t>147072701</t>
  </si>
  <si>
    <t>97960494</t>
  </si>
  <si>
    <t>108873055</t>
  </si>
  <si>
    <t>35981796</t>
  </si>
  <si>
    <t>79452144</t>
  </si>
  <si>
    <t>12719895</t>
  </si>
  <si>
    <t>147072685</t>
  </si>
  <si>
    <t>68851798</t>
  </si>
  <si>
    <t>96997586</t>
  </si>
  <si>
    <t>124253861</t>
  </si>
  <si>
    <t>68851816</t>
  </si>
  <si>
    <t>54858563</t>
  </si>
  <si>
    <t>15519941</t>
  </si>
  <si>
    <t>85867472</t>
  </si>
  <si>
    <t>108872952</t>
  </si>
  <si>
    <t>44964944</t>
  </si>
  <si>
    <t>3257736</t>
  </si>
  <si>
    <t>2011</t>
  </si>
  <si>
    <t>3151533</t>
  </si>
  <si>
    <t>17900567</t>
  </si>
  <si>
    <t>39984915</t>
  </si>
  <si>
    <t>33655011</t>
  </si>
  <si>
    <t>17222459</t>
  </si>
  <si>
    <t>35981749</t>
  </si>
  <si>
    <t>87761137</t>
  </si>
  <si>
    <t>11144244</t>
  </si>
  <si>
    <t>6085438</t>
  </si>
  <si>
    <t>54858998</t>
  </si>
  <si>
    <t>92040128</t>
  </si>
  <si>
    <t>5860727</t>
  </si>
  <si>
    <t>113665509</t>
  </si>
  <si>
    <t>85867392</t>
  </si>
  <si>
    <t>68851808</t>
  </si>
  <si>
    <t>108873126</t>
  </si>
  <si>
    <t>52006696</t>
  </si>
  <si>
    <t>100883842</t>
  </si>
  <si>
    <t>44965414</t>
  </si>
  <si>
    <t>100883473</t>
  </si>
  <si>
    <t>82928082</t>
  </si>
  <si>
    <t>23013477</t>
  </si>
  <si>
    <t>39983642</t>
  </si>
  <si>
    <t>39983317</t>
  </si>
  <si>
    <t>104675318</t>
  </si>
  <si>
    <t>22600388</t>
  </si>
  <si>
    <t>23469788</t>
  </si>
  <si>
    <t>126123821</t>
  </si>
  <si>
    <t>39985142</t>
  </si>
  <si>
    <t>39984893</t>
  </si>
  <si>
    <t>49217079</t>
  </si>
  <si>
    <t>87947445</t>
  </si>
  <si>
    <t>39983855</t>
  </si>
  <si>
    <t>102669585</t>
  </si>
  <si>
    <t>74133402</t>
  </si>
  <si>
    <t>47487790</t>
  </si>
  <si>
    <t>82173165</t>
  </si>
  <si>
    <t>15519938</t>
  </si>
  <si>
    <t>47985834</t>
  </si>
  <si>
    <t>37380459</t>
  </si>
  <si>
    <t>100883330</t>
  </si>
  <si>
    <t>100883465</t>
  </si>
  <si>
    <t>4339030</t>
  </si>
  <si>
    <t>5684104</t>
  </si>
  <si>
    <t>123371246</t>
  </si>
  <si>
    <t>46431112</t>
  </si>
  <si>
    <t>39984897</t>
  </si>
  <si>
    <t>39191022</t>
  </si>
  <si>
    <t>2188</t>
  </si>
  <si>
    <t>85867339</t>
  </si>
  <si>
    <t>39984579</t>
  </si>
  <si>
    <t>22600603</t>
  </si>
  <si>
    <t>5300373</t>
  </si>
  <si>
    <t>137977986</t>
  </si>
  <si>
    <t>137977908</t>
  </si>
  <si>
    <t>57391703</t>
  </si>
  <si>
    <t>113400827</t>
  </si>
  <si>
    <t>61963153</t>
  </si>
  <si>
    <t>4260433</t>
  </si>
  <si>
    <t>197067032</t>
  </si>
  <si>
    <t>2025</t>
  </si>
  <si>
    <t>86025301</t>
  </si>
  <si>
    <t>100883302</t>
  </si>
  <si>
    <t>104675580</t>
  </si>
  <si>
    <t>3846775</t>
  </si>
  <si>
    <t>126088194</t>
  </si>
  <si>
    <t>106646304</t>
  </si>
  <si>
    <t>22600395</t>
  </si>
  <si>
    <t>147072620</t>
  </si>
  <si>
    <t>108873380</t>
  </si>
  <si>
    <t>123371309</t>
  </si>
  <si>
    <t>68851806</t>
  </si>
  <si>
    <t>126077971</t>
  </si>
  <si>
    <t>27016020</t>
  </si>
  <si>
    <t>61963013</t>
  </si>
  <si>
    <t>147072617</t>
  </si>
  <si>
    <t>57391599</t>
  </si>
  <si>
    <t>3846763</t>
  </si>
  <si>
    <t>5684056</t>
  </si>
  <si>
    <t>77777018</t>
  </si>
  <si>
    <t>17019289</t>
  </si>
  <si>
    <t>39983738</t>
  </si>
  <si>
    <t>56839077</t>
  </si>
  <si>
    <t>108873104</t>
  </si>
  <si>
    <t>15519964</t>
  </si>
  <si>
    <t>17282571</t>
  </si>
  <si>
    <t>58541210</t>
  </si>
  <si>
    <t>137978041</t>
  </si>
  <si>
    <t>23014652</t>
  </si>
  <si>
    <t>4545438</t>
  </si>
  <si>
    <t>108873053</t>
  </si>
  <si>
    <t>39984434</t>
  </si>
  <si>
    <t>104675508</t>
  </si>
  <si>
    <t>17222421</t>
  </si>
  <si>
    <t>86025337</t>
  </si>
  <si>
    <t>3754686</t>
  </si>
  <si>
    <t>55236418</t>
  </si>
  <si>
    <t>82631669</t>
  </si>
  <si>
    <t>106646288</t>
  </si>
  <si>
    <t>136094178</t>
  </si>
  <si>
    <t>122196827</t>
  </si>
  <si>
    <t>39983304</t>
  </si>
  <si>
    <t>106646298</t>
  </si>
  <si>
    <t>44743263</t>
  </si>
  <si>
    <t>45359472</t>
  </si>
  <si>
    <t>61963043</t>
  </si>
  <si>
    <t>124253763</t>
  </si>
  <si>
    <t>106646297</t>
  </si>
  <si>
    <t>86025430</t>
  </si>
  <si>
    <t>46431153</t>
  </si>
  <si>
    <t>100883739</t>
  </si>
  <si>
    <t>86025435</t>
  </si>
  <si>
    <t>55236159</t>
  </si>
  <si>
    <t>8326729</t>
  </si>
  <si>
    <t>3151328</t>
  </si>
  <si>
    <t>22600393</t>
  </si>
  <si>
    <t>113368841</t>
  </si>
  <si>
    <t>39984033</t>
  </si>
  <si>
    <t>2080</t>
  </si>
  <si>
    <t>85867385</t>
  </si>
  <si>
    <t>78419824</t>
  </si>
  <si>
    <t>78711078</t>
  </si>
  <si>
    <t>17121402</t>
  </si>
  <si>
    <t>35981760</t>
  </si>
  <si>
    <t>26982604</t>
  </si>
  <si>
    <t>3754396</t>
  </si>
  <si>
    <t>50559452</t>
  </si>
  <si>
    <t>15519943</t>
  </si>
  <si>
    <t>89879926</t>
  </si>
  <si>
    <t>127897598</t>
  </si>
  <si>
    <t>55236183</t>
  </si>
  <si>
    <t>37380508</t>
  </si>
  <si>
    <t>3151573</t>
  </si>
  <si>
    <t>126078031</t>
  </si>
  <si>
    <t>80247339</t>
  </si>
  <si>
    <t>18533279</t>
  </si>
  <si>
    <t>54147730</t>
  </si>
  <si>
    <t>3150862</t>
  </si>
  <si>
    <t>102030299</t>
  </si>
  <si>
    <t>4260436</t>
  </si>
  <si>
    <t>47487789</t>
  </si>
  <si>
    <t>57157668</t>
  </si>
  <si>
    <t>79768285</t>
  </si>
  <si>
    <t>44743250</t>
  </si>
  <si>
    <t>71313211</t>
  </si>
  <si>
    <t>39984560</t>
  </si>
  <si>
    <t>13800444</t>
  </si>
  <si>
    <t>97960493</t>
  </si>
  <si>
    <t>106646311</t>
  </si>
  <si>
    <t>121157841</t>
  </si>
  <si>
    <t>23014645</t>
  </si>
  <si>
    <t>138894323</t>
  </si>
  <si>
    <t>100883327</t>
  </si>
  <si>
    <t>54285385</t>
  </si>
  <si>
    <t>12719899</t>
  </si>
  <si>
    <t>61963150</t>
  </si>
  <si>
    <t>47985833</t>
  </si>
  <si>
    <t>35981761</t>
  </si>
  <si>
    <t>89879928</t>
  </si>
  <si>
    <t>82418065</t>
  </si>
  <si>
    <t>61963159</t>
  </si>
  <si>
    <t>109455150</t>
  </si>
  <si>
    <t>39985128</t>
  </si>
  <si>
    <t>46431147</t>
  </si>
  <si>
    <t>104186375</t>
  </si>
  <si>
    <t>77777022</t>
  </si>
  <si>
    <t>39984544</t>
  </si>
  <si>
    <t>106646307</t>
  </si>
  <si>
    <t>85867471</t>
  </si>
  <si>
    <t>78420017</t>
  </si>
  <si>
    <t>137978084</t>
  </si>
  <si>
    <t>80247345</t>
  </si>
  <si>
    <t>55392919</t>
  </si>
  <si>
    <t>4260423</t>
  </si>
  <si>
    <t>39984032</t>
  </si>
  <si>
    <t>112184227</t>
  </si>
  <si>
    <t>61963071</t>
  </si>
  <si>
    <t>123371137</t>
  </si>
  <si>
    <t>2046</t>
  </si>
  <si>
    <t>82237647</t>
  </si>
  <si>
    <t>15519806</t>
  </si>
  <si>
    <t>72121005</t>
  </si>
  <si>
    <t>3150798</t>
  </si>
  <si>
    <t>23585633</t>
  </si>
  <si>
    <t>95942448</t>
  </si>
  <si>
    <t>56838941</t>
  </si>
  <si>
    <t>81542405</t>
  </si>
  <si>
    <t>78420040</t>
  </si>
  <si>
    <t>3258592</t>
  </si>
  <si>
    <t>61963009</t>
  </si>
  <si>
    <t>123371136</t>
  </si>
  <si>
    <t>3151587</t>
  </si>
  <si>
    <t>8778209</t>
  </si>
  <si>
    <t>100883542</t>
  </si>
  <si>
    <t>104524775</t>
  </si>
  <si>
    <t>8678798</t>
  </si>
  <si>
    <t>157891414</t>
  </si>
  <si>
    <t>4260504</t>
  </si>
  <si>
    <t>46296675</t>
  </si>
  <si>
    <t>121157827</t>
  </si>
  <si>
    <t>79451945</t>
  </si>
  <si>
    <t>66920499</t>
  </si>
  <si>
    <t>3150863</t>
  </si>
  <si>
    <t>104675480</t>
  </si>
  <si>
    <t>6947313</t>
  </si>
  <si>
    <t>11211772</t>
  </si>
  <si>
    <t>61963351</t>
  </si>
  <si>
    <t>133470528</t>
  </si>
  <si>
    <t>79452120</t>
  </si>
  <si>
    <t>51086105</t>
  </si>
  <si>
    <t>48804660</t>
  </si>
  <si>
    <t>6085413</t>
  </si>
  <si>
    <t>22600343</t>
  </si>
  <si>
    <t>133470601</t>
  </si>
  <si>
    <t>86025274</t>
  </si>
  <si>
    <t>17222494</t>
  </si>
  <si>
    <t>61963339</t>
  </si>
  <si>
    <t>78419772</t>
  </si>
  <si>
    <t>23014643</t>
  </si>
  <si>
    <t>2023</t>
  </si>
  <si>
    <t>126088270</t>
  </si>
  <si>
    <t>33655036</t>
  </si>
  <si>
    <t>137977999</t>
  </si>
  <si>
    <t>54858559</t>
  </si>
  <si>
    <t>108873204</t>
  </si>
  <si>
    <t>157891429</t>
  </si>
  <si>
    <t>44964954</t>
  </si>
  <si>
    <t>22600258</t>
  </si>
  <si>
    <t>109830205</t>
  </si>
  <si>
    <t>71313168</t>
  </si>
  <si>
    <t>47985882</t>
  </si>
  <si>
    <t>92040139</t>
  </si>
  <si>
    <t>80247328</t>
  </si>
  <si>
    <t>147072912</t>
  </si>
  <si>
    <t>86025444</t>
  </si>
  <si>
    <t>44964964</t>
  </si>
  <si>
    <t>104186321</t>
  </si>
  <si>
    <t>13129455</t>
  </si>
  <si>
    <t>121157820</t>
  </si>
  <si>
    <t>55236412</t>
  </si>
  <si>
    <t>73705992</t>
  </si>
  <si>
    <t>23469778</t>
  </si>
  <si>
    <t>37380485</t>
  </si>
  <si>
    <t>82417895</t>
  </si>
  <si>
    <t>39984745</t>
  </si>
  <si>
    <t>120952850</t>
  </si>
  <si>
    <t>61963145</t>
  </si>
  <si>
    <t>113400955</t>
  </si>
  <si>
    <t>100883614</t>
  </si>
  <si>
    <t>109830204</t>
  </si>
  <si>
    <t>73117257</t>
  </si>
  <si>
    <t>100883850</t>
  </si>
  <si>
    <t>82631623</t>
  </si>
  <si>
    <t>68851800</t>
  </si>
  <si>
    <t>86025287</t>
  </si>
  <si>
    <t>58541209</t>
  </si>
  <si>
    <t>87635764</t>
  </si>
  <si>
    <t>126123833</t>
  </si>
  <si>
    <t>39984315</t>
  </si>
  <si>
    <t>3846780</t>
  </si>
  <si>
    <t>65201345</t>
  </si>
  <si>
    <t>79451948</t>
  </si>
  <si>
    <t>8326722</t>
  </si>
  <si>
    <t>133470531</t>
  </si>
  <si>
    <t>44965020</t>
  </si>
  <si>
    <t>126077968</t>
  </si>
  <si>
    <t>11211828</t>
  </si>
  <si>
    <t>31632149</t>
  </si>
  <si>
    <t>120466468</t>
  </si>
  <si>
    <t>50559456</t>
  </si>
  <si>
    <t>54147732</t>
  </si>
  <si>
    <t>126088197</t>
  </si>
  <si>
    <t>44965161</t>
  </si>
  <si>
    <t>54858925</t>
  </si>
  <si>
    <t>39983637</t>
  </si>
  <si>
    <t>49760429</t>
  </si>
  <si>
    <t>37062345</t>
  </si>
  <si>
    <t>71313185</t>
  </si>
  <si>
    <t>39985127</t>
  </si>
  <si>
    <t>37380448</t>
  </si>
  <si>
    <t>119456932</t>
  </si>
  <si>
    <t>17282562</t>
  </si>
  <si>
    <t>2183</t>
  </si>
  <si>
    <t>100868053</t>
  </si>
  <si>
    <t>124253857</t>
  </si>
  <si>
    <t>11211771</t>
  </si>
  <si>
    <t>157891431</t>
  </si>
  <si>
    <t>2201</t>
  </si>
  <si>
    <t>109455157</t>
  </si>
  <si>
    <t>11211913</t>
  </si>
  <si>
    <t>44964956</t>
  </si>
  <si>
    <t>17222338</t>
  </si>
  <si>
    <t>3151459</t>
  </si>
  <si>
    <t>11211881</t>
  </si>
  <si>
    <t>17071266</t>
  </si>
  <si>
    <t>56071545</t>
  </si>
  <si>
    <t>113368909</t>
  </si>
  <si>
    <t>8678792</t>
  </si>
  <si>
    <t>113665581</t>
  </si>
  <si>
    <t>55236156</t>
  </si>
  <si>
    <t>49186478</t>
  </si>
  <si>
    <t>39983299</t>
  </si>
  <si>
    <t>86025310</t>
  </si>
  <si>
    <t>3151338</t>
  </si>
  <si>
    <t>137978132</t>
  </si>
  <si>
    <t>3258590</t>
  </si>
  <si>
    <t>51086012</t>
  </si>
  <si>
    <t>195458945</t>
  </si>
  <si>
    <t>73374415</t>
  </si>
  <si>
    <t>39984549</t>
  </si>
  <si>
    <t>58541208</t>
  </si>
  <si>
    <t>71313164</t>
  </si>
  <si>
    <t>56838927</t>
  </si>
  <si>
    <t>4260503</t>
  </si>
  <si>
    <t>61056266</t>
  </si>
  <si>
    <t>56838983</t>
  </si>
  <si>
    <t>87059448</t>
  </si>
  <si>
    <t>100883458</t>
  </si>
  <si>
    <t>71689035</t>
  </si>
  <si>
    <t>126108484</t>
  </si>
  <si>
    <t>51217038</t>
  </si>
  <si>
    <t>53873602</t>
  </si>
  <si>
    <t>79522999</t>
  </si>
  <si>
    <t>11211773</t>
  </si>
  <si>
    <t>39985140</t>
  </si>
  <si>
    <t>100883837</t>
  </si>
  <si>
    <t>71689024</t>
  </si>
  <si>
    <t>2171</t>
  </si>
  <si>
    <t>24802931</t>
  </si>
  <si>
    <t>65895424</t>
  </si>
  <si>
    <t>2120</t>
  </si>
  <si>
    <t>95942489</t>
  </si>
  <si>
    <t>3150869</t>
  </si>
  <si>
    <t>60200849</t>
  </si>
  <si>
    <t>68851803</t>
  </si>
  <si>
    <t>100883476</t>
  </si>
  <si>
    <t>47487788</t>
  </si>
  <si>
    <t>133470510</t>
  </si>
  <si>
    <t>54858560</t>
  </si>
  <si>
    <t>3100011</t>
  </si>
  <si>
    <t>92040138</t>
  </si>
  <si>
    <t>60200864</t>
  </si>
  <si>
    <t>37380522</t>
  </si>
  <si>
    <t>47985837</t>
  </si>
  <si>
    <t>50681930</t>
  </si>
  <si>
    <t>58541221</t>
  </si>
  <si>
    <t>86025230</t>
  </si>
  <si>
    <t>17019290</t>
  </si>
  <si>
    <t>115301837</t>
  </si>
  <si>
    <t>4260435</t>
  </si>
  <si>
    <t>54285355</t>
  </si>
  <si>
    <t>47371570</t>
  </si>
  <si>
    <t>5860749</t>
  </si>
  <si>
    <t>74133403</t>
  </si>
  <si>
    <t>86025441</t>
  </si>
  <si>
    <t>5860726</t>
  </si>
  <si>
    <t>46296676</t>
  </si>
  <si>
    <t>17282560</t>
  </si>
  <si>
    <t>102030326</t>
  </si>
  <si>
    <t>120952696</t>
  </si>
  <si>
    <t>71313205</t>
  </si>
  <si>
    <t>1721135_3534</t>
  </si>
  <si>
    <t>3434025_2802</t>
  </si>
  <si>
    <t>2526525_2693</t>
  </si>
  <si>
    <t>2808637_2267</t>
  </si>
  <si>
    <t>2043096_1922</t>
  </si>
  <si>
    <t>3259858_1822</t>
  </si>
  <si>
    <t>944755_1801</t>
  </si>
  <si>
    <t>3112032_1754</t>
  </si>
  <si>
    <t>1418525_1687</t>
  </si>
  <si>
    <t>999873_1684</t>
  </si>
  <si>
    <t>1511748_1471</t>
  </si>
  <si>
    <t>1268203_1383</t>
  </si>
  <si>
    <t>1316249_1339</t>
  </si>
  <si>
    <t>1868839_1325</t>
  </si>
  <si>
    <t>3181896_1276</t>
  </si>
  <si>
    <t>2260892_1166</t>
  </si>
  <si>
    <t>2159766_1160</t>
  </si>
  <si>
    <t>2449942_1143</t>
  </si>
  <si>
    <t>2598841_1135</t>
  </si>
  <si>
    <t>2229987_1134</t>
  </si>
  <si>
    <t>1966714_1131</t>
  </si>
  <si>
    <t>1072200_1106</t>
  </si>
  <si>
    <t>1547878_1086</t>
  </si>
  <si>
    <t>1440267_1066</t>
  </si>
  <si>
    <t>3364249_1051</t>
  </si>
  <si>
    <t>1172741_1039</t>
  </si>
  <si>
    <t>1606204_1032</t>
  </si>
  <si>
    <t>1428308_974</t>
  </si>
  <si>
    <t>2936225_970</t>
  </si>
  <si>
    <t>3272363_936</t>
  </si>
  <si>
    <t>1969578_905</t>
  </si>
  <si>
    <t>2873841_890</t>
  </si>
  <si>
    <t>2447109_887</t>
  </si>
  <si>
    <t>3370478_886</t>
  </si>
  <si>
    <t>1211021_881</t>
  </si>
  <si>
    <t>1877569_839</t>
  </si>
  <si>
    <t>2533668_813</t>
  </si>
  <si>
    <t>3279422_805</t>
  </si>
  <si>
    <t>3198574_796</t>
  </si>
  <si>
    <t>2587089_782</t>
  </si>
  <si>
    <t>2705275_782</t>
  </si>
  <si>
    <t>3304705_782</t>
  </si>
  <si>
    <t>1362302_761</t>
  </si>
  <si>
    <t>2881218_759</t>
  </si>
  <si>
    <t>3199344_747</t>
  </si>
  <si>
    <t>2532906_742</t>
  </si>
  <si>
    <t>2240366_737</t>
  </si>
  <si>
    <t>2733226_734</t>
  </si>
  <si>
    <t>1107627_726</t>
  </si>
  <si>
    <t>2650989_719</t>
  </si>
  <si>
    <t>2085274_717</t>
  </si>
  <si>
    <t>1774884_716</t>
  </si>
  <si>
    <t>3416871_712</t>
  </si>
  <si>
    <t>1903605_694</t>
  </si>
  <si>
    <t>3178124_687</t>
  </si>
  <si>
    <t>1226893_686</t>
  </si>
  <si>
    <t>1923397_684</t>
  </si>
  <si>
    <t>1105415_675</t>
  </si>
  <si>
    <t>1479091_666</t>
  </si>
  <si>
    <t>973803_655</t>
  </si>
  <si>
    <t>2904880_653</t>
  </si>
  <si>
    <t>1934570_648</t>
  </si>
  <si>
    <t>2645033_640</t>
  </si>
  <si>
    <t>1337489_617</t>
  </si>
  <si>
    <t>2612022_613</t>
  </si>
  <si>
    <t>1454866_604</t>
  </si>
  <si>
    <t>1981614_599</t>
  </si>
  <si>
    <t>1957200_595</t>
  </si>
  <si>
    <t>2683237_589</t>
  </si>
  <si>
    <t>1202956_578</t>
  </si>
  <si>
    <t>1465492_575</t>
  </si>
  <si>
    <t>1395093_573</t>
  </si>
  <si>
    <t>2046707_569</t>
  </si>
  <si>
    <t>1496927_564</t>
  </si>
  <si>
    <t>1475565_539</t>
  </si>
  <si>
    <t>3416902_537</t>
  </si>
  <si>
    <t>1370082_528</t>
  </si>
  <si>
    <t>2401030_523</t>
  </si>
  <si>
    <t>1272418_521</t>
  </si>
  <si>
    <t>1352279_517</t>
  </si>
  <si>
    <t>2682780_517</t>
  </si>
  <si>
    <t>1337598_516</t>
  </si>
  <si>
    <t>1148647_515</t>
  </si>
  <si>
    <t>3283741_515</t>
  </si>
  <si>
    <t>938251_511</t>
  </si>
  <si>
    <t>2939138_508</t>
  </si>
  <si>
    <t>2475003_501</t>
  </si>
  <si>
    <t>1195096_493</t>
  </si>
  <si>
    <t>1775506_490</t>
  </si>
  <si>
    <t>1355246_488</t>
  </si>
  <si>
    <t>2045067_488</t>
  </si>
  <si>
    <t>1352614_484</t>
  </si>
  <si>
    <t>2775585_473</t>
  </si>
  <si>
    <t>3189256_471</t>
  </si>
  <si>
    <t>2172438_463</t>
  </si>
  <si>
    <t>1494843_462</t>
  </si>
  <si>
    <t>1925320_460</t>
  </si>
  <si>
    <t>1216509_458</t>
  </si>
  <si>
    <t>3216981_455</t>
  </si>
  <si>
    <t>3319978_450</t>
  </si>
  <si>
    <t>2177480_449</t>
  </si>
  <si>
    <t>1988772_442</t>
  </si>
  <si>
    <t>1925478_437</t>
  </si>
  <si>
    <t>2965706_435</t>
  </si>
  <si>
    <t>2576175_434</t>
  </si>
  <si>
    <t>2789987_432</t>
  </si>
  <si>
    <t>1218015_427</t>
  </si>
  <si>
    <t>2986001_427</t>
  </si>
  <si>
    <t>2294423_426</t>
  </si>
  <si>
    <t>1741424_425</t>
  </si>
  <si>
    <t>1400881_421</t>
  </si>
  <si>
    <t>3190716_420</t>
  </si>
  <si>
    <t>2608612_413</t>
  </si>
  <si>
    <t>2815460_413</t>
  </si>
  <si>
    <t>2387359_412</t>
  </si>
  <si>
    <t>2017158_410</t>
  </si>
  <si>
    <t>1420504_409</t>
  </si>
  <si>
    <t>1387604_408</t>
  </si>
  <si>
    <t>1409771_407</t>
  </si>
  <si>
    <t>1958595_406</t>
  </si>
  <si>
    <t>1534519_405</t>
  </si>
  <si>
    <t>1856299_404</t>
  </si>
  <si>
    <t>3527674_401</t>
  </si>
  <si>
    <t>2715233_400</t>
  </si>
  <si>
    <t>2281230_399</t>
  </si>
  <si>
    <t>2332871_395</t>
  </si>
  <si>
    <t>2736080_395</t>
  </si>
  <si>
    <t>1319687_392</t>
  </si>
  <si>
    <t>2194627_391</t>
  </si>
  <si>
    <t>2826271_388</t>
  </si>
  <si>
    <t>2186074_387</t>
  </si>
  <si>
    <t>2966705_382</t>
  </si>
  <si>
    <t>2565879_381</t>
  </si>
  <si>
    <t>2508749_378</t>
  </si>
  <si>
    <t>914003_377</t>
  </si>
  <si>
    <t>1736699_377</t>
  </si>
  <si>
    <t>3339594_375</t>
  </si>
  <si>
    <t>2755640_369</t>
  </si>
  <si>
    <t>1025259_367</t>
  </si>
  <si>
    <t>2824163_364</t>
  </si>
  <si>
    <t>1158115_363</t>
  </si>
  <si>
    <t>2060849_362</t>
  </si>
  <si>
    <t>1801867_361</t>
  </si>
  <si>
    <t>1512275_356</t>
  </si>
  <si>
    <t>1423353_354</t>
  </si>
  <si>
    <t>2003855_354</t>
  </si>
  <si>
    <t>2162734_351</t>
  </si>
  <si>
    <t>2268581_348</t>
  </si>
  <si>
    <t>1105930_341</t>
  </si>
  <si>
    <t>1862758_336</t>
  </si>
  <si>
    <t>2123155_333</t>
  </si>
  <si>
    <t>2413495_331</t>
  </si>
  <si>
    <t>2603093_331</t>
  </si>
  <si>
    <t>2502870_330</t>
  </si>
  <si>
    <t>2668957_330</t>
  </si>
  <si>
    <t>2815754_329</t>
  </si>
  <si>
    <t>3010891_328</t>
  </si>
  <si>
    <t>3175689_328</t>
  </si>
  <si>
    <t>1217704_327</t>
  </si>
  <si>
    <t>1048662_325</t>
  </si>
  <si>
    <t>3392265_325</t>
  </si>
  <si>
    <t>949285_323</t>
  </si>
  <si>
    <t>1298264_322</t>
  </si>
  <si>
    <t>2297293_322</t>
  </si>
  <si>
    <t>2402292_320</t>
  </si>
  <si>
    <t>1353757_319</t>
  </si>
  <si>
    <t>1879539_316</t>
  </si>
  <si>
    <t>1041246_314</t>
  </si>
  <si>
    <t>1399043_313</t>
  </si>
  <si>
    <t>1351380_312</t>
  </si>
  <si>
    <t>3369196_312</t>
  </si>
  <si>
    <t>1035306_311</t>
  </si>
  <si>
    <t>1303759_311</t>
  </si>
  <si>
    <t>1499781_311</t>
  </si>
  <si>
    <t>3231124_311</t>
  </si>
  <si>
    <t>1402154_310</t>
  </si>
  <si>
    <t>1738125_310</t>
  </si>
  <si>
    <t>2813335_310</t>
  </si>
  <si>
    <t>1114516_309</t>
  </si>
  <si>
    <t>1644473_309</t>
  </si>
  <si>
    <t>1280464_304</t>
  </si>
  <si>
    <t>2863743_300</t>
  </si>
  <si>
    <t>2006006_297</t>
  </si>
  <si>
    <t>1313125_295</t>
  </si>
  <si>
    <t>1049799_293</t>
  </si>
  <si>
    <t>1738647_293</t>
  </si>
  <si>
    <t>1865898_292</t>
  </si>
  <si>
    <t>1893862_292</t>
  </si>
  <si>
    <t>3320523_292</t>
  </si>
  <si>
    <t>1241749_288</t>
  </si>
  <si>
    <t>2594073_286</t>
  </si>
  <si>
    <t>2629554_285</t>
  </si>
  <si>
    <t>1093834_282</t>
  </si>
  <si>
    <t>2083837_282</t>
  </si>
  <si>
    <t>3415662_281</t>
  </si>
  <si>
    <t>3505305_281</t>
  </si>
  <si>
    <t>3194478_280</t>
  </si>
  <si>
    <t>1603585_279</t>
  </si>
  <si>
    <t>2158596_279</t>
  </si>
  <si>
    <t>3523411_278</t>
  </si>
  <si>
    <t>1736947_275</t>
  </si>
  <si>
    <t>2376023_274</t>
  </si>
  <si>
    <t>2458273_274</t>
  </si>
  <si>
    <t>2568392_274</t>
  </si>
  <si>
    <t>3399207_274</t>
  </si>
  <si>
    <t>2846336_272</t>
  </si>
  <si>
    <t>2907913_272</t>
  </si>
  <si>
    <t>1037010_271</t>
  </si>
  <si>
    <t>1947670_271</t>
  </si>
  <si>
    <t>1925156_268</t>
  </si>
  <si>
    <t>3020985_267</t>
  </si>
  <si>
    <t>2539718_265</t>
  </si>
  <si>
    <t>1237645_263</t>
  </si>
  <si>
    <t>3479548_263</t>
  </si>
  <si>
    <t>920905_260</t>
  </si>
  <si>
    <t>2168063_260</t>
  </si>
  <si>
    <t>3027328_260</t>
  </si>
  <si>
    <t>2470754_259</t>
  </si>
  <si>
    <t>2217119_258</t>
  </si>
  <si>
    <t>1397792_257</t>
  </si>
  <si>
    <t>1510707_257</t>
  </si>
  <si>
    <t>2395115_257</t>
  </si>
  <si>
    <t>908636_255</t>
  </si>
  <si>
    <t>939218_255</t>
  </si>
  <si>
    <t>2253183_253</t>
  </si>
  <si>
    <t>1530920_252</t>
  </si>
  <si>
    <t>1550594_252</t>
  </si>
  <si>
    <t>2025900_252</t>
  </si>
  <si>
    <t>3480363_252</t>
  </si>
  <si>
    <t>3412692_250</t>
  </si>
  <si>
    <t>1232375_249</t>
  </si>
  <si>
    <t>958474_247</t>
  </si>
  <si>
    <t>1141429_247</t>
  </si>
  <si>
    <t>2472534_247</t>
  </si>
  <si>
    <t>1442134_245</t>
  </si>
  <si>
    <t>918758_244</t>
  </si>
  <si>
    <t>1376622_244</t>
  </si>
  <si>
    <t>1499629_244</t>
  </si>
  <si>
    <t>2260493_244</t>
  </si>
  <si>
    <t>2721280_243</t>
  </si>
  <si>
    <t>1054812_241</t>
  </si>
  <si>
    <t>1312554_240</t>
  </si>
  <si>
    <t>2236926_240</t>
  </si>
  <si>
    <t>3466083_240</t>
  </si>
  <si>
    <t>2346782_239</t>
  </si>
  <si>
    <t>1867895_238</t>
  </si>
  <si>
    <t>1614823_237</t>
  </si>
  <si>
    <t>2087006_237</t>
  </si>
  <si>
    <t>3057001_237</t>
  </si>
  <si>
    <t>3525937_236</t>
  </si>
  <si>
    <t>1711888_235</t>
  </si>
  <si>
    <t>2378246_235</t>
  </si>
  <si>
    <t>3111261_233</t>
  </si>
  <si>
    <t>3178784_230</t>
  </si>
  <si>
    <t>1155839_229</t>
  </si>
  <si>
    <t>1437722_228</t>
  </si>
  <si>
    <t>2402380_228</t>
  </si>
  <si>
    <t>2409505_228</t>
  </si>
  <si>
    <t>2139324_227</t>
  </si>
  <si>
    <t>2416869_226</t>
  </si>
  <si>
    <t>2753360_225</t>
  </si>
  <si>
    <t>3468962_224</t>
  </si>
  <si>
    <t>1583105_221</t>
  </si>
  <si>
    <t>2254125_221</t>
  </si>
  <si>
    <t>2385198_219</t>
  </si>
  <si>
    <t>2669776_219</t>
  </si>
  <si>
    <t>3151953_219</t>
  </si>
  <si>
    <t>2540984_218</t>
  </si>
  <si>
    <t>2874069_218</t>
  </si>
  <si>
    <t>3353597_218</t>
  </si>
  <si>
    <t>2543517_217</t>
  </si>
  <si>
    <t>2832948_217</t>
  </si>
  <si>
    <t>1686169_216</t>
  </si>
  <si>
    <t>2790906_216</t>
  </si>
  <si>
    <t>3336717_216</t>
  </si>
  <si>
    <t>3460487_216</t>
  </si>
  <si>
    <t>1449869_214</t>
  </si>
  <si>
    <t>1735295_214</t>
  </si>
  <si>
    <t>3455983_213</t>
  </si>
  <si>
    <t>2961420_212</t>
  </si>
  <si>
    <t>1827087_211</t>
  </si>
  <si>
    <t>1206824_210</t>
  </si>
  <si>
    <t>3015771_209</t>
  </si>
  <si>
    <t>2508115_208</t>
  </si>
  <si>
    <t>2191686_207</t>
  </si>
  <si>
    <t>2304913_207</t>
  </si>
  <si>
    <t>2205669_204</t>
  </si>
  <si>
    <t>1099591_203</t>
  </si>
  <si>
    <t>1775378_203</t>
  </si>
  <si>
    <t>1895459_203</t>
  </si>
  <si>
    <t>2096972_202</t>
  </si>
  <si>
    <t>2195636_202</t>
  </si>
  <si>
    <t>1015032_200</t>
  </si>
  <si>
    <t>2476914_200</t>
  </si>
  <si>
    <t>2269478_198</t>
  </si>
  <si>
    <t>2840809_198</t>
  </si>
  <si>
    <t>3045757_198</t>
  </si>
  <si>
    <t>1089986_197</t>
  </si>
  <si>
    <t>1499555_197</t>
  </si>
  <si>
    <t>3216348_196</t>
  </si>
  <si>
    <t>1406365_195</t>
  </si>
  <si>
    <t>2250261_195</t>
  </si>
  <si>
    <t>3155008_195</t>
  </si>
  <si>
    <t>2545153_194</t>
  </si>
  <si>
    <t>1384306_192</t>
  </si>
  <si>
    <t>1207268_191</t>
  </si>
  <si>
    <t>1214657_190</t>
  </si>
  <si>
    <t>1696919_190</t>
  </si>
  <si>
    <t>2381778_190</t>
  </si>
  <si>
    <t>2832538_190</t>
  </si>
  <si>
    <t>2001889_188</t>
  </si>
  <si>
    <t>2534918_188</t>
  </si>
  <si>
    <t>3215444_188</t>
  </si>
  <si>
    <t>1340796_187</t>
  </si>
  <si>
    <t>1935578_186</t>
  </si>
  <si>
    <t>2999085_186</t>
  </si>
  <si>
    <t>3032783_186</t>
  </si>
  <si>
    <t>3354669_185</t>
  </si>
  <si>
    <t>1075730_184</t>
  </si>
  <si>
    <t>1344155_184</t>
  </si>
  <si>
    <t>1481944_184</t>
  </si>
  <si>
    <t>1840226_184</t>
  </si>
  <si>
    <t>2079065_184</t>
  </si>
  <si>
    <t>1636674_183</t>
  </si>
  <si>
    <t>2642529_183</t>
  </si>
  <si>
    <t>2222607_182</t>
  </si>
  <si>
    <t>1211818_181</t>
  </si>
  <si>
    <t>1376473_181</t>
  </si>
  <si>
    <t>3143931_181</t>
  </si>
  <si>
    <t>1037715_180</t>
  </si>
  <si>
    <t>1252286_180</t>
  </si>
  <si>
    <t>2363959_180</t>
  </si>
  <si>
    <t>3341852_180</t>
  </si>
  <si>
    <t>1575582_179</t>
  </si>
  <si>
    <t>1741539_179</t>
  </si>
  <si>
    <t>2003044_179</t>
  </si>
  <si>
    <t>2312303_179</t>
  </si>
  <si>
    <t>2491371_179</t>
  </si>
  <si>
    <t>2605124_179</t>
  </si>
  <si>
    <t>1230709_178</t>
  </si>
  <si>
    <t>1892617_178</t>
  </si>
  <si>
    <t>2553478_178</t>
  </si>
  <si>
    <t>2793141_178</t>
  </si>
  <si>
    <t>3288383_178</t>
  </si>
  <si>
    <t>1560847_177</t>
  </si>
  <si>
    <t>1981121_177</t>
  </si>
  <si>
    <t>1652185_176</t>
  </si>
  <si>
    <t>1879153_176</t>
  </si>
  <si>
    <t>2823737_176</t>
  </si>
  <si>
    <t>2957473_176</t>
  </si>
  <si>
    <t>3113597_176</t>
  </si>
  <si>
    <t>3424636_176</t>
  </si>
  <si>
    <t>1589417_175</t>
  </si>
  <si>
    <t>1636268_175</t>
  </si>
  <si>
    <t>2507627_174</t>
  </si>
  <si>
    <t>979324_173</t>
  </si>
  <si>
    <t>1807227_173</t>
  </si>
  <si>
    <t>2597645_172</t>
  </si>
  <si>
    <t>2949663_172</t>
  </si>
  <si>
    <t>3047868_172</t>
  </si>
  <si>
    <t>3253213_172</t>
  </si>
  <si>
    <t>989767_171</t>
  </si>
  <si>
    <t>2386088_171</t>
  </si>
  <si>
    <t>2436228_171</t>
  </si>
  <si>
    <t>2684267_171</t>
  </si>
  <si>
    <t>2012238_170</t>
  </si>
  <si>
    <t>2465992_170</t>
  </si>
  <si>
    <t>2485488_169</t>
  </si>
  <si>
    <t>1510993_168</t>
  </si>
  <si>
    <t>2480741_168</t>
  </si>
  <si>
    <t>2644972_168</t>
  </si>
  <si>
    <t>2688707_168</t>
  </si>
  <si>
    <t>3528597_168</t>
  </si>
  <si>
    <t>1661236_167</t>
  </si>
  <si>
    <t>3186455_166</t>
  </si>
  <si>
    <t>3467682_166</t>
  </si>
  <si>
    <t>2635550_165</t>
  </si>
  <si>
    <t>3482882_165</t>
  </si>
  <si>
    <t>1663695_164</t>
  </si>
  <si>
    <t>3194568_164</t>
  </si>
  <si>
    <t>1222629_163</t>
  </si>
  <si>
    <t>2888411_163</t>
  </si>
  <si>
    <t>3389857_163</t>
  </si>
  <si>
    <t>3410889_163</t>
  </si>
  <si>
    <t>1310809_162</t>
  </si>
  <si>
    <t>3361666_162</t>
  </si>
  <si>
    <t>3400423_162</t>
  </si>
  <si>
    <t>1840612_161</t>
  </si>
  <si>
    <t>2943037_161</t>
  </si>
  <si>
    <t>936201_160</t>
  </si>
  <si>
    <t>2036915_160</t>
  </si>
  <si>
    <t>2924316_160</t>
  </si>
  <si>
    <t>1818031_159</t>
  </si>
  <si>
    <t>1966223_158</t>
  </si>
  <si>
    <t>998529_157</t>
  </si>
  <si>
    <t>1315458_157</t>
  </si>
  <si>
    <t>2143921_157</t>
  </si>
  <si>
    <t>2226961_157</t>
  </si>
  <si>
    <t>2343022_157</t>
  </si>
  <si>
    <t>1917869_156</t>
  </si>
  <si>
    <t>2491582_156</t>
  </si>
  <si>
    <t>3069232_156</t>
  </si>
  <si>
    <t>940047_155</t>
  </si>
  <si>
    <t>1260662_155</t>
  </si>
  <si>
    <t>1457804_155</t>
  </si>
  <si>
    <t>2198383_155</t>
  </si>
  <si>
    <t>2717718_155</t>
  </si>
  <si>
    <t>1086548_154</t>
  </si>
  <si>
    <t>1371515_154</t>
  </si>
  <si>
    <t>1910855_154</t>
  </si>
  <si>
    <t>1974680_154</t>
  </si>
  <si>
    <t>3198937_154</t>
  </si>
  <si>
    <t>1600465_153</t>
  </si>
  <si>
    <t>1621740_153</t>
  </si>
  <si>
    <t>2803108_153</t>
  </si>
  <si>
    <t>2871674_153</t>
  </si>
  <si>
    <t>3152714_153</t>
  </si>
  <si>
    <t>3516560_153</t>
  </si>
  <si>
    <t>1589105_152</t>
  </si>
  <si>
    <t>959906_150</t>
  </si>
  <si>
    <t>2405448_150</t>
  </si>
  <si>
    <t>2799467_150</t>
  </si>
  <si>
    <t>1868544_149</t>
  </si>
  <si>
    <t>2413944_149</t>
  </si>
  <si>
    <t>1089346_148</t>
  </si>
  <si>
    <t>1512695_147</t>
  </si>
  <si>
    <t>1837028_147</t>
  </si>
  <si>
    <t>2390734_147</t>
  </si>
  <si>
    <t>3188672_147</t>
  </si>
  <si>
    <t>1273819_145</t>
  </si>
  <si>
    <t>1501213_145</t>
  </si>
  <si>
    <t>2475740_145</t>
  </si>
  <si>
    <t>1328668_144</t>
  </si>
  <si>
    <t>941258_143</t>
  </si>
  <si>
    <t>1188669_143</t>
  </si>
  <si>
    <t>1680852_143</t>
  </si>
  <si>
    <t>3336574_143</t>
  </si>
  <si>
    <t>1302443_142</t>
  </si>
  <si>
    <t>1710138_142</t>
  </si>
  <si>
    <t>2105500_142</t>
  </si>
  <si>
    <t>2926633_142</t>
  </si>
  <si>
    <t>3196348_142</t>
  </si>
  <si>
    <t>1828648_141</t>
  </si>
  <si>
    <t>2117607_141</t>
  </si>
  <si>
    <t>2741030_141</t>
  </si>
  <si>
    <t>3284888_141</t>
  </si>
  <si>
    <t>1297271_140</t>
  </si>
  <si>
    <t>3296998_140</t>
  </si>
  <si>
    <t>1899291_139</t>
  </si>
  <si>
    <t>2171198_139</t>
  </si>
  <si>
    <t>2335985_139</t>
  </si>
  <si>
    <t>2502132_139</t>
  </si>
  <si>
    <t>2742672_139</t>
  </si>
  <si>
    <t>2006316_138</t>
  </si>
  <si>
    <t>2162799_138</t>
  </si>
  <si>
    <t>1292853_137</t>
  </si>
  <si>
    <t>1610257_137</t>
  </si>
  <si>
    <t>2416708_137</t>
  </si>
  <si>
    <t>3388993_137</t>
  </si>
  <si>
    <t>2169588_136</t>
  </si>
  <si>
    <t>2266645_136</t>
  </si>
  <si>
    <t>2322920_136</t>
  </si>
  <si>
    <t>2364988_136</t>
  </si>
  <si>
    <t>2834951_136</t>
  </si>
  <si>
    <t>2994807_136</t>
  </si>
  <si>
    <t>3112602_136</t>
  </si>
  <si>
    <t>3466061_136</t>
  </si>
  <si>
    <t>910721_135</t>
  </si>
  <si>
    <t>2347232_135</t>
  </si>
  <si>
    <t>1245514_134</t>
  </si>
  <si>
    <t>1697938_134</t>
  </si>
  <si>
    <t>2492783_134</t>
  </si>
  <si>
    <t>2842017_134</t>
  </si>
  <si>
    <t>3418336_134</t>
  </si>
  <si>
    <t>1223601_133</t>
  </si>
  <si>
    <t>1768525_133</t>
  </si>
  <si>
    <t>1877069_133</t>
  </si>
  <si>
    <t>2711722_133</t>
  </si>
  <si>
    <t>3416408_133</t>
  </si>
  <si>
    <t>1576079_132</t>
  </si>
  <si>
    <t>2068966_132</t>
  </si>
  <si>
    <t>2262761_132</t>
  </si>
  <si>
    <t>3180379_132</t>
  </si>
  <si>
    <t>1582462_130</t>
  </si>
  <si>
    <t>1673545_130</t>
  </si>
  <si>
    <t>1888502_130</t>
  </si>
  <si>
    <t>2147879_130</t>
  </si>
  <si>
    <t>2557577_130</t>
  </si>
  <si>
    <t>2715221_130</t>
  </si>
  <si>
    <t>3240125_130</t>
  </si>
  <si>
    <t>3405049_130</t>
  </si>
  <si>
    <t>1516697_129</t>
  </si>
  <si>
    <t>1798105_128</t>
  </si>
  <si>
    <t>2041079_128</t>
  </si>
  <si>
    <t>2366412_127</t>
  </si>
  <si>
    <t>2470231_127</t>
  </si>
  <si>
    <t>1683315_126</t>
  </si>
  <si>
    <t>1866579_126</t>
  </si>
  <si>
    <t>2099847_126</t>
  </si>
  <si>
    <t>3262622_126</t>
  </si>
  <si>
    <t>3391717_126</t>
  </si>
  <si>
    <t>1590590_125</t>
  </si>
  <si>
    <t>2671618_125</t>
  </si>
  <si>
    <t>2723328_125</t>
  </si>
  <si>
    <t>2979961_124</t>
  </si>
  <si>
    <t>3042270_124</t>
  </si>
  <si>
    <t>3056852_124</t>
  </si>
  <si>
    <t>3409203_124</t>
  </si>
  <si>
    <t>1636368_123</t>
  </si>
  <si>
    <t>3046322_123</t>
  </si>
  <si>
    <t>2504529_122</t>
  </si>
  <si>
    <t>1029197_121</t>
  </si>
  <si>
    <t>1061862_120</t>
  </si>
  <si>
    <t>2022844_120</t>
  </si>
  <si>
    <t>2448895_120</t>
  </si>
  <si>
    <t>2996005_119</t>
  </si>
  <si>
    <t>1023041_118</t>
  </si>
  <si>
    <t>1214201_118</t>
  </si>
  <si>
    <t>2164165_118</t>
  </si>
  <si>
    <t>2349068_118</t>
  </si>
  <si>
    <t>2968974_118</t>
  </si>
  <si>
    <t>3141838_118</t>
  </si>
  <si>
    <t>1362273_117</t>
  </si>
  <si>
    <t>1685456_117</t>
  </si>
  <si>
    <t>2114732_117</t>
  </si>
  <si>
    <t>2149241_117</t>
  </si>
  <si>
    <t>2293931_117</t>
  </si>
  <si>
    <t>2860949_117</t>
  </si>
  <si>
    <t>3065757_117</t>
  </si>
  <si>
    <t>3301448_117</t>
  </si>
  <si>
    <t>1352504_116</t>
  </si>
  <si>
    <t>1611601_116</t>
  </si>
  <si>
    <t>1772767_116</t>
  </si>
  <si>
    <t>1876617_116</t>
  </si>
  <si>
    <t>3131369_116</t>
  </si>
  <si>
    <t>3197158_116</t>
  </si>
  <si>
    <t>1693837_115</t>
  </si>
  <si>
    <t>2102591_115</t>
  </si>
  <si>
    <t>2206988_115</t>
  </si>
  <si>
    <t>2737132_115</t>
  </si>
  <si>
    <t>3235318_115</t>
  </si>
  <si>
    <t>3397002_115</t>
  </si>
  <si>
    <t>1534345_114</t>
  </si>
  <si>
    <t>1929942_114</t>
  </si>
  <si>
    <t>2513899_114</t>
  </si>
  <si>
    <t>2857440_114</t>
  </si>
  <si>
    <t>2998260_114</t>
  </si>
  <si>
    <t>3275856_114</t>
  </si>
  <si>
    <t>976692_113</t>
  </si>
  <si>
    <t>1220662_113</t>
  </si>
  <si>
    <t>1764510_113</t>
  </si>
  <si>
    <t>1179788_111</t>
  </si>
  <si>
    <t>1533270_111</t>
  </si>
  <si>
    <t>1544215_111</t>
  </si>
  <si>
    <t>1721552_111</t>
  </si>
  <si>
    <t>2632680_111</t>
  </si>
  <si>
    <t>3502116_111</t>
  </si>
  <si>
    <t>1079376_110</t>
  </si>
  <si>
    <t>1264702_110</t>
  </si>
  <si>
    <t>2234994_110</t>
  </si>
  <si>
    <t>3002569_110</t>
  </si>
  <si>
    <t>3056526_110</t>
  </si>
  <si>
    <t>3209014_110</t>
  </si>
  <si>
    <t>3312252_110</t>
  </si>
  <si>
    <t>3315674_110</t>
  </si>
  <si>
    <t>3513374_110</t>
  </si>
  <si>
    <t>941745_109</t>
  </si>
  <si>
    <t>1126950_109</t>
  </si>
  <si>
    <t>2283574_109</t>
  </si>
  <si>
    <t>2403236_109</t>
  </si>
  <si>
    <t>2836910_109</t>
  </si>
  <si>
    <t>3151064_109</t>
  </si>
  <si>
    <t>1562202_108</t>
  </si>
  <si>
    <t>1617816_108</t>
  </si>
  <si>
    <t>2167984_108</t>
  </si>
  <si>
    <t>2563596_108</t>
  </si>
  <si>
    <t>2834618_108</t>
  </si>
  <si>
    <t>955169_107</t>
  </si>
  <si>
    <t>1656518_107</t>
  </si>
  <si>
    <t>1663246_107</t>
  </si>
  <si>
    <t>1667497_107</t>
  </si>
  <si>
    <t>2818019_107</t>
  </si>
  <si>
    <t>3059627_107</t>
  </si>
  <si>
    <t>3476662_107</t>
  </si>
  <si>
    <t>1148843_106</t>
  </si>
  <si>
    <t>1271241_106</t>
  </si>
  <si>
    <t>1378029_106</t>
  </si>
  <si>
    <t>1403528_106</t>
  </si>
  <si>
    <t>1581080_106</t>
  </si>
  <si>
    <t>3192049_106</t>
  </si>
  <si>
    <t>1110698_105</t>
  </si>
  <si>
    <t>1419306_105</t>
  </si>
  <si>
    <t>2638766_105</t>
  </si>
  <si>
    <t>2676831_105</t>
  </si>
  <si>
    <t>2695330_105</t>
  </si>
  <si>
    <t>3320190_105</t>
  </si>
  <si>
    <t>1706147_104</t>
  </si>
  <si>
    <t>1916113_104</t>
  </si>
  <si>
    <t>2564902_104</t>
  </si>
  <si>
    <t>2868245_104</t>
  </si>
  <si>
    <t>3499990_104</t>
  </si>
  <si>
    <t>1692531_103</t>
  </si>
  <si>
    <t>3210402_103</t>
  </si>
  <si>
    <t>1141134_102</t>
  </si>
  <si>
    <t>1148735_102</t>
  </si>
  <si>
    <t>1338304_102</t>
  </si>
  <si>
    <t>1630430_102</t>
  </si>
  <si>
    <t>1684048_102</t>
  </si>
  <si>
    <t>1982310_102</t>
  </si>
  <si>
    <t>2075580_102</t>
  </si>
  <si>
    <t>2093571_102</t>
  </si>
  <si>
    <t>2564444_102</t>
  </si>
  <si>
    <t>2910640_102</t>
  </si>
  <si>
    <t>2987582_102</t>
  </si>
  <si>
    <t>1032251_101</t>
  </si>
  <si>
    <t>2109855_101</t>
  </si>
  <si>
    <t>2113245_101</t>
  </si>
  <si>
    <t>2255624_101</t>
  </si>
  <si>
    <t>2491448_101</t>
  </si>
  <si>
    <t>2963170_101</t>
  </si>
  <si>
    <t>3226069_101</t>
  </si>
  <si>
    <t>3267971_101</t>
  </si>
  <si>
    <t>3374944_101</t>
  </si>
  <si>
    <t>3401527_101</t>
  </si>
  <si>
    <t>1122767_100</t>
  </si>
  <si>
    <t>1220817_100</t>
  </si>
  <si>
    <t>1842511_100</t>
  </si>
  <si>
    <t>2367768_100</t>
  </si>
  <si>
    <t>2391367_100</t>
  </si>
  <si>
    <t>2474205_100</t>
  </si>
  <si>
    <t>2689542_100</t>
  </si>
  <si>
    <t>1695680_99</t>
  </si>
  <si>
    <t>1934882_99</t>
  </si>
  <si>
    <t>2370004_99</t>
  </si>
  <si>
    <t>2710449_99</t>
  </si>
  <si>
    <t>3160681_99</t>
  </si>
  <si>
    <t>3198488_99</t>
  </si>
  <si>
    <t>3350354_99</t>
  </si>
  <si>
    <t>1269564_98</t>
  </si>
  <si>
    <t>2111378_98</t>
  </si>
  <si>
    <t>2403665_98</t>
  </si>
  <si>
    <t>3354954_98</t>
  </si>
  <si>
    <t>919431_97</t>
  </si>
  <si>
    <t>1841398_97</t>
  </si>
  <si>
    <t>1249012_96</t>
  </si>
  <si>
    <t>1868419_96</t>
  </si>
  <si>
    <t>3086467_96</t>
  </si>
  <si>
    <t>1432332_95</t>
  </si>
  <si>
    <t>1899485_95</t>
  </si>
  <si>
    <t>2838557_95</t>
  </si>
  <si>
    <t>3147317_95</t>
  </si>
  <si>
    <t>2250407_94</t>
  </si>
  <si>
    <t>2750710_94</t>
  </si>
  <si>
    <t>2832240_94</t>
  </si>
  <si>
    <t>3151772_94</t>
  </si>
  <si>
    <t>3195230_94</t>
  </si>
  <si>
    <t>1154397_93</t>
  </si>
  <si>
    <t>1448166_93</t>
  </si>
  <si>
    <t>1610997_93</t>
  </si>
  <si>
    <t>1758932_93</t>
  </si>
  <si>
    <t>1764570_93</t>
  </si>
  <si>
    <t>2083187_93</t>
  </si>
  <si>
    <t>2489024_93</t>
  </si>
  <si>
    <t>2658587_93</t>
  </si>
  <si>
    <t>3521221_93</t>
  </si>
  <si>
    <t>1053581_92</t>
  </si>
  <si>
    <t>1588986_92</t>
  </si>
  <si>
    <t>2278302_92</t>
  </si>
  <si>
    <t>2462720_92</t>
  </si>
  <si>
    <t>3057539_92</t>
  </si>
  <si>
    <t>3287030_92</t>
  </si>
  <si>
    <t>1856953_91</t>
  </si>
  <si>
    <t>2052574_91</t>
  </si>
  <si>
    <t>3094022_91</t>
  </si>
  <si>
    <t>3223507_91</t>
  </si>
  <si>
    <t>1088225_90</t>
  </si>
  <si>
    <t>1172045_90</t>
  </si>
  <si>
    <t>1874645_90</t>
  </si>
  <si>
    <t>1914825_90</t>
  </si>
  <si>
    <t>2800456_90</t>
  </si>
  <si>
    <t>2867786_90</t>
  </si>
  <si>
    <t>2949472_90</t>
  </si>
  <si>
    <t>3061544_90</t>
  </si>
  <si>
    <t>1066669_89</t>
  </si>
  <si>
    <t>1226828_89</t>
  </si>
  <si>
    <t>1553925_89</t>
  </si>
  <si>
    <t>1622303_89</t>
  </si>
  <si>
    <t>1786374_89</t>
  </si>
  <si>
    <t>1890670_89</t>
  </si>
  <si>
    <t>2047353_89</t>
  </si>
  <si>
    <t>3105106_89</t>
  </si>
  <si>
    <t>3443966_89</t>
  </si>
  <si>
    <t>3483375_89</t>
  </si>
  <si>
    <t>1021482_88</t>
  </si>
  <si>
    <t>1121641_88</t>
  </si>
  <si>
    <t>1258117_88</t>
  </si>
  <si>
    <t>1596371_88</t>
  </si>
  <si>
    <t>1628389_88</t>
  </si>
  <si>
    <t>2200789_88</t>
  </si>
  <si>
    <t>2277593_88</t>
  </si>
  <si>
    <t>2415971_88</t>
  </si>
  <si>
    <t>3463561_88</t>
  </si>
  <si>
    <t>1182767_87</t>
  </si>
  <si>
    <t>2319569_87</t>
  </si>
  <si>
    <t>930642_86</t>
  </si>
  <si>
    <t>1346897_86</t>
  </si>
  <si>
    <t>1370058_86</t>
  </si>
  <si>
    <t>1446924_86</t>
  </si>
  <si>
    <t>1654868_86</t>
  </si>
  <si>
    <t>2680808_86</t>
  </si>
  <si>
    <t>2852987_86</t>
  </si>
  <si>
    <t>3257113_86</t>
  </si>
  <si>
    <t>3408951_86</t>
  </si>
  <si>
    <t>956658_85</t>
  </si>
  <si>
    <t>1770412_85</t>
  </si>
  <si>
    <t>2043978_85</t>
  </si>
  <si>
    <t>2360523_85</t>
  </si>
  <si>
    <t>2424131_85</t>
  </si>
  <si>
    <t>2605338_85</t>
  </si>
  <si>
    <t>1031555_84</t>
  </si>
  <si>
    <t>1115122_84</t>
  </si>
  <si>
    <t>1627838_84</t>
  </si>
  <si>
    <t>1842871_84</t>
  </si>
  <si>
    <t>1992101_84</t>
  </si>
  <si>
    <t>2406719_84</t>
  </si>
  <si>
    <t>2917968_84</t>
  </si>
  <si>
    <t>3391762_84</t>
  </si>
  <si>
    <t>1047679_83</t>
  </si>
  <si>
    <t>1552195_83</t>
  </si>
  <si>
    <t>1704446_83</t>
  </si>
  <si>
    <t>1868576_83</t>
  </si>
  <si>
    <t>1908539_83</t>
  </si>
  <si>
    <t>2177207_83</t>
  </si>
  <si>
    <t>2645357_83</t>
  </si>
  <si>
    <t>2990458_83</t>
  </si>
  <si>
    <t>3287702_83</t>
  </si>
  <si>
    <t>3320342_83</t>
  </si>
  <si>
    <t>914924_82</t>
  </si>
  <si>
    <t>1181014_82</t>
  </si>
  <si>
    <t>1253215_82</t>
  </si>
  <si>
    <t>1505150_82</t>
  </si>
  <si>
    <t>1590273_82</t>
  </si>
  <si>
    <t>1760254_82</t>
  </si>
  <si>
    <t>1801087_82</t>
  </si>
  <si>
    <t>2191290_82</t>
  </si>
  <si>
    <t>2357991_82</t>
  </si>
  <si>
    <t>2846559_82</t>
  </si>
  <si>
    <t>3226621_82</t>
  </si>
  <si>
    <t>3491457_82</t>
  </si>
  <si>
    <t>1090465_81</t>
  </si>
  <si>
    <t>1167223_81</t>
  </si>
  <si>
    <t>1220550_81</t>
  </si>
  <si>
    <t>1305519_81</t>
  </si>
  <si>
    <t>1516436_81</t>
  </si>
  <si>
    <t>1549114_81</t>
  </si>
  <si>
    <t>1652771_81</t>
  </si>
  <si>
    <t>2020996_81</t>
  </si>
  <si>
    <t>2162151_81</t>
  </si>
  <si>
    <t>2168174_81</t>
  </si>
  <si>
    <t>2286356_81</t>
  </si>
  <si>
    <t>3027353_81</t>
  </si>
  <si>
    <t>970815_80</t>
  </si>
  <si>
    <t>1030403_80</t>
  </si>
  <si>
    <t>1087186_80</t>
  </si>
  <si>
    <t>1538821_80</t>
  </si>
  <si>
    <t>2134617_80</t>
  </si>
  <si>
    <t>958700_79</t>
  </si>
  <si>
    <t>1136982_79</t>
  </si>
  <si>
    <t>1688540_79</t>
  </si>
  <si>
    <t>2998288_79</t>
  </si>
  <si>
    <t>3052986_79</t>
  </si>
  <si>
    <t>3170738_79</t>
  </si>
  <si>
    <t>915399_78</t>
  </si>
  <si>
    <t>1054652_78</t>
  </si>
  <si>
    <t>1066802_78</t>
  </si>
  <si>
    <t>2455845_78</t>
  </si>
  <si>
    <t>2558071_78</t>
  </si>
  <si>
    <t>3249438_78</t>
  </si>
  <si>
    <t>1095208_77</t>
  </si>
  <si>
    <t>1139238_77</t>
  </si>
  <si>
    <t>1200605_77</t>
  </si>
  <si>
    <t>1402464_77</t>
  </si>
  <si>
    <t>2198314_77</t>
  </si>
  <si>
    <t>2473440_77</t>
  </si>
  <si>
    <t>3242258_77</t>
  </si>
  <si>
    <t>3470622_77</t>
  </si>
  <si>
    <t>1134265_76</t>
  </si>
  <si>
    <t>1328016_76</t>
  </si>
  <si>
    <t>1449825_76</t>
  </si>
  <si>
    <t>2321333_76</t>
  </si>
  <si>
    <t>2399468_76</t>
  </si>
  <si>
    <t>2610270_76</t>
  </si>
  <si>
    <t>2836635_76</t>
  </si>
  <si>
    <t>3328545_76</t>
  </si>
  <si>
    <t>1033979_75</t>
  </si>
  <si>
    <t>1073444_75</t>
  </si>
  <si>
    <t>1084847_75</t>
  </si>
  <si>
    <t>1318763_75</t>
  </si>
  <si>
    <t>1390182_75</t>
  </si>
  <si>
    <t>1921332_75</t>
  </si>
  <si>
    <t>2026765_75</t>
  </si>
  <si>
    <t>2343242_75</t>
  </si>
  <si>
    <t>2930005_75</t>
  </si>
  <si>
    <t>3021325_75</t>
  </si>
  <si>
    <t>3512129_75</t>
  </si>
  <si>
    <t>981229_74</t>
  </si>
  <si>
    <t>1061511_74</t>
  </si>
  <si>
    <t>1349724_74</t>
  </si>
  <si>
    <t>1410047_74</t>
  </si>
  <si>
    <t>1712913_74</t>
  </si>
  <si>
    <t>2070271_74</t>
  </si>
  <si>
    <t>2185637_74</t>
  </si>
  <si>
    <t>2370926_74</t>
  </si>
  <si>
    <t>2595098_74</t>
  </si>
  <si>
    <t>3001859_74</t>
  </si>
  <si>
    <t>3121562_74</t>
  </si>
  <si>
    <t>3397409_74</t>
  </si>
  <si>
    <t>965790_73</t>
  </si>
  <si>
    <t>1013151_73</t>
  </si>
  <si>
    <t>1336533_73</t>
  </si>
  <si>
    <t>1649245_73</t>
  </si>
  <si>
    <t>3004810_73</t>
  </si>
  <si>
    <t>1033734_72</t>
  </si>
  <si>
    <t>1479085_72</t>
  </si>
  <si>
    <t>1663974_72</t>
  </si>
  <si>
    <t>1870743_72</t>
  </si>
  <si>
    <t>2081696_72</t>
  </si>
  <si>
    <t>2563796_72</t>
  </si>
  <si>
    <t>2711885_72</t>
  </si>
  <si>
    <t>1023636_71</t>
  </si>
  <si>
    <t>1119741_71</t>
  </si>
  <si>
    <t>1476844_71</t>
  </si>
  <si>
    <t>1837328_71</t>
  </si>
  <si>
    <t>2475101_71</t>
  </si>
  <si>
    <t>2826822_71</t>
  </si>
  <si>
    <t>3281604_71</t>
  </si>
  <si>
    <t>1180987_70</t>
  </si>
  <si>
    <t>1216209_70</t>
  </si>
  <si>
    <t>1556178_70</t>
  </si>
  <si>
    <t>1597940_70</t>
  </si>
  <si>
    <t>1781521_70</t>
  </si>
  <si>
    <t>1985604_70</t>
  </si>
  <si>
    <t>2045594_70</t>
  </si>
  <si>
    <t>2385134_70</t>
  </si>
  <si>
    <t>2986528_70</t>
  </si>
  <si>
    <t>946129_69</t>
  </si>
  <si>
    <t>1611352_69</t>
  </si>
  <si>
    <t>1784286_69</t>
  </si>
  <si>
    <t>2339898_69</t>
  </si>
  <si>
    <t>2732993_69</t>
  </si>
  <si>
    <t>3436870_69</t>
  </si>
  <si>
    <t>1377399_68</t>
  </si>
  <si>
    <t>1500223_68</t>
  </si>
  <si>
    <t>1670254_68</t>
  </si>
  <si>
    <t>2139545_68</t>
  </si>
  <si>
    <t>2184997_68</t>
  </si>
  <si>
    <t>2469108_68</t>
  </si>
  <si>
    <t>2545262_68</t>
  </si>
  <si>
    <t>2609755_68</t>
  </si>
  <si>
    <t>2722823_68</t>
  </si>
  <si>
    <t>2875867_68</t>
  </si>
  <si>
    <t>3133602_68</t>
  </si>
  <si>
    <t>3276352_68</t>
  </si>
  <si>
    <t>3517127_68</t>
  </si>
  <si>
    <t>997178_67</t>
  </si>
  <si>
    <t>1114232_67</t>
  </si>
  <si>
    <t>1345626_67</t>
  </si>
  <si>
    <t>1400456_67</t>
  </si>
  <si>
    <t>1442176_67</t>
  </si>
  <si>
    <t>1770051_67</t>
  </si>
  <si>
    <t>1877388_67</t>
  </si>
  <si>
    <t>1959836_67</t>
  </si>
  <si>
    <t>1981547_67</t>
  </si>
  <si>
    <t>2064423_67</t>
  </si>
  <si>
    <t>2653884_67</t>
  </si>
  <si>
    <t>1317390_66</t>
  </si>
  <si>
    <t>1352601_66</t>
  </si>
  <si>
    <t>1422911_66</t>
  </si>
  <si>
    <t>2675933_66</t>
  </si>
  <si>
    <t>2937340_66</t>
  </si>
  <si>
    <t>3496293_66</t>
  </si>
  <si>
    <t>932195_65</t>
  </si>
  <si>
    <t>1396504_65</t>
  </si>
  <si>
    <t>1510749_65</t>
  </si>
  <si>
    <t>2373289_65</t>
  </si>
  <si>
    <t>2427924_65</t>
  </si>
  <si>
    <t>2619075_65</t>
  </si>
  <si>
    <t>2812076_65</t>
  </si>
  <si>
    <t>3022513_65</t>
  </si>
  <si>
    <t>3044157_65</t>
  </si>
  <si>
    <t>1523402_64</t>
  </si>
  <si>
    <t>1850373_64</t>
  </si>
  <si>
    <t>1968027_64</t>
  </si>
  <si>
    <t>2387832_64</t>
  </si>
  <si>
    <t>2509004_64</t>
  </si>
  <si>
    <t>2743181_64</t>
  </si>
  <si>
    <t>3007825_64</t>
  </si>
  <si>
    <t>3159874_64</t>
  </si>
  <si>
    <t>1126425_63</t>
  </si>
  <si>
    <t>1167319_63</t>
  </si>
  <si>
    <t>1606225_63</t>
  </si>
  <si>
    <t>1705651_63</t>
  </si>
  <si>
    <t>1742812_63</t>
  </si>
  <si>
    <t>1872282_63</t>
  </si>
  <si>
    <t>1876592_63</t>
  </si>
  <si>
    <t>2284273_63</t>
  </si>
  <si>
    <t>2739099_63</t>
  </si>
  <si>
    <t>2825617_63</t>
  </si>
  <si>
    <t>2937880_63</t>
  </si>
  <si>
    <t>2950142_63</t>
  </si>
  <si>
    <t>3120603_63</t>
  </si>
  <si>
    <t>3150401_63</t>
  </si>
  <si>
    <t>932491_62</t>
  </si>
  <si>
    <t>1114374_62</t>
  </si>
  <si>
    <t>1420492_62</t>
  </si>
  <si>
    <t>1734050_62</t>
  </si>
  <si>
    <t>2227377_62</t>
  </si>
  <si>
    <t>2329111_62</t>
  </si>
  <si>
    <t>2337398_62</t>
  </si>
  <si>
    <t>2471842_62</t>
  </si>
  <si>
    <t>3357884_62</t>
  </si>
  <si>
    <t>3464835_62</t>
  </si>
  <si>
    <t>1648932_61</t>
  </si>
  <si>
    <t>2170703_61</t>
  </si>
  <si>
    <t>2332519_61</t>
  </si>
  <si>
    <t>2396869_61</t>
  </si>
  <si>
    <t>3012155_61</t>
  </si>
  <si>
    <t>3067360_61</t>
  </si>
  <si>
    <t>3174038_61</t>
  </si>
  <si>
    <t>3326395_61</t>
  </si>
  <si>
    <t>1344242_60</t>
  </si>
  <si>
    <t>1697518_60</t>
  </si>
  <si>
    <t>1919234_60</t>
  </si>
  <si>
    <t>2077655_60</t>
  </si>
  <si>
    <t>2259545_60</t>
  </si>
  <si>
    <t>2406264_60</t>
  </si>
  <si>
    <t>2602222_60</t>
  </si>
  <si>
    <t>3066398_60</t>
  </si>
  <si>
    <t>3224364_60</t>
  </si>
  <si>
    <t>3402189_60</t>
  </si>
  <si>
    <t>1038441_59</t>
  </si>
  <si>
    <t>1581913_59</t>
  </si>
  <si>
    <t>1631344_59</t>
  </si>
  <si>
    <t>1721617_59</t>
  </si>
  <si>
    <t>2266754_59</t>
  </si>
  <si>
    <t>2755663_59</t>
  </si>
  <si>
    <t>2892303_59</t>
  </si>
  <si>
    <t>3010387_59</t>
  </si>
  <si>
    <t>955951_58</t>
  </si>
  <si>
    <t>982956_58</t>
  </si>
  <si>
    <t>985753_58</t>
  </si>
  <si>
    <t>1610671_58</t>
  </si>
  <si>
    <t>1637722_58</t>
  </si>
  <si>
    <t>1750211_58</t>
  </si>
  <si>
    <t>2036722_58</t>
  </si>
  <si>
    <t>2051184_58</t>
  </si>
  <si>
    <t>2212459_58</t>
  </si>
  <si>
    <t>2236513_58</t>
  </si>
  <si>
    <t>2389377_58</t>
  </si>
  <si>
    <t>2400956_58</t>
  </si>
  <si>
    <t>2415241_58</t>
  </si>
  <si>
    <t>2534475_58</t>
  </si>
  <si>
    <t>3094058_58</t>
  </si>
  <si>
    <t>3469272_58</t>
  </si>
  <si>
    <t>3504475_58</t>
  </si>
  <si>
    <t>1078935_57</t>
  </si>
  <si>
    <t>1145174_57</t>
  </si>
  <si>
    <t>1267946_57</t>
  </si>
  <si>
    <t>1298333_57</t>
  </si>
  <si>
    <t>1556747_57</t>
  </si>
  <si>
    <t>1592195_57</t>
  </si>
  <si>
    <t>1850585_57</t>
  </si>
  <si>
    <t>1951618_57</t>
  </si>
  <si>
    <t>2320572_57</t>
  </si>
  <si>
    <t>2621471_57</t>
  </si>
  <si>
    <t>2748776_57</t>
  </si>
  <si>
    <t>928485_56</t>
  </si>
  <si>
    <t>1062226_56</t>
  </si>
  <si>
    <t>1254179_56</t>
  </si>
  <si>
    <t>1383728_56</t>
  </si>
  <si>
    <t>1756388_56</t>
  </si>
  <si>
    <t>2647001_56</t>
  </si>
  <si>
    <t>2829739_56</t>
  </si>
  <si>
    <t>2993850_56</t>
  </si>
  <si>
    <t>3200933_56</t>
  </si>
  <si>
    <t>1028216_55</t>
  </si>
  <si>
    <t>1045294_55</t>
  </si>
  <si>
    <t>1225682_55</t>
  </si>
  <si>
    <t>1291339_55</t>
  </si>
  <si>
    <t>1355191_55</t>
  </si>
  <si>
    <t>1375263_55</t>
  </si>
  <si>
    <t>1415214_55</t>
  </si>
  <si>
    <t>2022880_55</t>
  </si>
  <si>
    <t>2165035_55</t>
  </si>
  <si>
    <t>2315282_55</t>
  </si>
  <si>
    <t>2683752_55</t>
  </si>
  <si>
    <t>2993133_55</t>
  </si>
  <si>
    <t>3095978_55</t>
  </si>
  <si>
    <t>3372636_55</t>
  </si>
  <si>
    <t>3504072_55</t>
  </si>
  <si>
    <t>1030136_54</t>
  </si>
  <si>
    <t>1108990_54</t>
  </si>
  <si>
    <t>1199791_54</t>
  </si>
  <si>
    <t>1277335_54</t>
  </si>
  <si>
    <t>1668181_54</t>
  </si>
  <si>
    <t>1965113_54</t>
  </si>
  <si>
    <t>2076500_54</t>
  </si>
  <si>
    <t>3355036_54</t>
  </si>
  <si>
    <t>1279363_53</t>
  </si>
  <si>
    <t>1398101_53</t>
  </si>
  <si>
    <t>1507391_53</t>
  </si>
  <si>
    <t>1578930_53</t>
  </si>
  <si>
    <t>2317273_53</t>
  </si>
  <si>
    <t>2333676_53</t>
  </si>
  <si>
    <t>2460074_53</t>
  </si>
  <si>
    <t>2906576_53</t>
  </si>
  <si>
    <t>3047937_53</t>
  </si>
  <si>
    <t>3152291_53</t>
  </si>
  <si>
    <t>3159604_53</t>
  </si>
  <si>
    <t>1539024_52</t>
  </si>
  <si>
    <t>2377852_52</t>
  </si>
  <si>
    <t>2700976_52</t>
  </si>
  <si>
    <t>3007335_52</t>
  </si>
  <si>
    <t>1432958_51</t>
  </si>
  <si>
    <t>1608518_51</t>
  </si>
  <si>
    <t>1727373_51</t>
  </si>
  <si>
    <t>1887352_51</t>
  </si>
  <si>
    <t>2062111_51</t>
  </si>
  <si>
    <t>2124596_51</t>
  </si>
  <si>
    <t>2138923_51</t>
  </si>
  <si>
    <t>2172885_51</t>
  </si>
  <si>
    <t>2289105_51</t>
  </si>
  <si>
    <t>2412029_51</t>
  </si>
  <si>
    <t>2790483_51</t>
  </si>
  <si>
    <t>3041533_51</t>
  </si>
  <si>
    <t>3073567_51</t>
  </si>
  <si>
    <t>3378132_51</t>
  </si>
  <si>
    <t>3432814_51</t>
  </si>
  <si>
    <t>951545_50</t>
  </si>
  <si>
    <t>987635_50</t>
  </si>
  <si>
    <t>1021137_50</t>
  </si>
  <si>
    <t>1407517_50</t>
  </si>
  <si>
    <t>1631189_50</t>
  </si>
  <si>
    <t>2222825_50</t>
  </si>
  <si>
    <t>2519492_50</t>
  </si>
  <si>
    <t>2680266_50</t>
  </si>
  <si>
    <t>2709505_50</t>
  </si>
  <si>
    <t>2718685_50</t>
  </si>
  <si>
    <t>3120738_50</t>
  </si>
  <si>
    <t>3182421_50</t>
  </si>
  <si>
    <t>3191180_50</t>
  </si>
  <si>
    <t>3221867_50</t>
  </si>
  <si>
    <t>941179_49</t>
  </si>
  <si>
    <t>947516_49</t>
  </si>
  <si>
    <t>1017147_49</t>
  </si>
  <si>
    <t>1556722_49</t>
  </si>
  <si>
    <t>1798425_49</t>
  </si>
  <si>
    <t>1886827_49</t>
  </si>
  <si>
    <t>2043063_49</t>
  </si>
  <si>
    <t>2077762_49</t>
  </si>
  <si>
    <t>2186405_49</t>
  </si>
  <si>
    <t>2233170_49</t>
  </si>
  <si>
    <t>2485859_49</t>
  </si>
  <si>
    <t>2674548_49</t>
  </si>
  <si>
    <t>2707552_49</t>
  </si>
  <si>
    <t>2713099_49</t>
  </si>
  <si>
    <t>3020336_49</t>
  </si>
  <si>
    <t>3201740_49</t>
  </si>
  <si>
    <t>3279084_49</t>
  </si>
  <si>
    <t>937655_48</t>
  </si>
  <si>
    <t>1031732_48</t>
  </si>
  <si>
    <t>1437291_48</t>
  </si>
  <si>
    <t>1702080_48</t>
  </si>
  <si>
    <t>1847941_48</t>
  </si>
  <si>
    <t>1883846_48</t>
  </si>
  <si>
    <t>2379212_48</t>
  </si>
  <si>
    <t>2759147_48</t>
  </si>
  <si>
    <t>2926712_48</t>
  </si>
  <si>
    <t>3162870_48</t>
  </si>
  <si>
    <t>3204673_48</t>
  </si>
  <si>
    <t>905245_47</t>
  </si>
  <si>
    <t>2023854_47</t>
  </si>
  <si>
    <t>2025023_47</t>
  </si>
  <si>
    <t>2250870_47</t>
  </si>
  <si>
    <t>2610193_47</t>
  </si>
  <si>
    <t>3338154_47</t>
  </si>
  <si>
    <t>3345945_47</t>
  </si>
  <si>
    <t>3378868_47</t>
  </si>
  <si>
    <t>3381426_47</t>
  </si>
  <si>
    <t>1067242_46</t>
  </si>
  <si>
    <t>1174437_46</t>
  </si>
  <si>
    <t>1427953_46</t>
  </si>
  <si>
    <t>1443222_46</t>
  </si>
  <si>
    <t>1858194_46</t>
  </si>
  <si>
    <t>2187314_46</t>
  </si>
  <si>
    <t>2228312_46</t>
  </si>
  <si>
    <t>2268411_46</t>
  </si>
  <si>
    <t>2378290_46</t>
  </si>
  <si>
    <t>2720101_46</t>
  </si>
  <si>
    <t>2782444_46</t>
  </si>
  <si>
    <t>2825581_46</t>
  </si>
  <si>
    <t>2948018_46</t>
  </si>
  <si>
    <t>3059624_46</t>
  </si>
  <si>
    <t>3082785_46</t>
  </si>
  <si>
    <t>3193385_46</t>
  </si>
  <si>
    <t>965131_45</t>
  </si>
  <si>
    <t>968716_45</t>
  </si>
  <si>
    <t>1000859_45</t>
  </si>
  <si>
    <t>1036229_45</t>
  </si>
  <si>
    <t>1368822_45</t>
  </si>
  <si>
    <t>1630213_45</t>
  </si>
  <si>
    <t>1703125_45</t>
  </si>
  <si>
    <t>1769984_45</t>
  </si>
  <si>
    <t>1823257_45</t>
  </si>
  <si>
    <t>2054776_45</t>
  </si>
  <si>
    <t>2359787_45</t>
  </si>
  <si>
    <t>2377992_45</t>
  </si>
  <si>
    <t>2435232_45</t>
  </si>
  <si>
    <t>2468059_45</t>
  </si>
  <si>
    <t>2499088_45</t>
  </si>
  <si>
    <t>2685230_45</t>
  </si>
  <si>
    <t>2735708_45</t>
  </si>
  <si>
    <t>2759345_45</t>
  </si>
  <si>
    <t>3061321_45</t>
  </si>
  <si>
    <t>1202985_44</t>
  </si>
  <si>
    <t>1950447_44</t>
  </si>
  <si>
    <t>2096419_44</t>
  </si>
  <si>
    <t>2131211_44</t>
  </si>
  <si>
    <t>2339638_44</t>
  </si>
  <si>
    <t>2344491_44</t>
  </si>
  <si>
    <t>2914505_44</t>
  </si>
  <si>
    <t>2943740_44</t>
  </si>
  <si>
    <t>3397856_44</t>
  </si>
  <si>
    <t>925225_43</t>
  </si>
  <si>
    <t>975355_43</t>
  </si>
  <si>
    <t>1050235_43</t>
  </si>
  <si>
    <t>1071901_43</t>
  </si>
  <si>
    <t>1131735_43</t>
  </si>
  <si>
    <t>1213142_43</t>
  </si>
  <si>
    <t>1240397_43</t>
  </si>
  <si>
    <t>1282648_43</t>
  </si>
  <si>
    <t>1537478_43</t>
  </si>
  <si>
    <t>1543633_43</t>
  </si>
  <si>
    <t>1547346_43</t>
  </si>
  <si>
    <t>2127292_43</t>
  </si>
  <si>
    <t>2247034_43</t>
  </si>
  <si>
    <t>2348320_43</t>
  </si>
  <si>
    <t>2471860_43</t>
  </si>
  <si>
    <t>2729218_43</t>
  </si>
  <si>
    <t>2849752_43</t>
  </si>
  <si>
    <t>2953675_43</t>
  </si>
  <si>
    <t>3106662_43</t>
  </si>
  <si>
    <t>3256987_43</t>
  </si>
  <si>
    <t>1005794_42</t>
  </si>
  <si>
    <t>1121636_42</t>
  </si>
  <si>
    <t>1195966_42</t>
  </si>
  <si>
    <t>1211690_42</t>
  </si>
  <si>
    <t>1365813_42</t>
  </si>
  <si>
    <t>1462283_42</t>
  </si>
  <si>
    <t>1560137_42</t>
  </si>
  <si>
    <t>1973281_42</t>
  </si>
  <si>
    <t>2099674_42</t>
  </si>
  <si>
    <t>2099810_42</t>
  </si>
  <si>
    <t>2307506_42</t>
  </si>
  <si>
    <t>2445985_42</t>
  </si>
  <si>
    <t>2474747_42</t>
  </si>
  <si>
    <t>2628851_42</t>
  </si>
  <si>
    <t>2705760_42</t>
  </si>
  <si>
    <t>2754337_42</t>
  </si>
  <si>
    <t>3318310_42</t>
  </si>
  <si>
    <t>1017518_41</t>
  </si>
  <si>
    <t>1076564_41</t>
  </si>
  <si>
    <t>1324879_41</t>
  </si>
  <si>
    <t>1608469_41</t>
  </si>
  <si>
    <t>1817870_41</t>
  </si>
  <si>
    <t>2255263_41</t>
  </si>
  <si>
    <t>2275153_41</t>
  </si>
  <si>
    <t>2553973_41</t>
  </si>
  <si>
    <t>2594943_41</t>
  </si>
  <si>
    <t>2603801_41</t>
  </si>
  <si>
    <t>2970706_41</t>
  </si>
  <si>
    <t>3092201_41</t>
  </si>
  <si>
    <t>3201690_41</t>
  </si>
  <si>
    <t>3242292_41</t>
  </si>
  <si>
    <t>1065124_40</t>
  </si>
  <si>
    <t>1389441_40</t>
  </si>
  <si>
    <t>1540591_40</t>
  </si>
  <si>
    <t>1611140_40</t>
  </si>
  <si>
    <t>1706593_40</t>
  </si>
  <si>
    <t>1961471_40</t>
  </si>
  <si>
    <t>2387085_40</t>
  </si>
  <si>
    <t>2438011_40</t>
  </si>
  <si>
    <t>2495067_40</t>
  </si>
  <si>
    <t>2630935_40</t>
  </si>
  <si>
    <t>2666598_40</t>
  </si>
  <si>
    <t>2677590_40</t>
  </si>
  <si>
    <t>2723155_40</t>
  </si>
  <si>
    <t>2754019_40</t>
  </si>
  <si>
    <t>2807572_40</t>
  </si>
  <si>
    <t>2841861_40</t>
  </si>
  <si>
    <t>3025905_40</t>
  </si>
  <si>
    <t>3040528_40</t>
  </si>
  <si>
    <t>3114193_40</t>
  </si>
  <si>
    <t>3366569_40</t>
  </si>
  <si>
    <t>958011_39</t>
  </si>
  <si>
    <t>1155803_39</t>
  </si>
  <si>
    <t>1258744_39</t>
  </si>
  <si>
    <t>1278532_39</t>
  </si>
  <si>
    <t>1305739_39</t>
  </si>
  <si>
    <t>1649315_39</t>
  </si>
  <si>
    <t>2225729_39</t>
  </si>
  <si>
    <t>2483580_39</t>
  </si>
  <si>
    <t>2649579_39</t>
  </si>
  <si>
    <t>2722147_39</t>
  </si>
  <si>
    <t>2727081_39</t>
  </si>
  <si>
    <t>2971916_39</t>
  </si>
  <si>
    <t>3172653_39</t>
  </si>
  <si>
    <t>3257490_39</t>
  </si>
  <si>
    <t>3362757_39</t>
  </si>
  <si>
    <t>959442_38</t>
  </si>
  <si>
    <t>1332524_38</t>
  </si>
  <si>
    <t>1358477_38</t>
  </si>
  <si>
    <t>1633574_38</t>
  </si>
  <si>
    <t>1842922_38</t>
  </si>
  <si>
    <t>1950463_38</t>
  </si>
  <si>
    <t>2046948_38</t>
  </si>
  <si>
    <t>2254256_38</t>
  </si>
  <si>
    <t>2281365_38</t>
  </si>
  <si>
    <t>2286835_38</t>
  </si>
  <si>
    <t>2499268_38</t>
  </si>
  <si>
    <t>2634169_38</t>
  </si>
  <si>
    <t>2647194_38</t>
  </si>
  <si>
    <t>2833639_38</t>
  </si>
  <si>
    <t>3370965_38</t>
  </si>
  <si>
    <t>3513025_38</t>
  </si>
  <si>
    <t>941241_37</t>
  </si>
  <si>
    <t>958039_37</t>
  </si>
  <si>
    <t>1171625_37</t>
  </si>
  <si>
    <t>1270101_37</t>
  </si>
  <si>
    <t>1604574_37</t>
  </si>
  <si>
    <t>1674741_37</t>
  </si>
  <si>
    <t>1717159_37</t>
  </si>
  <si>
    <t>1743331_37</t>
  </si>
  <si>
    <t>1745322_37</t>
  </si>
  <si>
    <t>1746244_37</t>
  </si>
  <si>
    <t>1824653_37</t>
  </si>
  <si>
    <t>1837016_37</t>
  </si>
  <si>
    <t>1881376_37</t>
  </si>
  <si>
    <t>1940854_37</t>
  </si>
  <si>
    <t>2080206_37</t>
  </si>
  <si>
    <t>2117811_37</t>
  </si>
  <si>
    <t>2260053_37</t>
  </si>
  <si>
    <t>2449387_37</t>
  </si>
  <si>
    <t>2505952_37</t>
  </si>
  <si>
    <t>2529890_37</t>
  </si>
  <si>
    <t>2638816_37</t>
  </si>
  <si>
    <t>2709155_37</t>
  </si>
  <si>
    <t>2817368_37</t>
  </si>
  <si>
    <t>2850931_37</t>
  </si>
  <si>
    <t>2898577_37</t>
  </si>
  <si>
    <t>3169082_37</t>
  </si>
  <si>
    <t>3321746_37</t>
  </si>
  <si>
    <t>936452_36</t>
  </si>
  <si>
    <t>1182712_36</t>
  </si>
  <si>
    <t>1551727_36</t>
  </si>
  <si>
    <t>1600432_36</t>
  </si>
  <si>
    <t>1761609_36</t>
  </si>
  <si>
    <t>1851151_36</t>
  </si>
  <si>
    <t>1949073_36</t>
  </si>
  <si>
    <t>2030875_36</t>
  </si>
  <si>
    <t>2056313_36</t>
  </si>
  <si>
    <t>2207661_36</t>
  </si>
  <si>
    <t>2250396_36</t>
  </si>
  <si>
    <t>2363836_36</t>
  </si>
  <si>
    <t>2382616_36</t>
  </si>
  <si>
    <t>2608443_36</t>
  </si>
  <si>
    <t>2746537_36</t>
  </si>
  <si>
    <t>2767442_36</t>
  </si>
  <si>
    <t>2847543_36</t>
  </si>
  <si>
    <t>3058476_36</t>
  </si>
  <si>
    <t>3073124_36</t>
  </si>
  <si>
    <t>3107620_36</t>
  </si>
  <si>
    <t>3111730_36</t>
  </si>
  <si>
    <t>3324732_36</t>
  </si>
  <si>
    <t>1225360_35</t>
  </si>
  <si>
    <t>1412842_35</t>
  </si>
  <si>
    <t>1576064_35</t>
  </si>
  <si>
    <t>1745083_35</t>
  </si>
  <si>
    <t>1934005_35</t>
  </si>
  <si>
    <t>1946943_35</t>
  </si>
  <si>
    <t>2150225_35</t>
  </si>
  <si>
    <t>2176065_35</t>
  </si>
  <si>
    <t>2489452_35</t>
  </si>
  <si>
    <t>2813473_35</t>
  </si>
  <si>
    <t>2890913_35</t>
  </si>
  <si>
    <t>2929014_35</t>
  </si>
  <si>
    <t>3160626_35</t>
  </si>
  <si>
    <t>3427679_35</t>
  </si>
  <si>
    <t>902719_34</t>
  </si>
  <si>
    <t>957303_34</t>
  </si>
  <si>
    <t>1266846_34</t>
  </si>
  <si>
    <t>1608778_34</t>
  </si>
  <si>
    <t>1723579_34</t>
  </si>
  <si>
    <t>1847175_34</t>
  </si>
  <si>
    <t>2146409_34</t>
  </si>
  <si>
    <t>2411201_34</t>
  </si>
  <si>
    <t>2448110_34</t>
  </si>
  <si>
    <t>2766095_34</t>
  </si>
  <si>
    <t>3077219_34</t>
  </si>
  <si>
    <t>970199_33</t>
  </si>
  <si>
    <t>973982_33</t>
  </si>
  <si>
    <t>1035031_33</t>
  </si>
  <si>
    <t>1246018_33</t>
  </si>
  <si>
    <t>1539957_33</t>
  </si>
  <si>
    <t>2100120_33</t>
  </si>
  <si>
    <t>2149327_33</t>
  </si>
  <si>
    <t>2166312_33</t>
  </si>
  <si>
    <t>2237432_33</t>
  </si>
  <si>
    <t>2308218_33</t>
  </si>
  <si>
    <t>2405304_33</t>
  </si>
  <si>
    <t>2417720_33</t>
  </si>
  <si>
    <t>2585291_33</t>
  </si>
  <si>
    <t>2655352_33</t>
  </si>
  <si>
    <t>2658502_33</t>
  </si>
  <si>
    <t>2682440_33</t>
  </si>
  <si>
    <t>2690214_33</t>
  </si>
  <si>
    <t>2855954_33</t>
  </si>
  <si>
    <t>2867051_33</t>
  </si>
  <si>
    <t>3010666_33</t>
  </si>
  <si>
    <t>3333504_33</t>
  </si>
  <si>
    <t>3410345_33</t>
  </si>
  <si>
    <t>3417552_33</t>
  </si>
  <si>
    <t>1008750_32</t>
  </si>
  <si>
    <t>1010026_32</t>
  </si>
  <si>
    <t>1127145_32</t>
  </si>
  <si>
    <t>1222023_32</t>
  </si>
  <si>
    <t>1423177_32</t>
  </si>
  <si>
    <t>1423572_32</t>
  </si>
  <si>
    <t>1450694_32</t>
  </si>
  <si>
    <t>1545839_32</t>
  </si>
  <si>
    <t>1638430_32</t>
  </si>
  <si>
    <t>1643213_32</t>
  </si>
  <si>
    <t>1646281_32</t>
  </si>
  <si>
    <t>1690294_32</t>
  </si>
  <si>
    <t>1849792_32</t>
  </si>
  <si>
    <t>2131140_32</t>
  </si>
  <si>
    <t>2167790_32</t>
  </si>
  <si>
    <t>2272641_32</t>
  </si>
  <si>
    <t>2532621_32</t>
  </si>
  <si>
    <t>2742255_32</t>
  </si>
  <si>
    <t>2800039_32</t>
  </si>
  <si>
    <t>2840572_32</t>
  </si>
  <si>
    <t>2936755_32</t>
  </si>
  <si>
    <t>2943207_32</t>
  </si>
  <si>
    <t>3019724_32</t>
  </si>
  <si>
    <t>3119679_32</t>
  </si>
  <si>
    <t>3215842_32</t>
  </si>
  <si>
    <t>3225922_32</t>
  </si>
  <si>
    <t>3267312_32</t>
  </si>
  <si>
    <t>3275919_32</t>
  </si>
  <si>
    <t>3485925_32</t>
  </si>
  <si>
    <t>945229_31</t>
  </si>
  <si>
    <t>1043980_31</t>
  </si>
  <si>
    <t>1116546_31</t>
  </si>
  <si>
    <t>1183905_31</t>
  </si>
  <si>
    <t>1228772_31</t>
  </si>
  <si>
    <t>1494492_31</t>
  </si>
  <si>
    <t>1705054_31</t>
  </si>
  <si>
    <t>1789677_31</t>
  </si>
  <si>
    <t>2004841_31</t>
  </si>
  <si>
    <t>2051129_31</t>
  </si>
  <si>
    <t>2157832_31</t>
  </si>
  <si>
    <t>2389187_31</t>
  </si>
  <si>
    <t>2400214_31</t>
  </si>
  <si>
    <t>2708635_31</t>
  </si>
  <si>
    <t>2714531_31</t>
  </si>
  <si>
    <t>2730800_31</t>
  </si>
  <si>
    <t>2914732_31</t>
  </si>
  <si>
    <t>2946549_31</t>
  </si>
  <si>
    <t>3027461_31</t>
  </si>
  <si>
    <t>3057608_31</t>
  </si>
  <si>
    <t>3085429_31</t>
  </si>
  <si>
    <t>3102040_31</t>
  </si>
  <si>
    <t>3189776_31</t>
  </si>
  <si>
    <t>3252214_31</t>
  </si>
  <si>
    <t>3282866_31</t>
  </si>
  <si>
    <t>3359574_31</t>
  </si>
  <si>
    <t>1041679_30</t>
  </si>
  <si>
    <t>1081030_30</t>
  </si>
  <si>
    <t>1091879_30</t>
  </si>
  <si>
    <t>1113085_30</t>
  </si>
  <si>
    <t>1233782_30</t>
  </si>
  <si>
    <t>1446091_30</t>
  </si>
  <si>
    <t>1565001_30</t>
  </si>
  <si>
    <t>1849812_30</t>
  </si>
  <si>
    <t>1964357_30</t>
  </si>
  <si>
    <t>2006275_30</t>
  </si>
  <si>
    <t>2070975_30</t>
  </si>
  <si>
    <t>2274477_30</t>
  </si>
  <si>
    <t>2404710_30</t>
  </si>
  <si>
    <t>2519439_30</t>
  </si>
  <si>
    <t>2539556_30</t>
  </si>
  <si>
    <t>2568083_30</t>
  </si>
  <si>
    <t>2644049_30</t>
  </si>
  <si>
    <t>2844715_30</t>
  </si>
  <si>
    <t>3141260_30</t>
  </si>
  <si>
    <t>3232240_30</t>
  </si>
  <si>
    <t>3290274_30</t>
  </si>
  <si>
    <t>3317738_30</t>
  </si>
  <si>
    <t>3372844_30</t>
  </si>
  <si>
    <t>3440037_30</t>
  </si>
  <si>
    <t>3447857_30</t>
  </si>
  <si>
    <t>968123_29</t>
  </si>
  <si>
    <t>1224101_29</t>
  </si>
  <si>
    <t>1521850_29</t>
  </si>
  <si>
    <t>1697985_29</t>
  </si>
  <si>
    <t>2061591_29</t>
  </si>
  <si>
    <t>2087289_29</t>
  </si>
  <si>
    <t>2187873_29</t>
  </si>
  <si>
    <t>2391004_29</t>
  </si>
  <si>
    <t>2395707_29</t>
  </si>
  <si>
    <t>2412225_29</t>
  </si>
  <si>
    <t>2435647_29</t>
  </si>
  <si>
    <t>2477665_29</t>
  </si>
  <si>
    <t>2648827_29</t>
  </si>
  <si>
    <t>2686136_29</t>
  </si>
  <si>
    <t>2701645_29</t>
  </si>
  <si>
    <t>2730426_29</t>
  </si>
  <si>
    <t>2839865_29</t>
  </si>
  <si>
    <t>3176942_29</t>
  </si>
  <si>
    <t>3218441_29</t>
  </si>
  <si>
    <t>3393314_29</t>
  </si>
  <si>
    <t>3425380_29</t>
  </si>
  <si>
    <t>959908_28</t>
  </si>
  <si>
    <t>1018436_28</t>
  </si>
  <si>
    <t>1190373_28</t>
  </si>
  <si>
    <t>1214079_28</t>
  </si>
  <si>
    <t>1398387_28</t>
  </si>
  <si>
    <t>1523926_28</t>
  </si>
  <si>
    <t>1583173_28</t>
  </si>
  <si>
    <t>1701004_28</t>
  </si>
  <si>
    <t>1729074_28</t>
  </si>
  <si>
    <t>2044112_28</t>
  </si>
  <si>
    <t>2463751_28</t>
  </si>
  <si>
    <t>2507701_28</t>
  </si>
  <si>
    <t>2641933_28</t>
  </si>
  <si>
    <t>2768589_28</t>
  </si>
  <si>
    <t>2924434_28</t>
  </si>
  <si>
    <t>2965658_28</t>
  </si>
  <si>
    <t>2986044_28</t>
  </si>
  <si>
    <t>3130045_28</t>
  </si>
  <si>
    <t>3163529_28</t>
  </si>
  <si>
    <t>3302583_28</t>
  </si>
  <si>
    <t>3398855_28</t>
  </si>
  <si>
    <t>3427854_28</t>
  </si>
  <si>
    <t>3444106_28</t>
  </si>
  <si>
    <t>903167_27</t>
  </si>
  <si>
    <t>1103870_27</t>
  </si>
  <si>
    <t>1129258_27</t>
  </si>
  <si>
    <t>1275767_27</t>
  </si>
  <si>
    <t>1393224_27</t>
  </si>
  <si>
    <t>1461183_27</t>
  </si>
  <si>
    <t>1503423_27</t>
  </si>
  <si>
    <t>1542357_27</t>
  </si>
  <si>
    <t>1717373_27</t>
  </si>
  <si>
    <t>1728412_27</t>
  </si>
  <si>
    <t>1778389_27</t>
  </si>
  <si>
    <t>1795923_27</t>
  </si>
  <si>
    <t>1839465_27</t>
  </si>
  <si>
    <t>1908422_27</t>
  </si>
  <si>
    <t>2087834_27</t>
  </si>
  <si>
    <t>2159545_27</t>
  </si>
  <si>
    <t>2441408_27</t>
  </si>
  <si>
    <t>2537899_27</t>
  </si>
  <si>
    <t>2579223_27</t>
  </si>
  <si>
    <t>2888614_27</t>
  </si>
  <si>
    <t>950281_26</t>
  </si>
  <si>
    <t>1095284_26</t>
  </si>
  <si>
    <t>1316744_26</t>
  </si>
  <si>
    <t>1339111_26</t>
  </si>
  <si>
    <t>1395562_26</t>
  </si>
  <si>
    <t>1489333_26</t>
  </si>
  <si>
    <t>1836817_26</t>
  </si>
  <si>
    <t>1855321_26</t>
  </si>
  <si>
    <t>1919110_26</t>
  </si>
  <si>
    <t>1922814_26</t>
  </si>
  <si>
    <t>2238913_26</t>
  </si>
  <si>
    <t>2302987_26</t>
  </si>
  <si>
    <t>2355127_26</t>
  </si>
  <si>
    <t>2683295_26</t>
  </si>
  <si>
    <t>3053368_26</t>
  </si>
  <si>
    <t>3073946_26</t>
  </si>
  <si>
    <t>3081021_26</t>
  </si>
  <si>
    <t>3101407_26</t>
  </si>
  <si>
    <t>3286492_26</t>
  </si>
  <si>
    <t>3352062_26</t>
  </si>
  <si>
    <t>1704908_25</t>
  </si>
  <si>
    <t>1714584_25</t>
  </si>
  <si>
    <t>1915628_25</t>
  </si>
  <si>
    <t>1916941_25</t>
  </si>
  <si>
    <t>2160965_25</t>
  </si>
  <si>
    <t>2366473_25</t>
  </si>
  <si>
    <t>2425588_25</t>
  </si>
  <si>
    <t>2561304_25</t>
  </si>
  <si>
    <t>2643833_25</t>
  </si>
  <si>
    <t>2681313_25</t>
  </si>
  <si>
    <t>2855655_25</t>
  </si>
  <si>
    <t>2885675_25</t>
  </si>
  <si>
    <t>3000329_25</t>
  </si>
  <si>
    <t>3169773_25</t>
  </si>
  <si>
    <t>3225023_25</t>
  </si>
  <si>
    <t>3254591_25</t>
  </si>
  <si>
    <t>3293206_25</t>
  </si>
  <si>
    <t>3296067_25</t>
  </si>
  <si>
    <t>1026935_24</t>
  </si>
  <si>
    <t>1269433_24</t>
  </si>
  <si>
    <t>1448385_24</t>
  </si>
  <si>
    <t>1489732_24</t>
  </si>
  <si>
    <t>1643637_24</t>
  </si>
  <si>
    <t>1842218_24</t>
  </si>
  <si>
    <t>1877550_24</t>
  </si>
  <si>
    <t>2050793_24</t>
  </si>
  <si>
    <t>2215705_24</t>
  </si>
  <si>
    <t>2232506_24</t>
  </si>
  <si>
    <t>2987295_24</t>
  </si>
  <si>
    <t>3195500_24</t>
  </si>
  <si>
    <t>3197561_24</t>
  </si>
  <si>
    <t>3330323_24</t>
  </si>
  <si>
    <t>3350072_24</t>
  </si>
  <si>
    <t>1280552_23</t>
  </si>
  <si>
    <t>1498690_23</t>
  </si>
  <si>
    <t>1605784_23</t>
  </si>
  <si>
    <t>1782950_23</t>
  </si>
  <si>
    <t>1796879_23</t>
  </si>
  <si>
    <t>1994631_23</t>
  </si>
  <si>
    <t>2051505_23</t>
  </si>
  <si>
    <t>2285871_23</t>
  </si>
  <si>
    <t>2337668_23</t>
  </si>
  <si>
    <t>2514946_23</t>
  </si>
  <si>
    <t>2637845_23</t>
  </si>
  <si>
    <t>2697288_23</t>
  </si>
  <si>
    <t>2777338_23</t>
  </si>
  <si>
    <t>3011044_23</t>
  </si>
  <si>
    <t>3022277_23</t>
  </si>
  <si>
    <t>3088587_23</t>
  </si>
  <si>
    <t>3179337_23</t>
  </si>
  <si>
    <t>3246739_23</t>
  </si>
  <si>
    <t>964017_22</t>
  </si>
  <si>
    <t>1057001_22</t>
  </si>
  <si>
    <t>1096922_22</t>
  </si>
  <si>
    <t>1378555_22</t>
  </si>
  <si>
    <t>1396124_22</t>
  </si>
  <si>
    <t>1523594_22</t>
  </si>
  <si>
    <t>1533767_22</t>
  </si>
  <si>
    <t>1633711_22</t>
  </si>
  <si>
    <t>1717935_22</t>
  </si>
  <si>
    <t>1756757_22</t>
  </si>
  <si>
    <t>1880103_22</t>
  </si>
  <si>
    <t>1930190_22</t>
  </si>
  <si>
    <t>2449628_22</t>
  </si>
  <si>
    <t>2490015_22</t>
  </si>
  <si>
    <t>2514490_22</t>
  </si>
  <si>
    <t>2595087_22</t>
  </si>
  <si>
    <t>2675068_22</t>
  </si>
  <si>
    <t>2884156_22</t>
  </si>
  <si>
    <t>2890034_22</t>
  </si>
  <si>
    <t>2946470_22</t>
  </si>
  <si>
    <t>2987203_22</t>
  </si>
  <si>
    <t>3146518_22</t>
  </si>
  <si>
    <t>3360342_22</t>
  </si>
  <si>
    <t>3363616_22</t>
  </si>
  <si>
    <t>3375971_22</t>
  </si>
  <si>
    <t>1169877_21</t>
  </si>
  <si>
    <t>1420643_21</t>
  </si>
  <si>
    <t>1474788_21</t>
  </si>
  <si>
    <t>1515520_21</t>
  </si>
  <si>
    <t>1680464_21</t>
  </si>
  <si>
    <t>1807639_21</t>
  </si>
  <si>
    <t>1816197_21</t>
  </si>
  <si>
    <t>1862827_21</t>
  </si>
  <si>
    <t>2018627_21</t>
  </si>
  <si>
    <t>2081677_21</t>
  </si>
  <si>
    <t>2097714_21</t>
  </si>
  <si>
    <t>2226922_21</t>
  </si>
  <si>
    <t>2335887_21</t>
  </si>
  <si>
    <t>2370457_21</t>
  </si>
  <si>
    <t>2415214_21</t>
  </si>
  <si>
    <t>2507820_21</t>
  </si>
  <si>
    <t>2686578_21</t>
  </si>
  <si>
    <t>2946749_21</t>
  </si>
  <si>
    <t>3133728_21</t>
  </si>
  <si>
    <t>3234212_21</t>
  </si>
  <si>
    <t>3267380_21</t>
  </si>
  <si>
    <t>3288271_21</t>
  </si>
  <si>
    <t>3403962_21</t>
  </si>
  <si>
    <t>1009419_20</t>
  </si>
  <si>
    <t>1132375_20</t>
  </si>
  <si>
    <t>1140382_20</t>
  </si>
  <si>
    <t>1174767_20</t>
  </si>
  <si>
    <t>1330405_20</t>
  </si>
  <si>
    <t>1378974_20</t>
  </si>
  <si>
    <t>1661602_20</t>
  </si>
  <si>
    <t>1805632_20</t>
  </si>
  <si>
    <t>1855313_20</t>
  </si>
  <si>
    <t>1859939_20</t>
  </si>
  <si>
    <t>1867653_20</t>
  </si>
  <si>
    <t>2083590_20</t>
  </si>
  <si>
    <t>2324039_20</t>
  </si>
  <si>
    <t>2414865_20</t>
  </si>
  <si>
    <t>2529719_20</t>
  </si>
  <si>
    <t>2644196_20</t>
  </si>
  <si>
    <t>2725858_20</t>
  </si>
  <si>
    <t>3052432_20</t>
  </si>
  <si>
    <t>3141913_20</t>
  </si>
  <si>
    <t>3198826_20</t>
  </si>
  <si>
    <t>3460608_20</t>
  </si>
  <si>
    <t>919983_19</t>
  </si>
  <si>
    <t>1057702_19</t>
  </si>
  <si>
    <t>1101313_19</t>
  </si>
  <si>
    <t>1180044_19</t>
  </si>
  <si>
    <t>1212072_19</t>
  </si>
  <si>
    <t>1290410_19</t>
  </si>
  <si>
    <t>1313261_19</t>
  </si>
  <si>
    <t>1440250_19</t>
  </si>
  <si>
    <t>1569667_19</t>
  </si>
  <si>
    <t>1606749_19</t>
  </si>
  <si>
    <t>1732599_19</t>
  </si>
  <si>
    <t>1818207_19</t>
  </si>
  <si>
    <t>1868567_19</t>
  </si>
  <si>
    <t>1922864_19</t>
  </si>
  <si>
    <t>1942378_19</t>
  </si>
  <si>
    <t>1971058_19</t>
  </si>
  <si>
    <t>2065076_19</t>
  </si>
  <si>
    <t>2202818_19</t>
  </si>
  <si>
    <t>2328167_19</t>
  </si>
  <si>
    <t>2347986_19</t>
  </si>
  <si>
    <t>2377657_19</t>
  </si>
  <si>
    <t>2401157_19</t>
  </si>
  <si>
    <t>2460680_19</t>
  </si>
  <si>
    <t>2520570_19</t>
  </si>
  <si>
    <t>2846831_19</t>
  </si>
  <si>
    <t>2896612_19</t>
  </si>
  <si>
    <t>2956996_19</t>
  </si>
  <si>
    <t>3053521_19</t>
  </si>
  <si>
    <t>3075048_19</t>
  </si>
  <si>
    <t>3094787_19</t>
  </si>
  <si>
    <t>3145776_19</t>
  </si>
  <si>
    <t>3167768_19</t>
  </si>
  <si>
    <t>3211106_19</t>
  </si>
  <si>
    <t>3219389_19</t>
  </si>
  <si>
    <t>3398353_19</t>
  </si>
  <si>
    <t>3462610_19</t>
  </si>
  <si>
    <t>3496931_19</t>
  </si>
  <si>
    <t>916887_18</t>
  </si>
  <si>
    <t>918354_18</t>
  </si>
  <si>
    <t>1103586_18</t>
  </si>
  <si>
    <t>1109393_18</t>
  </si>
  <si>
    <t>1223172_18</t>
  </si>
  <si>
    <t>1232213_18</t>
  </si>
  <si>
    <t>1494205_18</t>
  </si>
  <si>
    <t>1529443_18</t>
  </si>
  <si>
    <t>1642483_18</t>
  </si>
  <si>
    <t>1649866_18</t>
  </si>
  <si>
    <t>1870869_18</t>
  </si>
  <si>
    <t>1956987_18</t>
  </si>
  <si>
    <t>2013313_18</t>
  </si>
  <si>
    <t>2051107_18</t>
  </si>
  <si>
    <t>2070282_18</t>
  </si>
  <si>
    <t>2232922_18</t>
  </si>
  <si>
    <t>2279357_18</t>
  </si>
  <si>
    <t>2481708_18</t>
  </si>
  <si>
    <t>2534480_18</t>
  </si>
  <si>
    <t>2659698_18</t>
  </si>
  <si>
    <t>2671986_18</t>
  </si>
  <si>
    <t>2680816_18</t>
  </si>
  <si>
    <t>2837334_18</t>
  </si>
  <si>
    <t>2891038_18</t>
  </si>
  <si>
    <t>2942064_18</t>
  </si>
  <si>
    <t>3029063_18</t>
  </si>
  <si>
    <t>3135245_18</t>
  </si>
  <si>
    <t>3186883_18</t>
  </si>
  <si>
    <t>3193866_18</t>
  </si>
  <si>
    <t>3250023_18</t>
  </si>
  <si>
    <t>3378171_18</t>
  </si>
  <si>
    <t>3519311_18</t>
  </si>
  <si>
    <t>906451_17</t>
  </si>
  <si>
    <t>967977_17</t>
  </si>
  <si>
    <t>1003278_17</t>
  </si>
  <si>
    <t>1019310_17</t>
  </si>
  <si>
    <t>1044449_17</t>
  </si>
  <si>
    <t>1064567_17</t>
  </si>
  <si>
    <t>1110207_17</t>
  </si>
  <si>
    <t>1189080_17</t>
  </si>
  <si>
    <t>1200438_17</t>
  </si>
  <si>
    <t>1274847_17</t>
  </si>
  <si>
    <t>1308490_17</t>
  </si>
  <si>
    <t>1309317_17</t>
  </si>
  <si>
    <t>1331983_17</t>
  </si>
  <si>
    <t>1367576_17</t>
  </si>
  <si>
    <t>1433487_17</t>
  </si>
  <si>
    <t>1495959_17</t>
  </si>
  <si>
    <t>1528239_17</t>
  </si>
  <si>
    <t>1630873_17</t>
  </si>
  <si>
    <t>1712310_17</t>
  </si>
  <si>
    <t>1735030_17</t>
  </si>
  <si>
    <t>1774706_17</t>
  </si>
  <si>
    <t>1788928_17</t>
  </si>
  <si>
    <t>1937061_17</t>
  </si>
  <si>
    <t>1973647_17</t>
  </si>
  <si>
    <t>2180861_17</t>
  </si>
  <si>
    <t>2242933_17</t>
  </si>
  <si>
    <t>2255148_17</t>
  </si>
  <si>
    <t>2352748_17</t>
  </si>
  <si>
    <t>2435160_17</t>
  </si>
  <si>
    <t>2442842_17</t>
  </si>
  <si>
    <t>2463291_17</t>
  </si>
  <si>
    <t>2485840_17</t>
  </si>
  <si>
    <t>2490866_17</t>
  </si>
  <si>
    <t>2617234_17</t>
  </si>
  <si>
    <t>2938720_17</t>
  </si>
  <si>
    <t>3081720_17</t>
  </si>
  <si>
    <t>3092100_17</t>
  </si>
  <si>
    <t>3144767_17</t>
  </si>
  <si>
    <t>3145983_17</t>
  </si>
  <si>
    <t>3314211_17</t>
  </si>
  <si>
    <t>3317191_17</t>
  </si>
  <si>
    <t>3449161_17</t>
  </si>
  <si>
    <t>3510079_17</t>
  </si>
  <si>
    <t>908884_16</t>
  </si>
  <si>
    <t>929310_16</t>
  </si>
  <si>
    <t>1012226_16</t>
  </si>
  <si>
    <t>1052957_16</t>
  </si>
  <si>
    <t>1087252_16</t>
  </si>
  <si>
    <t>1090924_16</t>
  </si>
  <si>
    <t>1115769_16</t>
  </si>
  <si>
    <t>1247237_16</t>
  </si>
  <si>
    <t>1366924_16</t>
  </si>
  <si>
    <t>1430623_16</t>
  </si>
  <si>
    <t>1509439_16</t>
  </si>
  <si>
    <t>1557228_16</t>
  </si>
  <si>
    <t>1651504_16</t>
  </si>
  <si>
    <t>1658495_16</t>
  </si>
  <si>
    <t>1707454_16</t>
  </si>
  <si>
    <t>1787563_16</t>
  </si>
  <si>
    <t>1851729_16</t>
  </si>
  <si>
    <t>1887759_16</t>
  </si>
  <si>
    <t>2303958_16</t>
  </si>
  <si>
    <t>2323225_16</t>
  </si>
  <si>
    <t>2380427_16</t>
  </si>
  <si>
    <t>2453737_16</t>
  </si>
  <si>
    <t>2528699_16</t>
  </si>
  <si>
    <t>2559766_16</t>
  </si>
  <si>
    <t>2595454_16</t>
  </si>
  <si>
    <t>2688068_16</t>
  </si>
  <si>
    <t>2726399_16</t>
  </si>
  <si>
    <t>2822736_16</t>
  </si>
  <si>
    <t>2889800_16</t>
  </si>
  <si>
    <t>2920353_16</t>
  </si>
  <si>
    <t>3058911_16</t>
  </si>
  <si>
    <t>3061756_16</t>
  </si>
  <si>
    <t>3065816_16</t>
  </si>
  <si>
    <t>3236226_16</t>
  </si>
  <si>
    <t>3423229_16</t>
  </si>
  <si>
    <t>936770_15</t>
  </si>
  <si>
    <t>943955_15</t>
  </si>
  <si>
    <t>1193992_15</t>
  </si>
  <si>
    <t>1232090_15</t>
  </si>
  <si>
    <t>1278707_15</t>
  </si>
  <si>
    <t>1539243_15</t>
  </si>
  <si>
    <t>1824879_15</t>
  </si>
  <si>
    <t>1864812_15</t>
  </si>
  <si>
    <t>1891084_15</t>
  </si>
  <si>
    <t>1981589_15</t>
  </si>
  <si>
    <t>2058528_15</t>
  </si>
  <si>
    <t>2078662_15</t>
  </si>
  <si>
    <t>2289864_15</t>
  </si>
  <si>
    <t>2320401_15</t>
  </si>
  <si>
    <t>2362452_15</t>
  </si>
  <si>
    <t>2564200_15</t>
  </si>
  <si>
    <t>2741270_15</t>
  </si>
  <si>
    <t>2840292_15</t>
  </si>
  <si>
    <t>2840561_15</t>
  </si>
  <si>
    <t>2913402_15</t>
  </si>
  <si>
    <t>2979940_15</t>
  </si>
  <si>
    <t>3020074_15</t>
  </si>
  <si>
    <t>3026987_15</t>
  </si>
  <si>
    <t>3070057_15</t>
  </si>
  <si>
    <t>3390167_15</t>
  </si>
  <si>
    <t>3424863_15</t>
  </si>
  <si>
    <t>3496661_15</t>
  </si>
  <si>
    <t>922935_14</t>
  </si>
  <si>
    <t>958627_14</t>
  </si>
  <si>
    <t>1009319_14</t>
  </si>
  <si>
    <t>1015692_14</t>
  </si>
  <si>
    <t>1083248_14</t>
  </si>
  <si>
    <t>1084815_14</t>
  </si>
  <si>
    <t>1098201_14</t>
  </si>
  <si>
    <t>1162309_14</t>
  </si>
  <si>
    <t>1319247_14</t>
  </si>
  <si>
    <t>1387997_14</t>
  </si>
  <si>
    <t>1443189_14</t>
  </si>
  <si>
    <t>1547671_14</t>
  </si>
  <si>
    <t>1574633_14</t>
  </si>
  <si>
    <t>1724667_14</t>
  </si>
  <si>
    <t>1729166_14</t>
  </si>
  <si>
    <t>1757574_14</t>
  </si>
  <si>
    <t>1981551_14</t>
  </si>
  <si>
    <t>2200060_14</t>
  </si>
  <si>
    <t>2281698_14</t>
  </si>
  <si>
    <t>2443155_14</t>
  </si>
  <si>
    <t>2603852_14</t>
  </si>
  <si>
    <t>2784564_14</t>
  </si>
  <si>
    <t>2836617_14</t>
  </si>
  <si>
    <t>2887931_14</t>
  </si>
  <si>
    <t>3174572_14</t>
  </si>
  <si>
    <t>3445477_14</t>
  </si>
  <si>
    <t>3473796_14</t>
  </si>
  <si>
    <t>3485600_14</t>
  </si>
  <si>
    <t>920171_13</t>
  </si>
  <si>
    <t>962856_13</t>
  </si>
  <si>
    <t>1066569_13</t>
  </si>
  <si>
    <t>1305201_13</t>
  </si>
  <si>
    <t>1311070_13</t>
  </si>
  <si>
    <t>1312366_13</t>
  </si>
  <si>
    <t>1395108_13</t>
  </si>
  <si>
    <t>1517541_13</t>
  </si>
  <si>
    <t>1697255_13</t>
  </si>
  <si>
    <t>1715765_13</t>
  </si>
  <si>
    <t>1752140_13</t>
  </si>
  <si>
    <t>1754589_13</t>
  </si>
  <si>
    <t>1980855_13</t>
  </si>
  <si>
    <t>2123847_13</t>
  </si>
  <si>
    <t>2186375_13</t>
  </si>
  <si>
    <t>2213479_13</t>
  </si>
  <si>
    <t>2230263_13</t>
  </si>
  <si>
    <t>2364830_13</t>
  </si>
  <si>
    <t>2421238_13</t>
  </si>
  <si>
    <t>2624975_13</t>
  </si>
  <si>
    <t>2859761_13</t>
  </si>
  <si>
    <t>2876147_13</t>
  </si>
  <si>
    <t>2903861_13</t>
  </si>
  <si>
    <t>3105892_13</t>
  </si>
  <si>
    <t>3130114_13</t>
  </si>
  <si>
    <t>3218466_13</t>
  </si>
  <si>
    <t>3246734_13</t>
  </si>
  <si>
    <t>3332983_13</t>
  </si>
  <si>
    <t>901979_12</t>
  </si>
  <si>
    <t>912526_12</t>
  </si>
  <si>
    <t>1050130_12</t>
  </si>
  <si>
    <t>1150459_12</t>
  </si>
  <si>
    <t>1212081_12</t>
  </si>
  <si>
    <t>1335793_12</t>
  </si>
  <si>
    <t>1398692_12</t>
  </si>
  <si>
    <t>1449280_12</t>
  </si>
  <si>
    <t>1579792_12</t>
  </si>
  <si>
    <t>1594942_12</t>
  </si>
  <si>
    <t>1669954_12</t>
  </si>
  <si>
    <t>1726130_12</t>
  </si>
  <si>
    <t>1888351_12</t>
  </si>
  <si>
    <t>1890631_12</t>
  </si>
  <si>
    <t>1946554_12</t>
  </si>
  <si>
    <t>2146980_12</t>
  </si>
  <si>
    <t>2182523_12</t>
  </si>
  <si>
    <t>2262555_12</t>
  </si>
  <si>
    <t>2264785_12</t>
  </si>
  <si>
    <t>2359262_12</t>
  </si>
  <si>
    <t>2373390_12</t>
  </si>
  <si>
    <t>2387514_12</t>
  </si>
  <si>
    <t>2398237_12</t>
  </si>
  <si>
    <t>2440407_12</t>
  </si>
  <si>
    <t>2488964_12</t>
  </si>
  <si>
    <t>2620542_12</t>
  </si>
  <si>
    <t>2638058_12</t>
  </si>
  <si>
    <t>2705533_12</t>
  </si>
  <si>
    <t>2793706_12</t>
  </si>
  <si>
    <t>2814257_12</t>
  </si>
  <si>
    <t>2819241_12</t>
  </si>
  <si>
    <t>2876305_12</t>
  </si>
  <si>
    <t>2917619_12</t>
  </si>
  <si>
    <t>2954115_12</t>
  </si>
  <si>
    <t>2982322_12</t>
  </si>
  <si>
    <t>2984566_12</t>
  </si>
  <si>
    <t>2986873_12</t>
  </si>
  <si>
    <t>3078983_12</t>
  </si>
  <si>
    <t>3315678_12</t>
  </si>
  <si>
    <t>3356698_12</t>
  </si>
  <si>
    <t>3481950_12</t>
  </si>
  <si>
    <t>1017185_11</t>
  </si>
  <si>
    <t>1056383_11</t>
  </si>
  <si>
    <t>1094934_11</t>
  </si>
  <si>
    <t>1186381_11</t>
  </si>
  <si>
    <t>1203516_11</t>
  </si>
  <si>
    <t>1229355_11</t>
  </si>
  <si>
    <t>1240135_11</t>
  </si>
  <si>
    <t>1279804_11</t>
  </si>
  <si>
    <t>1345390_11</t>
  </si>
  <si>
    <t>1408837_11</t>
  </si>
  <si>
    <t>1510988_11</t>
  </si>
  <si>
    <t>1535108_11</t>
  </si>
  <si>
    <t>1693215_11</t>
  </si>
  <si>
    <t>1693952_11</t>
  </si>
  <si>
    <t>1748808_11</t>
  </si>
  <si>
    <t>1892434_11</t>
  </si>
  <si>
    <t>2202074_11</t>
  </si>
  <si>
    <t>2288438_11</t>
  </si>
  <si>
    <t>2318553_11</t>
  </si>
  <si>
    <t>2321984_11</t>
  </si>
  <si>
    <t>2345545_11</t>
  </si>
  <si>
    <t>2408244_11</t>
  </si>
  <si>
    <t>2422052_11</t>
  </si>
  <si>
    <t>2434964_11</t>
  </si>
  <si>
    <t>2554806_11</t>
  </si>
  <si>
    <t>2592845_11</t>
  </si>
  <si>
    <t>2595832_11</t>
  </si>
  <si>
    <t>2803134_11</t>
  </si>
  <si>
    <t>2953384_11</t>
  </si>
  <si>
    <t>2966359_11</t>
  </si>
  <si>
    <t>3032681_11</t>
  </si>
  <si>
    <t>3108381_11</t>
  </si>
  <si>
    <t>3131362_11</t>
  </si>
  <si>
    <t>3144685_11</t>
  </si>
  <si>
    <t>3157267_11</t>
  </si>
  <si>
    <t>3170956_11</t>
  </si>
  <si>
    <t>3293082_11</t>
  </si>
  <si>
    <t>3372339_11</t>
  </si>
  <si>
    <t>3376015_11</t>
  </si>
  <si>
    <t>3478029_11</t>
  </si>
  <si>
    <t>3523300_11</t>
  </si>
  <si>
    <t>937898_10</t>
  </si>
  <si>
    <t>945728_10</t>
  </si>
  <si>
    <t>967687_10</t>
  </si>
  <si>
    <t>991373_10</t>
  </si>
  <si>
    <t>1067931_10</t>
  </si>
  <si>
    <t>1139291_10</t>
  </si>
  <si>
    <t>1142964_10</t>
  </si>
  <si>
    <t>1176311_10</t>
  </si>
  <si>
    <t>1188485_10</t>
  </si>
  <si>
    <t>1211639_10</t>
  </si>
  <si>
    <t>1233071_10</t>
  </si>
  <si>
    <t>1260921_10</t>
  </si>
  <si>
    <t>1287953_10</t>
  </si>
  <si>
    <t>1374820_10</t>
  </si>
  <si>
    <t>1389576_10</t>
  </si>
  <si>
    <t>1558697_10</t>
  </si>
  <si>
    <t>1565477_10</t>
  </si>
  <si>
    <t>1583628_10</t>
  </si>
  <si>
    <t>1679882_10</t>
  </si>
  <si>
    <t>1719334_10</t>
  </si>
  <si>
    <t>1757373_10</t>
  </si>
  <si>
    <t>1775536_10</t>
  </si>
  <si>
    <t>1843796_10</t>
  </si>
  <si>
    <t>1904896_10</t>
  </si>
  <si>
    <t>1913102_10</t>
  </si>
  <si>
    <t>2029921_10</t>
  </si>
  <si>
    <t>2272653_10</t>
  </si>
  <si>
    <t>2360870_10</t>
  </si>
  <si>
    <t>2589400_10</t>
  </si>
  <si>
    <t>2702820_10</t>
  </si>
  <si>
    <t>2712653_10</t>
  </si>
  <si>
    <t>2772766_10</t>
  </si>
  <si>
    <t>2773922_10</t>
  </si>
  <si>
    <t>2873391_10</t>
  </si>
  <si>
    <t>3038717_10</t>
  </si>
  <si>
    <t>3174895_10</t>
  </si>
  <si>
    <t>3227907_10</t>
  </si>
  <si>
    <t>3308230_10</t>
  </si>
  <si>
    <t>3414271_10</t>
  </si>
  <si>
    <t>1069901_9</t>
  </si>
  <si>
    <t>1236737_9</t>
  </si>
  <si>
    <t>1288885_9</t>
  </si>
  <si>
    <t>1326537_9</t>
  </si>
  <si>
    <t>1434747_9</t>
  </si>
  <si>
    <t>1468509_9</t>
  </si>
  <si>
    <t>1481782_9</t>
  </si>
  <si>
    <t>1539224_9</t>
  </si>
  <si>
    <t>1546657_9</t>
  </si>
  <si>
    <t>1552879_9</t>
  </si>
  <si>
    <t>1560833_9</t>
  </si>
  <si>
    <t>1573009_9</t>
  </si>
  <si>
    <t>1694951_9</t>
  </si>
  <si>
    <t>1753973_9</t>
  </si>
  <si>
    <t>1839919_9</t>
  </si>
  <si>
    <t>1852762_9</t>
  </si>
  <si>
    <t>1881728_9</t>
  </si>
  <si>
    <t>1916459_9</t>
  </si>
  <si>
    <t>1937630_9</t>
  </si>
  <si>
    <t>1967019_9</t>
  </si>
  <si>
    <t>1971770_9</t>
  </si>
  <si>
    <t>2191248_9</t>
  </si>
  <si>
    <t>2215764_9</t>
  </si>
  <si>
    <t>2229200_9</t>
  </si>
  <si>
    <t>2252706_9</t>
  </si>
  <si>
    <t>2346239_9</t>
  </si>
  <si>
    <t>2389889_9</t>
  </si>
  <si>
    <t>2411834_9</t>
  </si>
  <si>
    <t>2530991_9</t>
  </si>
  <si>
    <t>2948209_9</t>
  </si>
  <si>
    <t>3015251_9</t>
  </si>
  <si>
    <t>3100353_9</t>
  </si>
  <si>
    <t>3218861_9</t>
  </si>
  <si>
    <t>3267542_9</t>
  </si>
  <si>
    <t>3316361_9</t>
  </si>
  <si>
    <t>3321054_9</t>
  </si>
  <si>
    <t>3337920_9</t>
  </si>
  <si>
    <t>3376437_9</t>
  </si>
  <si>
    <t>3486196_9</t>
  </si>
  <si>
    <t>929664_8</t>
  </si>
  <si>
    <t>935486_8</t>
  </si>
  <si>
    <t>1002529_8</t>
  </si>
  <si>
    <t>1039658_8</t>
  </si>
  <si>
    <t>1122667_8</t>
  </si>
  <si>
    <t>1129932_8</t>
  </si>
  <si>
    <t>1249244_8</t>
  </si>
  <si>
    <t>1251958_8</t>
  </si>
  <si>
    <t>1281373_8</t>
  </si>
  <si>
    <t>1290891_8</t>
  </si>
  <si>
    <t>1305508_8</t>
  </si>
  <si>
    <t>1314862_8</t>
  </si>
  <si>
    <t>1321378_8</t>
  </si>
  <si>
    <t>1369845_8</t>
  </si>
  <si>
    <t>1371272_8</t>
  </si>
  <si>
    <t>1384097_8</t>
  </si>
  <si>
    <t>1429505_8</t>
  </si>
  <si>
    <t>1504129_8</t>
  </si>
  <si>
    <t>1538840_8</t>
  </si>
  <si>
    <t>1547660_8</t>
  </si>
  <si>
    <t>1571805_8</t>
  </si>
  <si>
    <t>1752939_8</t>
  </si>
  <si>
    <t>1786033_8</t>
  </si>
  <si>
    <t>1831789_8</t>
  </si>
  <si>
    <t>1855353_8</t>
  </si>
  <si>
    <t>1893832_8</t>
  </si>
  <si>
    <t>1894822_8</t>
  </si>
  <si>
    <t>1997783_8</t>
  </si>
  <si>
    <t>2044474_8</t>
  </si>
  <si>
    <t>2109829_8</t>
  </si>
  <si>
    <t>2197631_8</t>
  </si>
  <si>
    <t>2242173_8</t>
  </si>
  <si>
    <t>2249231_8</t>
  </si>
  <si>
    <t>2370580_8</t>
  </si>
  <si>
    <t>2372088_8</t>
  </si>
  <si>
    <t>2432636_8</t>
  </si>
  <si>
    <t>2447094_8</t>
  </si>
  <si>
    <t>2462048_8</t>
  </si>
  <si>
    <t>2560835_8</t>
  </si>
  <si>
    <t>2586382_8</t>
  </si>
  <si>
    <t>2609121_8</t>
  </si>
  <si>
    <t>2642557_8</t>
  </si>
  <si>
    <t>2789807_8</t>
  </si>
  <si>
    <t>2836009_8</t>
  </si>
  <si>
    <t>2855894_8</t>
  </si>
  <si>
    <t>2874222_8</t>
  </si>
  <si>
    <t>2888312_8</t>
  </si>
  <si>
    <t>2897122_8</t>
  </si>
  <si>
    <t>2930455_8</t>
  </si>
  <si>
    <t>2937106_8</t>
  </si>
  <si>
    <t>2973112_8</t>
  </si>
  <si>
    <t>3021237_8</t>
  </si>
  <si>
    <t>3088658_8</t>
  </si>
  <si>
    <t>3155261_8</t>
  </si>
  <si>
    <t>3186452_8</t>
  </si>
  <si>
    <t>3297780_8</t>
  </si>
  <si>
    <t>3356551_8</t>
  </si>
  <si>
    <t>3388237_8</t>
  </si>
  <si>
    <t>3389490_8</t>
  </si>
  <si>
    <t>3495085_8</t>
  </si>
  <si>
    <t>916676_7</t>
  </si>
  <si>
    <t>948582_7</t>
  </si>
  <si>
    <t>1028977_7</t>
  </si>
  <si>
    <t>1038228_7</t>
  </si>
  <si>
    <t>1213572_7</t>
  </si>
  <si>
    <t>1241893_7</t>
  </si>
  <si>
    <t>1263418_7</t>
  </si>
  <si>
    <t>1299631_7</t>
  </si>
  <si>
    <t>1483158_7</t>
  </si>
  <si>
    <t>1499454_7</t>
  </si>
  <si>
    <t>1561120_7</t>
  </si>
  <si>
    <t>1622136_7</t>
  </si>
  <si>
    <t>1696745_7</t>
  </si>
  <si>
    <t>1731042_7</t>
  </si>
  <si>
    <t>1796493_7</t>
  </si>
  <si>
    <t>1867153_7</t>
  </si>
  <si>
    <t>1920547_7</t>
  </si>
  <si>
    <t>1974178_7</t>
  </si>
  <si>
    <t>2005938_7</t>
  </si>
  <si>
    <t>2089285_7</t>
  </si>
  <si>
    <t>2106027_7</t>
  </si>
  <si>
    <t>2197403_7</t>
  </si>
  <si>
    <t>2204197_7</t>
  </si>
  <si>
    <t>2289889_7</t>
  </si>
  <si>
    <t>2325304_7</t>
  </si>
  <si>
    <t>2398261_7</t>
  </si>
  <si>
    <t>2416620_7</t>
  </si>
  <si>
    <t>2538212_7</t>
  </si>
  <si>
    <t>2541437_7</t>
  </si>
  <si>
    <t>2553520_7</t>
  </si>
  <si>
    <t>2573271_7</t>
  </si>
  <si>
    <t>2680383_7</t>
  </si>
  <si>
    <t>2691196_7</t>
  </si>
  <si>
    <t>2755146_7</t>
  </si>
  <si>
    <t>2756698_7</t>
  </si>
  <si>
    <t>2778999_7</t>
  </si>
  <si>
    <t>2883362_7</t>
  </si>
  <si>
    <t>3057447_7</t>
  </si>
  <si>
    <t>3110947_7</t>
  </si>
  <si>
    <t>3143171_7</t>
  </si>
  <si>
    <t>3201858_7</t>
  </si>
  <si>
    <t>3209848_7</t>
  </si>
  <si>
    <t>3230385_7</t>
  </si>
  <si>
    <t>3301559_7</t>
  </si>
  <si>
    <t>3335805_7</t>
  </si>
  <si>
    <t>3413280_7</t>
  </si>
  <si>
    <t>3420830_7</t>
  </si>
  <si>
    <t>3457543_7</t>
  </si>
  <si>
    <t>3503018_7</t>
  </si>
  <si>
    <t>1067433_6</t>
  </si>
  <si>
    <t>1073446_6</t>
  </si>
  <si>
    <t>1112631_6</t>
  </si>
  <si>
    <t>1176001_6</t>
  </si>
  <si>
    <t>1194932_6</t>
  </si>
  <si>
    <t>1327186_6</t>
  </si>
  <si>
    <t>1333211_6</t>
  </si>
  <si>
    <t>1349625_6</t>
  </si>
  <si>
    <t>1365266_6</t>
  </si>
  <si>
    <t>1388030_6</t>
  </si>
  <si>
    <t>1390596_6</t>
  </si>
  <si>
    <t>1568290_6</t>
  </si>
  <si>
    <t>1569766_6</t>
  </si>
  <si>
    <t>1578839_6</t>
  </si>
  <si>
    <t>1619416_6</t>
  </si>
  <si>
    <t>1619648_6</t>
  </si>
  <si>
    <t>1675691_6</t>
  </si>
  <si>
    <t>1679416_6</t>
  </si>
  <si>
    <t>1744079_6</t>
  </si>
  <si>
    <t>1805140_6</t>
  </si>
  <si>
    <t>1806913_6</t>
  </si>
  <si>
    <t>1824607_6</t>
  </si>
  <si>
    <t>1851533_6</t>
  </si>
  <si>
    <t>1853568_6</t>
  </si>
  <si>
    <t>1919098_6</t>
  </si>
  <si>
    <t>1922409_6</t>
  </si>
  <si>
    <t>1964560_6</t>
  </si>
  <si>
    <t>1973295_6</t>
  </si>
  <si>
    <t>2006339_6</t>
  </si>
  <si>
    <t>2011352_6</t>
  </si>
  <si>
    <t>2088447_6</t>
  </si>
  <si>
    <t>2182572_6</t>
  </si>
  <si>
    <t>2289587_6</t>
  </si>
  <si>
    <t>2297993_6</t>
  </si>
  <si>
    <t>2341217_6</t>
  </si>
  <si>
    <t>2395627_6</t>
  </si>
  <si>
    <t>2418364_6</t>
  </si>
  <si>
    <t>2469386_6</t>
  </si>
  <si>
    <t>2497596_6</t>
  </si>
  <si>
    <t>2498393_6</t>
  </si>
  <si>
    <t>2502239_6</t>
  </si>
  <si>
    <t>2503839_6</t>
  </si>
  <si>
    <t>2531043_6</t>
  </si>
  <si>
    <t>2538271_6</t>
  </si>
  <si>
    <t>2542965_6</t>
  </si>
  <si>
    <t>2606311_6</t>
  </si>
  <si>
    <t>2661975_6</t>
  </si>
  <si>
    <t>2768962_6</t>
  </si>
  <si>
    <t>2770650_6</t>
  </si>
  <si>
    <t>2771717_6</t>
  </si>
  <si>
    <t>2774604_6</t>
  </si>
  <si>
    <t>2794253_6</t>
  </si>
  <si>
    <t>2947015_6</t>
  </si>
  <si>
    <t>2950311_6</t>
  </si>
  <si>
    <t>2959510_6</t>
  </si>
  <si>
    <t>3142454_6</t>
  </si>
  <si>
    <t>3179539_6</t>
  </si>
  <si>
    <t>3230889_6</t>
  </si>
  <si>
    <t>3327606_6</t>
  </si>
  <si>
    <t>3374007_6</t>
  </si>
  <si>
    <t>3393464_6</t>
  </si>
  <si>
    <t>3474742_6</t>
  </si>
  <si>
    <t>912959_5</t>
  </si>
  <si>
    <t>922401_5</t>
  </si>
  <si>
    <t>938656_5</t>
  </si>
  <si>
    <t>1048555_5</t>
  </si>
  <si>
    <t>1054170_5</t>
  </si>
  <si>
    <t>1070467_5</t>
  </si>
  <si>
    <t>1072447_5</t>
  </si>
  <si>
    <t>1092487_5</t>
  </si>
  <si>
    <t>1102474_5</t>
  </si>
  <si>
    <t>1125972_5</t>
  </si>
  <si>
    <t>1142546_5</t>
  </si>
  <si>
    <t>1159655_5</t>
  </si>
  <si>
    <t>1179700_5</t>
  </si>
  <si>
    <t>1180591_5</t>
  </si>
  <si>
    <t>1182128_5</t>
  </si>
  <si>
    <t>1240431_5</t>
  </si>
  <si>
    <t>1310341_5</t>
  </si>
  <si>
    <t>1319570_5</t>
  </si>
  <si>
    <t>1352367_5</t>
  </si>
  <si>
    <t>1357732_5</t>
  </si>
  <si>
    <t>1378866_5</t>
  </si>
  <si>
    <t>1414209_5</t>
  </si>
  <si>
    <t>1452704_5</t>
  </si>
  <si>
    <t>1503827_5</t>
  </si>
  <si>
    <t>1540829_5</t>
  </si>
  <si>
    <t>1541981_5</t>
  </si>
  <si>
    <t>1562852_5</t>
  </si>
  <si>
    <t>1566074_5</t>
  </si>
  <si>
    <t>1570253_5</t>
  </si>
  <si>
    <t>1577965_5</t>
  </si>
  <si>
    <t>1581647_5</t>
  </si>
  <si>
    <t>1590528_5</t>
  </si>
  <si>
    <t>1598919_5</t>
  </si>
  <si>
    <t>1622340_5</t>
  </si>
  <si>
    <t>1623476_5</t>
  </si>
  <si>
    <t>1638821_5</t>
  </si>
  <si>
    <t>1685254_5</t>
  </si>
  <si>
    <t>1722569_5</t>
  </si>
  <si>
    <t>1751792_5</t>
  </si>
  <si>
    <t>1792060_5</t>
  </si>
  <si>
    <t>1820142_5</t>
  </si>
  <si>
    <t>1827220_5</t>
  </si>
  <si>
    <t>1840858_5</t>
  </si>
  <si>
    <t>1857547_5</t>
  </si>
  <si>
    <t>1859628_5</t>
  </si>
  <si>
    <t>1872043_5</t>
  </si>
  <si>
    <t>1892939_5</t>
  </si>
  <si>
    <t>1900377_5</t>
  </si>
  <si>
    <t>1903412_5</t>
  </si>
  <si>
    <t>1986383_5</t>
  </si>
  <si>
    <t>2015414_5</t>
  </si>
  <si>
    <t>2084997_5</t>
  </si>
  <si>
    <t>2108267_5</t>
  </si>
  <si>
    <t>2207315_5</t>
  </si>
  <si>
    <t>2280304_5</t>
  </si>
  <si>
    <t>2308880_5</t>
  </si>
  <si>
    <t>2337875_5</t>
  </si>
  <si>
    <t>2340545_5</t>
  </si>
  <si>
    <t>2373499_5</t>
  </si>
  <si>
    <t>2383104_5</t>
  </si>
  <si>
    <t>2405342_5</t>
  </si>
  <si>
    <t>2411891_5</t>
  </si>
  <si>
    <t>2441111_5</t>
  </si>
  <si>
    <t>2497445_5</t>
  </si>
  <si>
    <t>2510857_5</t>
  </si>
  <si>
    <t>2519619_5</t>
  </si>
  <si>
    <t>2536787_5</t>
  </si>
  <si>
    <t>2554266_5</t>
  </si>
  <si>
    <t>2567388_5</t>
  </si>
  <si>
    <t>2620323_5</t>
  </si>
  <si>
    <t>2650545_5</t>
  </si>
  <si>
    <t>2668365_5</t>
  </si>
  <si>
    <t>2672362_5</t>
  </si>
  <si>
    <t>2684456_5</t>
  </si>
  <si>
    <t>2701896_5</t>
  </si>
  <si>
    <t>2716699_5</t>
  </si>
  <si>
    <t>2724456_5</t>
  </si>
  <si>
    <t>2763189_5</t>
  </si>
  <si>
    <t>2872928_5</t>
  </si>
  <si>
    <t>2883794_5</t>
  </si>
  <si>
    <t>2938972_5</t>
  </si>
  <si>
    <t>3005602_5</t>
  </si>
  <si>
    <t>3035700_5</t>
  </si>
  <si>
    <t>3038076_5</t>
  </si>
  <si>
    <t>3062059_5</t>
  </si>
  <si>
    <t>3114562_5</t>
  </si>
  <si>
    <t>3154514_5</t>
  </si>
  <si>
    <t>3280276_5</t>
  </si>
  <si>
    <t>3306892_5</t>
  </si>
  <si>
    <t>3307551_5</t>
  </si>
  <si>
    <t>3324479_5</t>
  </si>
  <si>
    <t>3379937_5</t>
  </si>
  <si>
    <t>3393582_5</t>
  </si>
  <si>
    <t>3410136_5</t>
  </si>
  <si>
    <t>3443212_5</t>
  </si>
  <si>
    <t>908661_4</t>
  </si>
  <si>
    <t>918799_4</t>
  </si>
  <si>
    <t>919929_4</t>
  </si>
  <si>
    <t>975790_4</t>
  </si>
  <si>
    <t>983784_4</t>
  </si>
  <si>
    <t>984870_4</t>
  </si>
  <si>
    <t>1013127_4</t>
  </si>
  <si>
    <t>1017433_4</t>
  </si>
  <si>
    <t>1029848_4</t>
  </si>
  <si>
    <t>1084860_4</t>
  </si>
  <si>
    <t>1089593_4</t>
  </si>
  <si>
    <t>1116227_4</t>
  </si>
  <si>
    <t>1128278_4</t>
  </si>
  <si>
    <t>1161793_4</t>
  </si>
  <si>
    <t>1183785_4</t>
  </si>
  <si>
    <t>1190461_4</t>
  </si>
  <si>
    <t>1214285_4</t>
  </si>
  <si>
    <t>1229012_4</t>
  </si>
  <si>
    <t>1255272_4</t>
  </si>
  <si>
    <t>1278899_4</t>
  </si>
  <si>
    <t>1282741_4</t>
  </si>
  <si>
    <t>1285201_4</t>
  </si>
  <si>
    <t>1300341_4</t>
  </si>
  <si>
    <t>1304546_4</t>
  </si>
  <si>
    <t>1322311_4</t>
  </si>
  <si>
    <t>1345248_4</t>
  </si>
  <si>
    <t>1380042_4</t>
  </si>
  <si>
    <t>1414400_4</t>
  </si>
  <si>
    <t>1421859_4</t>
  </si>
  <si>
    <t>1437514_4</t>
  </si>
  <si>
    <t>1438304_4</t>
  </si>
  <si>
    <t>1455758_4</t>
  </si>
  <si>
    <t>1458319_4</t>
  </si>
  <si>
    <t>1473432_4</t>
  </si>
  <si>
    <t>1487414_4</t>
  </si>
  <si>
    <t>1487484_4</t>
  </si>
  <si>
    <t>1496958_4</t>
  </si>
  <si>
    <t>1562531_4</t>
  </si>
  <si>
    <t>1587831_4</t>
  </si>
  <si>
    <t>1602807_4</t>
  </si>
  <si>
    <t>1605967_4</t>
  </si>
  <si>
    <t>1621245_4</t>
  </si>
  <si>
    <t>1624629_4</t>
  </si>
  <si>
    <t>1633541_4</t>
  </si>
  <si>
    <t>1647432_4</t>
  </si>
  <si>
    <t>1660997_4</t>
  </si>
  <si>
    <t>1704237_4</t>
  </si>
  <si>
    <t>1710122_4</t>
  </si>
  <si>
    <t>1716253_4</t>
  </si>
  <si>
    <t>1800388_4</t>
  </si>
  <si>
    <t>1810593_4</t>
  </si>
  <si>
    <t>1830954_4</t>
  </si>
  <si>
    <t>1831075_4</t>
  </si>
  <si>
    <t>1853968_4</t>
  </si>
  <si>
    <t>1861054_4</t>
  </si>
  <si>
    <t>1886777_4</t>
  </si>
  <si>
    <t>1893055_4</t>
  </si>
  <si>
    <t>1922632_4</t>
  </si>
  <si>
    <t>1968492_4</t>
  </si>
  <si>
    <t>1980344_4</t>
  </si>
  <si>
    <t>1992169_4</t>
  </si>
  <si>
    <t>1999709_4</t>
  </si>
  <si>
    <t>2008562_4</t>
  </si>
  <si>
    <t>2048325_4</t>
  </si>
  <si>
    <t>2051319_4</t>
  </si>
  <si>
    <t>2052487_4</t>
  </si>
  <si>
    <t>2054698_4</t>
  </si>
  <si>
    <t>2108955_4</t>
  </si>
  <si>
    <t>2167435_4</t>
  </si>
  <si>
    <t>2200025_4</t>
  </si>
  <si>
    <t>2225091_4</t>
  </si>
  <si>
    <t>2232444_4</t>
  </si>
  <si>
    <t>2255887_4</t>
  </si>
  <si>
    <t>2273916_4</t>
  </si>
  <si>
    <t>2344004_4</t>
  </si>
  <si>
    <t>2345366_4</t>
  </si>
  <si>
    <t>2384258_4</t>
  </si>
  <si>
    <t>2405462_4</t>
  </si>
  <si>
    <t>2411175_4</t>
  </si>
  <si>
    <t>2433466_4</t>
  </si>
  <si>
    <t>2490472_4</t>
  </si>
  <si>
    <t>2514055_4</t>
  </si>
  <si>
    <t>2529089_4</t>
  </si>
  <si>
    <t>2539284_4</t>
  </si>
  <si>
    <t>2561258_4</t>
  </si>
  <si>
    <t>2613264_4</t>
  </si>
  <si>
    <t>2616373_4</t>
  </si>
  <si>
    <t>2622264_4</t>
  </si>
  <si>
    <t>2631634_4</t>
  </si>
  <si>
    <t>2632911_4</t>
  </si>
  <si>
    <t>2695239_4</t>
  </si>
  <si>
    <t>2714143_4</t>
  </si>
  <si>
    <t>2730912_4</t>
  </si>
  <si>
    <t>2738298_4</t>
  </si>
  <si>
    <t>2765056_4</t>
  </si>
  <si>
    <t>2793282_4</t>
  </si>
  <si>
    <t>2869386_4</t>
  </si>
  <si>
    <t>2956219_4</t>
  </si>
  <si>
    <t>2965171_4</t>
  </si>
  <si>
    <t>2984532_4</t>
  </si>
  <si>
    <t>2985251_4</t>
  </si>
  <si>
    <t>2989980_4</t>
  </si>
  <si>
    <t>3005847_4</t>
  </si>
  <si>
    <t>3014997_4</t>
  </si>
  <si>
    <t>3020338_4</t>
  </si>
  <si>
    <t>3048298_4</t>
  </si>
  <si>
    <t>3072722_4</t>
  </si>
  <si>
    <t>3084078_4</t>
  </si>
  <si>
    <t>3092190_4</t>
  </si>
  <si>
    <t>3100995_4</t>
  </si>
  <si>
    <t>3104834_4</t>
  </si>
  <si>
    <t>3107561_4</t>
  </si>
  <si>
    <t>3140223_4</t>
  </si>
  <si>
    <t>3146141_4</t>
  </si>
  <si>
    <t>3179248_4</t>
  </si>
  <si>
    <t>3200419_4</t>
  </si>
  <si>
    <t>3215966_4</t>
  </si>
  <si>
    <t>3216836_4</t>
  </si>
  <si>
    <t>3247106_4</t>
  </si>
  <si>
    <t>3282169_4</t>
  </si>
  <si>
    <t>3287697_4</t>
  </si>
  <si>
    <t>3324894_4</t>
  </si>
  <si>
    <t>3380768_4</t>
  </si>
  <si>
    <t>3381135_4</t>
  </si>
  <si>
    <t>3381732_4</t>
  </si>
  <si>
    <t>3384018_4</t>
  </si>
  <si>
    <t>907780_3</t>
  </si>
  <si>
    <t>927180_3</t>
  </si>
  <si>
    <t>927375_3</t>
  </si>
  <si>
    <t>931741_3</t>
  </si>
  <si>
    <t>933737_3</t>
  </si>
  <si>
    <t>967924_3</t>
  </si>
  <si>
    <t>994540_3</t>
  </si>
  <si>
    <t>998188_3</t>
  </si>
  <si>
    <t>1009062_3</t>
  </si>
  <si>
    <t>1018047_3</t>
  </si>
  <si>
    <t>1020502_3</t>
  </si>
  <si>
    <t>1027699_3</t>
  </si>
  <si>
    <t>1043633_3</t>
  </si>
  <si>
    <t>1063593_3</t>
  </si>
  <si>
    <t>1089052_3</t>
  </si>
  <si>
    <t>1094931_3</t>
  </si>
  <si>
    <t>1097006_3</t>
  </si>
  <si>
    <t>1102883_3</t>
  </si>
  <si>
    <t>1110137_3</t>
  </si>
  <si>
    <t>1126395_3</t>
  </si>
  <si>
    <t>1132903_3</t>
  </si>
  <si>
    <t>1148742_3</t>
  </si>
  <si>
    <t>1149085_3</t>
  </si>
  <si>
    <t>1164233_3</t>
  </si>
  <si>
    <t>1170745_3</t>
  </si>
  <si>
    <t>1173617_3</t>
  </si>
  <si>
    <t>1184261_3</t>
  </si>
  <si>
    <t>1207406_3</t>
  </si>
  <si>
    <t>1225093_3</t>
  </si>
  <si>
    <t>1239969_3</t>
  </si>
  <si>
    <t>1268200_3</t>
  </si>
  <si>
    <t>1341971_3</t>
  </si>
  <si>
    <t>1343986_3</t>
  </si>
  <si>
    <t>1362434_3</t>
  </si>
  <si>
    <t>1375358_3</t>
  </si>
  <si>
    <t>1417080_3</t>
  </si>
  <si>
    <t>1433530_3</t>
  </si>
  <si>
    <t>1433777_3</t>
  </si>
  <si>
    <t>1444077_3</t>
  </si>
  <si>
    <t>1470466_3</t>
  </si>
  <si>
    <t>1487459_3</t>
  </si>
  <si>
    <t>1500994_3</t>
  </si>
  <si>
    <t>1502676_3</t>
  </si>
  <si>
    <t>1541574_3</t>
  </si>
  <si>
    <t>1552121_3</t>
  </si>
  <si>
    <t>1564715_3</t>
  </si>
  <si>
    <t>1577957_3</t>
  </si>
  <si>
    <t>1583249_3</t>
  </si>
  <si>
    <t>1590214_3</t>
  </si>
  <si>
    <t>1601447_3</t>
  </si>
  <si>
    <t>1608667_3</t>
  </si>
  <si>
    <t>1619049_3</t>
  </si>
  <si>
    <t>1627841_3</t>
  </si>
  <si>
    <t>1655111_3</t>
  </si>
  <si>
    <t>1675181_3</t>
  </si>
  <si>
    <t>1680347_3</t>
  </si>
  <si>
    <t>1680537_3</t>
  </si>
  <si>
    <t>1690320_3</t>
  </si>
  <si>
    <t>1690716_3</t>
  </si>
  <si>
    <t>1703643_3</t>
  </si>
  <si>
    <t>1726523_3</t>
  </si>
  <si>
    <t>1734019_3</t>
  </si>
  <si>
    <t>1739538_3</t>
  </si>
  <si>
    <t>1741281_3</t>
  </si>
  <si>
    <t>1744495_3</t>
  </si>
  <si>
    <t>1751141_3</t>
  </si>
  <si>
    <t>1763869_3</t>
  </si>
  <si>
    <t>1795974_3</t>
  </si>
  <si>
    <t>1811992_3</t>
  </si>
  <si>
    <t>1816552_3</t>
  </si>
  <si>
    <t>1819285_3</t>
  </si>
  <si>
    <t>1824949_3</t>
  </si>
  <si>
    <t>1837306_3</t>
  </si>
  <si>
    <t>1850170_3</t>
  </si>
  <si>
    <t>1860300_3</t>
  </si>
  <si>
    <t>1870195_3</t>
  </si>
  <si>
    <t>1876668_3</t>
  </si>
  <si>
    <t>1884742_3</t>
  </si>
  <si>
    <t>1914152_3</t>
  </si>
  <si>
    <t>1920680_3</t>
  </si>
  <si>
    <t>1967757_3</t>
  </si>
  <si>
    <t>1970469_3</t>
  </si>
  <si>
    <t>1989405_3</t>
  </si>
  <si>
    <t>2024270_3</t>
  </si>
  <si>
    <t>2035510_3</t>
  </si>
  <si>
    <t>2054440_3</t>
  </si>
  <si>
    <t>2059281_3</t>
  </si>
  <si>
    <t>2063939_3</t>
  </si>
  <si>
    <t>2084034_3</t>
  </si>
  <si>
    <t>2114565_3</t>
  </si>
  <si>
    <t>2119569_3</t>
  </si>
  <si>
    <t>2143809_3</t>
  </si>
  <si>
    <t>2185727_3</t>
  </si>
  <si>
    <t>2207314_3</t>
  </si>
  <si>
    <t>2212633_3</t>
  </si>
  <si>
    <t>2215420_3</t>
  </si>
  <si>
    <t>2218053_3</t>
  </si>
  <si>
    <t>2233715_3</t>
  </si>
  <si>
    <t>2236183_3</t>
  </si>
  <si>
    <t>2243178_3</t>
  </si>
  <si>
    <t>2273725_3</t>
  </si>
  <si>
    <t>2312910_3</t>
  </si>
  <si>
    <t>2316164_3</t>
  </si>
  <si>
    <t>2317878_3</t>
  </si>
  <si>
    <t>2334412_3</t>
  </si>
  <si>
    <t>2363237_3</t>
  </si>
  <si>
    <t>2373417_3</t>
  </si>
  <si>
    <t>2392693_3</t>
  </si>
  <si>
    <t>2404970_3</t>
  </si>
  <si>
    <t>2438494_3</t>
  </si>
  <si>
    <t>2446176_3</t>
  </si>
  <si>
    <t>2476509_3</t>
  </si>
  <si>
    <t>2482556_3</t>
  </si>
  <si>
    <t>2508031_3</t>
  </si>
  <si>
    <t>2518076_3</t>
  </si>
  <si>
    <t>2526049_3</t>
  </si>
  <si>
    <t>2529178_3</t>
  </si>
  <si>
    <t>2544807_3</t>
  </si>
  <si>
    <t>2578692_3</t>
  </si>
  <si>
    <t>2582743_3</t>
  </si>
  <si>
    <t>2582899_3</t>
  </si>
  <si>
    <t>2596761_3</t>
  </si>
  <si>
    <t>2599144_3</t>
  </si>
  <si>
    <t>2615289_3</t>
  </si>
  <si>
    <t>2619849_3</t>
  </si>
  <si>
    <t>2631776_3</t>
  </si>
  <si>
    <t>2636996_3</t>
  </si>
  <si>
    <t>2641568_3</t>
  </si>
  <si>
    <t>2645324_3</t>
  </si>
  <si>
    <t>2699510_3</t>
  </si>
  <si>
    <t>2717835_3</t>
  </si>
  <si>
    <t>2727208_3</t>
  </si>
  <si>
    <t>2743291_3</t>
  </si>
  <si>
    <t>2747839_3</t>
  </si>
  <si>
    <t>2763824_3</t>
  </si>
  <si>
    <t>2779974_3</t>
  </si>
  <si>
    <t>2783345_3</t>
  </si>
  <si>
    <t>2790448_3</t>
  </si>
  <si>
    <t>2820358_3</t>
  </si>
  <si>
    <t>2828777_3</t>
  </si>
  <si>
    <t>2847421_3</t>
  </si>
  <si>
    <t>2849814_3</t>
  </si>
  <si>
    <t>2856865_3</t>
  </si>
  <si>
    <t>2861906_3</t>
  </si>
  <si>
    <t>2869662_3</t>
  </si>
  <si>
    <t>2871967_3</t>
  </si>
  <si>
    <t>2872493_3</t>
  </si>
  <si>
    <t>2902183_3</t>
  </si>
  <si>
    <t>2914187_3</t>
  </si>
  <si>
    <t>2933258_3</t>
  </si>
  <si>
    <t>2951424_3</t>
  </si>
  <si>
    <t>2965282_3</t>
  </si>
  <si>
    <t>2995250_3</t>
  </si>
  <si>
    <t>3018662_3</t>
  </si>
  <si>
    <t>3034098_3</t>
  </si>
  <si>
    <t>3036451_3</t>
  </si>
  <si>
    <t>3141897_3</t>
  </si>
  <si>
    <t>3163678_3</t>
  </si>
  <si>
    <t>3166826_3</t>
  </si>
  <si>
    <t>3176598_3</t>
  </si>
  <si>
    <t>3181171_3</t>
  </si>
  <si>
    <t>3204031_3</t>
  </si>
  <si>
    <t>3213468_3</t>
  </si>
  <si>
    <t>3239092_3</t>
  </si>
  <si>
    <t>3271739_3</t>
  </si>
  <si>
    <t>3332396_3</t>
  </si>
  <si>
    <t>3351735_3</t>
  </si>
  <si>
    <t>3353415_3</t>
  </si>
  <si>
    <t>3379978_3</t>
  </si>
  <si>
    <t>3411043_3</t>
  </si>
  <si>
    <t>3412956_3</t>
  </si>
  <si>
    <t>3417504_3</t>
  </si>
  <si>
    <t>3419878_3</t>
  </si>
  <si>
    <t>3425016_3</t>
  </si>
  <si>
    <t>3428911_3</t>
  </si>
  <si>
    <t>3445869_3</t>
  </si>
  <si>
    <t>3453448_3</t>
  </si>
  <si>
    <t>3477195_3</t>
  </si>
  <si>
    <t>3492739_3</t>
  </si>
  <si>
    <t>3495703_3</t>
  </si>
  <si>
    <t>3498788_3</t>
  </si>
  <si>
    <t>3505692_3</t>
  </si>
  <si>
    <t>3510945_3</t>
  </si>
  <si>
    <t>3520082_3</t>
  </si>
  <si>
    <t>921114_2</t>
  </si>
  <si>
    <t>929023_2</t>
  </si>
  <si>
    <t>929419_2</t>
  </si>
  <si>
    <t>936648_2</t>
  </si>
  <si>
    <t>936727_2</t>
  </si>
  <si>
    <t>948116_2</t>
  </si>
  <si>
    <t>950271_2</t>
  </si>
  <si>
    <t>960978_2</t>
  </si>
  <si>
    <t>966457_2</t>
  </si>
  <si>
    <t>972283_2</t>
  </si>
  <si>
    <t>977930_2</t>
  </si>
  <si>
    <t>988225_2</t>
  </si>
  <si>
    <t>999670_2</t>
  </si>
  <si>
    <t>1001703_2</t>
  </si>
  <si>
    <t>1006579_2</t>
  </si>
  <si>
    <t>1015464_2</t>
  </si>
  <si>
    <t>1016563_2</t>
  </si>
  <si>
    <t>1019124_2</t>
  </si>
  <si>
    <t>1030235_2</t>
  </si>
  <si>
    <t>1033315_2</t>
  </si>
  <si>
    <t>1044381_2</t>
  </si>
  <si>
    <t>1049459_2</t>
  </si>
  <si>
    <t>1056745_2</t>
  </si>
  <si>
    <t>1065512_2</t>
  </si>
  <si>
    <t>1079132_2</t>
  </si>
  <si>
    <t>1082049_2</t>
  </si>
  <si>
    <t>1092381_2</t>
  </si>
  <si>
    <t>1093937_2</t>
  </si>
  <si>
    <t>1096466_2</t>
  </si>
  <si>
    <t>1102418_2</t>
  </si>
  <si>
    <t>1110009_2</t>
  </si>
  <si>
    <t>1110440_2</t>
  </si>
  <si>
    <t>1118958_2</t>
  </si>
  <si>
    <t>1122613_2</t>
  </si>
  <si>
    <t>1133219_2</t>
  </si>
  <si>
    <t>1143381_2</t>
  </si>
  <si>
    <t>1144286_2</t>
  </si>
  <si>
    <t>1145735_2</t>
  </si>
  <si>
    <t>1145881_2</t>
  </si>
  <si>
    <t>1148914_2</t>
  </si>
  <si>
    <t>1162598_2</t>
  </si>
  <si>
    <t>1171252_2</t>
  </si>
  <si>
    <t>1179134_2</t>
  </si>
  <si>
    <t>1180734_2</t>
  </si>
  <si>
    <t>1185348_2</t>
  </si>
  <si>
    <t>1190283_2</t>
  </si>
  <si>
    <t>1198085_2</t>
  </si>
  <si>
    <t>1198432_2</t>
  </si>
  <si>
    <t>1203261_2</t>
  </si>
  <si>
    <t>1206627_2</t>
  </si>
  <si>
    <t>1213580_2</t>
  </si>
  <si>
    <t>1214788_2</t>
  </si>
  <si>
    <t>1219806_2</t>
  </si>
  <si>
    <t>1220255_2</t>
  </si>
  <si>
    <t>1232378_2</t>
  </si>
  <si>
    <t>1252086_2</t>
  </si>
  <si>
    <t>1263579_2</t>
  </si>
  <si>
    <t>1268286_2</t>
  </si>
  <si>
    <t>1274362_2</t>
  </si>
  <si>
    <t>1277696_2</t>
  </si>
  <si>
    <t>1281513_2</t>
  </si>
  <si>
    <t>1297549_2</t>
  </si>
  <si>
    <t>1303473_2</t>
  </si>
  <si>
    <t>1320003_2</t>
  </si>
  <si>
    <t>1321198_2</t>
  </si>
  <si>
    <t>1321809_2</t>
  </si>
  <si>
    <t>1323160_2</t>
  </si>
  <si>
    <t>1330598_2</t>
  </si>
  <si>
    <t>1331564_2</t>
  </si>
  <si>
    <t>1331584_2</t>
  </si>
  <si>
    <t>1333845_2</t>
  </si>
  <si>
    <t>1345848_2</t>
  </si>
  <si>
    <t>1350125_2</t>
  </si>
  <si>
    <t>1350861_2</t>
  </si>
  <si>
    <t>1358547_2</t>
  </si>
  <si>
    <t>1363832_2</t>
  </si>
  <si>
    <t>1384557_2</t>
  </si>
  <si>
    <t>1385964_2</t>
  </si>
  <si>
    <t>1388746_2</t>
  </si>
  <si>
    <t>1404019_2</t>
  </si>
  <si>
    <t>1422945_2</t>
  </si>
  <si>
    <t>1426077_2</t>
  </si>
  <si>
    <t>1428610_2</t>
  </si>
  <si>
    <t>1447895_2</t>
  </si>
  <si>
    <t>1456568_2</t>
  </si>
  <si>
    <t>1462443_2</t>
  </si>
  <si>
    <t>1470142_2</t>
  </si>
  <si>
    <t>1476344_2</t>
  </si>
  <si>
    <t>1480274_2</t>
  </si>
  <si>
    <t>1493314_2</t>
  </si>
  <si>
    <t>1501308_2</t>
  </si>
  <si>
    <t>1501463_2</t>
  </si>
  <si>
    <t>1542247_2</t>
  </si>
  <si>
    <t>1568809_2</t>
  </si>
  <si>
    <t>1572677_2</t>
  </si>
  <si>
    <t>1572723_2</t>
  </si>
  <si>
    <t>1575938_2</t>
  </si>
  <si>
    <t>1580122_2</t>
  </si>
  <si>
    <t>1584420_2</t>
  </si>
  <si>
    <t>1584633_2</t>
  </si>
  <si>
    <t>1590102_2</t>
  </si>
  <si>
    <t>1622556_2</t>
  </si>
  <si>
    <t>1630109_2</t>
  </si>
  <si>
    <t>1631288_2</t>
  </si>
  <si>
    <t>1638696_2</t>
  </si>
  <si>
    <t>1645600_2</t>
  </si>
  <si>
    <t>1653965_2</t>
  </si>
  <si>
    <t>1656165_2</t>
  </si>
  <si>
    <t>1664761_2</t>
  </si>
  <si>
    <t>1664892_2</t>
  </si>
  <si>
    <t>1667865_2</t>
  </si>
  <si>
    <t>1670182_2</t>
  </si>
  <si>
    <t>1674730_2</t>
  </si>
  <si>
    <t>1686026_2</t>
  </si>
  <si>
    <t>1689965_2</t>
  </si>
  <si>
    <t>1690161_2</t>
  </si>
  <si>
    <t>1690789_2</t>
  </si>
  <si>
    <t>1695339_2</t>
  </si>
  <si>
    <t>1700396_2</t>
  </si>
  <si>
    <t>1701406_2</t>
  </si>
  <si>
    <t>1704019_2</t>
  </si>
  <si>
    <t>1712981_2</t>
  </si>
  <si>
    <t>1714084_2</t>
  </si>
  <si>
    <t>1722590_2</t>
  </si>
  <si>
    <t>1739289_2</t>
  </si>
  <si>
    <t>1742934_2</t>
  </si>
  <si>
    <t>1745266_2</t>
  </si>
  <si>
    <t>1748379_2</t>
  </si>
  <si>
    <t>1751319_2</t>
  </si>
  <si>
    <t>1753812_2</t>
  </si>
  <si>
    <t>1778625_2</t>
  </si>
  <si>
    <t>1782720_2</t>
  </si>
  <si>
    <t>1791507_2</t>
  </si>
  <si>
    <t>1797091_2</t>
  </si>
  <si>
    <t>1806155_2</t>
  </si>
  <si>
    <t>1811289_2</t>
  </si>
  <si>
    <t>1816001_2</t>
  </si>
  <si>
    <t>1824244_2</t>
  </si>
  <si>
    <t>1825576_2</t>
  </si>
  <si>
    <t>1830397_2</t>
  </si>
  <si>
    <t>1845382_2</t>
  </si>
  <si>
    <t>1855267_2</t>
  </si>
  <si>
    <t>1865592_2</t>
  </si>
  <si>
    <t>1879269_2</t>
  </si>
  <si>
    <t>1880800_2</t>
  </si>
  <si>
    <t>1903059_2</t>
  </si>
  <si>
    <t>1911045_2</t>
  </si>
  <si>
    <t>1920177_2</t>
  </si>
  <si>
    <t>1920596_2</t>
  </si>
  <si>
    <t>1949449_2</t>
  </si>
  <si>
    <t>1952337_2</t>
  </si>
  <si>
    <t>1956623_2</t>
  </si>
  <si>
    <t>1962013_2</t>
  </si>
  <si>
    <t>1962787_2</t>
  </si>
  <si>
    <t>1963669_2</t>
  </si>
  <si>
    <t>1964896_2</t>
  </si>
  <si>
    <t>1965204_2</t>
  </si>
  <si>
    <t>1966033_2</t>
  </si>
  <si>
    <t>1984276_2</t>
  </si>
  <si>
    <t>1990057_2</t>
  </si>
  <si>
    <t>2006875_2</t>
  </si>
  <si>
    <t>2008790_2</t>
  </si>
  <si>
    <t>2014425_2</t>
  </si>
  <si>
    <t>2016696_2</t>
  </si>
  <si>
    <t>2026124_2</t>
  </si>
  <si>
    <t>2026167_2</t>
  </si>
  <si>
    <t>2027466_2</t>
  </si>
  <si>
    <t>2030291_2</t>
  </si>
  <si>
    <t>2037387_2</t>
  </si>
  <si>
    <t>2052594_2</t>
  </si>
  <si>
    <t>2054628_2</t>
  </si>
  <si>
    <t>2069611_2</t>
  </si>
  <si>
    <t>2073207_2</t>
  </si>
  <si>
    <t>2080466_2</t>
  </si>
  <si>
    <t>2098915_2</t>
  </si>
  <si>
    <t>2099862_2</t>
  </si>
  <si>
    <t>2114512_2</t>
  </si>
  <si>
    <t>2122557_2</t>
  </si>
  <si>
    <t>2126382_2</t>
  </si>
  <si>
    <t>2127860_2</t>
  </si>
  <si>
    <t>2129967_2</t>
  </si>
  <si>
    <t>2132822_2</t>
  </si>
  <si>
    <t>2137162_2</t>
  </si>
  <si>
    <t>2151292_2</t>
  </si>
  <si>
    <t>2171707_2</t>
  </si>
  <si>
    <t>2172252_2</t>
  </si>
  <si>
    <t>2180364_2</t>
  </si>
  <si>
    <t>2203512_2</t>
  </si>
  <si>
    <t>2207269_2</t>
  </si>
  <si>
    <t>2207783_2</t>
  </si>
  <si>
    <t>2214708_2</t>
  </si>
  <si>
    <t>2225510_2</t>
  </si>
  <si>
    <t>2226570_2</t>
  </si>
  <si>
    <t>2226719_2</t>
  </si>
  <si>
    <t>2235987_2</t>
  </si>
  <si>
    <t>2246107_2</t>
  </si>
  <si>
    <t>2246799_2</t>
  </si>
  <si>
    <t>2270990_2</t>
  </si>
  <si>
    <t>2272658_2</t>
  </si>
  <si>
    <t>2273017_2</t>
  </si>
  <si>
    <t>2279423_2</t>
  </si>
  <si>
    <t>2284980_2</t>
  </si>
  <si>
    <t>2286102_2</t>
  </si>
  <si>
    <t>2302152_2</t>
  </si>
  <si>
    <t>2309112_2</t>
  </si>
  <si>
    <t>2320482_2</t>
  </si>
  <si>
    <t>2333773_2</t>
  </si>
  <si>
    <t>2336115_2</t>
  </si>
  <si>
    <t>2337311_2</t>
  </si>
  <si>
    <t>2337354_2</t>
  </si>
  <si>
    <t>2342953_2</t>
  </si>
  <si>
    <t>2348180_2</t>
  </si>
  <si>
    <t>2350189_2</t>
  </si>
  <si>
    <t>2356730_2</t>
  </si>
  <si>
    <t>2358941_2</t>
  </si>
  <si>
    <t>2361861_2</t>
  </si>
  <si>
    <t>2366968_2</t>
  </si>
  <si>
    <t>2369353_2</t>
  </si>
  <si>
    <t>2373600_2</t>
  </si>
  <si>
    <t>2379855_2</t>
  </si>
  <si>
    <t>2389666_2</t>
  </si>
  <si>
    <t>2405900_2</t>
  </si>
  <si>
    <t>2408978_2</t>
  </si>
  <si>
    <t>2412404_2</t>
  </si>
  <si>
    <t>2412454_2</t>
  </si>
  <si>
    <t>2413413_2</t>
  </si>
  <si>
    <t>2423216_2</t>
  </si>
  <si>
    <t>2437224_2</t>
  </si>
  <si>
    <t>2450418_2</t>
  </si>
  <si>
    <t>2456200_2</t>
  </si>
  <si>
    <t>2456502_2</t>
  </si>
  <si>
    <t>2457080_2</t>
  </si>
  <si>
    <t>2464771_2</t>
  </si>
  <si>
    <t>2470912_2</t>
  </si>
  <si>
    <t>2484862_2</t>
  </si>
  <si>
    <t>2489891_2</t>
  </si>
  <si>
    <t>2502643_2</t>
  </si>
  <si>
    <t>2506259_2</t>
  </si>
  <si>
    <t>2511740_2</t>
  </si>
  <si>
    <t>2518114_2</t>
  </si>
  <si>
    <t>2519368_2</t>
  </si>
  <si>
    <t>2526605_2</t>
  </si>
  <si>
    <t>2528195_2</t>
  </si>
  <si>
    <t>2535563_2</t>
  </si>
  <si>
    <t>2554230_2</t>
  </si>
  <si>
    <t>2558264_2</t>
  </si>
  <si>
    <t>2559686_2</t>
  </si>
  <si>
    <t>2560503_2</t>
  </si>
  <si>
    <t>2564849_2</t>
  </si>
  <si>
    <t>2578765_2</t>
  </si>
  <si>
    <t>2581483_2</t>
  </si>
  <si>
    <t>2585049_2</t>
  </si>
  <si>
    <t>2613354_2</t>
  </si>
  <si>
    <t>2629582_2</t>
  </si>
  <si>
    <t>2646345_2</t>
  </si>
  <si>
    <t>2647617_2</t>
  </si>
  <si>
    <t>2647636_2</t>
  </si>
  <si>
    <t>2647951_2</t>
  </si>
  <si>
    <t>2648500_2</t>
  </si>
  <si>
    <t>2653174_2</t>
  </si>
  <si>
    <t>2653728_2</t>
  </si>
  <si>
    <t>2654964_2</t>
  </si>
  <si>
    <t>2660919_2</t>
  </si>
  <si>
    <t>2663456_2</t>
  </si>
  <si>
    <t>2670064_2</t>
  </si>
  <si>
    <t>2670683_2</t>
  </si>
  <si>
    <t>2679680_2</t>
  </si>
  <si>
    <t>2680265_2</t>
  </si>
  <si>
    <t>2684634_2</t>
  </si>
  <si>
    <t>2690051_2</t>
  </si>
  <si>
    <t>2711928_2</t>
  </si>
  <si>
    <t>2713030_2</t>
  </si>
  <si>
    <t>2714855_2</t>
  </si>
  <si>
    <t>2718744_2</t>
  </si>
  <si>
    <t>2721096_2</t>
  </si>
  <si>
    <t>2723248_2</t>
  </si>
  <si>
    <t>2734351_2</t>
  </si>
  <si>
    <t>2741779_2</t>
  </si>
  <si>
    <t>2755213_2</t>
  </si>
  <si>
    <t>2756705_2</t>
  </si>
  <si>
    <t>2758403_2</t>
  </si>
  <si>
    <t>2762137_2</t>
  </si>
  <si>
    <t>2771469_2</t>
  </si>
  <si>
    <t>2772236_2</t>
  </si>
  <si>
    <t>2776807_2</t>
  </si>
  <si>
    <t>2784982_2</t>
  </si>
  <si>
    <t>2791065_2</t>
  </si>
  <si>
    <t>2791636_2</t>
  </si>
  <si>
    <t>2807252_2</t>
  </si>
  <si>
    <t>2809771_2</t>
  </si>
  <si>
    <t>2810912_2</t>
  </si>
  <si>
    <t>2819811_2</t>
  </si>
  <si>
    <t>2822047_2</t>
  </si>
  <si>
    <t>2825897_2</t>
  </si>
  <si>
    <t>2832361_2</t>
  </si>
  <si>
    <t>2833687_2</t>
  </si>
  <si>
    <t>2835095_2</t>
  </si>
  <si>
    <t>2852996_2</t>
  </si>
  <si>
    <t>2855767_2</t>
  </si>
  <si>
    <t>2858538_2</t>
  </si>
  <si>
    <t>2858774_2</t>
  </si>
  <si>
    <t>2866494_2</t>
  </si>
  <si>
    <t>2873563_2</t>
  </si>
  <si>
    <t>2878861_2</t>
  </si>
  <si>
    <t>2884274_2</t>
  </si>
  <si>
    <t>2893724_2</t>
  </si>
  <si>
    <t>2893793_2</t>
  </si>
  <si>
    <t>2894491_2</t>
  </si>
  <si>
    <t>2899282_2</t>
  </si>
  <si>
    <t>2906145_2</t>
  </si>
  <si>
    <t>2911174_2</t>
  </si>
  <si>
    <t>2912734_2</t>
  </si>
  <si>
    <t>2914083_2</t>
  </si>
  <si>
    <t>2917182_2</t>
  </si>
  <si>
    <t>2919461_2</t>
  </si>
  <si>
    <t>2925189_2</t>
  </si>
  <si>
    <t>2928116_2</t>
  </si>
  <si>
    <t>2940797_2</t>
  </si>
  <si>
    <t>2941054_2</t>
  </si>
  <si>
    <t>2945002_2</t>
  </si>
  <si>
    <t>2948533_2</t>
  </si>
  <si>
    <t>2948870_2</t>
  </si>
  <si>
    <t>2949026_2</t>
  </si>
  <si>
    <t>2950547_2</t>
  </si>
  <si>
    <t>2954117_2</t>
  </si>
  <si>
    <t>2962339_2</t>
  </si>
  <si>
    <t>2966387_2</t>
  </si>
  <si>
    <t>2974662_2</t>
  </si>
  <si>
    <t>2979815_2</t>
  </si>
  <si>
    <t>2983708_2</t>
  </si>
  <si>
    <t>2989322_2</t>
  </si>
  <si>
    <t>2989507_2</t>
  </si>
  <si>
    <t>2997628_2</t>
  </si>
  <si>
    <t>3000119_2</t>
  </si>
  <si>
    <t>3000403_2</t>
  </si>
  <si>
    <t>3000695_2</t>
  </si>
  <si>
    <t>3001865_2</t>
  </si>
  <si>
    <t>3005041_2</t>
  </si>
  <si>
    <t>3006362_2</t>
  </si>
  <si>
    <t>3009123_2</t>
  </si>
  <si>
    <t>3017725_2</t>
  </si>
  <si>
    <t>3020808_2</t>
  </si>
  <si>
    <t>3028955_2</t>
  </si>
  <si>
    <t>3041844_2</t>
  </si>
  <si>
    <t>3042018_2</t>
  </si>
  <si>
    <t>3045815_2</t>
  </si>
  <si>
    <t>3058269_2</t>
  </si>
  <si>
    <t>3061763_2</t>
  </si>
  <si>
    <t>3072506_2</t>
  </si>
  <si>
    <t>3075981_2</t>
  </si>
  <si>
    <t>3091222_2</t>
  </si>
  <si>
    <t>3107313_2</t>
  </si>
  <si>
    <t>3108604_2</t>
  </si>
  <si>
    <t>3114235_2</t>
  </si>
  <si>
    <t>3118786_2</t>
  </si>
  <si>
    <t>3119580_2</t>
  </si>
  <si>
    <t>3130144_2</t>
  </si>
  <si>
    <t>3136984_2</t>
  </si>
  <si>
    <t>3163876_2</t>
  </si>
  <si>
    <t>3164344_2</t>
  </si>
  <si>
    <t>3164548_2</t>
  </si>
  <si>
    <t>3180169_2</t>
  </si>
  <si>
    <t>3197892_2</t>
  </si>
  <si>
    <t>3241096_2</t>
  </si>
  <si>
    <t>3253341_2</t>
  </si>
  <si>
    <t>3254782_2</t>
  </si>
  <si>
    <t>3255112_2</t>
  </si>
  <si>
    <t>3256188_2</t>
  </si>
  <si>
    <t>3257508_2</t>
  </si>
  <si>
    <t>3258952_2</t>
  </si>
  <si>
    <t>3270704_2</t>
  </si>
  <si>
    <t>3275300_2</t>
  </si>
  <si>
    <t>3288011_2</t>
  </si>
  <si>
    <t>3289878_2</t>
  </si>
  <si>
    <t>3301585_2</t>
  </si>
  <si>
    <t>3304661_2</t>
  </si>
  <si>
    <t>3333480_2</t>
  </si>
  <si>
    <t>3355628_2</t>
  </si>
  <si>
    <t>3359953_2</t>
  </si>
  <si>
    <t>3362812_2</t>
  </si>
  <si>
    <t>3372528_2</t>
  </si>
  <si>
    <t>3380146_2</t>
  </si>
  <si>
    <t>3386301_2</t>
  </si>
  <si>
    <t>3389034_2</t>
  </si>
  <si>
    <t>3406400_2</t>
  </si>
  <si>
    <t>3420642_2</t>
  </si>
  <si>
    <t>3424465_2</t>
  </si>
  <si>
    <t>3428205_2</t>
  </si>
  <si>
    <t>3434336_2</t>
  </si>
  <si>
    <t>3435800_2</t>
  </si>
  <si>
    <t>3439859_2</t>
  </si>
  <si>
    <t>3442123_2</t>
  </si>
  <si>
    <t>3442208_2</t>
  </si>
  <si>
    <t>3452567_2</t>
  </si>
  <si>
    <t>3456900_2</t>
  </si>
  <si>
    <t>3467710_2</t>
  </si>
  <si>
    <t>3479156_2</t>
  </si>
  <si>
    <t>3479820_2</t>
  </si>
  <si>
    <t>3484499_2</t>
  </si>
  <si>
    <t>3494998_2</t>
  </si>
  <si>
    <t>3516485_2</t>
  </si>
  <si>
    <t>3521790_2</t>
  </si>
  <si>
    <t>902218_1</t>
  </si>
  <si>
    <t>902237_1</t>
  </si>
  <si>
    <t>902443_1</t>
  </si>
  <si>
    <t>903351_1</t>
  </si>
  <si>
    <t>904394_1</t>
  </si>
  <si>
    <t>904785_1</t>
  </si>
  <si>
    <t>905303_1</t>
  </si>
  <si>
    <t>905946_1</t>
  </si>
  <si>
    <t>906338_1</t>
  </si>
  <si>
    <t>910568_1</t>
  </si>
  <si>
    <t>917671_1</t>
  </si>
  <si>
    <t>918636_1</t>
  </si>
  <si>
    <t>919393_1</t>
  </si>
  <si>
    <t>925054_1</t>
  </si>
  <si>
    <t>928003_1</t>
  </si>
  <si>
    <t>935035_1</t>
  </si>
  <si>
    <t>939199_1</t>
  </si>
  <si>
    <t>940879_1</t>
  </si>
  <si>
    <t>944236_1</t>
  </si>
  <si>
    <t>948071_1</t>
  </si>
  <si>
    <t>951056_1</t>
  </si>
  <si>
    <t>951145_1</t>
  </si>
  <si>
    <t>955072_1</t>
  </si>
  <si>
    <t>955847_1</t>
  </si>
  <si>
    <t>955922_1</t>
  </si>
  <si>
    <t>960136_1</t>
  </si>
  <si>
    <t>960289_1</t>
  </si>
  <si>
    <t>960355_1</t>
  </si>
  <si>
    <t>961113_1</t>
  </si>
  <si>
    <t>961383_1</t>
  </si>
  <si>
    <t>961476_1</t>
  </si>
  <si>
    <t>962661_1</t>
  </si>
  <si>
    <t>962692_1</t>
  </si>
  <si>
    <t>963392_1</t>
  </si>
  <si>
    <t>964885_1</t>
  </si>
  <si>
    <t>967817_1</t>
  </si>
  <si>
    <t>968101_1</t>
  </si>
  <si>
    <t>968388_1</t>
  </si>
  <si>
    <t>970109_1</t>
  </si>
  <si>
    <t>971155_1</t>
  </si>
  <si>
    <t>973271_1</t>
  </si>
  <si>
    <t>975866_1</t>
  </si>
  <si>
    <t>977351_1</t>
  </si>
  <si>
    <t>977750_1</t>
  </si>
  <si>
    <t>981290_1</t>
  </si>
  <si>
    <t>986602_1</t>
  </si>
  <si>
    <t>989006_1</t>
  </si>
  <si>
    <t>989262_1</t>
  </si>
  <si>
    <t>993743_1</t>
  </si>
  <si>
    <t>994618_1</t>
  </si>
  <si>
    <t>995664_1</t>
  </si>
  <si>
    <t>995916_1</t>
  </si>
  <si>
    <t>996902_1</t>
  </si>
  <si>
    <t>997012_1</t>
  </si>
  <si>
    <t>1002010_1</t>
  </si>
  <si>
    <t>1003005_1</t>
  </si>
  <si>
    <t>1007206_1</t>
  </si>
  <si>
    <t>1012036_1</t>
  </si>
  <si>
    <t>1012806_1</t>
  </si>
  <si>
    <t>1013839_1</t>
  </si>
  <si>
    <t>1015117_1</t>
  </si>
  <si>
    <t>1018792_1</t>
  </si>
  <si>
    <t>1020278_1</t>
  </si>
  <si>
    <t>1022680_1</t>
  </si>
  <si>
    <t>1028213_1</t>
  </si>
  <si>
    <t>1030388_1</t>
  </si>
  <si>
    <t>1031521_1</t>
  </si>
  <si>
    <t>1031712_1</t>
  </si>
  <si>
    <t>1032471_1</t>
  </si>
  <si>
    <t>1033302_1</t>
  </si>
  <si>
    <t>1037600_1</t>
  </si>
  <si>
    <t>1043653_1</t>
  </si>
  <si>
    <t>1051878_1</t>
  </si>
  <si>
    <t>1052803_1</t>
  </si>
  <si>
    <t>1054015_1</t>
  </si>
  <si>
    <t>1054573_1</t>
  </si>
  <si>
    <t>1058543_1</t>
  </si>
  <si>
    <t>1060256_1</t>
  </si>
  <si>
    <t>1061546_1</t>
  </si>
  <si>
    <t>1062577_1</t>
  </si>
  <si>
    <t>1063935_1</t>
  </si>
  <si>
    <t>1064370_1</t>
  </si>
  <si>
    <t>1065484_1</t>
  </si>
  <si>
    <t>1068812_1</t>
  </si>
  <si>
    <t>1070953_1</t>
  </si>
  <si>
    <t>1075016_1</t>
  </si>
  <si>
    <t>1078522_1</t>
  </si>
  <si>
    <t>1078590_1</t>
  </si>
  <si>
    <t>1078760_1</t>
  </si>
  <si>
    <t>1082092_1</t>
  </si>
  <si>
    <t>1082260_1</t>
  </si>
  <si>
    <t>1082976_1</t>
  </si>
  <si>
    <t>1087308_1</t>
  </si>
  <si>
    <t>1088633_1</t>
  </si>
  <si>
    <t>1088835_1</t>
  </si>
  <si>
    <t>1089689_1</t>
  </si>
  <si>
    <t>1092664_1</t>
  </si>
  <si>
    <t>1093564_1</t>
  </si>
  <si>
    <t>1096066_1</t>
  </si>
  <si>
    <t>1097239_1</t>
  </si>
  <si>
    <t>1098432_1</t>
  </si>
  <si>
    <t>1102572_1</t>
  </si>
  <si>
    <t>1103802_1</t>
  </si>
  <si>
    <t>1105079_1</t>
  </si>
  <si>
    <t>1105969_1</t>
  </si>
  <si>
    <t>1109401_1</t>
  </si>
  <si>
    <t>1109687_1</t>
  </si>
  <si>
    <t>1109951_1</t>
  </si>
  <si>
    <t>1110197_1</t>
  </si>
  <si>
    <t>1114976_1</t>
  </si>
  <si>
    <t>1120337_1</t>
  </si>
  <si>
    <t>1123444_1</t>
  </si>
  <si>
    <t>1123565_1</t>
  </si>
  <si>
    <t>1131187_1</t>
  </si>
  <si>
    <t>1131805_1</t>
  </si>
  <si>
    <t>1134374_1</t>
  </si>
  <si>
    <t>1138618_1</t>
  </si>
  <si>
    <t>1139038_1</t>
  </si>
  <si>
    <t>1141004_1</t>
  </si>
  <si>
    <t>1144589_1</t>
  </si>
  <si>
    <t>1146010_1</t>
  </si>
  <si>
    <t>1146756_1</t>
  </si>
  <si>
    <t>1146981_1</t>
  </si>
  <si>
    <t>1157259_1</t>
  </si>
  <si>
    <t>1161881_1</t>
  </si>
  <si>
    <t>1167478_1</t>
  </si>
  <si>
    <t>1167913_1</t>
  </si>
  <si>
    <t>1174365_1</t>
  </si>
  <si>
    <t>1174819_1</t>
  </si>
  <si>
    <t>1177228_1</t>
  </si>
  <si>
    <t>1179958_1</t>
  </si>
  <si>
    <t>1184407_1</t>
  </si>
  <si>
    <t>1184624_1</t>
  </si>
  <si>
    <t>1185873_1</t>
  </si>
  <si>
    <t>1186725_1</t>
  </si>
  <si>
    <t>1187632_1</t>
  </si>
  <si>
    <t>1188419_1</t>
  </si>
  <si>
    <t>1188668_1</t>
  </si>
  <si>
    <t>1189406_1</t>
  </si>
  <si>
    <t>1194341_1</t>
  </si>
  <si>
    <t>1195408_1</t>
  </si>
  <si>
    <t>1195787_1</t>
  </si>
  <si>
    <t>1196791_1</t>
  </si>
  <si>
    <t>1197491_1</t>
  </si>
  <si>
    <t>1199670_1</t>
  </si>
  <si>
    <t>1199883_1</t>
  </si>
  <si>
    <t>1207760_1</t>
  </si>
  <si>
    <t>1210041_1</t>
  </si>
  <si>
    <t>1210939_1</t>
  </si>
  <si>
    <t>1211673_1</t>
  </si>
  <si>
    <t>1213366_1</t>
  </si>
  <si>
    <t>1216136_1</t>
  </si>
  <si>
    <t>1217155_1</t>
  </si>
  <si>
    <t>1218735_1</t>
  </si>
  <si>
    <t>1220106_1</t>
  </si>
  <si>
    <t>1220418_1</t>
  </si>
  <si>
    <t>1222374_1</t>
  </si>
  <si>
    <t>1223738_1</t>
  </si>
  <si>
    <t>1225787_1</t>
  </si>
  <si>
    <t>1227817_1</t>
  </si>
  <si>
    <t>1227877_1</t>
  </si>
  <si>
    <t>1228675_1</t>
  </si>
  <si>
    <t>1230070_1</t>
  </si>
  <si>
    <t>1233974_1</t>
  </si>
  <si>
    <t>1234216_1</t>
  </si>
  <si>
    <t>1235037_1</t>
  </si>
  <si>
    <t>1238519_1</t>
  </si>
  <si>
    <t>1238880_1</t>
  </si>
  <si>
    <t>1240067_1</t>
  </si>
  <si>
    <t>1240310_1</t>
  </si>
  <si>
    <t>1242133_1</t>
  </si>
  <si>
    <t>1244810_1</t>
  </si>
  <si>
    <t>1245971_1</t>
  </si>
  <si>
    <t>1245995_1</t>
  </si>
  <si>
    <t>1252155_1</t>
  </si>
  <si>
    <t>1253287_1</t>
  </si>
  <si>
    <t>1254083_1</t>
  </si>
  <si>
    <t>1254563_1</t>
  </si>
  <si>
    <t>1259090_1</t>
  </si>
  <si>
    <t>1263769_1</t>
  </si>
  <si>
    <t>1264051_1</t>
  </si>
  <si>
    <t>1266394_1</t>
  </si>
  <si>
    <t>1266986_1</t>
  </si>
  <si>
    <t>1267509_1</t>
  </si>
  <si>
    <t>1268591_1</t>
  </si>
  <si>
    <t>1278343_1</t>
  </si>
  <si>
    <t>1278804_1</t>
  </si>
  <si>
    <t>1280159_1</t>
  </si>
  <si>
    <t>1280599_1</t>
  </si>
  <si>
    <t>1285699_1</t>
  </si>
  <si>
    <t>1286180_1</t>
  </si>
  <si>
    <t>1292080_1</t>
  </si>
  <si>
    <t>1292813_1</t>
  </si>
  <si>
    <t>1293603_1</t>
  </si>
  <si>
    <t>1294743_1</t>
  </si>
  <si>
    <t>1299879_1</t>
  </si>
  <si>
    <t>1300969_1</t>
  </si>
  <si>
    <t>1302524_1</t>
  </si>
  <si>
    <t>1302728_1</t>
  </si>
  <si>
    <t>1303340_1</t>
  </si>
  <si>
    <t>1303488_1</t>
  </si>
  <si>
    <t>1303709_1</t>
  </si>
  <si>
    <t>1306211_1</t>
  </si>
  <si>
    <t>1308408_1</t>
  </si>
  <si>
    <t>1308534_1</t>
  </si>
  <si>
    <t>1308991_1</t>
  </si>
  <si>
    <t>1312641_1</t>
  </si>
  <si>
    <t>1315972_1</t>
  </si>
  <si>
    <t>1316077_1</t>
  </si>
  <si>
    <t>1320776_1</t>
  </si>
  <si>
    <t>1332250_1</t>
  </si>
  <si>
    <t>1332692_1</t>
  </si>
  <si>
    <t>1335250_1</t>
  </si>
  <si>
    <t>1339008_1</t>
  </si>
  <si>
    <t>1339731_1</t>
  </si>
  <si>
    <t>1342826_1</t>
  </si>
  <si>
    <t>1342852_1</t>
  </si>
  <si>
    <t>1346243_1</t>
  </si>
  <si>
    <t>1350962_1</t>
  </si>
  <si>
    <t>1353724_1</t>
  </si>
  <si>
    <t>1358421_1</t>
  </si>
  <si>
    <t>1359837_1</t>
  </si>
  <si>
    <t>1362415_1</t>
  </si>
  <si>
    <t>1363879_1</t>
  </si>
  <si>
    <t>1365746_1</t>
  </si>
  <si>
    <t>1368098_1</t>
  </si>
  <si>
    <t>1369154_1</t>
  </si>
  <si>
    <t>1370429_1</t>
  </si>
  <si>
    <t>1372200_1</t>
  </si>
  <si>
    <t>1373508_1</t>
  </si>
  <si>
    <t>1377539_1</t>
  </si>
  <si>
    <t>1377656_1</t>
  </si>
  <si>
    <t>1379299_1</t>
  </si>
  <si>
    <t>1379721_1</t>
  </si>
  <si>
    <t>1380243_1</t>
  </si>
  <si>
    <t>1386074_1</t>
  </si>
  <si>
    <t>1386459_1</t>
  </si>
  <si>
    <t>1387306_1</t>
  </si>
  <si>
    <t>1388328_1</t>
  </si>
  <si>
    <t>1389818_1</t>
  </si>
  <si>
    <t>1391695_1</t>
  </si>
  <si>
    <t>1398270_1</t>
  </si>
  <si>
    <t>1398691_1</t>
  </si>
  <si>
    <t>1406560_1</t>
  </si>
  <si>
    <t>1406980_1</t>
  </si>
  <si>
    <t>1407306_1</t>
  </si>
  <si>
    <t>1409434_1</t>
  </si>
  <si>
    <t>1412143_1</t>
  </si>
  <si>
    <t>1413345_1</t>
  </si>
  <si>
    <t>1417676_1</t>
  </si>
  <si>
    <t>1420054_1</t>
  </si>
  <si>
    <t>1421621_1</t>
  </si>
  <si>
    <t>1422046_1</t>
  </si>
  <si>
    <t>1423029_1</t>
  </si>
  <si>
    <t>1423047_1</t>
  </si>
  <si>
    <t>1426312_1</t>
  </si>
  <si>
    <t>1426690_1</t>
  </si>
  <si>
    <t>1432930_1</t>
  </si>
  <si>
    <t>1434260_1</t>
  </si>
  <si>
    <t>1434400_1</t>
  </si>
  <si>
    <t>1435772_1</t>
  </si>
  <si>
    <t>1435990_1</t>
  </si>
  <si>
    <t>1436232_1</t>
  </si>
  <si>
    <t>1438593_1</t>
  </si>
  <si>
    <t>1441132_1</t>
  </si>
  <si>
    <t>1444068_1</t>
  </si>
  <si>
    <t>1444647_1</t>
  </si>
  <si>
    <t>1445415_1</t>
  </si>
  <si>
    <t>1447204_1</t>
  </si>
  <si>
    <t>1448843_1</t>
  </si>
  <si>
    <t>1452733_1</t>
  </si>
  <si>
    <t>1452861_1</t>
  </si>
  <si>
    <t>1455654_1</t>
  </si>
  <si>
    <t>1459486_1</t>
  </si>
  <si>
    <t>1460350_1</t>
  </si>
  <si>
    <t>1460475_1</t>
  </si>
  <si>
    <t>1464025_1</t>
  </si>
  <si>
    <t>1464471_1</t>
  </si>
  <si>
    <t>1464566_1</t>
  </si>
  <si>
    <t>1469898_1</t>
  </si>
  <si>
    <t>1472875_1</t>
  </si>
  <si>
    <t>1474643_1</t>
  </si>
  <si>
    <t>1476251_1</t>
  </si>
  <si>
    <t>1477486_1</t>
  </si>
  <si>
    <t>1477920_1</t>
  </si>
  <si>
    <t>1478972_1</t>
  </si>
  <si>
    <t>1479504_1</t>
  </si>
  <si>
    <t>1480825_1</t>
  </si>
  <si>
    <t>1481114_1</t>
  </si>
  <si>
    <t>1481750_1</t>
  </si>
  <si>
    <t>1481934_1</t>
  </si>
  <si>
    <t>1491614_1</t>
  </si>
  <si>
    <t>1495117_1</t>
  </si>
  <si>
    <t>1508378_1</t>
  </si>
  <si>
    <t>1509156_1</t>
  </si>
  <si>
    <t>1509245_1</t>
  </si>
  <si>
    <t>1517239_1</t>
  </si>
  <si>
    <t>1518943_1</t>
  </si>
  <si>
    <t>1523200_1</t>
  </si>
  <si>
    <t>1523557_1</t>
  </si>
  <si>
    <t>1531133_1</t>
  </si>
  <si>
    <t>1533265_1</t>
  </si>
  <si>
    <t>1539949_1</t>
  </si>
  <si>
    <t>1540049_1</t>
  </si>
  <si>
    <t>1540061_1</t>
  </si>
  <si>
    <t>1540240_1</t>
  </si>
  <si>
    <t>1541989_1</t>
  </si>
  <si>
    <t>1546764_1</t>
  </si>
  <si>
    <t>1547079_1</t>
  </si>
  <si>
    <t>1550432_1</t>
  </si>
  <si>
    <t>1553770_1</t>
  </si>
  <si>
    <t>1555071_1</t>
  </si>
  <si>
    <t>1559041_1</t>
  </si>
  <si>
    <t>1560907_1</t>
  </si>
  <si>
    <t>1563426_1</t>
  </si>
  <si>
    <t>1565823_1</t>
  </si>
  <si>
    <t>1573587_1</t>
  </si>
  <si>
    <t>1574860_1</t>
  </si>
  <si>
    <t>1576709_1</t>
  </si>
  <si>
    <t>1579229_1</t>
  </si>
  <si>
    <t>1583713_1</t>
  </si>
  <si>
    <t>1586711_1</t>
  </si>
  <si>
    <t>1587653_1</t>
  </si>
  <si>
    <t>1588461_1</t>
  </si>
  <si>
    <t>1592682_1</t>
  </si>
  <si>
    <t>1593710_1</t>
  </si>
  <si>
    <t>1599573_1</t>
  </si>
  <si>
    <t>1599929_1</t>
  </si>
  <si>
    <t>1600321_1</t>
  </si>
  <si>
    <t>1602563_1</t>
  </si>
  <si>
    <t>1603095_1</t>
  </si>
  <si>
    <t>1604642_1</t>
  </si>
  <si>
    <t>1609556_1</t>
  </si>
  <si>
    <t>1610220_1</t>
  </si>
  <si>
    <t>1615988_1</t>
  </si>
  <si>
    <t>1619749_1</t>
  </si>
  <si>
    <t>1619841_1</t>
  </si>
  <si>
    <t>1620422_1</t>
  </si>
  <si>
    <t>1621356_1</t>
  </si>
  <si>
    <t>1622864_1</t>
  </si>
  <si>
    <t>1624460_1</t>
  </si>
  <si>
    <t>1625353_1</t>
  </si>
  <si>
    <t>1628271_1</t>
  </si>
  <si>
    <t>1628742_1</t>
  </si>
  <si>
    <t>1629235_1</t>
  </si>
  <si>
    <t>1629262_1</t>
  </si>
  <si>
    <t>1630735_1</t>
  </si>
  <si>
    <t>1636605_1</t>
  </si>
  <si>
    <t>1639683_1</t>
  </si>
  <si>
    <t>1639999_1</t>
  </si>
  <si>
    <t>1650440_1</t>
  </si>
  <si>
    <t>1652451_1</t>
  </si>
  <si>
    <t>1652944_1</t>
  </si>
  <si>
    <t>1658035_1</t>
  </si>
  <si>
    <t>1659020_1</t>
  </si>
  <si>
    <t>1660353_1</t>
  </si>
  <si>
    <t>1665613_1</t>
  </si>
  <si>
    <t>1666441_1</t>
  </si>
  <si>
    <t>1667947_1</t>
  </si>
  <si>
    <t>1669606_1</t>
  </si>
  <si>
    <t>1670790_1</t>
  </si>
  <si>
    <t>1671099_1</t>
  </si>
  <si>
    <t>1671336_1</t>
  </si>
  <si>
    <t>1673109_1</t>
  </si>
  <si>
    <t>1674211_1</t>
  </si>
  <si>
    <t>1676375_1</t>
  </si>
  <si>
    <t>1684023_1</t>
  </si>
  <si>
    <t>1684407_1</t>
  </si>
  <si>
    <t>1688189_1</t>
  </si>
  <si>
    <t>1690770_1</t>
  </si>
  <si>
    <t>1690892_1</t>
  </si>
  <si>
    <t>1691997_1</t>
  </si>
  <si>
    <t>1692273_1</t>
  </si>
  <si>
    <t>1692632_1</t>
  </si>
  <si>
    <t>1693203_1</t>
  </si>
  <si>
    <t>1693461_1</t>
  </si>
  <si>
    <t>1695990_1</t>
  </si>
  <si>
    <t>1697071_1</t>
  </si>
  <si>
    <t>1697124_1</t>
  </si>
  <si>
    <t>1701986_1</t>
  </si>
  <si>
    <t>1705957_1</t>
  </si>
  <si>
    <t>1706014_1</t>
  </si>
  <si>
    <t>1706351_1</t>
  </si>
  <si>
    <t>1707229_1</t>
  </si>
  <si>
    <t>1709538_1</t>
  </si>
  <si>
    <t>1710391_1</t>
  </si>
  <si>
    <t>1711498_1</t>
  </si>
  <si>
    <t>1713272_1</t>
  </si>
  <si>
    <t>1716790_1</t>
  </si>
  <si>
    <t>1716890_1</t>
  </si>
  <si>
    <t>1721697_1</t>
  </si>
  <si>
    <t>1724259_1</t>
  </si>
  <si>
    <t>1725170_1</t>
  </si>
  <si>
    <t>1731388_1</t>
  </si>
  <si>
    <t>1731722_1</t>
  </si>
  <si>
    <t>1733476_1</t>
  </si>
  <si>
    <t>1735323_1</t>
  </si>
  <si>
    <t>1739811_1</t>
  </si>
  <si>
    <t>1740028_1</t>
  </si>
  <si>
    <t>1741280_1</t>
  </si>
  <si>
    <t>1742621_1</t>
  </si>
  <si>
    <t>1746024_1</t>
  </si>
  <si>
    <t>1747692_1</t>
  </si>
  <si>
    <t>1750686_1</t>
  </si>
  <si>
    <t>1750941_1</t>
  </si>
  <si>
    <t>1758268_1</t>
  </si>
  <si>
    <t>1759735_1</t>
  </si>
  <si>
    <t>1761977_1</t>
  </si>
  <si>
    <t>1764077_1</t>
  </si>
  <si>
    <t>1768912_1</t>
  </si>
  <si>
    <t>1769624_1</t>
  </si>
  <si>
    <t>1769951_1</t>
  </si>
  <si>
    <t>1770782_1</t>
  </si>
  <si>
    <t>1773418_1</t>
  </si>
  <si>
    <t>1776310_1</t>
  </si>
  <si>
    <t>1780350_1</t>
  </si>
  <si>
    <t>1782281_1</t>
  </si>
  <si>
    <t>1782996_1</t>
  </si>
  <si>
    <t>1783881_1</t>
  </si>
  <si>
    <t>1784890_1</t>
  </si>
  <si>
    <t>1787266_1</t>
  </si>
  <si>
    <t>1788034_1</t>
  </si>
  <si>
    <t>1789008_1</t>
  </si>
  <si>
    <t>1790860_1</t>
  </si>
  <si>
    <t>1794335_1</t>
  </si>
  <si>
    <t>1794756_1</t>
  </si>
  <si>
    <t>1796037_1</t>
  </si>
  <si>
    <t>1802010_1</t>
  </si>
  <si>
    <t>1804187_1</t>
  </si>
  <si>
    <t>1805027_1</t>
  </si>
  <si>
    <t>1805831_1</t>
  </si>
  <si>
    <t>1809336_1</t>
  </si>
  <si>
    <t>1810386_1</t>
  </si>
  <si>
    <t>1811575_1</t>
  </si>
  <si>
    <t>1814104_1</t>
  </si>
  <si>
    <t>1815746_1</t>
  </si>
  <si>
    <t>1817019_1</t>
  </si>
  <si>
    <t>1820128_1</t>
  </si>
  <si>
    <t>1820892_1</t>
  </si>
  <si>
    <t>1821667_1</t>
  </si>
  <si>
    <t>1823250_1</t>
  </si>
  <si>
    <t>1825090_1</t>
  </si>
  <si>
    <t>1825463_1</t>
  </si>
  <si>
    <t>1827931_1</t>
  </si>
  <si>
    <t>1828135_1</t>
  </si>
  <si>
    <t>1830005_1</t>
  </si>
  <si>
    <t>1830729_1</t>
  </si>
  <si>
    <t>1839656_1</t>
  </si>
  <si>
    <t>1842859_1</t>
  </si>
  <si>
    <t>1846592_1</t>
  </si>
  <si>
    <t>1849032_1</t>
  </si>
  <si>
    <t>1849807_1</t>
  </si>
  <si>
    <t>1853940_1</t>
  </si>
  <si>
    <t>1854688_1</t>
  </si>
  <si>
    <t>1859652_1</t>
  </si>
  <si>
    <t>1861007_1</t>
  </si>
  <si>
    <t>1861920_1</t>
  </si>
  <si>
    <t>1870042_1</t>
  </si>
  <si>
    <t>1871436_1</t>
  </si>
  <si>
    <t>1872873_1</t>
  </si>
  <si>
    <t>1874078_1</t>
  </si>
  <si>
    <t>1874792_1</t>
  </si>
  <si>
    <t>1877242_1</t>
  </si>
  <si>
    <t>1879773_1</t>
  </si>
  <si>
    <t>1880080_1</t>
  </si>
  <si>
    <t>1881173_1</t>
  </si>
  <si>
    <t>1881567_1</t>
  </si>
  <si>
    <t>1881733_1</t>
  </si>
  <si>
    <t>1882123_1</t>
  </si>
  <si>
    <t>1882467_1</t>
  </si>
  <si>
    <t>1883489_1</t>
  </si>
  <si>
    <t>1886755_1</t>
  </si>
  <si>
    <t>1889685_1</t>
  </si>
  <si>
    <t>1890486_1</t>
  </si>
  <si>
    <t>1891459_1</t>
  </si>
  <si>
    <t>1894001_1</t>
  </si>
  <si>
    <t>1897705_1</t>
  </si>
  <si>
    <t>1901436_1</t>
  </si>
  <si>
    <t>1901781_1</t>
  </si>
  <si>
    <t>1902467_1</t>
  </si>
  <si>
    <t>1907018_1</t>
  </si>
  <si>
    <t>1907207_1</t>
  </si>
  <si>
    <t>1907539_1</t>
  </si>
  <si>
    <t>1909555_1</t>
  </si>
  <si>
    <t>1912927_1</t>
  </si>
  <si>
    <t>1919105_1</t>
  </si>
  <si>
    <t>1919280_1</t>
  </si>
  <si>
    <t>1920230_1</t>
  </si>
  <si>
    <t>1922620_1</t>
  </si>
  <si>
    <t>1924706_1</t>
  </si>
  <si>
    <t>1924745_1</t>
  </si>
  <si>
    <t>1926320_1</t>
  </si>
  <si>
    <t>1927008_1</t>
  </si>
  <si>
    <t>1927364_1</t>
  </si>
  <si>
    <t>1928654_1</t>
  </si>
  <si>
    <t>1929180_1</t>
  </si>
  <si>
    <t>1929310_1</t>
  </si>
  <si>
    <t>1931628_1</t>
  </si>
  <si>
    <t>1936152_1</t>
  </si>
  <si>
    <t>1937263_1</t>
  </si>
  <si>
    <t>1938700_1</t>
  </si>
  <si>
    <t>1941583_1</t>
  </si>
  <si>
    <t>1942097_1</t>
  </si>
  <si>
    <t>1947157_1</t>
  </si>
  <si>
    <t>1947733_1</t>
  </si>
  <si>
    <t>1949414_1</t>
  </si>
  <si>
    <t>1951042_1</t>
  </si>
  <si>
    <t>1954730_1</t>
  </si>
  <si>
    <t>1954836_1</t>
  </si>
  <si>
    <t>1960772_1</t>
  </si>
  <si>
    <t>1963628_1</t>
  </si>
  <si>
    <t>1964521_1</t>
  </si>
  <si>
    <t>1965402_1</t>
  </si>
  <si>
    <t>1971820_1</t>
  </si>
  <si>
    <t>1972903_1</t>
  </si>
  <si>
    <t>1975933_1</t>
  </si>
  <si>
    <t>1980862_1</t>
  </si>
  <si>
    <t>1982063_1</t>
  </si>
  <si>
    <t>1982345_1</t>
  </si>
  <si>
    <t>1982895_1</t>
  </si>
  <si>
    <t>1983240_1</t>
  </si>
  <si>
    <t>1986774_1</t>
  </si>
  <si>
    <t>1988615_1</t>
  </si>
  <si>
    <t>1989046_1</t>
  </si>
  <si>
    <t>1992630_1</t>
  </si>
  <si>
    <t>1995838_1</t>
  </si>
  <si>
    <t>1996673_1</t>
  </si>
  <si>
    <t>1997552_1</t>
  </si>
  <si>
    <t>2001094_1</t>
  </si>
  <si>
    <t>2002256_1</t>
  </si>
  <si>
    <t>2003195_1</t>
  </si>
  <si>
    <t>2003933_1</t>
  </si>
  <si>
    <t>2007651_1</t>
  </si>
  <si>
    <t>2008059_1</t>
  </si>
  <si>
    <t>2008552_1</t>
  </si>
  <si>
    <t>2014842_1</t>
  </si>
  <si>
    <t>2017465_1</t>
  </si>
  <si>
    <t>2017510_1</t>
  </si>
  <si>
    <t>2019050_1</t>
  </si>
  <si>
    <t>2021541_1</t>
  </si>
  <si>
    <t>2023277_1</t>
  </si>
  <si>
    <t>2023616_1</t>
  </si>
  <si>
    <t>2026696_1</t>
  </si>
  <si>
    <t>2027746_1</t>
  </si>
  <si>
    <t>2028021_1</t>
  </si>
  <si>
    <t>2031721_1</t>
  </si>
  <si>
    <t>2035008_1</t>
  </si>
  <si>
    <t>2035964_1</t>
  </si>
  <si>
    <t>2036259_1</t>
  </si>
  <si>
    <t>2041632_1</t>
  </si>
  <si>
    <t>2046174_1</t>
  </si>
  <si>
    <t>2047279_1</t>
  </si>
  <si>
    <t>2047290_1</t>
  </si>
  <si>
    <t>2048254_1</t>
  </si>
  <si>
    <t>2048282_1</t>
  </si>
  <si>
    <t>2051114_1</t>
  </si>
  <si>
    <t>2053653_1</t>
  </si>
  <si>
    <t>2054715_1</t>
  </si>
  <si>
    <t>2059712_1</t>
  </si>
  <si>
    <t>2061080_1</t>
  </si>
  <si>
    <t>2063341_1</t>
  </si>
  <si>
    <t>2066588_1</t>
  </si>
  <si>
    <t>2071154_1</t>
  </si>
  <si>
    <t>2074133_1</t>
  </si>
  <si>
    <t>2074310_1</t>
  </si>
  <si>
    <t>2076531_1</t>
  </si>
  <si>
    <t>2076868_1</t>
  </si>
  <si>
    <t>2080551_1</t>
  </si>
  <si>
    <t>2083081_1</t>
  </si>
  <si>
    <t>2088812_1</t>
  </si>
  <si>
    <t>2093846_1</t>
  </si>
  <si>
    <t>2093959_1</t>
  </si>
  <si>
    <t>2095419_1</t>
  </si>
  <si>
    <t>2097698_1</t>
  </si>
  <si>
    <t>2098238_1</t>
  </si>
  <si>
    <t>2098270_1</t>
  </si>
  <si>
    <t>2098329_1</t>
  </si>
  <si>
    <t>2104920_1</t>
  </si>
  <si>
    <t>2107033_1</t>
  </si>
  <si>
    <t>2107740_1</t>
  </si>
  <si>
    <t>2110063_1</t>
  </si>
  <si>
    <t>2112892_1</t>
  </si>
  <si>
    <t>2114046_1</t>
  </si>
  <si>
    <t>2115146_1</t>
  </si>
  <si>
    <t>2115380_1</t>
  </si>
  <si>
    <t>2115575_1</t>
  </si>
  <si>
    <t>2127045_1</t>
  </si>
  <si>
    <t>2130046_1</t>
  </si>
  <si>
    <t>2131198_1</t>
  </si>
  <si>
    <t>2134981_1</t>
  </si>
  <si>
    <t>2135287_1</t>
  </si>
  <si>
    <t>2137017_1</t>
  </si>
  <si>
    <t>2138589_1</t>
  </si>
  <si>
    <t>2139251_1</t>
  </si>
  <si>
    <t>2139596_1</t>
  </si>
  <si>
    <t>2145601_1</t>
  </si>
  <si>
    <t>2146629_1</t>
  </si>
  <si>
    <t>2147102_1</t>
  </si>
  <si>
    <t>2148885_1</t>
  </si>
  <si>
    <t>2150386_1</t>
  </si>
  <si>
    <t>2155381_1</t>
  </si>
  <si>
    <t>2156269_1</t>
  </si>
  <si>
    <t>2157696_1</t>
  </si>
  <si>
    <t>2157744_1</t>
  </si>
  <si>
    <t>2161384_1</t>
  </si>
  <si>
    <t>2162180_1</t>
  </si>
  <si>
    <t>2165073_1</t>
  </si>
  <si>
    <t>2167893_1</t>
  </si>
  <si>
    <t>2168087_1</t>
  </si>
  <si>
    <t>2171318_1</t>
  </si>
  <si>
    <t>2171397_1</t>
  </si>
  <si>
    <t>2172997_1</t>
  </si>
  <si>
    <t>2176408_1</t>
  </si>
  <si>
    <t>2176496_1</t>
  </si>
  <si>
    <t>2176799_1</t>
  </si>
  <si>
    <t>2183639_1</t>
  </si>
  <si>
    <t>2184012_1</t>
  </si>
  <si>
    <t>2184139_1</t>
  </si>
  <si>
    <t>2186085_1</t>
  </si>
  <si>
    <t>2190330_1</t>
  </si>
  <si>
    <t>2191910_1</t>
  </si>
  <si>
    <t>2191942_1</t>
  </si>
  <si>
    <t>2193366_1</t>
  </si>
  <si>
    <t>2195635_1</t>
  </si>
  <si>
    <t>2201010_1</t>
  </si>
  <si>
    <t>2201751_1</t>
  </si>
  <si>
    <t>2204460_1</t>
  </si>
  <si>
    <t>2205608_1</t>
  </si>
  <si>
    <t>2207425_1</t>
  </si>
  <si>
    <t>2212201_1</t>
  </si>
  <si>
    <t>2216952_1</t>
  </si>
  <si>
    <t>2219016_1</t>
  </si>
  <si>
    <t>2221033_1</t>
  </si>
  <si>
    <t>2224323_1</t>
  </si>
  <si>
    <t>2227654_1</t>
  </si>
  <si>
    <t>2229931_1</t>
  </si>
  <si>
    <t>2231588_1</t>
  </si>
  <si>
    <t>2232707_1</t>
  </si>
  <si>
    <t>2233957_1</t>
  </si>
  <si>
    <t>2234628_1</t>
  </si>
  <si>
    <t>2235116_1</t>
  </si>
  <si>
    <t>2236018_1</t>
  </si>
  <si>
    <t>2238750_1</t>
  </si>
  <si>
    <t>2239274_1</t>
  </si>
  <si>
    <t>2239663_1</t>
  </si>
  <si>
    <t>2241175_1</t>
  </si>
  <si>
    <t>2247002_1</t>
  </si>
  <si>
    <t>2250055_1</t>
  </si>
  <si>
    <t>2250451_1</t>
  </si>
  <si>
    <t>2252149_1</t>
  </si>
  <si>
    <t>2253888_1</t>
  </si>
  <si>
    <t>2254494_1</t>
  </si>
  <si>
    <t>2255122_1</t>
  </si>
  <si>
    <t>2260222_1</t>
  </si>
  <si>
    <t>2266918_1</t>
  </si>
  <si>
    <t>2267703_1</t>
  </si>
  <si>
    <t>2275355_1</t>
  </si>
  <si>
    <t>2275862_1</t>
  </si>
  <si>
    <t>2280876_1</t>
  </si>
  <si>
    <t>2281544_1</t>
  </si>
  <si>
    <t>2282503_1</t>
  </si>
  <si>
    <t>2284174_1</t>
  </si>
  <si>
    <t>2285025_1</t>
  </si>
  <si>
    <t>2285764_1</t>
  </si>
  <si>
    <t>2286448_1</t>
  </si>
  <si>
    <t>2287955_1</t>
  </si>
  <si>
    <t>2287972_1</t>
  </si>
  <si>
    <t>2291275_1</t>
  </si>
  <si>
    <t>2294237_1</t>
  </si>
  <si>
    <t>2298979_1</t>
  </si>
  <si>
    <t>2299415_1</t>
  </si>
  <si>
    <t>2300434_1</t>
  </si>
  <si>
    <t>2302098_1</t>
  </si>
  <si>
    <t>2307392_1</t>
  </si>
  <si>
    <t>2308684_1</t>
  </si>
  <si>
    <t>2310040_1</t>
  </si>
  <si>
    <t>2312116_1</t>
  </si>
  <si>
    <t>2313081_1</t>
  </si>
  <si>
    <t>2314013_1</t>
  </si>
  <si>
    <t>2318821_1</t>
  </si>
  <si>
    <t>2325718_1</t>
  </si>
  <si>
    <t>2326805_1</t>
  </si>
  <si>
    <t>2328406_1</t>
  </si>
  <si>
    <t>2338284_1</t>
  </si>
  <si>
    <t>2343994_1</t>
  </si>
  <si>
    <t>2344154_1</t>
  </si>
  <si>
    <t>2344793_1</t>
  </si>
  <si>
    <t>2349165_1</t>
  </si>
  <si>
    <t>2351792_1</t>
  </si>
  <si>
    <t>2353261_1</t>
  </si>
  <si>
    <t>2355062_1</t>
  </si>
  <si>
    <t>2355719_1</t>
  </si>
  <si>
    <t>2358894_1</t>
  </si>
  <si>
    <t>2361546_1</t>
  </si>
  <si>
    <t>2362103_1</t>
  </si>
  <si>
    <t>2362423_1</t>
  </si>
  <si>
    <t>2362619_1</t>
  </si>
  <si>
    <t>2363150_1</t>
  </si>
  <si>
    <t>2365280_1</t>
  </si>
  <si>
    <t>2368018_1</t>
  </si>
  <si>
    <t>2370080_1</t>
  </si>
  <si>
    <t>2371947_1</t>
  </si>
  <si>
    <t>2379715_1</t>
  </si>
  <si>
    <t>2383335_1</t>
  </si>
  <si>
    <t>2384209_1</t>
  </si>
  <si>
    <t>2386949_1</t>
  </si>
  <si>
    <t>2387900_1</t>
  </si>
  <si>
    <t>2390532_1</t>
  </si>
  <si>
    <t>2391113_1</t>
  </si>
  <si>
    <t>2391428_1</t>
  </si>
  <si>
    <t>2397840_1</t>
  </si>
  <si>
    <t>2397930_1</t>
  </si>
  <si>
    <t>2402476_1</t>
  </si>
  <si>
    <t>2403668_1</t>
  </si>
  <si>
    <t>2404987_1</t>
  </si>
  <si>
    <t>2410437_1</t>
  </si>
  <si>
    <t>2417961_1</t>
  </si>
  <si>
    <t>2425269_1</t>
  </si>
  <si>
    <t>2429119_1</t>
  </si>
  <si>
    <t>2434615_1</t>
  </si>
  <si>
    <t>2436638_1</t>
  </si>
  <si>
    <t>2436936_1</t>
  </si>
  <si>
    <t>2437860_1</t>
  </si>
  <si>
    <t>2438073_1</t>
  </si>
  <si>
    <t>2439192_1</t>
  </si>
  <si>
    <t>2442514_1</t>
  </si>
  <si>
    <t>2445905_1</t>
  </si>
  <si>
    <t>2445945_1</t>
  </si>
  <si>
    <t>2448039_1</t>
  </si>
  <si>
    <t>2448374_1</t>
  </si>
  <si>
    <t>2450100_1</t>
  </si>
  <si>
    <t>2450165_1</t>
  </si>
  <si>
    <t>2452298_1</t>
  </si>
  <si>
    <t>2453027_1</t>
  </si>
  <si>
    <t>2453319_1</t>
  </si>
  <si>
    <t>2457038_1</t>
  </si>
  <si>
    <t>2459535_1</t>
  </si>
  <si>
    <t>2460854_1</t>
  </si>
  <si>
    <t>2460925_1</t>
  </si>
  <si>
    <t>2465910_1</t>
  </si>
  <si>
    <t>2469382_1</t>
  </si>
  <si>
    <t>2470300_1</t>
  </si>
  <si>
    <t>2471128_1</t>
  </si>
  <si>
    <t>2471539_1</t>
  </si>
  <si>
    <t>2471801_1</t>
  </si>
  <si>
    <t>2473210_1</t>
  </si>
  <si>
    <t>2478203_1</t>
  </si>
  <si>
    <t>2480899_1</t>
  </si>
  <si>
    <t>2483824_1</t>
  </si>
  <si>
    <t>2485788_1</t>
  </si>
  <si>
    <t>2486069_1</t>
  </si>
  <si>
    <t>2486601_1</t>
  </si>
  <si>
    <t>2486926_1</t>
  </si>
  <si>
    <t>2488487_1</t>
  </si>
  <si>
    <t>2489465_1</t>
  </si>
  <si>
    <t>2490976_1</t>
  </si>
  <si>
    <t>2491091_1</t>
  </si>
  <si>
    <t>2492485_1</t>
  </si>
  <si>
    <t>2494918_1</t>
  </si>
  <si>
    <t>2498983_1</t>
  </si>
  <si>
    <t>2502434_1</t>
  </si>
  <si>
    <t>2509251_1</t>
  </si>
  <si>
    <t>2514416_1</t>
  </si>
  <si>
    <t>2514842_1</t>
  </si>
  <si>
    <t>2518269_1</t>
  </si>
  <si>
    <t>2519983_1</t>
  </si>
  <si>
    <t>2521916_1</t>
  </si>
  <si>
    <t>2523054_1</t>
  </si>
  <si>
    <t>2525181_1</t>
  </si>
  <si>
    <t>2527343_1</t>
  </si>
  <si>
    <t>2529014_1</t>
  </si>
  <si>
    <t>2529266_1</t>
  </si>
  <si>
    <t>2534713_1</t>
  </si>
  <si>
    <t>2539933_1</t>
  </si>
  <si>
    <t>2540389_1</t>
  </si>
  <si>
    <t>2541776_1</t>
  </si>
  <si>
    <t>2545514_1</t>
  </si>
  <si>
    <t>2545807_1</t>
  </si>
  <si>
    <t>2546202_1</t>
  </si>
  <si>
    <t>2546837_1</t>
  </si>
  <si>
    <t>2547084_1</t>
  </si>
  <si>
    <t>2547253_1</t>
  </si>
  <si>
    <t>2553011_1</t>
  </si>
  <si>
    <t>2554475_1</t>
  </si>
  <si>
    <t>2561171_1</t>
  </si>
  <si>
    <t>2562950_1</t>
  </si>
  <si>
    <t>2564685_1</t>
  </si>
  <si>
    <t>2564894_1</t>
  </si>
  <si>
    <t>2565900_1</t>
  </si>
  <si>
    <t>2570320_1</t>
  </si>
  <si>
    <t>2573862_1</t>
  </si>
  <si>
    <t>2577613_1</t>
  </si>
  <si>
    <t>2578917_1</t>
  </si>
  <si>
    <t>2580049_1</t>
  </si>
  <si>
    <t>2581907_1</t>
  </si>
  <si>
    <t>2586540_1</t>
  </si>
  <si>
    <t>2586834_1</t>
  </si>
  <si>
    <t>2596627_1</t>
  </si>
  <si>
    <t>2600679_1</t>
  </si>
  <si>
    <t>2601435_1</t>
  </si>
  <si>
    <t>2601968_1</t>
  </si>
  <si>
    <t>2602536_1</t>
  </si>
  <si>
    <t>2606159_1</t>
  </si>
  <si>
    <t>2607363_1</t>
  </si>
  <si>
    <t>2612630_1</t>
  </si>
  <si>
    <t>2614540_1</t>
  </si>
  <si>
    <t>2617558_1</t>
  </si>
  <si>
    <t>2618158_1</t>
  </si>
  <si>
    <t>2621602_1</t>
  </si>
  <si>
    <t>2621715_1</t>
  </si>
  <si>
    <t>2623283_1</t>
  </si>
  <si>
    <t>2626506_1</t>
  </si>
  <si>
    <t>2629911_1</t>
  </si>
  <si>
    <t>2630877_1</t>
  </si>
  <si>
    <t>2633478_1</t>
  </si>
  <si>
    <t>2634370_1</t>
  </si>
  <si>
    <t>2635521_1</t>
  </si>
  <si>
    <t>2637171_1</t>
  </si>
  <si>
    <t>2640808_1</t>
  </si>
  <si>
    <t>2641749_1</t>
  </si>
  <si>
    <t>2643400_1</t>
  </si>
  <si>
    <t>2644389_1</t>
  </si>
  <si>
    <t>2644467_1</t>
  </si>
  <si>
    <t>2644658_1</t>
  </si>
  <si>
    <t>2645625_1</t>
  </si>
  <si>
    <t>2647885_1</t>
  </si>
  <si>
    <t>2648883_1</t>
  </si>
  <si>
    <t>2651491_1</t>
  </si>
  <si>
    <t>2653060_1</t>
  </si>
  <si>
    <t>2653469_1</t>
  </si>
  <si>
    <t>2655184_1</t>
  </si>
  <si>
    <t>2656562_1</t>
  </si>
  <si>
    <t>2658597_1</t>
  </si>
  <si>
    <t>2660661_1</t>
  </si>
  <si>
    <t>2663907_1</t>
  </si>
  <si>
    <t>2666210_1</t>
  </si>
  <si>
    <t>2667884_1</t>
  </si>
  <si>
    <t>2672566_1</t>
  </si>
  <si>
    <t>2673122_1</t>
  </si>
  <si>
    <t>2677039_1</t>
  </si>
  <si>
    <t>2678187_1</t>
  </si>
  <si>
    <t>2678210_1</t>
  </si>
  <si>
    <t>2680541_1</t>
  </si>
  <si>
    <t>2687338_1</t>
  </si>
  <si>
    <t>2687574_1</t>
  </si>
  <si>
    <t>2690793_1</t>
  </si>
  <si>
    <t>2692857_1</t>
  </si>
  <si>
    <t>2695664_1</t>
  </si>
  <si>
    <t>2700719_1</t>
  </si>
  <si>
    <t>2702463_1</t>
  </si>
  <si>
    <t>2702771_1</t>
  </si>
  <si>
    <t>2703775_1</t>
  </si>
  <si>
    <t>2705010_1</t>
  </si>
  <si>
    <t>2705580_1</t>
  </si>
  <si>
    <t>2706369_1</t>
  </si>
  <si>
    <t>2706404_1</t>
  </si>
  <si>
    <t>2709012_1</t>
  </si>
  <si>
    <t>2710652_1</t>
  </si>
  <si>
    <t>2712943_1</t>
  </si>
  <si>
    <t>2716390_1</t>
  </si>
  <si>
    <t>2716451_1</t>
  </si>
  <si>
    <t>2717060_1</t>
  </si>
  <si>
    <t>2717127_1</t>
  </si>
  <si>
    <t>2720363_1</t>
  </si>
  <si>
    <t>2723085_1</t>
  </si>
  <si>
    <t>2723158_1</t>
  </si>
  <si>
    <t>2728221_1</t>
  </si>
  <si>
    <t>2728971_1</t>
  </si>
  <si>
    <t>2733191_1</t>
  </si>
  <si>
    <t>2734292_1</t>
  </si>
  <si>
    <t>2736242_1</t>
  </si>
  <si>
    <t>2736582_1</t>
  </si>
  <si>
    <t>2737245_1</t>
  </si>
  <si>
    <t>2737889_1</t>
  </si>
  <si>
    <t>2741523_1</t>
  </si>
  <si>
    <t>2742168_1</t>
  </si>
  <si>
    <t>2744915_1</t>
  </si>
  <si>
    <t>2745889_1</t>
  </si>
  <si>
    <t>2752934_1</t>
  </si>
  <si>
    <t>2759333_1</t>
  </si>
  <si>
    <t>2760930_1</t>
  </si>
  <si>
    <t>2761382_1</t>
  </si>
  <si>
    <t>2761763_1</t>
  </si>
  <si>
    <t>2763132_1</t>
  </si>
  <si>
    <t>2764515_1</t>
  </si>
  <si>
    <t>2765706_1</t>
  </si>
  <si>
    <t>2766012_1</t>
  </si>
  <si>
    <t>2767596_1</t>
  </si>
  <si>
    <t>2767973_1</t>
  </si>
  <si>
    <t>2769733_1</t>
  </si>
  <si>
    <t>2771686_1</t>
  </si>
  <si>
    <t>2774238_1</t>
  </si>
  <si>
    <t>2774248_1</t>
  </si>
  <si>
    <t>2774277_1</t>
  </si>
  <si>
    <t>2774594_1</t>
  </si>
  <si>
    <t>2776600_1</t>
  </si>
  <si>
    <t>2777815_1</t>
  </si>
  <si>
    <t>2778104_1</t>
  </si>
  <si>
    <t>2778345_1</t>
  </si>
  <si>
    <t>2779601_1</t>
  </si>
  <si>
    <t>2782099_1</t>
  </si>
  <si>
    <t>2784803_1</t>
  </si>
  <si>
    <t>2784854_1</t>
  </si>
  <si>
    <t>2788247_1</t>
  </si>
  <si>
    <t>2788642_1</t>
  </si>
  <si>
    <t>2790418_1</t>
  </si>
  <si>
    <t>2790893_1</t>
  </si>
  <si>
    <t>2797579_1</t>
  </si>
  <si>
    <t>2800077_1</t>
  </si>
  <si>
    <t>2800770_1</t>
  </si>
  <si>
    <t>2802846_1</t>
  </si>
  <si>
    <t>2812023_1</t>
  </si>
  <si>
    <t>2816612_1</t>
  </si>
  <si>
    <t>2820594_1</t>
  </si>
  <si>
    <t>2822976_1</t>
  </si>
  <si>
    <t>2822977_1</t>
  </si>
  <si>
    <t>2824585_1</t>
  </si>
  <si>
    <t>2830462_1</t>
  </si>
  <si>
    <t>2832941_1</t>
  </si>
  <si>
    <t>2832981_1</t>
  </si>
  <si>
    <t>2833097_1</t>
  </si>
  <si>
    <t>2834128_1</t>
  </si>
  <si>
    <t>2837318_1</t>
  </si>
  <si>
    <t>2839061_1</t>
  </si>
  <si>
    <t>2841812_1</t>
  </si>
  <si>
    <t>2842434_1</t>
  </si>
  <si>
    <t>2844188_1</t>
  </si>
  <si>
    <t>2845535_1</t>
  </si>
  <si>
    <t>2847929_1</t>
  </si>
  <si>
    <t>2848723_1</t>
  </si>
  <si>
    <t>2851402_1</t>
  </si>
  <si>
    <t>2852342_1</t>
  </si>
  <si>
    <t>2852519_1</t>
  </si>
  <si>
    <t>2853491_1</t>
  </si>
  <si>
    <t>2853897_1</t>
  </si>
  <si>
    <t>2854981_1</t>
  </si>
  <si>
    <t>2855298_1</t>
  </si>
  <si>
    <t>2859955_1</t>
  </si>
  <si>
    <t>2862505_1</t>
  </si>
  <si>
    <t>2862947_1</t>
  </si>
  <si>
    <t>2867941_1</t>
  </si>
  <si>
    <t>2872788_1</t>
  </si>
  <si>
    <t>2873360_1</t>
  </si>
  <si>
    <t>2873667_1</t>
  </si>
  <si>
    <t>2875321_1</t>
  </si>
  <si>
    <t>2877656_1</t>
  </si>
  <si>
    <t>2878718_1</t>
  </si>
  <si>
    <t>2879724_1</t>
  </si>
  <si>
    <t>2879938_1</t>
  </si>
  <si>
    <t>2882857_1</t>
  </si>
  <si>
    <t>2886415_1</t>
  </si>
  <si>
    <t>2886418_1</t>
  </si>
  <si>
    <t>2892361_1</t>
  </si>
  <si>
    <t>2892502_1</t>
  </si>
  <si>
    <t>2898016_1</t>
  </si>
  <si>
    <t>2899687_1</t>
  </si>
  <si>
    <t>2902120_1</t>
  </si>
  <si>
    <t>2902481_1</t>
  </si>
  <si>
    <t>2902604_1</t>
  </si>
  <si>
    <t>2905290_1</t>
  </si>
  <si>
    <t>2905294_1</t>
  </si>
  <si>
    <t>2907977_1</t>
  </si>
  <si>
    <t>2908462_1</t>
  </si>
  <si>
    <t>2909947_1</t>
  </si>
  <si>
    <t>2910526_1</t>
  </si>
  <si>
    <t>2912824_1</t>
  </si>
  <si>
    <t>2914073_1</t>
  </si>
  <si>
    <t>2921806_1</t>
  </si>
  <si>
    <t>2923761_1</t>
  </si>
  <si>
    <t>2925487_1</t>
  </si>
  <si>
    <t>2931574_1</t>
  </si>
  <si>
    <t>2936927_1</t>
  </si>
  <si>
    <t>2940409_1</t>
  </si>
  <si>
    <t>2941722_1</t>
  </si>
  <si>
    <t>2944016_1</t>
  </si>
  <si>
    <t>2945119_1</t>
  </si>
  <si>
    <t>2948655_1</t>
  </si>
  <si>
    <t>2949454_1</t>
  </si>
  <si>
    <t>2951521_1</t>
  </si>
  <si>
    <t>2952040_1</t>
  </si>
  <si>
    <t>2954921_1</t>
  </si>
  <si>
    <t>2956168_1</t>
  </si>
  <si>
    <t>2956306_1</t>
  </si>
  <si>
    <t>2957612_1</t>
  </si>
  <si>
    <t>2960238_1</t>
  </si>
  <si>
    <t>2960855_1</t>
  </si>
  <si>
    <t>2964175_1</t>
  </si>
  <si>
    <t>2971852_1</t>
  </si>
  <si>
    <t>2973856_1</t>
  </si>
  <si>
    <t>2974224_1</t>
  </si>
  <si>
    <t>2975687_1</t>
  </si>
  <si>
    <t>2976584_1</t>
  </si>
  <si>
    <t>2977930_1</t>
  </si>
  <si>
    <t>2979231_1</t>
  </si>
  <si>
    <t>2979413_1</t>
  </si>
  <si>
    <t>2981327_1</t>
  </si>
  <si>
    <t>2981990_1</t>
  </si>
  <si>
    <t>2983738_1</t>
  </si>
  <si>
    <t>2985391_1</t>
  </si>
  <si>
    <t>2992852_1</t>
  </si>
  <si>
    <t>2999560_1</t>
  </si>
  <si>
    <t>3001134_1</t>
  </si>
  <si>
    <t>3004972_1</t>
  </si>
  <si>
    <t>3005860_1</t>
  </si>
  <si>
    <t>3006152_1</t>
  </si>
  <si>
    <t>3007429_1</t>
  </si>
  <si>
    <t>3008124_1</t>
  </si>
  <si>
    <t>3008985_1</t>
  </si>
  <si>
    <t>3009070_1</t>
  </si>
  <si>
    <t>3009333_1</t>
  </si>
  <si>
    <t>3012000_1</t>
  </si>
  <si>
    <t>3014910_1</t>
  </si>
  <si>
    <t>3015854_1</t>
  </si>
  <si>
    <t>3016398_1</t>
  </si>
  <si>
    <t>3017204_1</t>
  </si>
  <si>
    <t>3017780_1</t>
  </si>
  <si>
    <t>3018048_1</t>
  </si>
  <si>
    <t>3018460_1</t>
  </si>
  <si>
    <t>3023205_1</t>
  </si>
  <si>
    <t>3024831_1</t>
  </si>
  <si>
    <t>3025889_1</t>
  </si>
  <si>
    <t>3027702_1</t>
  </si>
  <si>
    <t>3028346_1</t>
  </si>
  <si>
    <t>3029107_1</t>
  </si>
  <si>
    <t>3031503_1</t>
  </si>
  <si>
    <t>3033869_1</t>
  </si>
  <si>
    <t>3036313_1</t>
  </si>
  <si>
    <t>3036884_1</t>
  </si>
  <si>
    <t>3038123_1</t>
  </si>
  <si>
    <t>3039392_1</t>
  </si>
  <si>
    <t>3039632_1</t>
  </si>
  <si>
    <t>3042814_1</t>
  </si>
  <si>
    <t>3046446_1</t>
  </si>
  <si>
    <t>3047044_1</t>
  </si>
  <si>
    <t>3048089_1</t>
  </si>
  <si>
    <t>3052382_1</t>
  </si>
  <si>
    <t>3053891_1</t>
  </si>
  <si>
    <t>3056043_1</t>
  </si>
  <si>
    <t>3057429_1</t>
  </si>
  <si>
    <t>3060234_1</t>
  </si>
  <si>
    <t>3061390_1</t>
  </si>
  <si>
    <t>3063156_1</t>
  </si>
  <si>
    <t>3063773_1</t>
  </si>
  <si>
    <t>3064689_1</t>
  </si>
  <si>
    <t>3065806_1</t>
  </si>
  <si>
    <t>3070600_1</t>
  </si>
  <si>
    <t>3085744_1</t>
  </si>
  <si>
    <t>3086450_1</t>
  </si>
  <si>
    <t>3089723_1</t>
  </si>
  <si>
    <t>3093579_1</t>
  </si>
  <si>
    <t>3094349_1</t>
  </si>
  <si>
    <t>3094854_1</t>
  </si>
  <si>
    <t>3095734_1</t>
  </si>
  <si>
    <t>3097217_1</t>
  </si>
  <si>
    <t>3098945_1</t>
  </si>
  <si>
    <t>3099617_1</t>
  </si>
  <si>
    <t>3101734_1</t>
  </si>
  <si>
    <t>3104534_1</t>
  </si>
  <si>
    <t>3104835_1</t>
  </si>
  <si>
    <t>3104947_1</t>
  </si>
  <si>
    <t>3108580_1</t>
  </si>
  <si>
    <t>3108715_1</t>
  </si>
  <si>
    <t>3113451_1</t>
  </si>
  <si>
    <t>3114819_1</t>
  </si>
  <si>
    <t>3115200_1</t>
  </si>
  <si>
    <t>3115969_1</t>
  </si>
  <si>
    <t>3117915_1</t>
  </si>
  <si>
    <t>3118818_1</t>
  </si>
  <si>
    <t>3119214_1</t>
  </si>
  <si>
    <t>3124944_1</t>
  </si>
  <si>
    <t>3125432_1</t>
  </si>
  <si>
    <t>3126766_1</t>
  </si>
  <si>
    <t>3128139_1</t>
  </si>
  <si>
    <t>3129498_1</t>
  </si>
  <si>
    <t>3130016_1</t>
  </si>
  <si>
    <t>3138916_1</t>
  </si>
  <si>
    <t>3138991_1</t>
  </si>
  <si>
    <t>3140057_1</t>
  </si>
  <si>
    <t>3142285_1</t>
  </si>
  <si>
    <t>3145746_1</t>
  </si>
  <si>
    <t>3148418_1</t>
  </si>
  <si>
    <t>3148521_1</t>
  </si>
  <si>
    <t>3148981_1</t>
  </si>
  <si>
    <t>3151962_1</t>
  </si>
  <si>
    <t>3152383_1</t>
  </si>
  <si>
    <t>3152797_1</t>
  </si>
  <si>
    <t>3155560_1</t>
  </si>
  <si>
    <t>3157444_1</t>
  </si>
  <si>
    <t>3157965_1</t>
  </si>
  <si>
    <t>3163372_1</t>
  </si>
  <si>
    <t>3165290_1</t>
  </si>
  <si>
    <t>3166455_1</t>
  </si>
  <si>
    <t>3166634_1</t>
  </si>
  <si>
    <t>3175022_1</t>
  </si>
  <si>
    <t>3175042_1</t>
  </si>
  <si>
    <t>3176011_1</t>
  </si>
  <si>
    <t>3177235_1</t>
  </si>
  <si>
    <t>3177941_1</t>
  </si>
  <si>
    <t>3178024_1</t>
  </si>
  <si>
    <t>3179516_1</t>
  </si>
  <si>
    <t>3186611_1</t>
  </si>
  <si>
    <t>3186812_1</t>
  </si>
  <si>
    <t>3187115_1</t>
  </si>
  <si>
    <t>3188124_1</t>
  </si>
  <si>
    <t>3188234_1</t>
  </si>
  <si>
    <t>3188548_1</t>
  </si>
  <si>
    <t>3190097_1</t>
  </si>
  <si>
    <t>3192039_1</t>
  </si>
  <si>
    <t>3193515_1</t>
  </si>
  <si>
    <t>3196323_1</t>
  </si>
  <si>
    <t>3197041_1</t>
  </si>
  <si>
    <t>3197528_1</t>
  </si>
  <si>
    <t>3199847_1</t>
  </si>
  <si>
    <t>3202295_1</t>
  </si>
  <si>
    <t>3206048_1</t>
  </si>
  <si>
    <t>3208783_1</t>
  </si>
  <si>
    <t>3208878_1</t>
  </si>
  <si>
    <t>3212033_1</t>
  </si>
  <si>
    <t>3214775_1</t>
  </si>
  <si>
    <t>3216999_1</t>
  </si>
  <si>
    <t>3217254_1</t>
  </si>
  <si>
    <t>3218376_1</t>
  </si>
  <si>
    <t>3219365_1</t>
  </si>
  <si>
    <t>3220349_1</t>
  </si>
  <si>
    <t>3222574_1</t>
  </si>
  <si>
    <t>3230039_1</t>
  </si>
  <si>
    <t>3233352_1</t>
  </si>
  <si>
    <t>3233861_1</t>
  </si>
  <si>
    <t>3234136_1</t>
  </si>
  <si>
    <t>3235139_1</t>
  </si>
  <si>
    <t>3238522_1</t>
  </si>
  <si>
    <t>3240894_1</t>
  </si>
  <si>
    <t>3251646_1</t>
  </si>
  <si>
    <t>3253831_1</t>
  </si>
  <si>
    <t>3255293_1</t>
  </si>
  <si>
    <t>3255739_1</t>
  </si>
  <si>
    <t>3257589_1</t>
  </si>
  <si>
    <t>3258921_1</t>
  </si>
  <si>
    <t>3259880_1</t>
  </si>
  <si>
    <t>3261336_1</t>
  </si>
  <si>
    <t>3262915_1</t>
  </si>
  <si>
    <t>3264313_1</t>
  </si>
  <si>
    <t>3265697_1</t>
  </si>
  <si>
    <t>3267190_1</t>
  </si>
  <si>
    <t>3270222_1</t>
  </si>
  <si>
    <t>3270884_1</t>
  </si>
  <si>
    <t>3272224_1</t>
  </si>
  <si>
    <t>3272539_1</t>
  </si>
  <si>
    <t>3272633_1</t>
  </si>
  <si>
    <t>3272897_1</t>
  </si>
  <si>
    <t>3276524_1</t>
  </si>
  <si>
    <t>3281156_1</t>
  </si>
  <si>
    <t>3284424_1</t>
  </si>
  <si>
    <t>3284699_1</t>
  </si>
  <si>
    <t>3286221_1</t>
  </si>
  <si>
    <t>3286422_1</t>
  </si>
  <si>
    <t>3289573_1</t>
  </si>
  <si>
    <t>3290189_1</t>
  </si>
  <si>
    <t>3291722_1</t>
  </si>
  <si>
    <t>3294803_1</t>
  </si>
  <si>
    <t>3295166_1</t>
  </si>
  <si>
    <t>3296528_1</t>
  </si>
  <si>
    <t>3296919_1</t>
  </si>
  <si>
    <t>3297044_1</t>
  </si>
  <si>
    <t>3299809_1</t>
  </si>
  <si>
    <t>3300808_1</t>
  </si>
  <si>
    <t>3304407_1</t>
  </si>
  <si>
    <t>3308368_1</t>
  </si>
  <si>
    <t>3311793_1</t>
  </si>
  <si>
    <t>3313156_1</t>
  </si>
  <si>
    <t>3317753_1</t>
  </si>
  <si>
    <t>3318443_1</t>
  </si>
  <si>
    <t>3318956_1</t>
  </si>
  <si>
    <t>3319164_1</t>
  </si>
  <si>
    <t>3320309_1</t>
  </si>
  <si>
    <t>3321358_1</t>
  </si>
  <si>
    <t>3321382_1</t>
  </si>
  <si>
    <t>3322701_1</t>
  </si>
  <si>
    <t>3322777_1</t>
  </si>
  <si>
    <t>3323751_1</t>
  </si>
  <si>
    <t>3325798_1</t>
  </si>
  <si>
    <t>3335127_1</t>
  </si>
  <si>
    <t>3337536_1</t>
  </si>
  <si>
    <t>3340542_1</t>
  </si>
  <si>
    <t>3341365_1</t>
  </si>
  <si>
    <t>3343746_1</t>
  </si>
  <si>
    <t>3344982_1</t>
  </si>
  <si>
    <t>3345216_1</t>
  </si>
  <si>
    <t>3345606_1</t>
  </si>
  <si>
    <t>3347145_1</t>
  </si>
  <si>
    <t>3348653_1</t>
  </si>
  <si>
    <t>3348845_1</t>
  </si>
  <si>
    <t>3354436_1</t>
  </si>
  <si>
    <t>3356396_1</t>
  </si>
  <si>
    <t>3358112_1</t>
  </si>
  <si>
    <t>3358732_1</t>
  </si>
  <si>
    <t>3360370_1</t>
  </si>
  <si>
    <t>3362569_1</t>
  </si>
  <si>
    <t>3366914_1</t>
  </si>
  <si>
    <t>3369911_1</t>
  </si>
  <si>
    <t>3377306_1</t>
  </si>
  <si>
    <t>3382357_1</t>
  </si>
  <si>
    <t>3383604_1</t>
  </si>
  <si>
    <t>3386370_1</t>
  </si>
  <si>
    <t>3386985_1</t>
  </si>
  <si>
    <t>3389009_1</t>
  </si>
  <si>
    <t>3389259_1</t>
  </si>
  <si>
    <t>3389347_1</t>
  </si>
  <si>
    <t>3389790_1</t>
  </si>
  <si>
    <t>3393908_1</t>
  </si>
  <si>
    <t>3395173_1</t>
  </si>
  <si>
    <t>3395531_1</t>
  </si>
  <si>
    <t>3399138_1</t>
  </si>
  <si>
    <t>3401471_1</t>
  </si>
  <si>
    <t>3401597_1</t>
  </si>
  <si>
    <t>3401926_1</t>
  </si>
  <si>
    <t>3406417_1</t>
  </si>
  <si>
    <t>3406955_1</t>
  </si>
  <si>
    <t>3407998_1</t>
  </si>
  <si>
    <t>3409551_1</t>
  </si>
  <si>
    <t>3413747_1</t>
  </si>
  <si>
    <t>3414121_1</t>
  </si>
  <si>
    <t>3418036_1</t>
  </si>
  <si>
    <t>3418438_1</t>
  </si>
  <si>
    <t>3421376_1</t>
  </si>
  <si>
    <t>3422719_1</t>
  </si>
  <si>
    <t>3423387_1</t>
  </si>
  <si>
    <t>3425942_1</t>
  </si>
  <si>
    <t>3428323_1</t>
  </si>
  <si>
    <t>3428430_1</t>
  </si>
  <si>
    <t>3429451_1</t>
  </si>
  <si>
    <t>3431661_1</t>
  </si>
  <si>
    <t>3431845_1</t>
  </si>
  <si>
    <t>3433047_1</t>
  </si>
  <si>
    <t>3433946_1</t>
  </si>
  <si>
    <t>3436927_1</t>
  </si>
  <si>
    <t>3447400_1</t>
  </si>
  <si>
    <t>3448469_1</t>
  </si>
  <si>
    <t>3449382_1</t>
  </si>
  <si>
    <t>3452175_1</t>
  </si>
  <si>
    <t>3454839_1</t>
  </si>
  <si>
    <t>3455799_1</t>
  </si>
  <si>
    <t>3461613_1</t>
  </si>
  <si>
    <t>3462066_1</t>
  </si>
  <si>
    <t>3462175_1</t>
  </si>
  <si>
    <t>3462414_1</t>
  </si>
  <si>
    <t>3463189_1</t>
  </si>
  <si>
    <t>3464731_1</t>
  </si>
  <si>
    <t>3465134_1</t>
  </si>
  <si>
    <t>3466632_1</t>
  </si>
  <si>
    <t>3468293_1</t>
  </si>
  <si>
    <t>3474071_1</t>
  </si>
  <si>
    <t>3475085_1</t>
  </si>
  <si>
    <t>3477786_1</t>
  </si>
  <si>
    <t>3480662_1</t>
  </si>
  <si>
    <t>3484044_1</t>
  </si>
  <si>
    <t>3484867_1</t>
  </si>
  <si>
    <t>3487450_1</t>
  </si>
  <si>
    <t>3487816_1</t>
  </si>
  <si>
    <t>3488488_1</t>
  </si>
  <si>
    <t>3490667_1</t>
  </si>
  <si>
    <t>3491291_1</t>
  </si>
  <si>
    <t>3492467_1</t>
  </si>
  <si>
    <t>3493169_1</t>
  </si>
  <si>
    <t>3496546_1</t>
  </si>
  <si>
    <t>3496971_1</t>
  </si>
  <si>
    <t>3501458_1</t>
  </si>
  <si>
    <t>3505059_1</t>
  </si>
  <si>
    <t>3506179_1</t>
  </si>
  <si>
    <t>3507446_1</t>
  </si>
  <si>
    <t>3508631_1</t>
  </si>
  <si>
    <t>3511636_1</t>
  </si>
  <si>
    <t>3514373_1</t>
  </si>
  <si>
    <t>3514887_1</t>
  </si>
  <si>
    <t>3519425_1</t>
  </si>
  <si>
    <t>3521777_1</t>
  </si>
  <si>
    <t>3524659_1</t>
  </si>
  <si>
    <t>3524669_1</t>
  </si>
  <si>
    <t>TGAAGGGCAGGGCGCCCTGGAATGGGTTCGCCCTGA</t>
  </si>
  <si>
    <t>GAAGGGCAGGGCGCCCTGGAATGGGTTCGCCCTGAG</t>
  </si>
  <si>
    <t>AGAGCTAATACATGCCCACGGGCGCTGACCCCCCTT</t>
  </si>
  <si>
    <t>TTGGGTCTTCCCGGAGTCGGGTTGCTTGGGAATGCA</t>
  </si>
  <si>
    <t>TGGGTCTTCCCGGAGTCGGGTTGCTTGGGAATGCAG</t>
  </si>
  <si>
    <t>AGGGCGCCCTGGAATGGGTTCGCCCTGAGAGAGGGG</t>
  </si>
  <si>
    <t>AGATCCCCAAATCCAGAGTGGCGGAGATGGGCGCCG</t>
  </si>
  <si>
    <t>AACGCGTGCGCGAGTCAGGGGCTCGTCCGAAAGCCG</t>
  </si>
  <si>
    <t>CGCGGCCCCCGGCGCGCCGGGCTCGGCTCTTCCTGG</t>
  </si>
  <si>
    <t>ACTTGGATAACTGTGGTAATTCTAGAGCTAATACAT</t>
  </si>
  <si>
    <t>GGATGGCGCTGGAGCGTGGGGACCATACCCAGCCGT</t>
  </si>
  <si>
    <t>AACCCGGTGAGCTCCCTCCCGGCTCCGGCCGGGGGT</t>
  </si>
  <si>
    <t>AAGGAGTCTAACGCGTGCGCGAGTCAGGGGCTCGTC</t>
  </si>
  <si>
    <t>GGGTCTTCCCGGAGTCGGGTTGCTTGGGAATGCAGC</t>
  </si>
  <si>
    <t>GAAGCCTAGGGCGCGGGCCCGGGTGGAGCTGCTGCA</t>
  </si>
  <si>
    <t>CCGCCGAGGGCGCACCACCGGCCCGTCTCGCCCGCC</t>
  </si>
  <si>
    <t>ACGGACCAAGGAGTCTAACGCGTGCGCGAGTCAGGG</t>
  </si>
  <si>
    <t>AGTCCGCCCGGAGGATTCAACCCGGCGGCGCGCGTC</t>
  </si>
  <si>
    <t>TGGACGCGAGCTGGGCCCTTCCCATGGATGGCCTCA</t>
  </si>
  <si>
    <t>GGCTTTGGTGACTCTAGATAACCTCGGGCCGATCGC</t>
  </si>
  <si>
    <t>GGCGCCCTGGAATGGGTTCGCCCTGAGAGAGGGGCA</t>
  </si>
  <si>
    <t>AATACATGCCCACGGGCGCTGACCCCCCTTCCCGGG</t>
  </si>
  <si>
    <t>AGTGCGGTAACGCGACCGATCCCGGAGAAGCCCCGG</t>
  </si>
  <si>
    <t>GCGCCCTGGAATGGGTTCGCCCTGAGAGAGGGGCAC</t>
  </si>
  <si>
    <t>GAGTCTAACGCGTGCGCGAGTCAGGGGCTCGTCCGA</t>
  </si>
  <si>
    <t>TCGGGTTGCTTGGGAATGCAGCCCAAAGCGGGTGGT</t>
  </si>
  <si>
    <t>AGGAGGGCCACTGCGGTGAGCCTTGCAGCCTAGGGC</t>
  </si>
  <si>
    <t>GGAGATGGGCGCCGCGAGGCGTCCAGTGCGGTAACG</t>
  </si>
  <si>
    <t>GCGACTCTGGACGCGAGCTGGGCCCTTCCCATGGAT</t>
  </si>
  <si>
    <t>CAGACGGACCAAGGAGTCTAACGCGTGCGCGAGTCA</t>
  </si>
  <si>
    <t>CGTGCGCGAGTCAGGGGCTCGTCCGAAAGCCGCCGT</t>
  </si>
  <si>
    <t>CTAACGCGTGCGCGAGTCAGGGGCTCGTCCGAAAGC</t>
  </si>
  <si>
    <t>TGGCGGTGCGCCACGACTGGCTCCGGGACAGCTGGG</t>
  </si>
  <si>
    <t>TAAAACAAAGCTTCGCGAAGGCCCGCGGCGGGTGTT</t>
  </si>
  <si>
    <t>CCGGAGTCGGGTTGCTTGGGAATGCAGCCCAAAGCG</t>
  </si>
  <si>
    <t>TCTTCCCGGAGTCGGGTTGCTTGGGAATGCAGCCCA</t>
  </si>
  <si>
    <t>GGCTCCGGGATGGCTGGGAAGGCCCGGTGGGAAAGT</t>
  </si>
  <si>
    <t>AAGAGGTAAACTGGTGGGGTCCGCGCAGTCCGCCCG</t>
  </si>
  <si>
    <t>GGAAGCCTAGGGCGCGGGCCCGGGTGGAGCTGCTGC</t>
  </si>
  <si>
    <t>ACGCGTGCGCGAGTCAGGGGCTCGTCCGAAAGCCGC</t>
  </si>
  <si>
    <t>CCCGGAGTCGGGTTGCTTGGGAATGCAGCCCAAAGC</t>
  </si>
  <si>
    <t>TGAGCTCCCTCCCGGCTCCGGCCGGGGGTCGGGCGC</t>
  </si>
  <si>
    <t>GAGGCGTCCAGTGCGGTAACGCGACCGATCCCGGAG</t>
  </si>
  <si>
    <t>GAGTCGGGTTGCTTGGGAATGCAGCCCAAAGCGGGT</t>
  </si>
  <si>
    <t>TAACGCGTGCGCGAGTCAGGGGCTCGTCCGAAAGCC</t>
  </si>
  <si>
    <t>AAACTGGTGGGGTCCGCGCAGTCCGCCCGGAGGATT</t>
  </si>
  <si>
    <t>GTCTAACGCGTGCGCGAGTCAGGGGCTCGTCCGAAA</t>
  </si>
  <si>
    <t>GGGCGCCCTGGAATGGGTTCGCCCTGAGAGAGGGGC</t>
  </si>
  <si>
    <t>CTGGAATGGGTTCGCCCTGAGAGAGGGGCACGTGCC</t>
  </si>
  <si>
    <t>GGAGGATTCAACCCGGCGGCGCGCGTCCGCCATGCC</t>
  </si>
  <si>
    <t>TGGTGACTCTAGATAACCTCGGGCCGATCGCACGCC</t>
  </si>
  <si>
    <t>AGACGGACCAAGGAGTCTAACGCGTGCGCGAGTCAG</t>
  </si>
  <si>
    <t>GGAATGGGTTCGCCCTGAGAGAGGGGCACGTGCCTT</t>
  </si>
  <si>
    <t>TGGAATGGGTTCGCCCTGAGAGAGGGGCACGTGCCT</t>
  </si>
  <si>
    <t>GGTGAGCTCCCTCCCGGCTCCGGCCGGGGGTCGGGC</t>
  </si>
  <si>
    <t>GGCGGAGATGGGCGCCGCGAGGCGTCCAGTGCGGTA</t>
  </si>
  <si>
    <t>GGTGACTCTAGATAACCTCGGGCCGATCGCACGCCC</t>
  </si>
  <si>
    <t>CTGGACGCGAGCTGGGCCCTTCCCATGGATGGCCTC</t>
  </si>
  <si>
    <t>GGGGGGCCGGGCCGCCCCTCCCACGGCGCGACCTCT</t>
  </si>
  <si>
    <t>CTTTGGTGACTCTAGATAACCTCGGGCCGATCGCAC</t>
  </si>
  <si>
    <t>GACTCTGGACGCGAGCTGGGCCCTTCCCATGGATGG</t>
  </si>
  <si>
    <t>GCGTGCGCGAGTCAGGGGCTCGTCCGAAAGCCGCCG</t>
  </si>
  <si>
    <t>GTCTTCCCGGAGTCGGGTTGCTTGGGAATGCAGCCC</t>
  </si>
  <si>
    <t>GCCCACGGGCGCTGACCCCCCTTCCCGGGGGGGGGG</t>
  </si>
  <si>
    <t>CGGGGGGCCGGGCCGCCCCTCCCACGGCGCGACCTC</t>
  </si>
  <si>
    <t>TTCCCGGAGTCGGGTTGCTTGGGAATGCAGCCCAAA</t>
  </si>
  <si>
    <t>TCCCGGAGTCGGGTTGCTTGGGAATGCAGCCCAAAG</t>
  </si>
  <si>
    <t>AGGAGTCTAACGCGTGCGCGAGTCAGGGGCTCGTCC</t>
  </si>
  <si>
    <t>GACGGACCAAGGAGTCTAACGCGTGCGCGAGTCAGG</t>
  </si>
  <si>
    <t>GAGCTCCCTCCCGGCTCCGGCCGGGGGTCGGGCGCC</t>
  </si>
  <si>
    <t>TGTGGTAATTCTAGAGCTAATACATGCCCACGGGCG</t>
  </si>
  <si>
    <t>TCCGCCGAGGGCGCACCACCGGCCCGTCTCGCCCGC</t>
  </si>
  <si>
    <t>CGGTGAGCTCCCTCCCGGCTCCGGCCGGGGGTCGGG</t>
  </si>
  <si>
    <t>TAAACTGGTGGGGTCCGCGCAGTCCGCCCGGAGGAT</t>
  </si>
  <si>
    <t>CGGGCGCCGGCGGCTTTGGTGACTCTAGATAACCTC</t>
  </si>
  <si>
    <t>GGACCAAGGAGTCTAACGCGTGCGCGAGTCAGGGGC</t>
  </si>
  <si>
    <t>CGGAGTCGGGTTGCTTGGGAATGCAGCCCAAAGCGG</t>
  </si>
  <si>
    <t>CAACCCGGTGAGCTCCCTCCCGGCTCCGGCCGGGGG</t>
  </si>
  <si>
    <t>GGCTCGTCCGAAAGCCGCCGTGGCGCAATGAAGGTG</t>
  </si>
  <si>
    <t>CTTCCCGGAGTCGGGTTGCTTGGGAATGCAGCCCAA</t>
  </si>
  <si>
    <t>CGGAGATGGGCGCCGCGAGGCGTCCAGTGCGGTAAC</t>
  </si>
  <si>
    <t>CCTGGAATGGGTTCGCCCTGAGAGAGGGGCACGTGC</t>
  </si>
  <si>
    <t>GGAGTCTAACGCGTGCGCGAGTCAGGGGCTCGTCCG</t>
  </si>
  <si>
    <t>AGATAACCTCGGGCCGATCGCACGCCCCCGTGGCGG</t>
  </si>
  <si>
    <t>GCGGCTTTGGTGACTCTAGATAACCTCGGGCCGATC</t>
  </si>
  <si>
    <t>GCGCAGTCCGCCCGGAGGATTCAACCCGGCGGCGCG</t>
  </si>
  <si>
    <t>AACTGTGGTAATTCTAGAGCTAATACATGCCCACGG</t>
  </si>
  <si>
    <t>GGCAGGGCGCCCTGGAATGGGTTCGCCCTGAGAGAG</t>
  </si>
  <si>
    <t>CGAAAGCCGCCGTGGCGCAATGAAGGTGAAGGGCCC</t>
  </si>
  <si>
    <t>GGGGGCCGGGCCGCCCCTCCCACGGCGCGACCTCTC</t>
  </si>
  <si>
    <t>CGGACCAAGGAGTCTAACGCGTGCGCGAGTCAGGGG</t>
  </si>
  <si>
    <t>AAGCGTCTGTCCCGCGCATGCGGGCGGGCACGACCC</t>
  </si>
  <si>
    <t>GGGCCGGGCCGCCCCTCCCACGGCGCGACCTCTCAC</t>
  </si>
  <si>
    <t>CGGAGGATTCAACCCGGCGGCGCGCGTCCGCCATGC</t>
  </si>
  <si>
    <t>GGGTCCGCGCAGTCCGCCCGGAGGATTCAACCCGGC</t>
  </si>
  <si>
    <t>TTTGGTGACTCTAGATAACCTCGGGCCGATCGCACG</t>
  </si>
  <si>
    <t>AGCTCCCTCCCGGCTCCGGCCGGGGGTCGGGCGCCG</t>
  </si>
  <si>
    <t>CTAGAGCTAATACATGCCCACGGGCGCTGACCCCCC</t>
  </si>
  <si>
    <t>GTGAGCTCCCTCCCGGCTCCGGCCGGGGGTCGGGCG</t>
  </si>
  <si>
    <t>GGATAACTGTGGTAATTCTAGAGCTAATACATGCCC</t>
  </si>
  <si>
    <t>GCGCCGGCGGCTTTGGTGACTCTAGATAACCTCGGG</t>
  </si>
  <si>
    <t>CACGGGCGCTGACCCCCCTTCCCGGGGGGGGGGGGG</t>
  </si>
  <si>
    <t>CCCACGGGCGCTGACCCCCCTTCCCGGGGGGGGGGG</t>
  </si>
  <si>
    <t>GTGGCGACTCTGGACGCGAGCTGGGCCCTTCCCATG</t>
  </si>
  <si>
    <t>CGCCCTGGAATGGGTTCGCCCTGAGAGAGGGGCACG</t>
  </si>
  <si>
    <t>CCCTGGAATGGGTTCGCCCTGAGAGAGGGGCACGTG</t>
  </si>
  <si>
    <t>CGGGCGCTGACCCCCCTTCCCGGGGGGGGGGGGGGA</t>
  </si>
  <si>
    <t>TCTGGACGCGAGCTGGGCCCTTCCCATGGATGGCCT</t>
  </si>
  <si>
    <t>GGCGACTCTGGACGCGAGCTGGGCCCTTCCCATGGA</t>
  </si>
  <si>
    <t>TCTAACGCGTGCGCGAGTCAGGGGCTCGTCCGAAAG</t>
  </si>
  <si>
    <t>CGAGGCGTCCAGTGCGGTAACGCGACCGATCCCGGA</t>
  </si>
  <si>
    <t>ACGGAAGACGCACTCCCCGGCGCCGCTCGTGGGGGG</t>
  </si>
  <si>
    <t>CCAAGGAGTCTAACGCGTGCGCGAGTCAGGGGCTCG</t>
  </si>
  <si>
    <t>GCTCGGCGGGGTCCCCGCGTCGTCCCCGCGGCGGCG</t>
  </si>
  <si>
    <t>GGCTCCGGCCGGGGGTCGGGCGCCGGCGGCTTTGGT</t>
  </si>
  <si>
    <t>GGAAGGCCCGGTGTGGAAGGTGGCTCGGGGGGTGGG</t>
  </si>
  <si>
    <t>GGCGGCTTTGGTGACTCTAGATAACCTCGGGCCGAT</t>
  </si>
  <si>
    <t>CAAAACCAACCCGGTGAGCTCCCTCCCGGCTCCGGC</t>
  </si>
  <si>
    <t>GCTCCGGGATGGCTGGGAAGGCCCGGTGGGAAAGTT</t>
  </si>
  <si>
    <t>GTGACTCTAGATAACCTCGGGCCGATCGCACGCCCC</t>
  </si>
  <si>
    <t>AGATCAAAACCAACCCGGTGAGCTCCCTCCCGGCTC</t>
  </si>
  <si>
    <t>AATTCTAGAGCTAATACATGCCCACGGGCGCTGACC</t>
  </si>
  <si>
    <t>CGGCGGCTTTGGTGACTCTAGATAACCTCGGGCCGA</t>
  </si>
  <si>
    <t>GCGGCCCCCGGCGCGCCGGGCTCGGCTCTTCCTGGA</t>
  </si>
  <si>
    <t>AGATGTCCGGGGCTGCACGCGCGCTACACTGACTGG</t>
  </si>
  <si>
    <t>GGTCCGCGCAGTCCGCCCGGAGGATTCAACCCGGCG</t>
  </si>
  <si>
    <t>GGGCAGGGCGCCCTGGAATGGGTTCGCCCTGAGAGA</t>
  </si>
  <si>
    <t>GGCGGGGGGCCGGGCCGCCCCTCCCACGGCGCGACC</t>
  </si>
  <si>
    <t>GCGGGGGGCCGGGCCGCCCCTCCCACGGCGCGACCT</t>
  </si>
  <si>
    <t>ATCAGATCAAAACCAACCCGGTGAGCTCCCTCCCGG</t>
  </si>
  <si>
    <t>CCGCCCGGAGGATTCAACCCGGCGGCGCGCGTCCGC</t>
  </si>
  <si>
    <t>ACGGGTGACGGGGAATCAGGGTTCGATTCCGGAGAG</t>
  </si>
  <si>
    <t>CGGCCGGGGGTCGGGCGCCGGCGGCTTTGGTGACTC</t>
  </si>
  <si>
    <t>CCACGGGCGCTGACCCCCCTTCCCGGGGGGGGGGGG</t>
  </si>
  <si>
    <t>GTGGGGTCCGCGCAGTCCGCCCGGAGGATTCAACCC</t>
  </si>
  <si>
    <t>GAAAGCCGCCGTGGCGCAATGAAGGTGAAGGGCCCC</t>
  </si>
  <si>
    <t>GGGGCCGGGCCGCCCCTCCCACGGCGCGACCTCTCA</t>
  </si>
  <si>
    <t>CCGGCGGCTTTGGTGACTCTAGATAACCTCGGGCCG</t>
  </si>
  <si>
    <t>TGAAGCTAAGCAGGGTCGGGCCTGGTTAGGACTTGG</t>
  </si>
  <si>
    <t>CGCCCGGAGGATTCAACCCGGCGGCGCGCGTCCGCC</t>
  </si>
  <si>
    <t>TAATACATGCCCACGGGCGCTGACCCCCCTTCCCGG</t>
  </si>
  <si>
    <t>TAGAGCTAATACATGCCCACGGGCGCTGACCCCCCT</t>
  </si>
  <si>
    <t>GCAGGGCGCCCTGGAATGGGTTCGCCCTGAGAGAGG</t>
  </si>
  <si>
    <t>CCAACCCGGTGAGCTCCCTCCCGGCTCCGGCCGGGG</t>
  </si>
  <si>
    <t>ACCGGCCCGTCTCGCCCGCCGCGCCGGGGAGGTGGA</t>
  </si>
  <si>
    <t>GGTCTTCCCGGAGTCGGGTTGCTTGGGAATGCAGCC</t>
  </si>
  <si>
    <t>GACCAAGGAGTCTAACGCGTGCGCGAGTCAGGGGCT</t>
  </si>
  <si>
    <t>GCTTTGGTGACTCTAGATAACCTCGGGCCGATCGCA</t>
  </si>
  <si>
    <t>ACGGGCGCTGACCCCCCTTCCCGGGGGGGGGGGGGG</t>
  </si>
  <si>
    <t>CCGAAAGCCGCCGTGGCGCAATGAAGGTGAAGGGCC</t>
  </si>
  <si>
    <t>ACCAAGGAGTCTAACGCGTGCGCGAGTCAGGGGCTC</t>
  </si>
  <si>
    <t>GGGAAGCCTAGGGCGCGGGCCCGGGTGGAGCTGCTG</t>
  </si>
  <si>
    <t>GGTAACGCGACCGATCCCGGAGAAGCCCCGGGGAGA</t>
  </si>
  <si>
    <t>GGAGTCGGGTTGCTTGGGAATGCAGCCCAAAGCGGG</t>
  </si>
  <si>
    <t>GGTGGGGTCCGCGCAGTCCGCCCGGAGGATTCAACC</t>
  </si>
  <si>
    <t>CGCCGGCGGCTTTGGTGACTCTAGATAACCTCGGGC</t>
  </si>
  <si>
    <t>GGGCGGGGGGCCGGGCCGCCCCTCCCACGGCGCGAC</t>
  </si>
  <si>
    <t>GCCGGCGGCTTTGGTGACTCTAGATAACCTCGGGCC</t>
  </si>
  <si>
    <t>TGGATAACTGTGGTAATTCTAGAGCTAATACATGCC</t>
  </si>
  <si>
    <t>AGTCGGGTTGCTTGGGAATGCAGCCCAAAGCGGGTG</t>
  </si>
  <si>
    <t>CGCCGAGGGCGCACCACCGGCCCGTCTCGCCCGCCG</t>
  </si>
  <si>
    <t>CCGGCCGGGGGTCGGGCGCCGGCGGCTTTGGTGACT</t>
  </si>
  <si>
    <t>TGGGGTCCGCGCAGTCCGCCCGGAGGATTCAACCCG</t>
  </si>
  <si>
    <t>CGCGCAGTCCGCCCGGAGGATTCAACCCGGCGGCGC</t>
  </si>
  <si>
    <t>TCGTCCGAAAGCCGCCGTGGCGCAATGAAGGTGAAG</t>
  </si>
  <si>
    <t>GCTGGGAAGGCCCGGTGTGGAAGGTGGCTCGGGGGG</t>
  </si>
  <si>
    <t>TAGCCCTGAAAATGGATGGCGCTGGAGCGTGGGGAC</t>
  </si>
  <si>
    <t>GGGGTCCGCGCAGTCCGCCCGGAGGATTCAACCCGG</t>
  </si>
  <si>
    <t>GGGTCGGGCGCCGGCGGCTTTGGTGACTCTAGATAA</t>
  </si>
  <si>
    <t>GTGGCGGAGATGGGCGCCGCGAGGCGTCCAGTGCGG</t>
  </si>
  <si>
    <t>GCGGTAACGCGACCGATCCCGGAGAAGCCCCGGGGA</t>
  </si>
  <si>
    <t>GCTCCGGCCGGGGGTCGGGCGCCGGCGGCTTTGGTG</t>
  </si>
  <si>
    <t>ATAACTGTGGTAATTCTAGAGCTAATACATGCCCAC</t>
  </si>
  <si>
    <t>ACTGGTGGGGTCCGCGCAGTCCGCCCGGAGGATTCA</t>
  </si>
  <si>
    <t>TCTAGAGCTAATACATGCCCACGGGCGCTGACCCCC</t>
  </si>
  <si>
    <t>GCGAGGCGTCCAGTGCGGTAACGCGACCGATCCCGG</t>
  </si>
  <si>
    <t>CCGGCTCCGGCCGGGGGTCGGGCGCCGGCGGCTTTG</t>
  </si>
  <si>
    <t>TCCGCCCGGAGGATTCAACCCGGCGGCGCGCGTCCG</t>
  </si>
  <si>
    <t>CGGGTTGCTTGGGAATGCAGCCCAAAGCGGGTGGTA</t>
  </si>
  <si>
    <t>GGCGCCGGCGGCTTTGGTGACTCTAGATAACCTCGG</t>
  </si>
  <si>
    <t>AAGGGCAGGGCGCCCTGGAATGGGTTCGCCCTGAGA</t>
  </si>
  <si>
    <t>TAATTCTAGAGCTAATACATGCCCACGGGCGCTGAC</t>
  </si>
  <si>
    <t>CCGCGCAGTCCGCCCGGAGGATTCAACCCGGCGGCG</t>
  </si>
  <si>
    <t>TGGCGACTCTGGACGCGAGCTGGGCCCTTCCCATGG</t>
  </si>
  <si>
    <t>GCGGGGCCGGGGCTGGGGTCGGCGGGGGACTGCCCC</t>
  </si>
  <si>
    <t>GCCCTGGAATGGGTTCGCCCTGAGAGAGGGGCACGT</t>
  </si>
  <si>
    <t>GAATGGGTTCGCCCTGAGAGAGGGGCACGTGCCTTG</t>
  </si>
  <si>
    <t>TGGGGGGCCCAAGTCCTTCTGATCGAGGCCCAGCCC</t>
  </si>
  <si>
    <t>AAAACCAACCCGGTGAGCTCCCTCCCGGCTCCGGCC</t>
  </si>
  <si>
    <t>AGGGCAGGGCGCCCTGGAATGGGTTCGCCCTGAGAG</t>
  </si>
  <si>
    <t>CGTCCGAAAGCCGCCGTGGCGCAATGAAGGTGAAGG</t>
  </si>
  <si>
    <t>GGGGGTCGGGCGCCGGCGGCTTTGGTGACTCTAGAT</t>
  </si>
  <si>
    <t>CGCGTGCGCGAGTCAGGGGCTCGTCCGAAAGCCGCC</t>
  </si>
  <si>
    <t>CAAGGAGTCTAACGCGTGCGCGAGTCAGGGGCTCGT</t>
  </si>
  <si>
    <t>AACTGGCTTGTGGCGGCCAAGCGTTCATAGCGACGT</t>
  </si>
  <si>
    <t>TCCGCGCAGTCCGCCCGGAGGATTCAACCCGGCGGC</t>
  </si>
  <si>
    <t>TGGTGGGGTCCGCGCAGTCCGCCCGGAGGATTCAAC</t>
  </si>
  <si>
    <t>ACAAAGCTTCGCGAAGGCCCGCGGCGGGTGTTGACG</t>
  </si>
  <si>
    <t>GTCCAGTGCGGTAACGCGACCGATCCCGGAGAAGCC</t>
  </si>
  <si>
    <t>CCGGTGAGCTCCCTCCCGGCTCCGGCCGGGGGTCGG</t>
  </si>
  <si>
    <t>TAGTCGCCGTGCCTACCATGGTGACCACGGGTGACG</t>
  </si>
  <si>
    <t>GCGTCCAGTGCGGTAACGCGACCGATCCCGGAGAAG</t>
  </si>
  <si>
    <t>AGCTAATACATGCCCACGGGCGCTGACCCCCCTTCC</t>
  </si>
  <si>
    <t>AAGTGGGAGGCCCCCGGCGCCCGGCTCCGTCCTCGC</t>
  </si>
  <si>
    <t>AAGCCGCCGTGGCGCAATGAAGGTGAAGGGCCCCGC</t>
  </si>
  <si>
    <t>TGGTCGCTCGCTCCTCTCCTACTTGGATAACTGTGG</t>
  </si>
  <si>
    <t>CTTGGGAGCGGGCGGGCGGTCCGCCGCGAGGCGAGT</t>
  </si>
  <si>
    <t>GTCTCGCCCGCCGCGCCGGGGAGGTGGAGCACGAGC</t>
  </si>
  <si>
    <t>ACCGGCACGAGACCGATAGTCAACAAGTACCTAAGG</t>
  </si>
  <si>
    <t>GCGGTGGCGACTCTGGACGCGAGCTGGGCCCTTCCC</t>
  </si>
  <si>
    <t>TCCAGTGCGGTAACGCGACCGATCCCGGAGAAGCCC</t>
  </si>
  <si>
    <t>GTGGGGGGCCCAAGTCCTTCTGATCGAGGCCCAGCC</t>
  </si>
  <si>
    <t>GATAACTGTGGTAATTCTAGAGCTAATACATGCCCA</t>
  </si>
  <si>
    <t>GCCCGGAGGATTCAACCCGGCGGCGCGCGTCCGCCA</t>
  </si>
  <si>
    <t>ACCCGGTGAGCTCCCTCCCGGCTCCGGCCGGGGGTC</t>
  </si>
  <si>
    <t>CGAGCGGTCGGCGTCCCCCAACTTCTTAGAGGGACA</t>
  </si>
  <si>
    <t>CAGTCCGCCCGGAGGATTCAACCCGGCGGCGCGCGT</t>
  </si>
  <si>
    <t>GGCGCGCCGGGCTCGGCTCTTCCTGGAGTCGGATTG</t>
  </si>
  <si>
    <t>ACCATGGTGACCACGGGTGACGGGGAATCAGGGTTC</t>
  </si>
  <si>
    <t>TGGATGGCGCTGGAGCGTGGGGACCATACCCAGCCG</t>
  </si>
  <si>
    <t>CCCTCCCGGCTCCGGCCGGGGGTCGGGCGCCGGCGG</t>
  </si>
  <si>
    <t>GGGGGGGGGGGGCGAGCCCCGAGGGGCTCTCGCTTC</t>
  </si>
  <si>
    <t>GGCCCGTCTCGCCCGCCGCGCCGGGGAGGTGGAGCA</t>
  </si>
  <si>
    <t>GGCGCCGCGAGGCGTCCAGTGCGGTAACGCGACCGA</t>
  </si>
  <si>
    <t>GGGAAGGCCCGGTGTGGAAGGTGGCTCGGGGGGTGG</t>
  </si>
  <si>
    <t>CGCCCGCCGCGCCGGGGAGGTGGAGCACGAGCGTAC</t>
  </si>
  <si>
    <t>GGTTCCATGTGAACAGCAGTTGAACATGGGTCAGTC</t>
  </si>
  <si>
    <t>TGGGCGCCGCGAGGCGTCCAGTGCGGTAACGCGACC</t>
  </si>
  <si>
    <t>GGTAATTCTAGAGCTAATACATGCCCACGGGCGCTG</t>
  </si>
  <si>
    <t>CGGGGGTCGGGCGCCGGCGGCTTTGGTGACTCTAGA</t>
  </si>
  <si>
    <t>GAGATGGGCGCCGCGAGGCGTCCAGTGCGGTAACGC</t>
  </si>
  <si>
    <t>ACGGGAAACCTCACCCGGCCCGGACACGGACAGGAT</t>
  </si>
  <si>
    <t>CGGCCGCCGCCAGGCGTACTTCCACCGTGGCTATTT</t>
  </si>
  <si>
    <t>GTGACCACGGGTGACGGGGAATCAGGGTTCGATTCC</t>
  </si>
  <si>
    <t>GAGTAGGAGGGCCACTGCGGTGAGCCTTGCAGCCTA</t>
  </si>
  <si>
    <t>GCCGCGAGGCGTCCAGTGCGGTAACGCGACCGATCC</t>
  </si>
  <si>
    <t>ATGCCGGTGGTCCCGGCGGATCTTTCCCGCACCCTG</t>
  </si>
  <si>
    <t>TGCCCACGGGCGCTGACCCCCCTTCCCGGGGGGGGG</t>
  </si>
  <si>
    <t>AAGGCTAAATACCGGCACGAGACCGATAGTCAACAA</t>
  </si>
  <si>
    <t>GCGGAGATGGGCGCCGCGAGGCGTCCAGTGCGGTAA</t>
  </si>
  <si>
    <t>GCCGCGCCGGGGAGGTGGAGCACGAGCGTACGCGTT</t>
  </si>
  <si>
    <t>AGGCCCGGTGTGGAAGGTGGCTCGGGGGGTGGGGCG</t>
  </si>
  <si>
    <t>GGGCCGCCCCTCCCACGGCGCGACCTCTCACCCATC</t>
  </si>
  <si>
    <t>CGACTCTGGACGCGAGCTGGGCCCTTCCCATGGATG</t>
  </si>
  <si>
    <t>TGGTAATTCTAGAGCTAATACATGCCCACGGGCGCT</t>
  </si>
  <si>
    <t>AGGTCTGTGATGCCCTTAGATGTCCGGGGCTGCACG</t>
  </si>
  <si>
    <t>TGGGAGCGGGCGGGCGGTCCGCCGCGAGGCGAGTCA</t>
  </si>
  <si>
    <t>GTGAGGCTGGTCGCGGCCCCCGGCGCGCCGGGCTCG</t>
  </si>
  <si>
    <t>GCTCCCTCCCGGCTCCGGCCGGGGGTCGGGCGCCGG</t>
  </si>
  <si>
    <t>GGCCCGGTGTGGAAGGTGGCTCGGGGGGTGGGGCGG</t>
  </si>
  <si>
    <t>TGTACGGAAGACGCACTCCCCGGCGCCGCTCGTGGG</t>
  </si>
  <si>
    <t>CGCTCGTGGGGGGCCCAAGTCCTTCTGATCGAGGCC</t>
  </si>
  <si>
    <t>GGGAGCGGGCGGGCGGTCCGCCGCGAGGCGAGTCAC</t>
  </si>
  <si>
    <t>CAGGGCGCCCTGGAATGGGTTCGCCCTGAGAGAGGG</t>
  </si>
  <si>
    <t>GGTGGCGACTCTGGACGCGAGCTGGGCCCTTCCCAT</t>
  </si>
  <si>
    <t>ACTCTGGACGCGAGCTGGGCCCTTCCCATGGATGGC</t>
  </si>
  <si>
    <t>ACTGACTGGCTCAGCGTGTGCCTACCCTACGCCGGC</t>
  </si>
  <si>
    <t>AGCAGCCGACTTAGAACTGGTGCGGACCAGGGGCGG</t>
  </si>
  <si>
    <t>GGCGGGGCCGGGGCTGGGGTCGGCGGGGGACTGCCC</t>
  </si>
  <si>
    <t>GAAACCGTTAAGAGGTAAACTGGTGGGGTCCGCGCA</t>
  </si>
  <si>
    <t>AGCAGTTGAACATGGGTCAGTCGGTCCTGAGAGATA</t>
  </si>
  <si>
    <t>CGCAGTCCGCCCGGAGGATTCAACCCGGCGGCGCGC</t>
  </si>
  <si>
    <t>TCGGCGGGGTCCCCGCGTCGTCCCCGCGGCGGCGCG</t>
  </si>
  <si>
    <t>AACACGGGAAACCTCACCCGGCCCGGACACGGACAG</t>
  </si>
  <si>
    <t>GAAAATGGATGGCGCTGGAGCGTGGGGACCATACCC</t>
  </si>
  <si>
    <t>GCCGGGCCGCCCCTCCCACGGCGCGACCTCTCACCC</t>
  </si>
  <si>
    <t>CGGCCCCCGGCGCGCCGGGCTCGGCTCTTCCTGGAG</t>
  </si>
  <si>
    <t>CGTGGGGGGCCCAAGTCCTTCTGATCGAGGCCCAGC</t>
  </si>
  <si>
    <t>ATGCCCACGGGCGCTGACCCCCCTTCCCGGGGGGGG</t>
  </si>
  <si>
    <t>GCGCCGGGGAGGTGGAGCACGAGCGTACGCGTTAGG</t>
  </si>
  <si>
    <t>GAGAGGGGCCCGTGCCTTGGAAAGTGTCGCGGTTCC</t>
  </si>
  <si>
    <t>CGGGGCTGGGGTCGGCGGGGGACTGCCCCCTCGCCG</t>
  </si>
  <si>
    <t>TCGGGCGCCGGCGGCTTTGGTGACTCTAGATAACCT</t>
  </si>
  <si>
    <t>GTTAAGAGGTAAACTGGTGGGGTCCGCGCAGTCCGC</t>
  </si>
  <si>
    <t>AGATGGGCGCCGCGAGGCGTCCAGTGCGGTAACGCG</t>
  </si>
  <si>
    <t>CGCTCCTGGGGAGCCTGGCGGGTGCCGGCACAGGCC</t>
  </si>
  <si>
    <t>TCCCGGCTCCGGCCGGGGGTCGGGCGCCGGCGGCTT</t>
  </si>
  <si>
    <t>GGGGCCCAAGTCCTTCTGATCGAGGCCCAGCCCGTG</t>
  </si>
  <si>
    <t>CAGTGCGGTAACGCGACCGATCCCGGAGAAGCCCCG</t>
  </si>
  <si>
    <t>CGGGGCCGGGGCTGGGGTCGGCGGGGGACTGCCCCC</t>
  </si>
  <si>
    <t>CGGCAGATCTTTCCCGCTCCCCGTTCCTCCCGACCC</t>
  </si>
  <si>
    <t>CGAACGCGCCCGATCTCGTCTGATCTCGGAAGAAGG</t>
  </si>
  <si>
    <t>TCGCCCGCCGCGCCGGGGAGGTGGAGCACGAGCGTA</t>
  </si>
  <si>
    <t>AAGGCCCGGTGTGGAAGGTGGCTCGGGGGGTGGGGC</t>
  </si>
  <si>
    <t>ATGGGCGCCGCGAGGCGTCCAGTGCGGTAACGCGAC</t>
  </si>
  <si>
    <t>GAGAGATGGGTGAGTGCCGTTCCGAAGGGATGGGCG</t>
  </si>
  <si>
    <t>TACATGCCCACGGGCGCTGACCCCCCTTCCCGGGGG</t>
  </si>
  <si>
    <t>CGGCGGGGTCCCCGCGTCGTCCCCGCGGCGGCGCGG</t>
  </si>
  <si>
    <t>TTGGGAGCGGGCGGGCGGTCCGCCGCGAGGCGAGTC</t>
  </si>
  <si>
    <t>TGGACGGTGTGAGGCTGGTCGCGGCCCCCGGCGCGC</t>
  </si>
  <si>
    <t>GTGAAGGGCAGGGCGCCCTGGAATGGGTTCGCCCTG</t>
  </si>
  <si>
    <t>TGTTAAGGGAAGTCGGCAAGCCGGATCCGTAACTTC</t>
  </si>
  <si>
    <t>CCGCCGCGCCGGGGAGGTGGAGCACGAGCGTACGCG</t>
  </si>
  <si>
    <t>GGGGGGGGGCGAGCCCCGAGGGGCTCTCGCTTCTGG</t>
  </si>
  <si>
    <t>GATGGGCGCCGCGAGGCGTCCAGTGCGGTAACGCGA</t>
  </si>
  <si>
    <t>TGCGGTAACGCGACCGATCCCGGAGAAGCCCCGGGG</t>
  </si>
  <si>
    <t>GCGCCGCTCGTGGGGGGCCCAAGTCCTTCTGATCGA</t>
  </si>
  <si>
    <t>CCGGAGGATTCAACCCGGCGGCGCGCGTCCGCCATG</t>
  </si>
  <si>
    <t>GGGGCCCGTGCCTTGGAAAGTGTCGCGGTTCCGGCA</t>
  </si>
  <si>
    <t>TTGGTGACTCTAGATAACCTCGGGCCGATCGCACGC</t>
  </si>
  <si>
    <t>GGCTTGGGTCTTCCCGGAGTCGGGTTGCTTGGGAAT</t>
  </si>
  <si>
    <t>ACGCCGGCAGGCGCGGGTAACCCGTTGAACCCCATT</t>
  </si>
  <si>
    <t>GCCCGGTGTGGAAGGTGGCTCGGGGGGTGGGGCGGC</t>
  </si>
  <si>
    <t>GAGGGGCTCTCGCTTCTGGCGCCAAGCGTCTGTCCC</t>
  </si>
  <si>
    <t>CGGTAACGCGACCGATCCCGGAGAAGCCCCGGGGAG</t>
  </si>
  <si>
    <t>GTCGGGTTGCTTGGGAATGCAGCCCAAAGCGGGTGG</t>
  </si>
  <si>
    <t>CTCCCTCCCGGCTCCGGCCGGGGGTCGGGCGCCGGC</t>
  </si>
  <si>
    <t>AGTCGGCAAGCCGGATCCGTAACTTCGGAAAAAAAA</t>
  </si>
  <si>
    <t>AGTTACGCGACCCCCGAGCGGTCGGCGTCCCCCAAC</t>
  </si>
  <si>
    <t>AACTGGTGGGGTCCGCGCAGTCCGCCCGGAGGATTC</t>
  </si>
  <si>
    <t>GGATGCGTGCATTTATCAGATCAAAACCAACCCGGT</t>
  </si>
  <si>
    <t>CGCGAGGCGTCCAGTGCGGTAACGCGACCGATCCCG</t>
  </si>
  <si>
    <t>AGTTGGATCTTGGGAGCGGGCGGGCGGTCCGCCGCG</t>
  </si>
  <si>
    <t>CCGGCAGATCTTTCCCGCTCCCCGTTCCTCCCGACC</t>
  </si>
  <si>
    <t>GCCGCTCCTGGGGAGCCTGGCGGGTGCCGGCACAGG</t>
  </si>
  <si>
    <t>TAACTGTGGTAATTCTAGAGCTAATACATGCCCACG</t>
  </si>
  <si>
    <t>CGCTCCCCGTTCCTCCCGACCCCTCCACCCACACGT</t>
  </si>
  <si>
    <t>GGGAAGTCGGCAAGCCGGATCCGTAACTTCGGAAAA</t>
  </si>
  <si>
    <t>TAGGGTCGGGCCTGGTTAGTACTTGGATGGGAGACC</t>
  </si>
  <si>
    <t>GGGGGGGGCGAGCCCCGAGGGGCTCTCGCTTCTGGC</t>
  </si>
  <si>
    <t>GCAGTCCGCCCGGAGGATTCAACCCGGCGGCGCGCG</t>
  </si>
  <si>
    <t>GGCTGGGAAGGCCCGGTGTGGAAGGTGGCTCGGGGG</t>
  </si>
  <si>
    <t>GCGTCGTTCCCCCCTCCCTCCCCGCGTCCAGTGCTC</t>
  </si>
  <si>
    <t>GGGTTGCTTGGGAATGCAGCCCAAAGCGGGTGGTAA</t>
  </si>
  <si>
    <t>AAAACAAAGCTTCGCGAAGGCCCGCGGCGGGTGTTG</t>
  </si>
  <si>
    <t>GTAATTCTAGAGCTAATACATGCCCACGGGCGCTGA</t>
  </si>
  <si>
    <t>GGGCCCAAGTCCTTCTGATCGAGGCCCAGCCCGTGG</t>
  </si>
  <si>
    <t>TCCCTCCCGGCTCCGGCCGGGGGTCGGGCGCCGGCG</t>
  </si>
  <si>
    <t>GGTCGGGCGCCGGCGGCTTTGGTGACTCTAGATAAC</t>
  </si>
  <si>
    <t>CCGCCATGCCGGTGGTCCCGGCGGATCTTTCCCGCA</t>
  </si>
  <si>
    <t>CTTTGTGAAGGGCAGGGCGCCCTGGAATGGGTTCGC</t>
  </si>
  <si>
    <t>GGGGCTGGGGTCGGCGGGGGACTGCCCCCTCGCCGG</t>
  </si>
  <si>
    <t>CTGGGAAGGCCCGGTGTGGAAGGTGGCTCGGGGGGT</t>
  </si>
  <si>
    <t>ACCGTCGTAGTTCCGACCATAAACGATGCCGACTGG</t>
  </si>
  <si>
    <t>GGGCGCTGACCCCCCTTCCCGGGGGGGGGGGGGGAT</t>
  </si>
  <si>
    <t>GGCCGGGCCGCCCCTCCCACGGCGCGACCTCTCACC</t>
  </si>
  <si>
    <t>ACCGGCCGCCGCCAGGCGTACTTCCACCGTGGCTAT</t>
  </si>
  <si>
    <t>CTCGCCCGCCGCGCCGGGGAGGTGGAGCACGAGCGT</t>
  </si>
  <si>
    <t>GATGGCGCTGGAGCGTGGGGACCATACCCAGCCGTC</t>
  </si>
  <si>
    <t>AGGATTCAACCCGGCGGCGCGCGTCCGCCATGCCGG</t>
  </si>
  <si>
    <t>AACAATACAGGACTCTTTCGAGGCCCTGTAATTGGA</t>
  </si>
  <si>
    <t>AGCCACCCGAGATTGAGCAATAACAGGTCTGTGATG</t>
  </si>
  <si>
    <t>TGACCGGCCGCCGCCAGGCGTACTTCCACCGTGGCT</t>
  </si>
  <si>
    <t>AGAGGGACAAGTGGCGTTCAGCCACCCGAGATTGAG</t>
  </si>
  <si>
    <t>CCCGGTGAGCTCCCTCCCGGCTCCGGCCGGGGGTCG</t>
  </si>
  <si>
    <t>ATGGGTCAGTCAGTCCTGAGAGATGGGTGAGTGCCG</t>
  </si>
  <si>
    <t>TGGCGGAGATGGGCGCCGCGAGGCGTCCAGTGCGGT</t>
  </si>
  <si>
    <t>CCTACTTGGATAACTGTGGTAATTCTAGAGCTAATA</t>
  </si>
  <si>
    <t>GGGGTCGGGCGCCGGCGGCTTTGGTGACTCTAGATA</t>
  </si>
  <si>
    <t>CTGTGGTAATTCTAGAGCTAATACATGCCCACGGGC</t>
  </si>
  <si>
    <t>GGATCTTGGGAGCGGGCGGGCGGTCCGCCGCGAGGC</t>
  </si>
  <si>
    <t>GCCATGCCGGTGGTCCCGGCGGATCTTTCCCGCACC</t>
  </si>
  <si>
    <t>GAGTGGCGGAGATGGGCGCCGCGAGGCGTCCAGTGC</t>
  </si>
  <si>
    <t>GTTCCTTTGGTCGCTCGCTCCTCTCCTACTTGGATA</t>
  </si>
  <si>
    <t>CGATGCCGACGCTCATCAGACCCCAGAAAAGGTGCT</t>
  </si>
  <si>
    <t>ACTGTGGTAATTCTAGAGCTAATACATGCCCACGGG</t>
  </si>
  <si>
    <t>GAGCCCCCCGTGGCGGCGACGACCCATTCGAACGTC</t>
  </si>
  <si>
    <t>CTCTGGACGCGAGCTGGGCCCTTCCCATGGATGGCC</t>
  </si>
  <si>
    <t>CCCGGAGGATTCAACCCGGCGGCGCGCGTCCGCCAT</t>
  </si>
  <si>
    <t>GAGAGAGGGGCACGTGCCTTGGAAAGCGTCATGGTT</t>
  </si>
  <si>
    <t>CCGCCGGGCGTCGGGACCGGGGTCCGGTGCGGAGAG</t>
  </si>
  <si>
    <t>CTTTGGTCGCTCGCTCCTCTCCTACTTGGATAACTG</t>
  </si>
  <si>
    <t>CCCGGCTCCGGCCGGGGGTCGGGCGCCGGCGGCTTT</t>
  </si>
  <si>
    <t>AACCCGTTGAACCCCATTCGTGATGGGGATCGGGGA</t>
  </si>
  <si>
    <t>TCAAAACCAACCCGGTGAGCTCCCTCCCGGCTCCGG</t>
  </si>
  <si>
    <t>GTCGGGCGCCGGCGGCTTTGGTGACTCTAGATAACC</t>
  </si>
  <si>
    <t>GTGGCGGCCAAGCGTTCATAGCGACGTCGCTTTTTG</t>
  </si>
  <si>
    <t>GTGAAACCGTTAAGAGGTAAACTGGTGGGGTCCGCG</t>
  </si>
  <si>
    <t>ACACACCGCCCGTCGCTACTACCGATTGGATGGTTT</t>
  </si>
  <si>
    <t>GGTAAACTGGTGGGGTCCGCGCAGTCCGCCCGGAGG</t>
  </si>
  <si>
    <t>TGTGAACAGCAGTTGAACATGGGTCAGTCGGTCCTG</t>
  </si>
  <si>
    <t>GCCCGTCTCGCCCGCCGCGCCGGGGAGGTGGAGCAC</t>
  </si>
  <si>
    <t>GGGCGCCGCGAGGCGTCCAGTGCGGTAACGCGACCG</t>
  </si>
  <si>
    <t>ATGAGACCGATAGTCAACAAGTACCGTAAAGGAAAG</t>
  </si>
  <si>
    <t>GGTTCCTTTGGTCGCTCGCTCCTCTCCTACTTGGAT</t>
  </si>
  <si>
    <t>CCCCCCGCCGGGCGTCGGGACCGGGGTCCGGTGCGG</t>
  </si>
  <si>
    <t>CGTGCCTTGGAAAGTGTCGCGGTTCCGGCAGTGTCC</t>
  </si>
  <si>
    <t>GGGGGGGGGGATGCGTGCATTTATCAGATCAAAACC</t>
  </si>
  <si>
    <t>CCGGCCGCCGCCAGGCGTACTTCCACCGTGGCTATT</t>
  </si>
  <si>
    <t>GGGGGGGGGATGCGTGCATTTATCAGATCAAAACCA</t>
  </si>
  <si>
    <t>AACAAAGCTTCGCGAAGGCCCGCGGCGGGTGTTGAC</t>
  </si>
  <si>
    <t>GGTTCCGGCGGCATCCGGTGAGCTCTCGCTGGCCCT</t>
  </si>
  <si>
    <t>TGACCACGGGTGACGGGGAATCAGGGTTCGATTCCG</t>
  </si>
  <si>
    <t>GTTCCCCCCTCCCTCCCCGCGTCCGGCGCTCTAGCG</t>
  </si>
  <si>
    <t>GCTCGTCCGAAAGCCGCCGTGGCGCAATGAAGGTGA</t>
  </si>
  <si>
    <t>AACGCAGGTGTCCTAAGGCGAGCTCAGGGAGGACAG</t>
  </si>
  <si>
    <t>AGCAGGACAGTGGCCATGGAAGTCAGAATCTGCTAA</t>
  </si>
  <si>
    <t>AGCCCTGAAAATGGATGGCGCTGGAGCGTGGGGACC</t>
  </si>
  <si>
    <t>GAGGCTGGTCGCGGCCCCCGGCGCGCCGGGCTCGGC</t>
  </si>
  <si>
    <t>GGTCGCGGCCCCCGGCGCGCCGGGCTCGGCTCTTCC</t>
  </si>
  <si>
    <t>CGGCCCGTCTCGCCCGCCGCGCCGGGGAGGTGGAGC</t>
  </si>
  <si>
    <t>GCCGGGGCTGGGGTCGGCGGGGGACTGCCCCCTCGC</t>
  </si>
  <si>
    <t>GGCGTCCAGTGCGGTAACGCGACCGATCCCGGAGAA</t>
  </si>
  <si>
    <t>TGGGAAGGCCCGGTGTGGAAGGTGGCTCGGGGGGTG</t>
  </si>
  <si>
    <t>CCGCTCCCCGTTCCTCCCGACCCCTCCACCCACACG</t>
  </si>
  <si>
    <t>TGGCTGGGAAGGCCCGGTGTGGAAGGTGGCTCGGGG</t>
  </si>
  <si>
    <t>AGTCCTGAGAGATGGGTGAGTGCCGTTCCGAAGGGA</t>
  </si>
  <si>
    <t>AAGTCGGCAAGCCGGATCCGTAACTTCGGAAAAAAA</t>
  </si>
  <si>
    <t>CCGGCGGCATCCGGTGAGCTCTCGCTGGCCCTTGAA</t>
  </si>
  <si>
    <t>CCGGGGGTCGGGCGCCGGCGGCTTTGGTGACTCTAG</t>
  </si>
  <si>
    <t>TTGGATAACTGTGGTAATTCTAGAGCTAATACATGC</t>
  </si>
  <si>
    <t>AGGAATAATGGAATAGGACCGCGGTTCTATTTTGTT</t>
  </si>
  <si>
    <t>AGAGGGGCCCGTGCCTTGGAAAGTGTCGCGGTTCCG</t>
  </si>
  <si>
    <t>GCCCCCGGCGCGCCGGGCTCGGCTCTTCCTGGAGTC</t>
  </si>
  <si>
    <t>GTGCCTACCATGGTGACCACGGGTGACGGGGAATCA</t>
  </si>
  <si>
    <t>GCCACTGCGGTGAGCCTTGCAGCCTAGGGCAGGGGC</t>
  </si>
  <si>
    <t>AAGGGTTCCATGTGAACAGCAGTTGAACATGGGTCA</t>
  </si>
  <si>
    <t>GCCGCTCGTGGGGGGCCCAAGTCCTTCTGATCGAGG</t>
  </si>
  <si>
    <t>GAAGGCCCGGTGTGGAAGGTGGCTCGGGGGGTGGGG</t>
  </si>
  <si>
    <t>CGTGCCTACCATGGTGACCACGGGTGACGGGGAATC</t>
  </si>
  <si>
    <t>CCCCCGCCGGGCGTCGGGACCGGGGTCCGGTGCGGA</t>
  </si>
  <si>
    <t>TAATCCTGCTCAGTACGAGAGGAACCGCAGCTAGCT</t>
  </si>
  <si>
    <t>GGAGAAGGGTTCCATGTGAACAGCAGTTGAACATGG</t>
  </si>
  <si>
    <t>GGCGGGGTCCCCGCGTCGTCCCCGCGGCGGCGCGGG</t>
  </si>
  <si>
    <t>AAGGCGCCCGATGCCGACGCTCATCAGACCCCAGAA</t>
  </si>
  <si>
    <t>GGGTTCGCCCTGAGAGAGGGGCACGTGCCTTGGAAA</t>
  </si>
  <si>
    <t>GGTTGCTTGGGAATGCAGCCCAAAGCGGGTGGTAAA</t>
  </si>
  <si>
    <t>CGTGGACGGTGTGAGGCTGGTCGCGGCCCCCGGCGC</t>
  </si>
  <si>
    <t>GGGGGGGGGGCGAGCCCCGAGGGGCTCTCGCTTCTG</t>
  </si>
  <si>
    <t>GGTGACCACGGGTGACGGGGAATCAGGGTTCGATTC</t>
  </si>
  <si>
    <t>GCCCGCCGCGCCGGGGAGGTGGAGCACGAGCGTACG</t>
  </si>
  <si>
    <t>CGAAGGGATGGGCGATGGCCTCCGTTGCCCTCGGCC</t>
  </si>
  <si>
    <t>TGAACATGGGTCAGTCGGTCCTGAGAGATAGCCAGT</t>
  </si>
  <si>
    <t>ACGCCGGCCTCGCGGGCCGCCGGTGAAATACCACTA</t>
  </si>
  <si>
    <t>AAATACCGGCACGAGACCGATAGTCAACAAGTACCT</t>
  </si>
  <si>
    <t>AGATACCGTCGTAGTTCCGACCATAAACGATGCCGA</t>
  </si>
  <si>
    <t>CGTTGCCCTCGGCCGATTGAAGGGGAGTCGGGTTCA</t>
  </si>
  <si>
    <t>TCCGAAAGCCGCCGTGGCGCAATGAAGGTGAAGGGC</t>
  </si>
  <si>
    <t>GGGCCCGTGCCTTGGAAAGTGTCGCGGTTCCGGCAG</t>
  </si>
  <si>
    <t>GCCGGGGGTCGGGCGCCGGCGGCTTTGGTGACTCTA</t>
  </si>
  <si>
    <t>GGGCGGGGCCGGGGCTGGGGTCGGCGGGGGACTGCC</t>
  </si>
  <si>
    <t>GGCGGCATCCGGTGAGCTCTCGCTGGCCCTTGAAAA</t>
  </si>
  <si>
    <t>TGGACCGGCGCAAGACGGACCAGAGCGAAAGCATTT</t>
  </si>
  <si>
    <t>CGTCCAGTGCGGTAACGCGACCGATCCCGGAGAAGC</t>
  </si>
  <si>
    <t>GTGTACGGAAGACGCACTCCCCGGCGCCGCTCGTGG</t>
  </si>
  <si>
    <t>ATGAGTAGGAGGGCCACTGCGGTGAGCCTTGCAGCC</t>
  </si>
  <si>
    <t>CTTGGGTCTTCCCGGAGTCGGGTTGCTTGGGAATGC</t>
  </si>
  <si>
    <t>GGCAGATCTTTCCCGCTCCCCGTTCCTCCCGACCCC</t>
  </si>
  <si>
    <t>CCGACCATAAACGATGCCGACTGGTGATGCAGCGGC</t>
  </si>
  <si>
    <t>GCCGCCGTGGCGCAATGAAGGTGAAGGGCCCCGCCC</t>
  </si>
  <si>
    <t>CGCCATGCCGGTGGTCCCGGCGGATCTTTCCCGCAC</t>
  </si>
  <si>
    <t>CCGCGAGGCGTCCAGTGCGGTAACGCGACCGATCCC</t>
  </si>
  <si>
    <t>TGAGCTCTCGCTGGCCCTTGAAAATCCGGGGGAGAG</t>
  </si>
  <si>
    <t>AGAGTGGCGGAGATGGGCGCCGCGAGGCGTCCAGTG</t>
  </si>
  <si>
    <t>GGCTAAATACCGGCACGAGACCGATAGTCAACAAGT</t>
  </si>
  <si>
    <t>GGAAGTCGGAATCCGCTAAGGAGTGTGTAACAACTC</t>
  </si>
  <si>
    <t>TAGATAGCAGGACAGTGGCCATGGAAGTCAGAATCT</t>
  </si>
  <si>
    <t>GAGGATTCAACCCGGCGGCGCGCGTCCGCCATGCCG</t>
  </si>
  <si>
    <t>CGGTGGTCCCGGCGGATCTTTCCCGCACCCTGTTCC</t>
  </si>
  <si>
    <t>GGAGGGCCACTGCGGTGAGCCTTGCAGCCTAGGGCA</t>
  </si>
  <si>
    <t>CGTGCATTTATCAGATCAAAACCAACCCGGTGAGCT</t>
  </si>
  <si>
    <t>GGGATGGGCGATGGCCTCCGTTGCCCTCGGCCGATT</t>
  </si>
  <si>
    <t>AGCCCGTGGACGGTGTGAGGCTGGTCGCGGCCCCCG</t>
  </si>
  <si>
    <t>AAGAACGAAAGTCGGAGGTTCGAAGACGATCAGATA</t>
  </si>
  <si>
    <t>GATGCCGACTGGCAATGCGGCGGCGTTATTCCCATG</t>
  </si>
  <si>
    <t>TAAGAGGTAAACTGGTGGGGTCCGCGCAGTCCGCCC</t>
  </si>
  <si>
    <t>GGAAGTCGGCAAGCCGGATCCGTAACTTCGGAAAAA</t>
  </si>
  <si>
    <t>GTGGACGGTGTGAGGCTGGTCGCGGCCCCCGGCGCG</t>
  </si>
  <si>
    <t>GCTAAATACCGGCACGAGACCGATAGTCAACAAGTA</t>
  </si>
  <si>
    <t>TCTCCTACTTGGATAACTGTGGTAATTCTAGAGCTA</t>
  </si>
  <si>
    <t>TCGCGGCCCCCGGCGCGCCGGGCTCGGCTCTTCCTG</t>
  </si>
  <si>
    <t>CCAGTGCGGTAACGCGACCGATCCCGGAGAAGCCCC</t>
  </si>
  <si>
    <t>ACGCGACCCCCGAGCGGTCGGCGTCCCCCAACTTCT</t>
  </si>
  <si>
    <t>GACCGGCCGCCGCCAGGCGTACTTCCACCGTGGCTA</t>
  </si>
  <si>
    <t>CGGGCGGGGCCGGGGCTGGGGTCGGCGGGGGACTGC</t>
  </si>
  <si>
    <t>GTCCGAAAGCCGCCGTGGCGCAATGAAGGTGAAGGG</t>
  </si>
  <si>
    <t>GTCCGCGCAGTCCGCCCGGAGGATTCAACCCGGCGG</t>
  </si>
  <si>
    <t>TCCGGCCGGGGGTCGGGCGCCGGCGGCTTTGGTGAC</t>
  </si>
  <si>
    <t>AGGCGTCCAGTGCGGTAACGCGACCGATCCCGGAGA</t>
  </si>
  <si>
    <t>CCGTGGACGGTGTGAGGCTGGTCGCGGCCCCCGGCG</t>
  </si>
  <si>
    <t>GCCCGTGGACGGTGTGAGGCTGGTCGCGGCCCCCGG</t>
  </si>
  <si>
    <t>TACTTGGATAACTGTGGTAATTCTAGAGCTAATACA</t>
  </si>
  <si>
    <t>AAGAGGGCGTGAAACCGTTAAGAGGTAAACTGGTGG</t>
  </si>
  <si>
    <t>GACTCTAGATAACCTCGGGCCGATCGCACGCCCCCG</t>
  </si>
  <si>
    <t>TGTCTGATCTCGGAAGCTAAGCAGGGTCGGGCCTGG</t>
  </si>
  <si>
    <t>TGTCCGGGGCTGCACGCGCGCTACACTGACTGGCTC</t>
  </si>
  <si>
    <t>ACTCCCCGGCGCCGCTCGTGGGGGGCCCAAGTCCTT</t>
  </si>
  <si>
    <t>CCTCCCGGCTCCGGCCGGGGGTCGGGCGCCGGCGGC</t>
  </si>
  <si>
    <t>GCCGGGCGTCGGGACCGGGGTCCGGTGCGGAGAGCC</t>
  </si>
  <si>
    <t>GGAGCGGGCGGGCGGTCCGCCGCGAGGCGAGTCACC</t>
  </si>
  <si>
    <t>GAGGGGCCCGTGCCTTGGAAAGTGTCGCGGTTCCGG</t>
  </si>
  <si>
    <t>GCTCCCCGTTCCTCCCGACCCCTCCACCCACACGTT</t>
  </si>
  <si>
    <t>TATAGACAGCAGGATGTTGGCCATGGAAGTAGGAAT</t>
  </si>
  <si>
    <t>TGGTCGCGGCCCCCGGCGCGCCGGGCTCGGCTCTTC</t>
  </si>
  <si>
    <t>GCGCCCGATGCCGACGCTCATCAGACCCCAGAAAAG</t>
  </si>
  <si>
    <t>CAGAGTGGCGGAGATGGGCGCCGCGAGGCGTCCAGT</t>
  </si>
  <si>
    <t>AGGGGCCCGTGCCTTGGAAAGTGTCGCGGTTCCGGC</t>
  </si>
  <si>
    <t>GGCTTGTGGCGGCCAAGCGTTCATAGCGACGTCGCT</t>
  </si>
  <si>
    <t>CCTACCATGGTGACCACGGGTGACGGGGAATCAGGG</t>
  </si>
  <si>
    <t>GCTTGGGTCTTCCCGGAGTCGGGTTGCTTGGGAATG</t>
  </si>
  <si>
    <t>TCGCCGTGCCTACCATGGTGACCACGGGTGACGGGG</t>
  </si>
  <si>
    <t>CCGTCTCGCCCGCCGCGCCGGGGAGGTGGAGCACGA</t>
  </si>
  <si>
    <t>CCGTTGCCCTCGGCCGATTGAAGGGGAGTCGGGTTC</t>
  </si>
  <si>
    <t>GGGATGCGTGCATTTATCAGATCAAAACCAACCCGG</t>
  </si>
  <si>
    <t>GGCGCCGCTCGTGGGGGGCCCAAGTCCTTCTGATCG</t>
  </si>
  <si>
    <t>GACTGGGGCGGTACACCTGTCAAACGGTAACACAGG</t>
  </si>
  <si>
    <t>GGGCGCCGGCGGCTTTGGTGACTCTAGATAACCTCG</t>
  </si>
  <si>
    <t>ACCGAACGCCGGGTTAAGGCGCCCGATGCCAGCGCT</t>
  </si>
  <si>
    <t>GCAGCCGACTTAGAACTGGTGCGGACCAGGGGCGGG</t>
  </si>
  <si>
    <t>GGAAGACGCACTCCCCGGCGCCGCTCGTGGGGGGCC</t>
  </si>
  <si>
    <t>GGGCCACTGCGGTGAGCCTTGCAGCCTAGGGCAGGG</t>
  </si>
  <si>
    <t>ATCTAAGGCTAAATACCGGCACGAGACCGATAGTCA</t>
  </si>
  <si>
    <t>GGCCCGTGCCTTGGAAAGTGTCGCGGTTCCGGCAGT</t>
  </si>
  <si>
    <t>TAAGGCTAAATACCGGCACGAGACCGATAGTCAACA</t>
  </si>
  <si>
    <t>CTAATACATGCCCACGGGCGCTGACCCCCCTTCCCG</t>
  </si>
  <si>
    <t>CCGGGGCTGGGGTCGGCGGGGGACTGCCCCCTCGCC</t>
  </si>
  <si>
    <t>CGGTGGCGACTCTGGACGCGAGCTGGGCCCTTCCCA</t>
  </si>
  <si>
    <t>CCGGCCCGTCTCGCCCGCCGCGCCGGGGAGGTGGAG</t>
  </si>
  <si>
    <t>TCGGCCGATTGAAGGGGAGTCGGGTTCAGATCCCCA</t>
  </si>
  <si>
    <t>GTCCGCCCGGAGGATTCAACCCGGCGGCGCGCGTCC</t>
  </si>
  <si>
    <t>CTCCGGGATGGCTGGGAAGGCCCGGTGGGAAAGTTG</t>
  </si>
  <si>
    <t>GGGTTCCATGTGAACAGCAGTTGAACATGGGTCAGT</t>
  </si>
  <si>
    <t>CCAGCCCGTGGACGGTGTGAGGCTGGTAGCGCCGGG</t>
  </si>
  <si>
    <t>CATGCCCACGGGCGCTGACCCCCCTTCCCGGGGGGG</t>
  </si>
  <si>
    <t>TACACACCGCCCGTCGCTACTACCGATTGGATGGTT</t>
  </si>
  <si>
    <t>CTCCCGGCTCCGGCCGGGGGTCGGGCGCCGGCGGCT</t>
  </si>
  <si>
    <t>AATCAAGAACGAAAGTCGGAGGTTCGAAGACGATCA</t>
  </si>
  <si>
    <t>CGAAGCTAAGCAGGGTCGGGCCTGGTTAGAACTTGG</t>
  </si>
  <si>
    <t>ACCACGGGTGACGGGGAATCAGGGTTCGATTCCGGA</t>
  </si>
  <si>
    <t>CTTGGATAACTGTGGTAATTCTAGAGCTAATACATG</t>
  </si>
  <si>
    <t>GTTGCCCTCGGCCGATTGAAGGGGAGTCGGGTTCAG</t>
  </si>
  <si>
    <t>CTTTCCCGCTCCCCGTTCCTCCCGACCCCTCCACCC</t>
  </si>
  <si>
    <t>GGCCCCCGGCGCGCCGGGCTCGGCTCTTCCTGGAGT</t>
  </si>
  <si>
    <t>CAGGCTTGGGTCTTCCCGGAGTCGGGTTGCTTGGGA</t>
  </si>
  <si>
    <t>ATGGAAGTCGGAATCCGCTAAGGAGTGTGTAACAAC</t>
  </si>
  <si>
    <t>CGTTCCGAAGGGATGGGCGATGGCCTCCGTTGCCCT</t>
  </si>
  <si>
    <t>ATGGTGACCACGGGTGACGGGGAATCAGGGTTCGAT</t>
  </si>
  <si>
    <t>GCCGTTCCGAAGGGATGGGCGATGGCCTCCGTTGCC</t>
  </si>
  <si>
    <t>TCGTGGGGGGCCCAAGTCCTTCTGATCGAGGCCCAG</t>
  </si>
  <si>
    <t>AGGGATAACTGGCTTGTGGCGGCCAAGCGTTCATAG</t>
  </si>
  <si>
    <t>GTCGCTCGCTCCTCTCCTACTTGGATAACTGTGGTA</t>
  </si>
  <si>
    <t>CAGGCGCGGGTAACCCGTTGAACCCCATTCGTGATG</t>
  </si>
  <si>
    <t>GCTCGTGGGGGGCCCAAGTCCTTCTGATCGAGGCCC</t>
  </si>
  <si>
    <t>AGTGGCGGAGATGGGCGCCGCGAGGCGTCCAGTGCG</t>
  </si>
  <si>
    <t>TCCCCCCTCCCTCCCCGCGTCCGGCGCTCTAGCGGC</t>
  </si>
  <si>
    <t>ACGGCCCTGGTGGAGCGCTGAGAAGACGGTCGAACT</t>
  </si>
  <si>
    <t>TATCAGATCAAAACCAACCCGGTGAGCTCCCTCCCG</t>
  </si>
  <si>
    <t>GGCTCTAAGGGCTGGGTCAGTCGGGCTGGAGCGGAA</t>
  </si>
  <si>
    <t>ACCAACCCGGTGAGCTCCCTCCCGGCTCCGGCCGGG</t>
  </si>
  <si>
    <t>CCGGCGCGCCGGGCTCGGCTCTTCCTGGAGTCGGAT</t>
  </si>
  <si>
    <t>AAGTGCGGGCCATAAGCTTGCGTTGATTAAGTCCCT</t>
  </si>
  <si>
    <t>TAAGGGAAGTCGGCAAGCCGGATCCGTAACTTCGGA</t>
  </si>
  <si>
    <t>GTTAAGGGAAGTCGGCAAGCCGGATCCGTAACTTCG</t>
  </si>
  <si>
    <t>ATGTCCGGGGCTGCACGCGCGCTACACTGACTGGCT</t>
  </si>
  <si>
    <t>CAAAGCAGGCCCGAGCCGCCTGGATACCGCAGCTAG</t>
  </si>
  <si>
    <t>GCGCCGGGCTCGGCTCTTCCTGGAGTCGGATTGCTT</t>
  </si>
  <si>
    <t>CCGAACGCCGGGTTAAGGCGCCCGATGCCAGCGCTC</t>
  </si>
  <si>
    <t>TTGACTGGGGCGGTACACCTGTCAAACGGTAACACA</t>
  </si>
  <si>
    <t>CGGCTTTGGTGACTCTAGATAACCTCGGGCCGATCG</t>
  </si>
  <si>
    <t>GAAGGGATGGGCGATGGCCTCCGTTGCCCTCGGCCG</t>
  </si>
  <si>
    <t>CATGGTGACCACGGGTGACGGGGAATCAGGGTTCGA</t>
  </si>
  <si>
    <t>GGGGATGCGTGCATTTATCAGATCAAAACCAACCCG</t>
  </si>
  <si>
    <t>CAGATCAAAACCAACCCGGTGAGCTCCCTCCCGGCT</t>
  </si>
  <si>
    <t>CTCGGCGGGGTCCCCGCGTCGTCCCCGCGGCGGCGC</t>
  </si>
  <si>
    <t>CCAGAGTGGCGGAGATGGGCGCCGCGAGGCGTCCAG</t>
  </si>
  <si>
    <t>CGGGCCGCCCCTCCCACGGCGCGACCTCTCACCCAT</t>
  </si>
  <si>
    <t>GTGTGAGGCTGGTCGCGGCCCCCGGCGCGCCGGGCT</t>
  </si>
  <si>
    <t>GGGTCAGTCAGTCCTGAGAGATGGGTGAGTGCCGTT</t>
  </si>
  <si>
    <t>ACTACCGATTGGATGGTTTAGTGAGGCCCACGGCCC</t>
  </si>
  <si>
    <t>GGTTCGAAGACGATCAGATACCGTCGTAGTTCCGAC</t>
  </si>
  <si>
    <t>GTGATGCCCTTAGATGTCCGGGGCTGCACGCGCGCT</t>
  </si>
  <si>
    <t>GGCACGAGACCGATAGTCAACAAGTACCTAAGGGAA</t>
  </si>
  <si>
    <t>CCCCGGCGCCGCTCGTGGGGGGCCCAAGTCCTTCTG</t>
  </si>
  <si>
    <t>GGACCGGCGCAAGACGGACCAGAGCGAAAGCATTTG</t>
  </si>
  <si>
    <t>CGCTCGCTCCTCTCCTACTTGGATAACTGTGGTAAT</t>
  </si>
  <si>
    <t>GATAACCTCGGGCCGATCGCACGCCCCCGTGGCGGC</t>
  </si>
  <si>
    <t>CAGATCCCCAAATCCAGAGTGGCGGAGATGGGCGCC</t>
  </si>
  <si>
    <t>GTCCGGGGCTGCACGCGCGCTACACTGACTGGCTCA</t>
  </si>
  <si>
    <t>GGTAATCCTGCTCAGTACGAGAGGAACCGCAGCTAG</t>
  </si>
  <si>
    <t>GCCTTGGAAAGCGTCATGGTTCCGGCGGCATCCGGT</t>
  </si>
  <si>
    <t>GCGGGCGGGGCCGGGGCTGGGGTCGGCGGGGGACTG</t>
  </si>
  <si>
    <t>GAGAAGGGTTCCATGTGAACAGCAGTTGAACATGGG</t>
  </si>
  <si>
    <t>CAGCGTGTGCCTACCCTACGCCGGCAGGCGCGGGTA</t>
  </si>
  <si>
    <t>CGGGGTCGGGGCACGCCGGCCTCGCGGGCCGCCGGT</t>
  </si>
  <si>
    <t>GAGCGGTCGGCGTCCCCCAACTTCTTAGAGGGACAA</t>
  </si>
  <si>
    <t>GATGCCCTTAGATGTCCGGGGCTGCACGCGCGCTAC</t>
  </si>
  <si>
    <t>AGGGGCTCTCGCTTCTGGCGCCAAGCGTCTGTCCCG</t>
  </si>
  <si>
    <t>GGATTGGCTCTAAGGGCTGGGTCAGTCGGGCTGGAG</t>
  </si>
  <si>
    <t>GTCGGGGTCGGGGCACGCCGGCCTCGCGGGCCGCCG</t>
  </si>
  <si>
    <t>ACCGCAGCTAGGAATAATGGAATAGGACCGCGGTTC</t>
  </si>
  <si>
    <t>GGGTTAAGGCGCCCGATGCCGACGCTCATCAGACCC</t>
  </si>
  <si>
    <t>CAGCCCGTGGACGGTGTGAGGCTGGTAGCGCCGGGA</t>
  </si>
  <si>
    <t>CCGGCGCAAGACGGACCAGAGCGAAAGCATTTGCCA</t>
  </si>
  <si>
    <t>CTGAGAGATGGGTGAGTGCCGTTCCGAAGGGATGGG</t>
  </si>
  <si>
    <t>TAGATGTCCGGGGCTGCACGCGCGCTACACTGACTG</t>
  </si>
  <si>
    <t>TGAGAGAGGGGCACGTGCCTTGGAAAGCGTCATGGT</t>
  </si>
  <si>
    <t>AACTAGCCCTGAAAATGGATGGCGCTGGAGCGTGGG</t>
  </si>
  <si>
    <t>AAATCCAGAGTGGCGGAGATGGGCGCCGCGAGGCGT</t>
  </si>
  <si>
    <t>GATCCCCAAATCCAGAGTGGCGGAGATGGGCGCCGC</t>
  </si>
  <si>
    <t>TTCTAGAGCTAATACATGCCCACGGGCGCTGACCCC</t>
  </si>
  <si>
    <t>ACACTGACTGGCTCAGCGTGTGCCTACCCTACGCCG</t>
  </si>
  <si>
    <t>GTCGCCGTGCCTACCATGGTGACCACGGGTGACGGG</t>
  </si>
  <si>
    <t>TGGGCTCGGGCCTTCCCGGAGTTGGGTTGCTTGGGA</t>
  </si>
  <si>
    <t>GCGCCGCGAGGCGTCCAGTGCGGTAACGCGACCGAT</t>
  </si>
  <si>
    <t>AGCGTGTGCCTACCCTACGCCGGCAGGCGCGGGTAA</t>
  </si>
  <si>
    <t>GCCCGTGCCTTGGAAAGTGTCGCGGTTCCGGCAGTG</t>
  </si>
  <si>
    <t>GGTCCCGGCAGATCTTTCCCGCTCCCCGTTCCTCCC</t>
  </si>
  <si>
    <t>CCGGCGCCGCTCGTGGGGGGCCCAAGTCCTTCTGAT</t>
  </si>
  <si>
    <t>GGGGCTCTCGCTTCTGGCGCCAAGCGCCCGTCCCGC</t>
  </si>
  <si>
    <t>AAGGGAAGTCGGCAAGCCGGATCCGTAACTTCGGAA</t>
  </si>
  <si>
    <t>GAAATGTGGTGTACAGAAGACCCACTCCCCAGCGCC</t>
  </si>
  <si>
    <t>ATTCTAGAGCTAATACATGCCCACGGGCGCTGACCC</t>
  </si>
  <si>
    <t>CACTGACTGGCTCAGCGTGTGCCTACCCTACGCCGG</t>
  </si>
  <si>
    <t>GAAGGGGAGTCGGGTTCAGATCCCCAAATCCAGAGT</t>
  </si>
  <si>
    <t>ATGTGAACAGCAGTTGAACATGGGTCAGTCGGTCCT</t>
  </si>
  <si>
    <t>CATGCCGGTGGTCCCGGCGGATCTTTCCCGCACCCT</t>
  </si>
  <si>
    <t>CGGCGGCATCCGGTGAGCTCTCGCTGGCCCTTGAAA</t>
  </si>
  <si>
    <t>TTCCCGCTCCCCGTTCCTCCCGACCCCTCCACCCAC</t>
  </si>
  <si>
    <t>CGTTAAGAGGTAAACTGGTGGGGTCCGCGCAGTCCG</t>
  </si>
  <si>
    <t>GTGCGGTAACGCGACCGATCCCGGAGAAGCCCCGGG</t>
  </si>
  <si>
    <t>CGGCGCGCCGGGCTCGGCTCTTCCTGGAGTCGGATT</t>
  </si>
  <si>
    <t>CTCGTCCGAAAGCCGCCGTGGCGCAATGAAGGTGAA</t>
  </si>
  <si>
    <t>CGGCTCCGGCCGGGGGTCGGGCGCCGGCGGCTTTGG</t>
  </si>
  <si>
    <t>TGAGGCTGGTCGCGGCCCCCGGCGCGCCGGGCTCGG</t>
  </si>
  <si>
    <t>GCCGCCCCTCCCACGGCGCGACCTCTCACCCATCCC</t>
  </si>
  <si>
    <t>GCATCCGGTGAGCTCTCGCTGGCCCTTGAAAATCCG</t>
  </si>
  <si>
    <t>GTTGGCCATGGAAGTCGGAATCCGCTAAGGAGTGTG</t>
  </si>
  <si>
    <t>CCATGGTGACCACGGGTGACGGGGAATCAGGGTTCG</t>
  </si>
  <si>
    <t>CCCGCTCCCCGTTCCTCCCGACCCCTCCACCCACAC</t>
  </si>
  <si>
    <t>GAGTCGGGTTCAGATCCCCAAATCCAGAGTGGCGGA</t>
  </si>
  <si>
    <t>GGGGGCCCAAGTCCTTCTGATCGAGGCCCAGCCCGT</t>
  </si>
  <si>
    <t>GTCGGAATCCGCTAAGGAGTGTGTAACAACTCACCT</t>
  </si>
  <si>
    <t>TGAAAATGGATGGCGCTGGAGCGTGGGGACCATACC</t>
  </si>
  <si>
    <t>AGAGGTAAACTGGTGGGGTCCGCGCAGTCCGCCCGG</t>
  </si>
  <si>
    <t>GTCTGGTTAATTCCGATAACGAACGAGACTCTGGCA</t>
  </si>
  <si>
    <t>GCCTACCATGGTGACCACGGGTGACGGGGAATCAGG</t>
  </si>
  <si>
    <t>GCCCCCCGTGGCGGCGACGACCCATTCGAACGTCTG</t>
  </si>
  <si>
    <t>GCTACACTGACTGGCTCAGCGTGTGCCTACCCTACG</t>
  </si>
  <si>
    <t>GCGGGGTCCCCGCGTCGTCCCCGCGGCGGCGCGGGG</t>
  </si>
  <si>
    <t>GGGGGGGCGAGCCCCGAGGGGCTCTCGCTTCTGGCG</t>
  </si>
  <si>
    <t>GAGCTAATACATGCCCACGGGCGCTGACCCCCCTTC</t>
  </si>
  <si>
    <t>GTCGGCAAGCCGGATCCGTAACTTCGGAAAAAAAAA</t>
  </si>
  <si>
    <t>AGGGAACGTGAGCTGGGTTTAGACCGTCGTGAGACA</t>
  </si>
  <si>
    <t>GCGTGCATTTATCAGATCAAAACCAACCCGGTGAGC</t>
  </si>
  <si>
    <t>GGGAGGCCCCCGGCGCCCGGCTCCGTCCTCGCGTCG</t>
  </si>
  <si>
    <t>GGGGGATGCGTGCATTTATCAGATCAAAACCAACCC</t>
  </si>
  <si>
    <t>CGCGCGCTACACTGACTGGCTCAGCGTGTGCCTACC</t>
  </si>
  <si>
    <t>GCGGCATCCGGTGAGCTCTCGCTGGCCCTTGAAAAT</t>
  </si>
  <si>
    <t>AAGTCGGAATCCGCTAAGGAGTGTGTAACAACTCAC</t>
  </si>
  <si>
    <t>GCCGTGCCTACCATGGTGACCACGGGTGACGGGGAA</t>
  </si>
  <si>
    <t>GGCCGGGGGTCGGGCGCCGGCGGCTTTGGTGACTCT</t>
  </si>
  <si>
    <t>CCGAGGGGCTCTCGCTTCTGGCGCCAAGCTTCCGTC</t>
  </si>
  <si>
    <t>CGCCCGTCGCTACTACCGATTGGATGGTTTAGTGAG</t>
  </si>
  <si>
    <t>GTAGTCGCCGTGCCTACCATGGTGACCACGGGTGAC</t>
  </si>
  <si>
    <t>CTCGTGGGGGGCCCAAGTCCTTCTGATCGAGGCCCA</t>
  </si>
  <si>
    <t>ACCCTACGCCGGCAGGCGCGGGTAACCCGTTGAACC</t>
  </si>
  <si>
    <t>GGCCAAGCGTTCATAGCGACGTCGCTTTTTGATCCT</t>
  </si>
  <si>
    <t>TGACTCTAGATAACCTCGGGCCGATCGCACGCCCCC</t>
  </si>
  <si>
    <t>CGTCTCGCCCGCCGCGCCGGGGAGGTGGAGCACGAG</t>
  </si>
  <si>
    <t>TGGTCCCGGCAGATCTTTCCCGCTCCCCGTTCCTCC</t>
  </si>
  <si>
    <t>ACTACTCTCATCGTTTTTTCACTGACCCGGTGAGGC</t>
  </si>
  <si>
    <t>TCTCGCCCGCCGCGCCGGGGAGGTGGAGCACGAGCG</t>
  </si>
  <si>
    <t>CCGTGCCTACCATGGTGACCACGGGTGACGGGGAAT</t>
  </si>
  <si>
    <t>AGTCTAACGCGTGCGCGAGTCAGGGGCTCGTCCGAA</t>
  </si>
  <si>
    <t>GGCGCAAGACGGACCAGAGCGAAAGCATTTGCCAAG</t>
  </si>
  <si>
    <t>CCGGGCCGCCCCTCCCACGGCGCGACCTCTCACCCA</t>
  </si>
  <si>
    <t>TGACGGAAGGGCACCACCAGGAGTGGAGCCTGCGGC</t>
  </si>
  <si>
    <t>CCCCGCCGGGCGTCGGGACCGGGGTCCGGTGCGGAG</t>
  </si>
  <si>
    <t>GTGCCGTTCCGAAGGGATGGGCGATGGCCTCCGTTG</t>
  </si>
  <si>
    <t>GTAACGCAGGTGTCCTAAGGCGAGCTCAGGGAGGAC</t>
  </si>
  <si>
    <t>GGAGGTTCGAAGACGATCAGATACCGTCGTAGTTCC</t>
  </si>
  <si>
    <t>TGTGAGGCTGGTCGCGGCCCCCGGCGCGCCGGGCTC</t>
  </si>
  <si>
    <t>AGCCCCCCGTGGCGGCGACGACCCATTCGAACGTCT</t>
  </si>
  <si>
    <t>GTTCCGAAGGGATGGGCGATGGCCTCCGTTGCCCTC</t>
  </si>
  <si>
    <t>TCAGATCAAAACCAACCCGGTGAGCTCCCTCCCGGC</t>
  </si>
  <si>
    <t>CCCGCCGCGCCGGGGAGGTGGAGCACGAGCGTACGC</t>
  </si>
  <si>
    <t>TAAACGATGCCGACTGGCAATGCGGCGGCGTTATTC</t>
  </si>
  <si>
    <t>AGGGCCACTGCGGTGAGCCTTGCAGCCTAGGGCAGG</t>
  </si>
  <si>
    <t>GGAATCCGCTAAGGAGTGTGTAACAACTCACCTGTC</t>
  </si>
  <si>
    <t>TGGTGACCACGGGTGACGGGGAATCAGGGTTCGATT</t>
  </si>
  <si>
    <t>GGTGAGCTCTCGCTGGCCCTTGAAAATCCGGGGGAG</t>
  </si>
  <si>
    <t>TCGCTTCTGGCGCCAAGCGCCCGTCCCGCGCGTTAG</t>
  </si>
  <si>
    <t>TCGCCCTGAGAGAGGGGCACGTGCCTTGGAAAGCGT</t>
  </si>
  <si>
    <t>GCCAAGCGTTCATAGCGACGTCGCTTTTTGATCCTT</t>
  </si>
  <si>
    <t>GAAGACGCACTCCCCGGCGCCGCTCGTGGGGGGCCC</t>
  </si>
  <si>
    <t>GAAGTCGGCAAGCCGGATCCGTAACTTCGGAAAAAA</t>
  </si>
  <si>
    <t>TGAGAGATGGGTGAGTGCCGTTCCGAAGGGATGGGC</t>
  </si>
  <si>
    <t>CTGACTGGCTCAGCGTGTGCCTACCCTACGCCGGCA</t>
  </si>
  <si>
    <t>GGGCGTCGGGACCGGGGTCCGGTGCGGAGAGCCGTT</t>
  </si>
  <si>
    <t>CGGGCGTCGGGACCGGGGTCCGGTGCGGAGAGCCGT</t>
  </si>
  <si>
    <t>GTTCCGGCGGCATCCGGTGAGCTCTCGCTGGCCCTT</t>
  </si>
  <si>
    <t>GCGTCGGGGTCGGGGCACGCCGGCCTCGCGGGCCGC</t>
  </si>
  <si>
    <t>GATGTCCGGGGCTGCACGCGCGCTACACTGACTGGC</t>
  </si>
  <si>
    <t>CCGAAGGGATGGGCGATGGCCTCCGTTGCCCTCGGC</t>
  </si>
  <si>
    <t>AACGAACGAGACTCTGGCATGCTAACTAGTTACGCG</t>
  </si>
  <si>
    <t>ATAAACGATGCCGACTGGCAATGCGGCGGCGTTATT</t>
  </si>
  <si>
    <t>GCGTTCATAGCGACGTCGCTTTTTGATCCTTCGATG</t>
  </si>
  <si>
    <t>TAGATAACCTCGGGCCGATCGCACGCCCCCGTGGCG</t>
  </si>
  <si>
    <t>GAGGGCCACTGCGGTGAGCCTTGCAGCCTAGGGCAG</t>
  </si>
  <si>
    <t>CTGAGAGAGGGGCACGTGCCTTGGAAAGCGTCATGG</t>
  </si>
  <si>
    <t>GTGCGCGAGTCAGGGGCTCGTCCGAAAGCCGCCGTG</t>
  </si>
  <si>
    <t>GGGTCGGGGCACGCCGGCCTCGCGGGCCGCCGGTGA</t>
  </si>
  <si>
    <t>CAAATCCAGAGTGGCGGAGATGGGCGCCGCGAGGCG</t>
  </si>
  <si>
    <t>CGGCATCCGGTGAGCTCTCGCTGGCCCTTGAAAATC</t>
  </si>
  <si>
    <t>CAACACGGGAAACCTCACCCGGCCCGGACACGGACA</t>
  </si>
  <si>
    <t>CTGTGATGCCCTTAGATGTCCGGGGCTGCACGCGCG</t>
  </si>
  <si>
    <t>TCTAGATAACCTCGGGCCGATCGCACGCCCCCGTGG</t>
  </si>
  <si>
    <t>CCGTTAAGAGGTAAACTGGTGGGGTCCGCGCAGTCC</t>
  </si>
  <si>
    <t>AGGTTCAGACATTTGGTGTATGTGCTTGGCTGAGGA</t>
  </si>
  <si>
    <t>GACTCTGGCATGCTAACTAGTTACGCGACCCCCGAG</t>
  </si>
  <si>
    <t>CCAAATCCAGAGTGGCGGAGATGGGCGCCGCGAGGC</t>
  </si>
  <si>
    <t>AGGTAAACTGGTGGGGTCCGCGCAGTCCGCCCGGAG</t>
  </si>
  <si>
    <t>CGATTGAAGGGGAGTCGGGTTCAGATCCCCAAATCC</t>
  </si>
  <si>
    <t>CCATGTGAACAGCAGTTGAACATGGGTCAGTCGGTC</t>
  </si>
  <si>
    <t>GGATGGTTTAGTGAGGCCCTCGGATCGGCCCGCCGG</t>
  </si>
  <si>
    <t>AGGACCGCGGTTCTATTTTGTTGGTTTTCGGAACTG</t>
  </si>
  <si>
    <t>AGGGAAGTCGGCAAGCCGGATCCGTAACTTCGGAAA</t>
  </si>
  <si>
    <t>CCCGCCGGGCGTCGGGACCGGGGTCCGGTGCGGAGA</t>
  </si>
  <si>
    <t>TCCCCGGCGCCGCTCGTGGGGGGCCCAAGTCCTTCT</t>
  </si>
  <si>
    <t>CCGTCGTAGTTCCGACCATAAACGATGCCGACTGGT</t>
  </si>
  <si>
    <t>GCTTCTGGCGCCAAGCGCCCGTCCCGCGCGTTAGAT</t>
  </si>
  <si>
    <t>GACTGGCTCAGCGTGTGCCTACCCTACGCCGGCAGG</t>
  </si>
  <si>
    <t>TTAAGGGAAGTCGGCAAGCCGGATCCGTAACTTCGG</t>
  </si>
  <si>
    <t>TCTTGGGAGCGGGCGGGCGGTCCGCCGCGAGGCGAG</t>
  </si>
  <si>
    <t>TGGCTCCGGGATGGCTGGGAAGGCCCGGTGGGAAAG</t>
  </si>
  <si>
    <t>GATGCGTGCATTTATCAGATCAAAACCAACCCGGTG</t>
  </si>
  <si>
    <t>CGACCATAAACGATGCCGACTGGTGATGCAGCGGCG</t>
  </si>
  <si>
    <t>GAATCCGCTAAGGAGTGTGTAACAACTCACCTGTCA</t>
  </si>
  <si>
    <t>ACCGTTAAGAGGTAAACTGGTGGGGTCCGCGCAGTC</t>
  </si>
  <si>
    <t>TGAGTGCCGTTCCGAAGGGATGGGCGATGGCCTCCG</t>
  </si>
  <si>
    <t>TGTACACACCGCCCGTCGCTACTACCGATTGGATGG</t>
  </si>
  <si>
    <t>GGGGGGGGGGGCGAGCCCCGAGGGGCTCTCGCTTCT</t>
  </si>
  <si>
    <t>GGATAACTGGCTTGTGGCGGCCAAGCGTTCATAGCG</t>
  </si>
  <si>
    <t>GTCCCGGCAGATCTTTCCCGCTCCCCGTTCCTCCCG</t>
  </si>
  <si>
    <t>GGTAACGCAGGTGTCCTAAGGCGAGCTCAGGGAGGA</t>
  </si>
  <si>
    <t>GTCGCGGCCCCCGGCGCGCCGGGCTCGGCTCTTCCT</t>
  </si>
  <si>
    <t>GATGGCCTCCGTTGCCCTCGGCCGATTGAAGGGGAG</t>
  </si>
  <si>
    <t>AATCCAGAGTGGCGGAGATGGGCGCCGCGAGGCGTC</t>
  </si>
  <si>
    <t>CCGAGCGGTCGGCGTCCCCCAACTTCTTAGAGGGAC</t>
  </si>
  <si>
    <t>CGCGGGCGGGGCCGGGGCTGGGGTCGGCGGGGGACT</t>
  </si>
  <si>
    <t>AAACAAAGCTTCGCGAAGGCCCGCGGCGGGTGTTGA</t>
  </si>
  <si>
    <t>CCGGCACGAGACCGATAGTCAACAAGTACCTAAGGG</t>
  </si>
  <si>
    <t>GGGGGCGAGCCCCGAGGGGCTCTCGCTTCTGGCGCC</t>
  </si>
  <si>
    <t>AAACCGTTAAGAGGTAAACTGGTGGGGTCCGCGCAG</t>
  </si>
  <si>
    <t>ATTTATCAGATCAAAACCAACCCGGTGAGCTCCCTC</t>
  </si>
  <si>
    <t>CAAGCGTCTGTCCCGCGCATGCGGGCGGGCACGACC</t>
  </si>
  <si>
    <t>GCCGAATCAACTAGCCCTGAAAATGGATGGCGCTGG</t>
  </si>
  <si>
    <t>GGCAGGCGCGGGTAACCCGTTGAACCCCATTCGTGA</t>
  </si>
  <si>
    <t>GGGGGGGATGCGTGCATTTATCAGATCAAAACCAAC</t>
  </si>
  <si>
    <t>GTTCCTCCCGACCCCTCCACCAGAGCGTCGTTCCCC</t>
  </si>
  <si>
    <t>GCGGCCAAGCGTTCATAGCGACGTCGCTTTTTGATC</t>
  </si>
  <si>
    <t>CGGAAGACGCACTCCCCGGCGCCGCTCGTGGGGGGC</t>
  </si>
  <si>
    <t>GGCACGCCGGCCTCGCGGGCCGCCGGTGAAATACCA</t>
  </si>
  <si>
    <t>GCCCTCGGCCGATTGAAGGGGAGTCGGGTTCAGATC</t>
  </si>
  <si>
    <t>GGGGCGAGCCCCGAGGGGCTCTCGCTTCTGGCGCCA</t>
  </si>
  <si>
    <t>GCAGGCGCGGGTAACCCGTTGAACCCCATTCGTGAT</t>
  </si>
  <si>
    <t>CGCTCCTCTCCTACTTGGATAACTGTGGTAATTCTA</t>
  </si>
  <si>
    <t>TCCGGGGCTGCACGCGCGCTACACTGACTGGCTCAG</t>
  </si>
  <si>
    <t>AGAGGGCGTGAAACCGTTAAGAGGTAAACTGGTGGG</t>
  </si>
  <si>
    <t>CGGAATCCGCTAAGGAGTGTGTAACAACTCACCTGT</t>
  </si>
  <si>
    <t>AGTCGGAATCCGCTAAGGAGTGTGTAACAACTCACC</t>
  </si>
  <si>
    <t>AAGCGTTCATAGCGACGTCGCTTTTTGATCCTTCGA</t>
  </si>
  <si>
    <t>GGATGGGCGATGGCCTCCGTTGCCCTCGGCCGATTG</t>
  </si>
  <si>
    <t>CAGTCCTGAGAGATGGGTGAGTGCCGTTCCGAAGGG</t>
  </si>
  <si>
    <t>TCAAGAGGGCGTGAAACCGTTAAGAGGTAAACTGGT</t>
  </si>
  <si>
    <t>GCCGACGCTCATCAGACCCCAGAAAAGGTGCTGTTC</t>
  </si>
  <si>
    <t>TCCATGTGAACAGCAGTTGAACATGGGTCAGTCGGT</t>
  </si>
  <si>
    <t>GTGAGTGCCGTTCCGAAGGGATGGGCGATGGCCTCC</t>
  </si>
  <si>
    <t>CAGTCAGTCCTGAGAGATGGGTGAGTGCCGTTCCGA</t>
  </si>
  <si>
    <t>TTAAGAGGTAAACTGGTGGGGTCCGCGCAGTCCGCC</t>
  </si>
  <si>
    <t>GGACGGTGTGAGGCTGGTCGCGGCCCCCGGCGCGCC</t>
  </si>
  <si>
    <t>GGGAGTCGGGTTCAGATCCCCAAATCCAGAGTGGCG</t>
  </si>
  <si>
    <t>CCATGCCGGTGGTCCCGGCGGATCTTTCCCGCACCC</t>
  </si>
  <si>
    <t>TGGTTCCTTTGGTCGCTCGCTCCTCTCCTACTTGGA</t>
  </si>
  <si>
    <t>TAACCCGTTGAACCCCATTCGTGATGGGGATCGGGG</t>
  </si>
  <si>
    <t>AGTAGGAGGGCCACTGCGGTGAGCCTTGCAGCCTAG</t>
  </si>
  <si>
    <t>AGAGGTGAAATTCTTGGACCGGCGCAAGACGGACCA</t>
  </si>
  <si>
    <t>CCGGTGGTCCCGGCGGATCTTTCCCGCACCCTGTTC</t>
  </si>
  <si>
    <t>GCGACCCCCGAGCGGTCGGCGTCCCCCAACTTCTTA</t>
  </si>
  <si>
    <t>TTGGACCGGCGCAAGACGGACCAGAGCGAAAGCATT</t>
  </si>
  <si>
    <t>GCGATGGCCTCCGTTGCCCTCGGCCGATTGAAGGGG</t>
  </si>
  <si>
    <t>AGAATAAGTGGGAGGCCCCCGGCGCCCGGCTCCGTC</t>
  </si>
  <si>
    <t>ATGCGTGCATTTATCAGATCAAAACCAACCCGGTGA</t>
  </si>
  <si>
    <t>TCGGCAAGCCGGATCCGTAACTTCGGAAAAAAAAAA</t>
  </si>
  <si>
    <t>TCCCCCCGCCGGGCGTCGGGACCGGGGTCCGGTGCG</t>
  </si>
  <si>
    <t>CCGCCGTGGCGCAATGAAGGTGAAGGGCCCCGCCCG</t>
  </si>
  <si>
    <t>GGCGCCCGATGCCGACGCTCATCAGACCCCAGAAAA</t>
  </si>
  <si>
    <t>TCCTACTTGGATAACTGTGGTAATTCTAGAGCTAAT</t>
  </si>
  <si>
    <t>GGGGGGGGATGCGTGCATTTATCAGATCAAAACCAA</t>
  </si>
  <si>
    <t>CAAATGAGAACTTTGAAGGCCGAAGTGGAGAAGGGT</t>
  </si>
  <si>
    <t>ACACCGCCCGTCGCTACTACCGATTGGATGGTTTAG</t>
  </si>
  <si>
    <t>GGGAAACCTCACCCGGCCCGGACACGGACAGGATTG</t>
  </si>
  <si>
    <t>CAAGAGGGCGTGAAACCGTTAAGAGGTAAACTGGTG</t>
  </si>
  <si>
    <t>GCGCTACACTGACTGGCTCAGCGTGTGCCTACCCTA</t>
  </si>
  <si>
    <t>CGCCGTGCCTACCATGGTGACCACGGGTGACGGGGA</t>
  </si>
  <si>
    <t>GTTGAACATGGGTCAGTCGGTCCTGAGAGATAGCCA</t>
  </si>
  <si>
    <t>TCGGGGTCGGGGCACGCCGGCCTCGCGGGCCGCCGG</t>
  </si>
  <si>
    <t>GGGTAACCCGTTGAACCCCATTCGTGATGGGGATCG</t>
  </si>
  <si>
    <t>TGTGAAGGGCAGGGCGCCCTGGAATGGGTTCGCCCT</t>
  </si>
  <si>
    <t>GATGGGTGAGTGCCGTTCCGAAGGGATGGGCGATGG</t>
  </si>
  <si>
    <t>GAGACTCTGGCATGCTAACTAGTTACGCGACCCCCG</t>
  </si>
  <si>
    <t>CCGGCGCCCGGCTCCGTCCTCGCGTCGGGGTCGGGG</t>
  </si>
  <si>
    <t>GACCACGGGTGACGGGGAATCAGGGTTCGATTCCGG</t>
  </si>
  <si>
    <t>CCCGGCAGATCTTTCCCGCTCCCCGTTCCTCCCGAC</t>
  </si>
  <si>
    <t>TACACTGACTGGCTCAGCGTGTGCCTACCCTACGCC</t>
  </si>
  <si>
    <t>ACATGCCCACGGGCGCTGACCCCCCTTCCCGGGGGG</t>
  </si>
  <si>
    <t>GCAGGTTCAGACATTTGGTGTATGTGCTTAGCTGAG</t>
  </si>
  <si>
    <t>GCTAAGGAGTGTGTAACAACTCACCTGCCGAATCAA</t>
  </si>
  <si>
    <t>TGGTTCCGGCGGCATCCGGTGAGCTCTCGCTGGCCC</t>
  </si>
  <si>
    <t>CGGTGTGAGGCTGGTCGCGGCCCCCGGCGCGCCGGG</t>
  </si>
  <si>
    <t>GTCAGTCCTGAGAGATGGGTGAGTGCCGTTCCGAAG</t>
  </si>
  <si>
    <t>CCTGAGAGATGGGTGAGTGCCGTTCCGAAGGGATGG</t>
  </si>
  <si>
    <t>CCGCTCCTGGGGAGCCTGGCGGGTGCCGGCACAGGC</t>
  </si>
  <si>
    <t>ACCACTACTCTCATCGTTTTTTCACTGACCCGGTGA</t>
  </si>
  <si>
    <t>AAGACGCACTCCCCGGCGCCGCTCGTGGGGGGCCCA</t>
  </si>
  <si>
    <t>AATTCCGATAACGAACGAGACTCTGGCATGCTAACT</t>
  </si>
  <si>
    <t>GTGTGCCTACCCTACGCCGGCAGGCGCGGGTAACCC</t>
  </si>
  <si>
    <t>GCCAAGCGTCTGTCCCGCGCATGCGGGCGGGCACGA</t>
  </si>
  <si>
    <t>GTCTACGGCCATACCACCCTGAACGCACCCGATCTC</t>
  </si>
  <si>
    <t>CGTAGTTCCGACCATAAACGATGCCGACTGGTGATG</t>
  </si>
  <si>
    <t>CCCAAATCCAGAGTGGCGGAGATGGGCGCCGCGAGG</t>
  </si>
  <si>
    <t>GTTGCTTGGGAATGCAGCCCAAAGCGGGTGGTAAAC</t>
  </si>
  <si>
    <t>GTCAGTCAGTCCTGAGAGATGGGTGAGTGCCGTTCC</t>
  </si>
  <si>
    <t>AAAGCCGCCGTGGCGCAATGAAGGTGAAGGGCCCCG</t>
  </si>
  <si>
    <t>GCTTGTGGCGGCCAAGCGTTCATAGCGACGTCGCTT</t>
  </si>
  <si>
    <t>AGCTCTCGCTGGCCCTTGAAAATCCGGGGGAGAGCT</t>
  </si>
  <si>
    <t>CAGCCGACTTAGAACTGGTGCGGACCAGGGGCGGGT</t>
  </si>
  <si>
    <t>CCGACCCCTCCACCAGAGCGTCGTTCCCCCCTCCCT</t>
  </si>
  <si>
    <t>GAGATGGGTGAGTGCCGTTCCGAAGGGATGGGCGAT</t>
  </si>
  <si>
    <t>CCCGTGCCTTGGAAAGTGTCGCGGTTCCGGCAGTGT</t>
  </si>
  <si>
    <t>AAGTCCCTGCCCTTTGTACACACCGCCCGTCGCTAC</t>
  </si>
  <si>
    <t>GCTACTACCGATTGGATGGTTTAGTGAGGCCCACGG</t>
  </si>
  <si>
    <t>ATACATGCCCACGGGCGCTGACCCCCCTTCCCGGGG</t>
  </si>
  <si>
    <t>GCGCGCCGGGCTCGGCTCTTCCTGGAGTCGGATTGC</t>
  </si>
  <si>
    <t>CTCTCGCTGGCCCTTGAAAATCCGGGGGAGAGCTTG</t>
  </si>
  <si>
    <t>TGTGATGCCCTTAGATGTCCGGGGCTGCACGCGCGC</t>
  </si>
  <si>
    <t>CATAAACGATGCCGACTGGCAATGCGGCGGCGTTAT</t>
  </si>
  <si>
    <t>GGGCCTGTCCCCCGCCTCCCCTCCGCGCACCAGGTT</t>
  </si>
  <si>
    <t>TTGTGAAGGGCAGGGCGCCCTGGAATGGGTTCGCCC</t>
  </si>
  <si>
    <t>TGGGCGATGGCCTCCGTTGCCCTCGGCCGATTGAAG</t>
  </si>
  <si>
    <t>TTGACGGAAGGGCACCACCAGGAGTGGAGCCTGCGG</t>
  </si>
  <si>
    <t>GCCCTGAGAGAGGGGCACGTGCCTTGGAAAGCGTCA</t>
  </si>
  <si>
    <t>CGGTCGGCGTCCCCCAACTTCTTAGAGGGACAAGTG</t>
  </si>
  <si>
    <t>TTTCCCGCTCCCCGTTCCTCCCGACCCCTCCACCCA</t>
  </si>
  <si>
    <t>CCCGAGGGGCTCTCGCTTCTGGCGCCAAGCTTCCGT</t>
  </si>
  <si>
    <t>CCGTGCCTTGGAAAGTGTCGCGGTTCCGGCAGTGTC</t>
  </si>
  <si>
    <t>CCACTGCGGTGAGCCTTGCAGCCTAGGGCAGGGGCC</t>
  </si>
  <si>
    <t>GGAGGCCCCCGGCGCCCGGCTCCGTCCTCGCGTCGG</t>
  </si>
  <si>
    <t>AAAAAGCTCGTAGTTGGATCTTGGGAGCGGGCGGGC</t>
  </si>
  <si>
    <t>GGTTCAGATCCCCAAATCCAGAGTGGCGGAGATGGG</t>
  </si>
  <si>
    <t>GCCGGTGGTCCCGGCGGATCTTTCCCGCACCCTGTT</t>
  </si>
  <si>
    <t>CGTACCCATATCCGCAGCAGGTCTCCAAGGTGAACA</t>
  </si>
  <si>
    <t>AGAACGAAAGTCGGAGGTTCGAAGACGATCAGATAC</t>
  </si>
  <si>
    <t>CTCGCTTCTGGCGCCAAGCGCCCGTCCCGCGCGTTA</t>
  </si>
  <si>
    <t>GTTGAACCCCATTCGTGATGGGGATCGGGGATTGCA</t>
  </si>
  <si>
    <t>GCTGGTCGCGGCCCCCGGCGCGCCGGGCTCGGCTCT</t>
  </si>
  <si>
    <t>AATACCGGCACGAGACCGATAGTCAACAAGTACCTA</t>
  </si>
  <si>
    <t>GTTCAGATCCCCAAATCCAGAGTGGCGGAGATGGGC</t>
  </si>
  <si>
    <t>CCAGGCTTGGGTCTTCCCGGAGTCGGGTTGCTTGGG</t>
  </si>
  <si>
    <t>AGGCTGGTCGCGGCCCCCGGCGCGCCGGGCTCGGCT</t>
  </si>
  <si>
    <t>AGCCGACTTAGAACTGGTGCGGACCAGGGGCGGGTA</t>
  </si>
  <si>
    <t>AGGCGCGGGTAACCCGTTGAACCCCATTCGTGATGG</t>
  </si>
  <si>
    <t>GTGGTAATTCTAGAGCTAATACATGCCCACGGGCGC</t>
  </si>
  <si>
    <t>ACTGGCTTGTGGCGGCCAAGCGTTCATAGCGACGTC</t>
  </si>
  <si>
    <t>TGCCGTTCCGAAGGGATGGGCGATGGCCTCCGTTGC</t>
  </si>
  <si>
    <t>GTCCCGCGCATGCGGGCGGGCACGACCCGCTCGGGG</t>
  </si>
  <si>
    <t>GAGTGCCGTTCCGAAGGGATGGGCGATGGCCTCCGT</t>
  </si>
  <si>
    <t>TGCCGGTGGTCCCGGCGGATCTTTCCCGCACCCTGT</t>
  </si>
  <si>
    <t>TCCGGGCCGTACCCATATCCGCAGCAGGTCTCCAAG</t>
  </si>
  <si>
    <t>ATCAAAACCAACCCGGTGAGCTCCCTCCCGGCTCCG</t>
  </si>
  <si>
    <t>GATACCGTCGTAGTTCCGACCATAAACGATGCCGAC</t>
  </si>
  <si>
    <t>GCATTTATCAGATCAAAACCAACCCGGTGAGCTCCC</t>
  </si>
  <si>
    <t>TCCCCGTTCCTCCCGACCCCTCCACCCACACGTTGT</t>
  </si>
  <si>
    <t>ATAGACAGCAGGATGTTGGCCATGGAAGTAGGAATT</t>
  </si>
  <si>
    <t>AAGGATTGGCTCTAAGGGCTGGGTCAGTCGGGCTGG</t>
  </si>
  <si>
    <t>CTCGGCCGATTGAAGGGGAGTCGGGTTCAGATCCCC</t>
  </si>
  <si>
    <t>GTCGTAGTTCCGACCATAAACGATGCCGACTGGTGA</t>
  </si>
  <si>
    <t>CGCCCGATGCCGACGCTCATCAGACCCCAGAAAAGG</t>
  </si>
  <si>
    <t>TCCTCCCGACCCCTCCACCAGAGCGTCGTTCCCCCC</t>
  </si>
  <si>
    <t>GCAAGACGGACCAGAGCGAAAGCATTTGCCAAGAAT</t>
  </si>
  <si>
    <t>GAGCCGCCTGGATACCGCAGCTAGGAATAATGGAAT</t>
  </si>
  <si>
    <t>GGGCCGTACCCATATCCGCAGCAGGTCTCCAAGGTG</t>
  </si>
  <si>
    <t>CCGATGCCGACGCTCATCAGACCCCAGAAAAGGTGC</t>
  </si>
  <si>
    <t>CGATCAGATACCGTCGTAGTTCCGACCATAAACGAT</t>
  </si>
  <si>
    <t>CCCGTCTCGCCCGCCGCGCCGGGGAGGTGGAGCACG</t>
  </si>
  <si>
    <t>TCTCCGGGCCGTACCCATATCCGCAGCAGGTCTCCA</t>
  </si>
  <si>
    <t>TGAAACCGTTAAGAGGTAAACTGGTGGGGTCCGCGC</t>
  </si>
  <si>
    <t>GGCCGCCCCTCCCACGGCGCGACCTCTCACCCATCC</t>
  </si>
  <si>
    <t>AGCTAGGAATAATGGAATAGGACCGCGGTTCTATTT</t>
  </si>
  <si>
    <t>GCGCCCGGCTCCGTCCTCGCGTCGGGGTCGGGGCAC</t>
  </si>
  <si>
    <t>CCCGGCGCGCCGGGCTCGGCTCTTCCTGGAGTCGGA</t>
  </si>
  <si>
    <t>GCGCCAAGCGTCTGTCCCGCGCATGCGGGCGGGCAC</t>
  </si>
  <si>
    <t>GCTAATACATGCCCACGGGCGCTGACCCCCCTTCCC</t>
  </si>
  <si>
    <t>TTTGGTCGCTCGCTCCTCTCCTACTTGGATAACTGT</t>
  </si>
  <si>
    <t>GACTTAGAACTGGTGCGGACCAGGGGAATCCTACTG</t>
  </si>
  <si>
    <t>ATGGGTTCGCCCTGAGAGAGGGGCACGTGCCTTGGA</t>
  </si>
  <si>
    <t>CACTCCCCGGCGCCGCTCGTGGGGGGCCCAAGTCCT</t>
  </si>
  <si>
    <t>GACGCTCATCAGACCCCAGAAAAGGTGTTGGTTGAT</t>
  </si>
  <si>
    <t>GGCTCAGCGTGTGCCTACCCTACGCCGGCAGGCGCG</t>
  </si>
  <si>
    <t>GGCGCCCGGCTCCGTCCTCGCGTCGGGGTCGGGGCA</t>
  </si>
  <si>
    <t>TCAGCGTGTGCCTACCCTACGCCGGCAGGCGCGGGT</t>
  </si>
  <si>
    <t>TGGAAGTCGGAATCCGCTAAGGAGTGTGTAACAACT</t>
  </si>
  <si>
    <t>GCCTCCGTTGCCCTCGGCCGATTGAAGGGGAGTCGG</t>
  </si>
  <si>
    <t>TGGCCCGCGGCGGGTGTTGACGCGATGTGATTTCTG</t>
  </si>
  <si>
    <t>ACGCGCGCTACACTGACTGGCTCAGCGTGTGCCTAC</t>
  </si>
  <si>
    <t>CGCTTCTGGCGCCAAGCGCCCGTCCCGCGCGTTAGA</t>
  </si>
  <si>
    <t>TTGCCCTCGGCCGATTGAAGGGGAGTCGGGTTCAGA</t>
  </si>
  <si>
    <t>GCAGCTAGGAATAATGGAATAGGACCGCGGTTCTAT</t>
  </si>
  <si>
    <t>GGGGGGCCCAAGTCCTTCTGATCGAGGCCCAGCCCG</t>
  </si>
  <si>
    <t>GCGCAAGACGGACCAGAGCGAAAGCATTTGCCAAGA</t>
  </si>
  <si>
    <t>CCCGACCCCTCCACCAGAGCGTCGTTCCCCCCTCCC</t>
  </si>
  <si>
    <t>CCCCCCGTGGCGGCGACGACCCATTCGAACGTCTGC</t>
  </si>
  <si>
    <t>CGCAGGTTCAGACATTTGGTGTATGTGCTTAGCTGA</t>
  </si>
  <si>
    <t>TTAAAACAAAGCTTCGCGAAGGCCCGCGGCGGGTGT</t>
  </si>
  <si>
    <t>CTGAAAATGGATGGCGCTGGAGCGTGGGGACCATAC</t>
  </si>
  <si>
    <t>CGCCGGGCGTCGGGACCGGGGTCCGGTGCGGAGAGC</t>
  </si>
  <si>
    <t>CCGTGGCGCAATGAAGGTGAAGGGCCCCGCCCGGGG</t>
  </si>
  <si>
    <t>AGAAGGGTTCCATGTGAACAGCAGTTGAACATGGGT</t>
  </si>
  <si>
    <t>CCTCCCGACCCCTCCACCAGAGCGTCGTTCCCCCCT</t>
  </si>
  <si>
    <t>TCCTCTCCTACTTGGATAACTGTGGTAATTCTAGAG</t>
  </si>
  <si>
    <t>GGGGGGATGCGTGCATTTATCAGATCAAAACCAACC</t>
  </si>
  <si>
    <t>AACTAGTTACGCGACCCCCGAGCGGTCGGCGTCCCC</t>
  </si>
  <si>
    <t>GGTTCGCCCTGAGAGAGGGGCACGTGCCTTGGAAAG</t>
  </si>
  <si>
    <t>GATTGGCTCTAAGGGCTGGGTCAGTCGGGCTGGAGC</t>
  </si>
  <si>
    <t>GCCACCCGAGATTGAGCAATAACAGGTCTGTGATGC</t>
  </si>
  <si>
    <t>CCGCTCGTGGGGGGCCCAAGTCCTTCTGATCGAGGC</t>
  </si>
  <si>
    <t>GGCGGCCAAGCGTTCATAGCGACGTCGCTTTTTGAT</t>
  </si>
  <si>
    <t>GCTCCTCTCCTACTTGGATAACTGTGGTAATTCTAG</t>
  </si>
  <si>
    <t>AACAGCAGTTGAACATGGGTCAGTCGGTCCTGAGAG</t>
  </si>
  <si>
    <t>CGGCCGATTGAAGGGGAGTCGGGTTCAGATCCCCAA</t>
  </si>
  <si>
    <t>GCTCGCTCCTCTCCTACTTGGATAACTGTGGTAATT</t>
  </si>
  <si>
    <t>TAGGAGGGCCACTGCGGTGAGCCTTGCAGCCTAGGG</t>
  </si>
  <si>
    <t>ACGGTGTGAGGCTGGTCGCGGCCCCCGGCGCGCCGG</t>
  </si>
  <si>
    <t>GGGGCGCGCGGGCGGGGCCGGGGCTGGGGTCGGCGG</t>
  </si>
  <si>
    <t>TCCCGCTCCCCGTTCCTCCCGACCCCTCCACCCACA</t>
  </si>
  <si>
    <t>TGTTGGCCATGGAAGTCGGAATCCGCTAAGGAGTGT</t>
  </si>
  <si>
    <t>CGGCAGGCGCGGGTAACCCGTTGAACCCCATTCGTG</t>
  </si>
  <si>
    <t>ATACCGGCACGAGACCGATAGTCAACAAGTACCTAA</t>
  </si>
  <si>
    <t>CCCGGCGCCGCTCGTGGGGGGCCCAAGTCCTTCTGA</t>
  </si>
  <si>
    <t>GTGAGCTCTCGCTGGCCCTTGAAAATCCGGGGGAGA</t>
  </si>
  <si>
    <t>TCCTGAGAGATGGGTGAGTGCCGTTCCGAAGGGATG</t>
  </si>
  <si>
    <t>TTATCAGATCAAAACCAACCCGGTGAGCTCCCTCCC</t>
  </si>
  <si>
    <t>CCTACGCCGGCAGGCGCGGGTAACCCGTTGAACCCC</t>
  </si>
  <si>
    <t>GGGAAGCTAAGCAGGGTCGGGCCTGGTTAGTACTTA</t>
  </si>
  <si>
    <t>ATGGCCGTTCTTAGTTGGTGGAGCGATTTGTCTGGT</t>
  </si>
  <si>
    <t>GTAAACTGGTGGGGTCCGCGCAGTCCGCCCGGAGGA</t>
  </si>
  <si>
    <t>ATGCCCTTAGATGTCCGGGGCTGCACGCGCGCTACA</t>
  </si>
  <si>
    <t>CGCGCCGGGGAGGTGGAGCACGAGCGTACGCGTTAG</t>
  </si>
  <si>
    <t>TCCAGAGTGGCGGAGATGGGCGCCGCGAGGCGTCCA</t>
  </si>
  <si>
    <t>CAATACAGGACTCTTTCGAGGCCCTGTAATTGGAAT</t>
  </si>
  <si>
    <t>CTCTCCTACTTGGATAACTGTGGTAATTCTAGAGCT</t>
  </si>
  <si>
    <t>GTCGGGGCACGCCGGCCTCGCGGGCCGCCGGTGAAA</t>
  </si>
  <si>
    <t>CTGGCTTGTGGCGGCCAAGCGTTCATAGCGACGTCG</t>
  </si>
  <si>
    <t>TAACAATACAGGACTCTTTCGAGGCCCTGTAATTGG</t>
  </si>
  <si>
    <t>AGTCGCCGTGCCTACCATGGTGACCACGGGTGACGG</t>
  </si>
  <si>
    <t>CTAAGGCTAAATACCGGCACGAGACCGATAGTCAAC</t>
  </si>
  <si>
    <t>CGGGCCTGTCCCCCGCCTCCCCTCCGCGCACCAGGT</t>
  </si>
  <si>
    <t>GTCGGGTTCAGATCCCCAAATCCAGAGTGGCGGAGA</t>
  </si>
  <si>
    <t>CTAGATAACCTCGGGCCGATCGCACGCCCCCGTGGC</t>
  </si>
  <si>
    <t>GGCATCCGGTGAGCTCTCGCTGGCCCTTGAAAATCC</t>
  </si>
  <si>
    <t>ATGGCCTCCGTTGCCCTCGGCCGATTGAAGGGGAGT</t>
  </si>
  <si>
    <t>CTAGCAGCCGACTTAGAACTGGTGCGGACCAGGGGC</t>
  </si>
  <si>
    <t>TCGCGTCGGGGTCGGGGCACGCCGGCCTCGCGGGCC</t>
  </si>
  <si>
    <t>GTAATCCTGCTCAGTACGAGAGGAACCGCAGCTAGC</t>
  </si>
  <si>
    <t>CACGGGTGACGGGGAATCAGGGTTCGATTCCGGAGA</t>
  </si>
  <si>
    <t>GAAAGTCGGAGGTTCGAAGACGATCAGATACCGTCG</t>
  </si>
  <si>
    <t>TGGCCTCCGTTGCCCTCGGCCGATTGAAGGGGAGTC</t>
  </si>
  <si>
    <t>ATCCCCAAATCCAGAGTGGCGGAGATGGGCGCCGCG</t>
  </si>
  <si>
    <t>ATGCCGACTGGCAATGCGGCGGCGTTATTCCCATGA</t>
  </si>
  <si>
    <t>ACGATGCCGACTGGCAATGCGGCGGCGTTATTCCCA</t>
  </si>
  <si>
    <t>TCCCGGCAGATCTTTCCCGCTCCCCGTTCCTCCCGA</t>
  </si>
  <si>
    <t>AGCGGTCGGCGTCCCCCAACTTCTTAGAGGGACAAG</t>
  </si>
  <si>
    <t>CCTCGTCTGATCTCGGAAGCTAAGCAGGGTCGGGCC</t>
  </si>
  <si>
    <t>GACGGTGTGAGGCTGGTCGCGGCCCCCGGCGCGCCG</t>
  </si>
  <si>
    <t>GGGGGCGCGCGGGCGGGGCCGGGGCTGGGGTCGGCG</t>
  </si>
  <si>
    <t>GTGGTCCCGGCAGATCTTTCCCGCTCCCCGTTCCTC</t>
  </si>
  <si>
    <t>GGTTAAGGCGCCCGATGCCGACGCTCATCAGACCCC</t>
  </si>
  <si>
    <t>GAAGCCCCGGGGAGAGTTCTCTTTTCTTTGTGAAGG</t>
  </si>
  <si>
    <t>GAGGTAAACTGGTGGGGTCCGCGCAGTCCGCCCGGA</t>
  </si>
  <si>
    <t>CGATGGCCTCCGTTGCCCTCGGCCGATTGAAGGGGA</t>
  </si>
  <si>
    <t>AGCTCGTAGTTGGATCTTGGGAGCGGGCGGGCGGTC</t>
  </si>
  <si>
    <t>CAGCAGTTGAACATGGGTCAGTCGGTCCTGAGAGAT</t>
  </si>
  <si>
    <t>AGTCAGTCCTGAGAGATGGGTGAGTGCCGTTCCGAA</t>
  </si>
  <si>
    <t>CCGCGCCGGGGAGGTGGAGCACGAGCGTACGCGTTA</t>
  </si>
  <si>
    <t>TTTGTGAAGGGCAGGGCGCCCTGGAATGGGTTCGCC</t>
  </si>
  <si>
    <t>AGCCGCCGTGGCGCAATGAAGGTGAAGGGCCCCGCC</t>
  </si>
  <si>
    <t>TCGGAATCCGCTAAGGAGTGTGTAACAACTCACCTG</t>
  </si>
  <si>
    <t>ATGGGCGATGGCCTCCGTTGCCCTCGGCCGATTGAA</t>
  </si>
  <si>
    <t>CCTGAGAGAGGGGCACGTGCCTTGGAAAGCGTCATG</t>
  </si>
  <si>
    <t>GATGCGGCGGCGTTATTCCCATGACCCGCCGGGCAG</t>
  </si>
  <si>
    <t>CGTAGTTGGATCTTGGGAGCGGGCGGGCGGTCCGCC</t>
  </si>
  <si>
    <t>CTAGCCCTGAAAATGGATGGCGCTGGAGCGTGGGGA</t>
  </si>
  <si>
    <t>CTCGCTCCTCTCCTACTTGGATAACTGTGGTAATTC</t>
  </si>
  <si>
    <t>GTCCCCCGCCTCCCCTCCGCGCACCAGGTTTCATCC</t>
  </si>
  <si>
    <t>TTGGCCATGGAAGTCGGAATCCGCTAAGGAGTGTGT</t>
  </si>
  <si>
    <t>TCCTTTGGTCGCTCGCTCCTCTCCTACTTGGATAAC</t>
  </si>
  <si>
    <t>GGTGGTGGTGCATGGCCGTTCTTAGTTGGTGGAGCG</t>
  </si>
  <si>
    <t>GGTTGATATAGACAGCAGGATGTTGGCCATGGAAGT</t>
  </si>
  <si>
    <t>CGAGCCGCCTGGATACCGCAGCTAGGAATAATGGAA</t>
  </si>
  <si>
    <t>ACCCCCGAGCGGTCGGCGTCCCCCAACTTCTTAGAG</t>
  </si>
  <si>
    <t>GAGGCCCCCGGCGCCCGGCTCCGTCCTCGCGTCGGG</t>
  </si>
  <si>
    <t>TCGGGGCACGCCGGCCTCGCGGGCCGCCGGTGAAAT</t>
  </si>
  <si>
    <t>TCTGGATAAGGATTGGCTCTAAGGGCTGGGTCTGAC</t>
  </si>
  <si>
    <t>GGTTCAGACATTTGGTGTATGTGCTTGGCTGAGGAG</t>
  </si>
  <si>
    <t>GGCGATGGCCTCCGTTGCCCTCGGCCGATTGAAGGG</t>
  </si>
  <si>
    <t>GTGAACAGCAGTTGAACATGGGTCAGTCGGTCCTGA</t>
  </si>
  <si>
    <t>GATTTGTCTGGTTAATTCCGATAACGAACGAGACTC</t>
  </si>
  <si>
    <t>GGGGCACGCCGGCCTCGCGGGCCGCCGGTGAAATAC</t>
  </si>
  <si>
    <t>CGACCCCCGAGCGGTCGGCGTCCCCCAACTTCTTAG</t>
  </si>
  <si>
    <t>TGCGTGCATTTATCAGATCAAAACCAACCCGGTGAG</t>
  </si>
  <si>
    <t>GTTCAGACATTTGGTGTATGTGCTTGGCTGAGGAGC</t>
  </si>
  <si>
    <t>GGTGGTGCATGGCCGTTCTTAGTTGGTGGAGCGATT</t>
  </si>
  <si>
    <t>GGGATAACTGGCTTGTGGCGGCCAAGCGTTCATAGC</t>
  </si>
  <si>
    <t>GGTGTGAGGCTGGTCGCGGCCCCCGGCGCGCCGGGC</t>
  </si>
  <si>
    <t>CCGGGCGTCGGGACCGGGGTCCGGTGCGGAGAGCCG</t>
  </si>
  <si>
    <t>GCGCGGGCGGGGCCGGGGCTGGGGTCGGCGGGGGAC</t>
  </si>
  <si>
    <t>GAGAGGTGTAGAATAAGTGGGAGGCCCCCGGCGCCC</t>
  </si>
  <si>
    <t>CCCGCGCATGCGGGCGGGCACGACCCGCTCGGGGAC</t>
  </si>
  <si>
    <t>ACTGGCTCAGCGTGTGCCTACCCTACGCCGGCAGGC</t>
  </si>
  <si>
    <t>TGGGGGCGCGCGGGCGGGGCCGGGGCTGGGGTCGGC</t>
  </si>
  <si>
    <t>AGTGCCGTTCCGAAGGGATGGGCGATGGCCTCCGTT</t>
  </si>
  <si>
    <t>GGGGTCGGGGCACGCCGGCCTCGCGGGCCGCCGGTG</t>
  </si>
  <si>
    <t>TCCGCCATGCCGGTGGTCCCGGCGGATCTTTCCCGC</t>
  </si>
  <si>
    <t>AAACCAACCCGGTGAGCTCCCTCCCGGCTCCGGCCG</t>
  </si>
  <si>
    <t>TAATCAAGAACGAAAGTCGGAGGTTCGAAGACGATC</t>
  </si>
  <si>
    <t>GGCCCAAGTCCTTCTGATCGAGGCCCAGCCCGTGGA</t>
  </si>
  <si>
    <t>CGGCGCCGCTCGTGGGGGGCCCAAGTCCTTCTGATC</t>
  </si>
  <si>
    <t>CCGACGCTCATCAGACCCCAGAAAAGGTGCTGTTCC</t>
  </si>
  <si>
    <t>GGGCGATGGCCTCCGTTGCCCTCGGCCGATTGAAGG</t>
  </si>
  <si>
    <t>GCTAGGAATAATGGAATAGGACCGCGGTTCTATTTT</t>
  </si>
  <si>
    <t>AGACGCACTCCCCGGCGCCGCTCGTGGGGGGCCCAA</t>
  </si>
  <si>
    <t>TGGGAAGCCTAGGGCGCGGGCCCGGGTGGAGCTGCT</t>
  </si>
  <si>
    <t>CGCCCGGCTCCGTCCTCGCGTCGGGGTCGGGGCACG</t>
  </si>
  <si>
    <t>GGACCGCGGTTCTATTTTGTTGGTTTTCGGAACTGA</t>
  </si>
  <si>
    <t>CGCCGCTCGTGGGGGGCCCAAGTCCTTCTGATCGAG</t>
  </si>
  <si>
    <t>CTGGCATGCTAACTAGTTACGCGACCCCCGAGCGGT</t>
  </si>
  <si>
    <t>GATATAGACAGCAGGATGTTGGCCATGGAAGTAGGA</t>
  </si>
  <si>
    <t>GATCAAAACCAACCCGGTGAGCTCCCTCCCGGCTCC</t>
  </si>
  <si>
    <t>CTCTAGATAACCTCGGGCCGATCGCACGCCCCCGTG</t>
  </si>
  <si>
    <t>GATAACGAACGAGACTCTGGCATGCTAACTAGTTAC</t>
  </si>
  <si>
    <t>GAGAGAGTTCAAGAGGGCGTGAAACCGTTAAGAGGT</t>
  </si>
  <si>
    <t>GAAAATCCGGGGGAGAGCTTGTAAATCTCCGGGCCG</t>
  </si>
  <si>
    <t>CTGGCTCAGCGTGTGCCTACCCTACGCCGGCAGGCG</t>
  </si>
  <si>
    <t>TTTTTCACTGACCCGGTGAGGCGGGGGGGGGGGGCG</t>
  </si>
  <si>
    <t>TGATGCCCTTAGATGTCCGGGGCTGCACGCGCGCTA</t>
  </si>
  <si>
    <t>TGAGGGGCTCTCGCTTCTGGCGCCAAGCGTCTGTCC</t>
  </si>
  <si>
    <t>ATCTTCTGGATAAGGATTGGCTCTAAGGGCTGGGTC</t>
  </si>
  <si>
    <t>GGTAACCCGTTGAACCCCATTCGTGATGGGGATCGG</t>
  </si>
  <si>
    <t>TAAGGATTGGCTCTAAGGGCTGGGTCAGTCGGGCTG</t>
  </si>
  <si>
    <t>GCCATGGAAGTCGGAATCCGCTAAGGAGTGTGTAAC</t>
  </si>
  <si>
    <t>TCAAAGCAGGCCCGAGCCGCCTGGATACCGCAGCTA</t>
  </si>
  <si>
    <t>CCCGTGGACGGTGTGAGGCTGGTCGCGGCCCCCGGC</t>
  </si>
  <si>
    <t>CGTGGGTGGTGGTGCATGGCCGTTCTTAGTTGGTGG</t>
  </si>
  <si>
    <t>TCCGTTGCCCTCGGCCGATTGAAGGGGAGTCGGGTT</t>
  </si>
  <si>
    <t>CCGGCTCCGTCCTCGCGTCGGGGTCGGGGCACGCCG</t>
  </si>
  <si>
    <t>GGGGTCCCCGCGTCGTCCCCGCGGCGGCGCGGGGTC</t>
  </si>
  <si>
    <t>GAATCAACTAGCCCTGAAAATGGATGGCGCTGGAGC</t>
  </si>
  <si>
    <t>GGGTCCCCGCGTCGTCCCCGCGGCGGCGCGGGGTCT</t>
  </si>
  <si>
    <t>TGGCCATGGAAGTCGGAATCCGCTAAGGAGTGTGTA</t>
  </si>
  <si>
    <t>TGAACAGCAGTTGAACATGGGTCAGTCGGTCCTGAG</t>
  </si>
  <si>
    <t>AAGGGATGGGCGATGGCCTCCGTTGCCCTCGGCCGA</t>
  </si>
  <si>
    <t>CCCCGGCGCGCCGGGCTCGGCTCTTCCTGGAGTCGG</t>
  </si>
  <si>
    <t>GTGTTGGTTGATATAGACAGCAGGATGTTGGCCATG</t>
  </si>
  <si>
    <t>AGGTGTAGAATAAGTGGGAGGCCCCCGGCGCCCGGC</t>
  </si>
  <si>
    <t>ACTGGGGCGGTACACCTGTCAAACGGTAACACAGGT</t>
  </si>
  <si>
    <t>CTCCGGCCGGGGGTCGGGCGCCGGCGGCTTTGGTGA</t>
  </si>
  <si>
    <t>GGTCGGCGTCCCCCAACTTCTTAGAGGGACAAGTGG</t>
  </si>
  <si>
    <t>ACCCGAGATTGAGCAATAACAGGTCTGTGATGCCCT</t>
  </si>
  <si>
    <t>AGTGGGAGGCCCCCGGCGCCCGGCTCCGTCCTCGCG</t>
  </si>
  <si>
    <t>TGAAGCCAGAGGAAACTCTGGTGGAGGTCCATAGCG</t>
  </si>
  <si>
    <t>CGCCGCGCCGGGGAGGTGGAGCACGAGCGTACGCGT</t>
  </si>
  <si>
    <t>TCCCCCGCCTCCCCTCCGCGCACCAGGTTTCATCCC</t>
  </si>
  <si>
    <t>GATTCCGTGGGTGGTGGTGCATGGCCGTTCTTAGTT</t>
  </si>
  <si>
    <t>TCGGGTTCAGATCCCCAAATCCAGAGTGGCGGAGAT</t>
  </si>
  <si>
    <t>AATCCGCTAAGGAGTGTGTAACAACTCACCTGTCAA</t>
  </si>
  <si>
    <t>GCCTACCCTACGCCGGCAGGCGCGGGTAACCCGTTG</t>
  </si>
  <si>
    <t>GGCATGCTAACTAGTTACGCGACCCCCGAGCGGTCG</t>
  </si>
  <si>
    <t>ATGAGAGGTGTAGAATAAGTGGGAGGCCCCCGGCGC</t>
  </si>
  <si>
    <t>CGGCCTGGTTAGTACTTGGATGGGAGACCGCCTGGG</t>
  </si>
  <si>
    <t>AGGCCCCCGGCGCCCGGCTCCGTCCTCGCGTCGGGG</t>
  </si>
  <si>
    <t>GGAGTCGGGTTCAGATCCCCAAATCCAGAGTGGCGG</t>
  </si>
  <si>
    <t>AAGTCGGAGGTTCGAAGACGATCAGATACCGTCGTA</t>
  </si>
  <si>
    <t>CCGCAGCTAGGAATAATGGAATAGGACCGCGGTTCT</t>
  </si>
  <si>
    <t>CCGAGATTGAGCAATAACAGGTCTGTGATGCCCTTA</t>
  </si>
  <si>
    <t>ACGCAGGTGTCCTAAGGCGAGCTCAGGGAGGACAGA</t>
  </si>
  <si>
    <t>GCCTGTCCCCCGCCTCCCCTCCGCGCACCAGGTTTC</t>
  </si>
  <si>
    <t>CGGTGAGCTCTCGCTGGCCCTTGAAAATCCGGGGGA</t>
  </si>
  <si>
    <t>GGTGAGTGCCGTTCCGAAGGGATGGGCGATGGCCTC</t>
  </si>
  <si>
    <t>ACATGGGTCAGTCAGTCCTGAGAGATGGGTGAGTGC</t>
  </si>
  <si>
    <t>CGAAGACGATCAGATACCGTCGTAGTTCCGACCATA</t>
  </si>
  <si>
    <t>AACCAACCCGGTGAGCTCCCTCCCGGCTCCGGCCGG</t>
  </si>
  <si>
    <t>GGTTAATTCCGATAACGAACGAGACTCTGGCATGCT</t>
  </si>
  <si>
    <t>CGCAGGTGTCCTAAGGCGAGCTCAGGGAGGACAGAA</t>
  </si>
  <si>
    <t>GTGAAATTCTTGGACCGGCGCAAGACGGACCAGAGC</t>
  </si>
  <si>
    <t>CCCTCGGCCGATTGAAGGGGAGTCGGGTTCAGATCC</t>
  </si>
  <si>
    <t>GCGGTCGGCGTCCCCCAACTTCTTAGAGGGACAAGT</t>
  </si>
  <si>
    <t>AGCCCGTGGACGGTGTGAGGCTGGTAGCGCCGGGAT</t>
  </si>
  <si>
    <t>CATGTGAACAGCAGTTGAACATGGGTCAGTCGGTCC</t>
  </si>
  <si>
    <t>CGCCGGCAGGCGCGGGTAACCCGTTGAACCCCATTC</t>
  </si>
  <si>
    <t>AAACGATGCCGACTGGCAATGCGGCGGCGTTATTCC</t>
  </si>
  <si>
    <t>TATTCAAATGAGAACTTTGAAGGCCGAAGTGGAGAA</t>
  </si>
  <si>
    <t>GCCCGGCTCCGTCCTCGCGTCGGGGTCGGGGCACGC</t>
  </si>
  <si>
    <t>CCCCAAATCCAGAGTGGCGGAGATGGGCGCCGCGAG</t>
  </si>
  <si>
    <t>AAGTGGCGTTCAGCCACCCGAGATTGAGCAATAACA</t>
  </si>
  <si>
    <t>TGGGTGAGTGCCGTTCCGAAGGGATGGGCGATGGCC</t>
  </si>
  <si>
    <t>GGCGCGGGTAACCCGTTGAACCCCATTCGTGATGGG</t>
  </si>
  <si>
    <t>AATGGGTTCGCCCTGAGAGAGGGGCACGTGCCTTGG</t>
  </si>
  <si>
    <t>GTCGGAGGTTCGAAGACGATCAGATACCGTCGTAGT</t>
  </si>
  <si>
    <t>TGGTTGATATAGACAGCAGGATGTTGGCCATGGAAG</t>
  </si>
  <si>
    <t>AGGCTAAATACCGGCACGAGACCGATAGTCAACAAG</t>
  </si>
  <si>
    <t>TTCACTGACCCGGTGAGGCGGGGGGGGGGGGCGAGC</t>
  </si>
  <si>
    <t>ACCGGCGCAAGACGGACCAGAGCGAAAGCATTTGCC</t>
  </si>
  <si>
    <t>TCCCGACCCCTCCACCAGAGCGTCGTTCCCCCCTCC</t>
  </si>
  <si>
    <t>TTGTCTGGTTAATTCCGATAACGAACGAGACTCTGG</t>
  </si>
  <si>
    <t>AGTAAGTGCGGGCCATAAGCTTGCGTTGATTAAGTC</t>
  </si>
  <si>
    <t>GGCCTGTCCCCCGCCTCCCCTCCGCGCACCAGGTTT</t>
  </si>
  <si>
    <t>CAGTTGAACATGGGTCAGTCGGTCCTGAGAGATAGC</t>
  </si>
  <si>
    <t>AGATGGGTGAGTGCCGTTCCGAAGGGATGGGCGATG</t>
  </si>
  <si>
    <t>CTGGGGCGGTACACCTGTCAAACGGTAACACAGGTG</t>
  </si>
  <si>
    <t>GATGCCGACGCTCATCAGACCCCAGAAAAGGTGCTG</t>
  </si>
  <si>
    <t>CTCGCGTCGGGGTCGGGGCACGCCGGCCTCGCGGGC</t>
  </si>
  <si>
    <t>CCGTTGAACCCCATTCGTGATGGGGATCGGGGATTG</t>
  </si>
  <si>
    <t>GATTGGATGGTTTAGTGAGGCCCTCGGATCGGCCCG</t>
  </si>
  <si>
    <t>GCCGATTGAAGGGGAGTCGGGTTCAGATCCCCAAAT</t>
  </si>
  <si>
    <t>GCGTGTGCCTACCCTACGCCGGCAGGCGCGGGTAAC</t>
  </si>
  <si>
    <t>ACGAGACTCTGGCATGCTAACTAGTTACGCGACCCC</t>
  </si>
  <si>
    <t>TGCCCTTTGTACACACCGCCCGTCGCTACTACCGAT</t>
  </si>
  <si>
    <t>ATGTTGGCCATGGAAGTCGGAATCCGCTAAGGAGTG</t>
  </si>
  <si>
    <t>CCGATTGAAGGGGAGTCGGGTTCAGATCCCCAAATC</t>
  </si>
  <si>
    <t>ACAGCAGTTGAACATGGGTCAGTCGGTCCTGAGAGA</t>
  </si>
  <si>
    <t>CCCGAGCGGTCGGCGTCCCCCAACTTCTTAGAGGGA</t>
  </si>
  <si>
    <t>ATGCTAACTAGTTACGCGACCCCCGAGCGGTCGGCG</t>
  </si>
  <si>
    <t>GGCTCCGTCCTCGCGTCGGGGTCGGGGCACGCCGGC</t>
  </si>
  <si>
    <t>GCTCAGCGTGTGCCTACCCTACGCCGGCAGGCGCGG</t>
  </si>
  <si>
    <t>TCCGAAGGGATGGGCGATGGCCTCCGTTGCCCTCGG</t>
  </si>
  <si>
    <t>CATGCTAACTAGTTACGCGACCCCCGAGCGGTCGGC</t>
  </si>
  <si>
    <t>TCCGCTAAGGAGTGTGTAACAACTCACCTGTCAAAT</t>
  </si>
  <si>
    <t>GGGCGCGCGGGCGGGGCCGGGGCTGGGGTCGGCGGG</t>
  </si>
  <si>
    <t>CATGAGACCGATAGTCAACAAGTACCGTAAAGGAAA</t>
  </si>
  <si>
    <t>AAGACGGTCGAACTTGACTATCTAGAGGAAGTAAAA</t>
  </si>
  <si>
    <t>GGTCGGGGCACGCCGGCCTCGCGGGCCGCCGGTGAA</t>
  </si>
  <si>
    <t>ATGGGTGAGTGCCGTTCCGAAGGGATGGGCGATGGC</t>
  </si>
  <si>
    <t>GGGCGGGCGGTCCGCCGCGAGGCGAGTCACCGCCCG</t>
  </si>
  <si>
    <t>CTACCATGGTGACCACGGGTGACGGGGAATCAGGGT</t>
  </si>
  <si>
    <t>TGTGCCTACCCTACGCCGGCAGGCGCGGGTAACCCG</t>
  </si>
  <si>
    <t>TCCGGCGGCATCCGGTGAGCTCTCGCTGGCCCTTGA</t>
  </si>
  <si>
    <t>TGTAGAATAAGTGGGAGGCCCCCGGCGCCCGGCTCC</t>
  </si>
  <si>
    <t>GGAACGTGAGCTGGGTTTAGACCGTCGTGAGACAGG</t>
  </si>
  <si>
    <t>GCCGTGGCGCAATGAAGGTGAAGGGCCCCGCCCGGG</t>
  </si>
  <si>
    <t>GGAAACCTCACCCGGCCCGGACACGGACAGGATTGA</t>
  </si>
  <si>
    <t>CGTCGCTACTACCGATTGGATGGTTTAGTGAGGCCC</t>
  </si>
  <si>
    <t>AGTGCGGGCCATAAGCTTGCGTTGATTAAGTCCCTG</t>
  </si>
  <si>
    <t>CTGGTCGCGGCCCCCGGCGCGCCGGGCTCGGCTCTT</t>
  </si>
  <si>
    <t>AAATGGATGGCGCTGGAGCGTGGGGACCATACCCAG</t>
  </si>
  <si>
    <t>CTCCTACTTGGATAACTGTGGTAATTCTAGAGCTAA</t>
  </si>
  <si>
    <t>ATTGGCTCTAAGGGCTGGGTCAGTCGGGCTGGAGCG</t>
  </si>
  <si>
    <t>GGGTGGTGGTGCATGGCCGTTCTTAGTTGGTGGAGC</t>
  </si>
  <si>
    <t>CGTTGAACCCCATTCGTGATGGGGATCGGGGATTGC</t>
  </si>
  <si>
    <t>GCAGGACAGTGGCCATGGAAGTCAGAATCTGCTAAG</t>
  </si>
  <si>
    <t>ACGAAAGTCGGAGGTTCGAAGACGATCAGATACCGT</t>
  </si>
  <si>
    <t>TGCCTACCATGGTGACCACGGGTGACGGGGAATCAG</t>
  </si>
  <si>
    <t>CTGCCCTTTGTACACACCGCCCGTCGCTACTACCGA</t>
  </si>
  <si>
    <t>CCGAATCAACTAGCCCTGAAAATGGATGGCGCTGGA</t>
  </si>
  <si>
    <t>ATCTTGGGAGCGGGCGGGCGGTCCGCCGCGAGGCGA</t>
  </si>
  <si>
    <t>TCGACGCTCATCAGACCCCAGAAAAGGTGTTGGTTG</t>
  </si>
  <si>
    <t>AGGGGCTCTCGCTTCTGGCGCCAAGCGCCCGTCCCG</t>
  </si>
  <si>
    <t>AGACGGTCGAACTTGACTATCTAGAGGAAGTAAAAG</t>
  </si>
  <si>
    <t>CCGTTCCGAAGGGATGGGCGATGGCCTCCGTTGCCC</t>
  </si>
  <si>
    <t>ACCGATTGGATGGTTTAGTGAGGCCCACGGCCCTGG</t>
  </si>
  <si>
    <t>GATCTTTCCCGCTCCCCGTTCCTCCCGACCCCTCCA</t>
  </si>
  <si>
    <t>GCGGGCCATAAGCTTGCGTTGATTAAGTCCCTGCCC</t>
  </si>
  <si>
    <t>CTGACCTTTTGGGTTTTAAGCAGGAGGTGTCAGAAA</t>
  </si>
  <si>
    <t>CGGCCAAGCGTTCATAGCGACGTCGCTTTTTGATCC</t>
  </si>
  <si>
    <t>TGAAGAGAGAGTTCAAGAGGGCGTGAAACCTTTAAG</t>
  </si>
  <si>
    <t>GCCTGGATACCGCAGCTAGGAATAATGGAATAGGAC</t>
  </si>
  <si>
    <t>ACCCGTTGAACCCCATTCGTGATGGGGATCGGGGAT</t>
  </si>
  <si>
    <t>GTTCCGACCATAAACGATGCCGACTGGTGATGCAGC</t>
  </si>
  <si>
    <t>GCGGGTAACCCGTTGAACCCCATTCGTGATGGGGAT</t>
  </si>
  <si>
    <t>CCTACCCTACGCCGGCAGGCGCGGGTAACCCGTTGA</t>
  </si>
  <si>
    <t>TTTTCACTGACCCGGTGAGGCGGGGGGGGGGGGCGA</t>
  </si>
  <si>
    <t>GTAACCCGTTGAACCCCATTCGTGATGGGGATCGGG</t>
  </si>
  <si>
    <t>CCCCCCCCCGCCGGGTGTCGGGACCGGGGATCCGGT</t>
  </si>
  <si>
    <t>GGCCCGAGCCGCCTGGATACCGCAGCTAGGAATAAT</t>
  </si>
  <si>
    <t>AGGCCCGAGCCGCCTGGATACCGCAGCTAGGAATAA</t>
  </si>
  <si>
    <t>CCTCCGTTGCCCTCGGCCGATTGAAGGGGAGTCGGG</t>
  </si>
  <si>
    <t>TCTGGTTAATTCCGATAACGAACGAGACTCTGGCAT</t>
  </si>
  <si>
    <t>AGTCGGGTTCAGATCCCCAAATCCAGAGTGGCGGAG</t>
  </si>
  <si>
    <t>ACTTAGAACTGGTGCGGACCAGGGGAATCCTACTGT</t>
  </si>
  <si>
    <t>CGGGCCGTACCCATATCCGCAGCAGGTCTCCAAGGT</t>
  </si>
  <si>
    <t>GGATACCGCAGCTAGGAATAATGGAATAGGACCGCG</t>
  </si>
  <si>
    <t>GCTAGAGGTGAAATTCTTGGACCGGCGCAAGACGGA</t>
  </si>
  <si>
    <t>CTTTTCTTTGTGAAGGGCAGGGCGCCCTGGAATGGG</t>
  </si>
  <si>
    <t>CATGGGTCAGTCAGTCCTGAGAGATGGGTGAGTGCC</t>
  </si>
  <si>
    <t>GGGTTCAGATCCCCAAATCCAGAGTGGCGGAGATGG</t>
  </si>
  <si>
    <t>AGGCGCCCGATGCCGACGCTCATCAGACCCCAGAAA</t>
  </si>
  <si>
    <t>CCCGGCTCCGTCCTCGCGTCGGGGTCGGGGCACGCC</t>
  </si>
  <si>
    <t>GCGTTCAGCCACCCGAGATTGAGCAATAACAGGTCT</t>
  </si>
  <si>
    <t>GAGCGGGCGGGCGGTCCGCCGCGAGGCGAGTCACCG</t>
  </si>
  <si>
    <t>TCCCCAAATCCAGAGTGGCGGAGATGGGCGCCGCGA</t>
  </si>
  <si>
    <t>GGAATTGACGGAAGGGCACCACCAGGAGTGGAGCCT</t>
  </si>
  <si>
    <t>CCCTGAGAGAGGGGCACGTGCCTTGGAAAGCGTCAT</t>
  </si>
  <si>
    <t>GTACGGAAGACGCACTCCCCGGCGCCGCTCGTGGGG</t>
  </si>
  <si>
    <t>TCTTTCCCGCTCCCCGTTCCTCCCGACCCCTCCACC</t>
  </si>
  <si>
    <t>TAGAGGGACAAGTGGCGTTCAGCCACCCGAGATTGA</t>
  </si>
  <si>
    <t>ATACCGTCGTAGTTCCGACCATAAACGATGCCGACT</t>
  </si>
  <si>
    <t>TGTTGGTTGATATAGACAGCAGGATGTTGGCCATGG</t>
  </si>
  <si>
    <t>ATCTACGGCCATACCACCCTGAACGCGCCTGATCTC</t>
  </si>
  <si>
    <t>CGGCGCCCGGCTCCGTCCTCGCGTCGGGGTCGGGGC</t>
  </si>
  <si>
    <t>TTGGTCGCTCGCTCCTCTCCTACTTGGATAACTGTG</t>
  </si>
  <si>
    <t>TAAGGCGCCCGATGCCGACGCTCATCAGACCCCAGA</t>
  </si>
  <si>
    <t>CTTTGGGTTCCGGGGGGAGTATGGTTGCAAAGCTGA</t>
  </si>
  <si>
    <t>GTTCAGCCACCCGAGATTGAGCAATAACAGGTCTGT</t>
  </si>
  <si>
    <t>TGACTGGGGCGGTACACCTGTCAAACGGTAACACAG</t>
  </si>
  <si>
    <t>AATACAGGACTCTTTCGAGGCCCTGTAATTGGAATG</t>
  </si>
  <si>
    <t>GTTCGCCCTGAGAGAGGGGCACGTGCCTTGGAAAGC</t>
  </si>
  <si>
    <t>AATTCTTGGACCGGCGCAAGACGGACCAGAGCGAAA</t>
  </si>
  <si>
    <t>ATCAGATACCGTCGTAGTTCCGACCATAAACGATGC</t>
  </si>
  <si>
    <t>ACGGAAGGGCACCACCAGGAGTGGAGCCTGCGGCTT</t>
  </si>
  <si>
    <t>GGGCGAGCCCCGAGGGGCTCTCGCTTCTGGCGCCAA</t>
  </si>
  <si>
    <t>AGGATAGCTGGCGCTCTCGCTCCCGACGTACGCAGT</t>
  </si>
  <si>
    <t>CCGTCCTCGCGTCGGGGTCGGGGCACGCCGGCCTCG</t>
  </si>
  <si>
    <t>GTACACACCGCCCGTCGCTACTACCGATTGGATGGT</t>
  </si>
  <si>
    <t>ACTGGCGCTGCGGGATGAACCGAACGCCGGGTTAAG</t>
  </si>
  <si>
    <t>GACTGTTTAATTAAAACAAAGCTTCGCGAAGGCCCG</t>
  </si>
  <si>
    <t>TCGATTCCGTGGGTGGTGGTGCATGGCCGTTCTTAG</t>
  </si>
  <si>
    <t>CCTCGGCCGATTGAAGGGGAGTCGGGTTCAGATCCC</t>
  </si>
  <si>
    <t>ACTAGCCCTGAAAATGGATGGCGCTGGAGCGTGGGG</t>
  </si>
  <si>
    <t>GGGCACGCCGGCCTCGCGGGCCGCCGGTGAAATACC</t>
  </si>
  <si>
    <t>AGGACTCTTTCGAGGCCCTGTAATTGGAATGAGTCC</t>
  </si>
  <si>
    <t>GCCGGCCTCGCGGGCCGCCGGTGAAATACCACTACT</t>
  </si>
  <si>
    <t>ACGTGAGCTGGGTTTAGACCGTCGTGAGACAGGTTA</t>
  </si>
  <si>
    <t>AGATCTTTCCCGCTCCCCGTTCCTCCCGACCCCTCC</t>
  </si>
  <si>
    <t>TGCCCTCGGCCGATTGAAGGGGAGTCGGGTTCAGAT</t>
  </si>
  <si>
    <t>GCCCTGAAAATGGATGGCGCTGGAGCGTGGGGACCA</t>
  </si>
  <si>
    <t>CGGCACGAGACCGATAGTCAACAAGTACCTAAGGGA</t>
  </si>
  <si>
    <t>AAGCTTGCGTTGATTAAGTCCCTGCCCTTTGTACAC</t>
  </si>
  <si>
    <t>GTGGGAGGCCCCCGGCGCCCGGCTCCGTCCTCGCGT</t>
  </si>
  <si>
    <t>GTGTAGAATAAGTGGGAGGCCCCCGGCGCCCGGCTC</t>
  </si>
  <si>
    <t>TGGATCTTGGGAGCGGGCGGGCGGTCCGCCGCGAGG</t>
  </si>
  <si>
    <t>CGATAACGAACGAGACTCTGGCATGCTAACTAGTTA</t>
  </si>
  <si>
    <t>TCCGGTGAGCTCTCGCTGGCCCTTGAAAATCCGGGG</t>
  </si>
  <si>
    <t>CTTTGTACACACCGCCCGTCGCTACTACCGATTGGA</t>
  </si>
  <si>
    <t>TGGCGCTGCGGGATGAACCGAACGCCGGGTTAAGGC</t>
  </si>
  <si>
    <t>TGCCCTTAGATGTCCGGGGCTGCACGCGCGCTACAC</t>
  </si>
  <si>
    <t>TCGCTCGCTCCTCTCCTACTTGGATAACTGTGGTAA</t>
  </si>
  <si>
    <t>TCTGTGATGCCCTTAGATGTCCGGGGCTGCACGCGC</t>
  </si>
  <si>
    <t>CGCGCCGGGCTCGGCTCTTCCTGGAGTCGGATTGCT</t>
  </si>
  <si>
    <t>ATTCAAATGAGAACTTTGAAGGCCGAAGTGGAGAAG</t>
  </si>
  <si>
    <t>AGGTAACGCAGGTGTCCTAAGGCGAGCTCAGGGAGG</t>
  </si>
  <si>
    <t>CCTTAGATGTCCGGGGCTGCACGCGCGCTACACTGA</t>
  </si>
  <si>
    <t>CTCCCGACCCCTCCACCAGAGCGTCGTTCCCCCCTC</t>
  </si>
  <si>
    <t>TTCCGGCGGCATCCGGTGAGCTCTCGCTGGCCCTTG</t>
  </si>
  <si>
    <t>TAATTCCGATAACGAACGAGACTCTGGCATGCTAAC</t>
  </si>
  <si>
    <t>TTCAGATCCCCAAATCCAGAGTGGCGGAGATGGGCG</t>
  </si>
  <si>
    <t>TGCCGACTGGCAATGCGGCGGCGTTATTCCCATGAC</t>
  </si>
  <si>
    <t>GGGACCATACCCAGCCGTCGCCGGCAGTCAGGGGTG</t>
  </si>
  <si>
    <t>GAAACCAAAGTCTTTGGGTTCCGGGGGGAGTATGGT</t>
  </si>
  <si>
    <t>TAATTAAAACAAAGCTTCGCGAAGGCCCGCGGCGGG</t>
  </si>
  <si>
    <t>CTTGGACCGGCGCAAGACGGACCAGAGCGAAAGCAT</t>
  </si>
  <si>
    <t>CCCCCGAGCGGTCGGCGTCCCCCAACTTCTTAGAGG</t>
  </si>
  <si>
    <t>AGGGGAGTCGGGTTCAGATCCCCAAATCCAGAGTGG</t>
  </si>
  <si>
    <t>GGCCCCCGGCGCCCGGCTCCGTCCTCGCGTCGGGGT</t>
  </si>
  <si>
    <t>TGTCCCCCGCCTCCCCTCCGCGCACCAGGTTTCATC</t>
  </si>
  <si>
    <t>AGAGATGGGTGAGTGCCGTTCCGAAGGGATGGGCGA</t>
  </si>
  <si>
    <t>ATCTTTCCCGCTCCCCGTTCCTCCCGACCCCTCCAC</t>
  </si>
  <si>
    <t>TGAGTAGGAGGGCCACTGCGGTGAGCCTTGCAGCCT</t>
  </si>
  <si>
    <t>TAAGTGCGGGCCATAAGCTTGCGTTGATTAAGTCCC</t>
  </si>
  <si>
    <t>GCCGTACCCATATCCGCAGCAGGTCTCCAAGGTGAA</t>
  </si>
  <si>
    <t>CCGTGGGTGGTGGTGCATGGCCGTTCTTAGTTGGTG</t>
  </si>
  <si>
    <t>CCGCCGGTGAAATACCACTACTCTCATCGTTTTTTC</t>
  </si>
  <si>
    <t>GCCCGATGCCGACGCTCATCAGACCCCAGAAAAGGT</t>
  </si>
  <si>
    <t>AGGGATGGGCGATGGCCTCCGTTGCCCTCGGCCGAT</t>
  </si>
  <si>
    <t>AACTGGCGCTGCGGGATGAACCGAACGCCGGGTTAA</t>
  </si>
  <si>
    <t>CGCCGCGAGGCGTCCAGTGCGGTAACGCGACCGATC</t>
  </si>
  <si>
    <t>TCTAAGGCTAAATACCGGCACGAGACCGATAGTCAA</t>
  </si>
  <si>
    <t>GGCGCGCGGGCGGGGCCGGGGCTGGGGTCGGCGGGG</t>
  </si>
  <si>
    <t>ACAATACAGGACTCTTTCGAGGCCCTGTAATTGGAA</t>
  </si>
  <si>
    <t>AAAGCAGGCCCGAGCCGCCTGGATACCGCAGCTAGG</t>
  </si>
  <si>
    <t>TTGGCTCTAAGGGCTGGGTCAGTCGGGCTGGAGCGG</t>
  </si>
  <si>
    <t>TACCGGCACGAGACCGATAGTCAACAAGTACCTAAG</t>
  </si>
  <si>
    <t>ATCCGGTGAGCTCTCGCTGGCCCTTGAAAATCCGGG</t>
  </si>
  <si>
    <t>TGACTGGCTCAGCGTGTGCCTACCCTACGCCGGCAG</t>
  </si>
  <si>
    <t>ACACGGGAAACCTCACCCGGCCCGGACACGGACAGG</t>
  </si>
  <si>
    <t>GGATTCAACCCGGCGGCGCGCGTCCGCCATGCCGGT</t>
  </si>
  <si>
    <t>GACGCACTCCCCGGCGCCGCTCGTGGGGGGCCCAAG</t>
  </si>
  <si>
    <t>TTGTACACACCGCCCGTCGCTACTACCGATTGGATG</t>
  </si>
  <si>
    <t>TCTTTGTGAAGGGCAGGGCGCCCTGGAATGGGTTCG</t>
  </si>
  <si>
    <t>ACTCTAGATAACCTCGGGCCGATCGCACGCCCCCGT</t>
  </si>
  <si>
    <t>GGTCGCTCGCTCCTCTCCTACTTGGATAACTGTGGT</t>
  </si>
  <si>
    <t>GGTCAGTCAGTCCTGAGAGATGGGTGAGTGCCGTTC</t>
  </si>
  <si>
    <t>GTGCCTACCCTACGCCGGCAGGCGCGGGTAACCCGT</t>
  </si>
  <si>
    <t>AGCAGGCCCGAGCCGCCTGGATACCGCAGCTAGGAA</t>
  </si>
  <si>
    <t>AACAAGGTTTCCGTAGGTGAACCTGCGGAAGGATCA</t>
  </si>
  <si>
    <t>CGCAGCTAGGAATAATGGAATAGGACCGCGGTTCTA</t>
  </si>
  <si>
    <t>GATGTTGGCCATGGAAGTCGGAATCCGCTAAGGAGT</t>
  </si>
  <si>
    <t>GCGCGGGTAACCCGTTGAACCCCATTCGTGATGGGG</t>
  </si>
  <si>
    <t>TGGCTTGTGGCGGCCAAGCGTTCATAGCGACGTCGC</t>
  </si>
  <si>
    <t>TCCGACCATAAACGATGCCGACTGGTGATGCAGCGG</t>
  </si>
  <si>
    <t>GATGGTTTAGTGAGGCCCTCGGATCGGCCCGCCGGG</t>
  </si>
  <si>
    <t>ACGATCAGATACCGTCGTAGTTCCGACCATAAACGA</t>
  </si>
  <si>
    <t>TCAACTAGCCCTGAAAATGGATGGCGCTGGAGCGTG</t>
  </si>
  <si>
    <t>TGAGATTGAGCAATAACAGGTCTGTGATGCCCTTAC</t>
  </si>
  <si>
    <t>GAAATTCTTGGACCGGCGCAAGACGGACCAGAGCGA</t>
  </si>
  <si>
    <t>TGGGAGGCCCCCGGCGCCCGGCTCCGTCCTCGCGTC</t>
  </si>
  <si>
    <t>CGCTACACTGACTGGCTCAGCGTGTGCCTACCCTAC</t>
  </si>
  <si>
    <t>TTCCATGTGAACAGCAGTTGAACATGGGTCAGTCGG</t>
  </si>
  <si>
    <t>GCTCTCGCTGGCCCTTGAAAATCCGGGGGAGAGCTT</t>
  </si>
  <si>
    <t>GGAATAATGGAATAGGACCGCGGTTCTATTTTGTTG</t>
  </si>
  <si>
    <t>AATCCTGCTCAGTACGAGAGGAACCGCAGCTAGCTT</t>
  </si>
  <si>
    <t>TGTTCATAGCGACGTCGCTTTTTGATCCTTCGATGT</t>
  </si>
  <si>
    <t>CATCCGGTGAGCTCTCGCTGGCCCTTGAAAATCCGG</t>
  </si>
  <si>
    <t>CTCTGGCATGTTGGAACAATGTAGGTAAAACAGGAC</t>
  </si>
  <si>
    <t>TCTGGCATGCTAACTAGTTACGCGACCCCCGAGCGG</t>
  </si>
  <si>
    <t>ATGGCGGTGCGCCACGACTGGCTCCGGGACAGCTGG</t>
  </si>
  <si>
    <t>ACGCTCATCAGACCCCAGAAAAGGTGTTGGTTGATA</t>
  </si>
  <si>
    <t>GACGGAAGGGCACCACCAGGAGTGGAGCCTGCGGCT</t>
  </si>
  <si>
    <t>AGGATTGGCTCTAAGGGCTGGGTCAGTCGGGCTGGA</t>
  </si>
  <si>
    <t>CCGGCAGGCGCGGGTAACCCGTTGAACCCCATTCGT</t>
  </si>
  <si>
    <t>TCAGATCCCCAAATCCAGAGTGGCGGAGATGGGCGC</t>
  </si>
  <si>
    <t>TGTGGCGGCCAAGCGTTCATAGCGACGTCGCTTTTT</t>
  </si>
  <si>
    <t>TAGCAGCCGACTTAGAACTGGTGCGGACCAGGGGCG</t>
  </si>
  <si>
    <t>TGCATTTATCAGATCAAAACCAACCCGGTGAGCTCC</t>
  </si>
  <si>
    <t>CTTAGATGTCCGGGGCTGCACGCGCGCTACACTGAC</t>
  </si>
  <si>
    <t>CCCCCGCCTCCCCTCCGCGCACCAGGTTTCATCCCC</t>
  </si>
  <si>
    <t>CCGGCCTCGCGGGCCGCCGGTGAAATACCACTACTC</t>
  </si>
  <si>
    <t>CAGCCTCTGGCATGTTGGAACAATGTAGGTAAAACA</t>
  </si>
  <si>
    <t>TTCCCCCCTCCCTCCCCGCGTCCGGCGCTCTAGCGG</t>
  </si>
  <si>
    <t>GCTCCGTCCTCGCGTCGGGGTCGGGGCACGCCGGCC</t>
  </si>
  <si>
    <t>TAACGCAGGTGTCCTAAGGCGAGCTCAGGGAGGACA</t>
  </si>
  <si>
    <t>GAATAAGTGGGAGGCCCCCGGCGCCCGGCTCCGTCC</t>
  </si>
  <si>
    <t>TTTGTCTGGTTAATTCCGATAACGAACGAGACTCTG</t>
  </si>
  <si>
    <t>GACGAAAAATAACAATACAGGACTCTTTCGAGGCCC</t>
  </si>
  <si>
    <t>CAGGGATAACTGGCTTGTGGCGGCCAAGCGTTCATA</t>
  </si>
  <si>
    <t>GAGGGACAAGTGGCGTTCAGCCACCCGAGATTGAGC</t>
  </si>
  <si>
    <t>CGGCTCCGTCCTCGCGTCGGGGTCGGGGCACGCCGG</t>
  </si>
  <si>
    <t>GAGGGGCTCTCGCTTCTGGCGCCAAGCGCCCGTCCC</t>
  </si>
  <si>
    <t>CTCTGGCATGCTAACTAGTTACGCGACCCCCGAGCG</t>
  </si>
  <si>
    <t>CGTCCTCGCGTCGGGGTCGGGGCACGCCGGCCTCGC</t>
  </si>
  <si>
    <t>CCTTTGGTCGCTCGCTCCTCTCCTACTTGGATAACT</t>
  </si>
  <si>
    <t>GTAGTTCCGACCATAAACGATGCCGACTGGTGATGC</t>
  </si>
  <si>
    <t>CCCTTAGATGTCCGGGGCTGCACGCGCGCTACACTG</t>
  </si>
  <si>
    <t>CGCGCGGGCGGGGCCGGGGCTGGGGTCGGCGGGGGA</t>
  </si>
  <si>
    <t>GGACAAGTGGCGTTCAGCCACCCGAGATTGAGCAAT</t>
  </si>
  <si>
    <t>TGTTCCCCCCTCCCTCCCCGCGTCCGGCGCTCTAGC</t>
  </si>
  <si>
    <t>GGATAGCTGGCGCTCTCGCTCCCGACGTACGCAGTT</t>
  </si>
  <si>
    <t>GTTGATATAGACAGCAGGATGTTGGCCATGGAAGTA</t>
  </si>
  <si>
    <t>GGCCGTACCCATATCCGCAGCAGGTCTCCAAGGTGA</t>
  </si>
  <si>
    <t>CCCCGCCTCCCCTCCGCGCACCAGGTTTCATCCCCG</t>
  </si>
  <si>
    <t>AGCGGGCGGGCGGTCCGCCGCGAGGCGAGTCACCGC</t>
  </si>
  <si>
    <t>CCCTACGCCGGCAGGCGCGGGTAACCCGTTGAACCC</t>
  </si>
  <si>
    <t>CTCCGTTGCCCTCGGCCGATTGAAGGGGAGTCGGGT</t>
  </si>
  <si>
    <t>GTGAGCTGGGTTTAGACCGTCGTGAGACAGGTTAGT</t>
  </si>
  <si>
    <t>CCCCGAGCGGTCGGCGTCCCCCAACTTCTTAGAGGG</t>
  </si>
  <si>
    <t>GTCTTTGGGTTCCGGGGGGAGTATGGTTGCAAAGCT</t>
  </si>
  <si>
    <t>GCCCGAGCCGCCTGGATACCGCAGCTAGGAATAATG</t>
  </si>
  <si>
    <t>GCCGGTGAAATACCACTACTCTCATCGTTTTTTCAC</t>
  </si>
  <si>
    <t>CGAATCAACTAGCCCTGAAAATGGATGGCGCTGGAG</t>
  </si>
  <si>
    <t>ACGAACGAGACTCTGGCATGCTAACTAGTTACGCGA</t>
  </si>
  <si>
    <t>GCGCGCTACACTGACTGGCTCAGCGTGTGCCTACCC</t>
  </si>
  <si>
    <t>GCTCTAAGGGCTGGGTCAGTCGGGCTGGAGCGGAAG</t>
  </si>
  <si>
    <t>GATGGGCGATGGCCTCCGTTGCCCTCGGCCGATTGA</t>
  </si>
  <si>
    <t>TCGTAGTTCCGACCATAAACGATGCCGACTGGTGAT</t>
  </si>
  <si>
    <t>AAATGTGGTGTACAGAAGACCCACTCCCCAGCGCCG</t>
  </si>
  <si>
    <t>GCATGGCCGTTCTTAGTTGGTGGAGCGATTTGTCTG</t>
  </si>
  <si>
    <t>TCAGTCCTGAGAGATGGGTGAGTGCCGTTCCGAAGG</t>
  </si>
  <si>
    <t>GCCCTTAGATGTCCGGGGCTGCACGCGCGCTACACT</t>
  </si>
  <si>
    <t>CAAGAACGAAAGTCGGAGGTTCGAAGACGATCAGAT</t>
  </si>
  <si>
    <t>CGTTCATAGCGACGTCGCTTTTTGATCCTTCGATGT</t>
  </si>
  <si>
    <t>CGCAAGACGGACCAGAGCGAAAGCATTTGCCAAGAA</t>
  </si>
  <si>
    <t>CCGCCCCTCCCACGGCGCGACCTCTCACCCATCCCC</t>
  </si>
  <si>
    <t>GATTAAGTCCCTGCCCTTTGTACACACCGCCCGTCG</t>
  </si>
  <si>
    <t>TACGGAAGACGCACTCCCCGGCGCCGCTCGTGGGGG</t>
  </si>
  <si>
    <t>TGGCGGCCAAGCGTTCATAGCGACGTCGCTTTTTGA</t>
  </si>
  <si>
    <t>AGGATAGCTGGCGCTCTCGCTCTTTTTTTCCCGACG</t>
  </si>
  <si>
    <t>GCGTTGATTAAGTCCCTGCCCTTTGTACACACCGCC</t>
  </si>
  <si>
    <t>AATTCCCAGTAAGTGCGGGTCATAAGCTTGAAGTCC</t>
  </si>
  <si>
    <t>AGAGGTGTAGAATAAGTGGGAGGCCCCCGGCGCCCG</t>
  </si>
  <si>
    <t>AGACGATCAGATACCGTCGTAGTTCCGACCATAAAC</t>
  </si>
  <si>
    <t>CTCGCTGGCCCTTGAAAATCCGGGGGAGAGCTTGTA</t>
  </si>
  <si>
    <t>TAAGCTTGCGTTGATTAAGTCCCTGCCCTTTGTACA</t>
  </si>
  <si>
    <t>CGGGCGGGGGGCCGGGCCGCCCCTCCCACGGCGCGA</t>
  </si>
  <si>
    <t>ATAACGAACGAGACTCTGGCATGCTAACTAGTTACG</t>
  </si>
  <si>
    <t>GGTTTAGTGAGGCCCTCGGATCGGCCCGCCGGGGTT</t>
  </si>
  <si>
    <t>CAGCCACCCGAGATTGAGCAATAACAGGTCTGTGAT</t>
  </si>
  <si>
    <t>TGGGTTCGCCCTGAGAGAGGGGCACGTGCCTTGGAA</t>
  </si>
  <si>
    <t>CAGATACCGTCGTAGTTCCGACCATAAACGATGCCG</t>
  </si>
  <si>
    <t>CGATTCCGTGGGTGGTGGTGCATGGCCGTTCTTAGT</t>
  </si>
  <si>
    <t>CGGGGTCCCCGCGTCGTCCCCGCGGCGGCGCGGGGT</t>
  </si>
  <si>
    <t>GCGGGCGGGCGGTCCGCCGCGAGGCGAGTCACCGCC</t>
  </si>
  <si>
    <t>CGCGTCGGGGTCGGGGCACGCCGGCCTCGCGGGCCG</t>
  </si>
  <si>
    <t>TCGGAGGTTCGAAGACGATCAGATACCGTCGTAGTT</t>
  </si>
  <si>
    <t>GGCCATGGAAGTCGGAATCCGCTAAGGAGTGTGTAA</t>
  </si>
  <si>
    <t>CCGGTGAGCTCTCGCTGGCCCTTGAAAATCCGGGGG</t>
  </si>
  <si>
    <t>CAAGCGTTCATAGCGACGTCGCTTTTTGATCCTTCG</t>
  </si>
  <si>
    <t>TAGGGACTAGCATGAACGGCTAAACGAGGGTCCAAC</t>
  </si>
  <si>
    <t>TGAGCTGGGTTTAGACCGTCGTGAGACAGGTTAGTT</t>
  </si>
  <si>
    <t>TGACTGGCTCCGGGACTGCTGGGAAGGCCCTGTGGG</t>
  </si>
  <si>
    <t>AGAGAGAGTTCAAGAGGGCGTGAAACCGTTAAGAGG</t>
  </si>
  <si>
    <t>TGGCGTCGGGACCGGGGTCCGGTGCGGAGAGCCGTT</t>
  </si>
  <si>
    <t>TGAAAATCCGGGGGAGAGCTTGTAAATCTCCGGGCC</t>
  </si>
  <si>
    <t>TGGCTCTAAGGGCTGGGTCAGTCGGGCTGGAGCGGA</t>
  </si>
  <si>
    <t>ATAAGTGGGAGGCCCCCGGCGCCCGGCTCCGTCCTC</t>
  </si>
  <si>
    <t>TACCATGGTGACCACGGGTGACGGGGAATCAGGGTT</t>
  </si>
  <si>
    <t>CTCAGCGTGTGCCTACCCTACGCCGGCAGGCGCGGG</t>
  </si>
  <si>
    <t>GCCCTTTGTACACACCGCCCGTCGCTACTACCGATT</t>
  </si>
  <si>
    <t>CGGGGCACGCCGGCCTCGCGGGCCGCCGGTGAAATA</t>
  </si>
  <si>
    <t>TGTCTGGTTAATTCCGATAACGAACGAGACTCTGGC</t>
  </si>
  <si>
    <t>CCCAGCCCGTGGACGGTGTGAGGCTGGTAGCGCCGG</t>
  </si>
  <si>
    <t>TGGGCCCGGGTGGAGCCGCTGCAGGTGCAGATCTTG</t>
  </si>
  <si>
    <t>TGGATACCGCAGCTAGGAATAATGGAATAGGACCGC</t>
  </si>
  <si>
    <t>TGGTCCTGACGTGCAAATCGGTCGTCCGACCTGGGT</t>
  </si>
  <si>
    <t>GTTACGCGACCCCCGAGCGGTCGGCGTCCCCCAACT</t>
  </si>
  <si>
    <t>TCTGACCTTTTGGGTTTTAAGCAGGAGGTGTCAGAA</t>
  </si>
  <si>
    <t>AACCGTTAAGAGGTAAACTGGTGGGGTCCGCGCAGT</t>
  </si>
  <si>
    <t>GTTAAGGCGCCCGATGCCGACGCTCATCAGACCCCA</t>
  </si>
  <si>
    <t>AATTAAAACAAAGCTTCGCGAAGGCCCGCGGCGGGT</t>
  </si>
  <si>
    <t>CGGGCGGGCGGTCCGCCGCGAGGCGAGTCACCGCCC</t>
  </si>
  <si>
    <t>AGCCGCCTGGATACCGCAGCTAGGAATAATGGAATA</t>
  </si>
  <si>
    <t>GGCGGTGCGCCACGACTGGCTCCGGGACAGCTGGGA</t>
  </si>
  <si>
    <t>GAAGTCGGAATCCGCTAAGGAGTGTGTAACAACTCA</t>
  </si>
  <si>
    <t>GAAGAGAGAGTTCAAGAGGGCGTGAAACCTTTAAGA</t>
  </si>
  <si>
    <t>TAACGGCCGCGGTATCCTGACCGTGCAAAGGTAGCA</t>
  </si>
  <si>
    <t>GACGGTCGAACTTGACTATCTAGAGGAAGTAAAAGT</t>
  </si>
  <si>
    <t>GGGTGAGTGCCGTTCCGAAGGGATGGGCGATGGCCT</t>
  </si>
  <si>
    <t>ACGGCCATACCACCCTGAACGCGCCCAATCTGGTCT</t>
  </si>
  <si>
    <t>CGCGCTACACTGACTGGCTCAGCGTGTGCCTACCCT</t>
  </si>
  <si>
    <t>CTGGCGCTGCGGGATGAACCGAACGCCGGGTTAAGG</t>
  </si>
  <si>
    <t>ACCGCCCGTCGCTACTACCGATTGGATGGTTTAGTG</t>
  </si>
  <si>
    <t>TCGCTCCTCTCCTACTTGGATAACTGTGGTAATTCT</t>
  </si>
  <si>
    <t>TAAGTGGGAGGCCCCCGGCGCCCGGCTCCGTCCTCG</t>
  </si>
  <si>
    <t>GGTCTGTGATGCCCTTAGATGTCCGGGGCTGCACGC</t>
  </si>
  <si>
    <t>CGGAGGTTCGAAGACGATCAGATACCGTCGTAGTTC</t>
  </si>
  <si>
    <t>GGGGGGCGAGCCCCGAGGGGCTCTCGCTTCTGGCGC</t>
  </si>
  <si>
    <t>CTTGTGGCGGCCAAGCGTTCATAGCGACGTCGCTTT</t>
  </si>
  <si>
    <t>CGGAAGGGCACCACCAGGAGTGGAGCCTGCGGCTTA</t>
  </si>
  <si>
    <t>CGATGCCGACTGGCAATGCGGCGGCGTTATTCCCAT</t>
  </si>
  <si>
    <t>CCATGGAAGTCGGAATCCGCTAAGGAGTGTGTAACA</t>
  </si>
  <si>
    <t>TCTTCTGGATAAGGATTGGCTCTAAGGGCTGGGTCT</t>
  </si>
  <si>
    <t>GTCTACAGCCATACCACCCTGAACGCGCCTGATCTT</t>
  </si>
  <si>
    <t>TCAAGAACGAAAGTCGGAGGTTCGAAGACGATCAGA</t>
  </si>
  <si>
    <t>TCAACAAGTACCGTAAGGGAAAGTTGAAAAGAACTT</t>
  </si>
  <si>
    <t>TGGATGGTTTAGTGAGGCCCTCGGATCGGCCCGCCG</t>
  </si>
  <si>
    <t>CGCACTCCCCGGCGCCGCTCGTGGGGGGCCCAAGTC</t>
  </si>
  <si>
    <t>TAGAGGTGAAATTCTTGGACCGGCGCAAGACGGACC</t>
  </si>
  <si>
    <t>CCCCCGGCGCGCCGGGCTCGGCTCTTCCTGGAGTCG</t>
  </si>
  <si>
    <t>GGCGGGCGGTCCGCCGCGAGGCGAGTCACCGCCCGT</t>
  </si>
  <si>
    <t>TGCGGGCCATAAGCTTGCGTTGATTAAGTCCCTGCC</t>
  </si>
  <si>
    <t>GGATAGCTGGCGCTCTCGCTCTTTTTTTCCCGACGT</t>
  </si>
  <si>
    <t>AGCCCCGGGGAGAGTTCTCTTTTCTTTGTGAAGGGC</t>
  </si>
  <si>
    <t>CGTGTGCCTACCCTACGCCGGCAGGCGCGGGTAACC</t>
  </si>
  <si>
    <t>CCAAGCGTTCATAGCGACGTCGCTTTTTGATCCTTC</t>
  </si>
  <si>
    <t>AGAAGACGGTCGAACTTGACTATCTAGAGGAAGTAA</t>
  </si>
  <si>
    <t>ATAAGCTTGCGTTGATTAAGTCCCTGCCCTTTGTAC</t>
  </si>
  <si>
    <t>CCGAGCCGCCTGGATACCGCAGCTAGGAATAATGGA</t>
  </si>
  <si>
    <t>TCCTCGCGTCGGGGTCGGGGCACGCCGGCCTCGCGG</t>
  </si>
  <si>
    <t>TAGTTCCGACCATAAACGATGCCGACTGGTGATGCA</t>
  </si>
  <si>
    <t>AATGGATGGCGCTGGAGCGTGGGGACCATACCCAGC</t>
  </si>
  <si>
    <t>AACGATGCCGACTGGCAATGCGGCGGCGTTATTCCC</t>
  </si>
  <si>
    <t>ACAGGACTCTTTCGAGGCCCTGTAATTGGAATGAGT</t>
  </si>
  <si>
    <t>AGGGTTCCATGTGAACAGCAGTTGAACATGGGTCAG</t>
  </si>
  <si>
    <t>CCCGATGCCGACGCTCATCAGACCCCAGAAAAGGTG</t>
  </si>
  <si>
    <t>GAACGAGACTCTGGCATGCTAACTAGTTACGCGACC</t>
  </si>
  <si>
    <t>GCGGGCCTGTCCCCCGCCTCCCCTCCGCGCACCAGG</t>
  </si>
  <si>
    <t>AGGGGAATCCGACTGTTTAATTAAAACAAAGCTTCG</t>
  </si>
  <si>
    <t>TCCCGCGCATGCGGGCGGGCACGACCCGCTCGGGGA</t>
  </si>
  <si>
    <t>CCGATAACGAACGAGACTCTGGCATGCTAACTAGTT</t>
  </si>
  <si>
    <t>ACCTTTTCTGGGGTCTGATGAGCGTCGGCATCGGGC</t>
  </si>
  <si>
    <t>CAGGTCTGTGATGCCCTTAGATGTCCGGGGCTGCAC</t>
  </si>
  <si>
    <t>TTGGGTTCCGGGGGGAGTATGGTTGCAAAGCTGAAA</t>
  </si>
  <si>
    <t>AGGTTCGAAGACGATCAGATACCGTCGTAGTTCCGA</t>
  </si>
  <si>
    <t>GAACGAAAGTCGGAGGTTCGAAGACGATCAGATACC</t>
  </si>
  <si>
    <t>CTGGTGGGGTCCGCGCAGTCCGCCCGGAGGATTCAA</t>
  </si>
  <si>
    <t>GATAAGGATTGGCTCTAAGGGCTGGGTCTGACAGGC</t>
  </si>
  <si>
    <t>TGGATAAGGATTGGCTCTAAGGGCTGGGTCTGACAG</t>
  </si>
  <si>
    <t>CGGGTTCAGATCCCCAAATCCAGAGTGGCGGAGATG</t>
  </si>
  <si>
    <t>GTTAATTCCGATAACGAACGAGACTCTGGCATGCTA</t>
  </si>
  <si>
    <t>TTTGACTGGGGCGGTACACCTGTCAAACGGTAACAC</t>
  </si>
  <si>
    <t>TACGCCGGCAGGCGCGGGTAACCCGTTGAACCCCAT</t>
  </si>
  <si>
    <t>GAAGACGATCAGATACCGTCGTAGTTCCGACCATAA</t>
  </si>
  <si>
    <t>GTGGGTGGTGGTGCATGGCCGTTCTTAGTTGGTGGA</t>
  </si>
  <si>
    <t>CGGGAAACCTCACCCGGCCCGGACACGGACAGGATT</t>
  </si>
  <si>
    <t>GCCGCCTGGATACCGCAGCTAGGAATAATGGAATAG</t>
  </si>
  <si>
    <t>TTCTGGATAAGGATTGGCTCTAAGGGCTGGGTCTGA</t>
  </si>
  <si>
    <t>GTTTAGTGAGGCCCTCGGATCGGCCCGCCGGGGTTG</t>
  </si>
  <si>
    <t>ATCCAGAGTGGCGGAGATGGGCGCCGCGAGGCGTCC</t>
  </si>
  <si>
    <t>CGAAAGTCGGAGGTTCGAAGACGATCAGATACCGTC</t>
  </si>
  <si>
    <t>GATACCGCAGCTAGGAATAATGGAATAGGACCGCGG</t>
  </si>
  <si>
    <t>CGCCCTGAGAGAGGGGCACGTGCCTTGGAAAGCGTC</t>
  </si>
  <si>
    <t>GAATTGACGGAAGGGCACCACCAGGAGTGGAGCCTG</t>
  </si>
  <si>
    <t>GGCCGATTGAAGGGGAGTCGGGTTCAGATCCCCAAA</t>
  </si>
  <si>
    <t>ATTCCGTGGGTGGTGGTGCATGGCCGTTCTTAGTTG</t>
  </si>
  <si>
    <t>TTCTTTGTGAAGGGCAGGGCGCCCTGGAATGGGTTC</t>
  </si>
  <si>
    <t>TCTTGGACCGGCGCAAGACGGACCAGAGCGAAAGCA</t>
  </si>
  <si>
    <t>GCCCGTCGCTACTACCGATTGGATGGTTTAGTGAGG</t>
  </si>
  <si>
    <t>TTCCTCCCGACCCCTCCACCAGAGCGTCGTTCCCCC</t>
  </si>
  <si>
    <t>TAGACATTTGGTGTATGTGCTTGGCTGAGGAGCCAA</t>
  </si>
  <si>
    <t>ACGGCCATACCACCCTGAACGCACCCGATCTCGTCT</t>
  </si>
  <si>
    <t>TTTCACTGACCCGGTGAGGCGGGGGGGGGGGGCGAG</t>
  </si>
  <si>
    <t>GTTGATTAAGTCCCTGCCCTTTGTACACACCGCCCG</t>
  </si>
  <si>
    <t>ACCGCGGTTCTATTTTGTTGGTTTTCGGAACTGAGG</t>
  </si>
  <si>
    <t>TTTTCTTTGTGAAGGGCAGGGCGCCCTGGAATGGGT</t>
  </si>
  <si>
    <t>TCAAATGAGAACTTTGAAGGCCGAAGTGGAGAAGGG</t>
  </si>
  <si>
    <t>CAGTAAGTGCGGGCCATAAGCTTGCGTTGATTAAGT</t>
  </si>
  <si>
    <t>CTAAATACCGGCACGAGACCGATAGTCAACAAGTAC</t>
  </si>
  <si>
    <t>ACCATGGCGGTGCGCCACGACTGGCTCCGGGACAGC</t>
  </si>
  <si>
    <t>GAGAAGACGGTCGAACTTGACTATCTAGAGGAAGTA</t>
  </si>
  <si>
    <t>TCAGCCACCCGAGATTGAGCAATAACAGGTCTGTGA</t>
  </si>
  <si>
    <t>TACGCGACCCCCGAGCGGTCGGCGTCCCCCAACTTC</t>
  </si>
  <si>
    <t>CCTGAAAATGGATGGCGCTGGAGCGTGGGGACCATA</t>
  </si>
  <si>
    <t>TAACTGGCTTGTGGCGGCCAAGCGTTCATAGCGACG</t>
  </si>
  <si>
    <t>CTCTTTTCTTTGTGAAGGGCAGGGCGCCCTGGAATG</t>
  </si>
  <si>
    <t>GGTCGAACTTGACTATCTAGAGGAAGTAAAAGTCGT</t>
  </si>
  <si>
    <t>CGTCGGGGTCGGGGCACGCCGGCCTCGCGGGCCGCC</t>
  </si>
  <si>
    <t>CGAACGAGACTCTGGCATGCTAACTAGTTACGCGAC</t>
  </si>
  <si>
    <t>AGGAATTGACGGAAGGGCACCACCAGGAGTGGAGCC</t>
  </si>
  <si>
    <t>AGAAGCCCCGGGGAGAGTTCTCTTTTCTTTGTGAAG</t>
  </si>
  <si>
    <t>AAGACGATCAGATACCGTCGTAGTTCCGACCATAAA</t>
  </si>
  <si>
    <t>ACCATAAACGATGCCGACTGGCAATGCGGCGGCGTT</t>
  </si>
  <si>
    <t>GAACATGGGTCAGTCGGTCCTGAGAGATAGCCAGTT</t>
  </si>
  <si>
    <t>CCCTGAAAATGGATGGCGCTGGAGCGTGGGGACCAT</t>
  </si>
  <si>
    <t>ATTTGTCTGGTTAATTCCGATAACGAACGAGACTCT</t>
  </si>
  <si>
    <t>AATTGACGGAAGGGCACCACCAGGAGTGGAGCCTGC</t>
  </si>
  <si>
    <t>TTTGTACACACCGCCCGTCGCTACTACCGATTGGAT</t>
  </si>
  <si>
    <t>ATGGATGGCGCTGGAGCGTGGGGACCATACCCAGCC</t>
  </si>
  <si>
    <t>TCTCGCTGGCCCTTGAAAATCCGGGGGAGAGCTTGT</t>
  </si>
  <si>
    <t>CACGGCCCTGGTGGAGCGCTGAGAAGACGGTCGAAC</t>
  </si>
  <si>
    <t>TCTGGCATGTTGGAACAATGTAGGTAAAACAGGACC</t>
  </si>
  <si>
    <t>GCAGTTGAACATGGGTCAGTCGGTCCTGAGAGATAG</t>
  </si>
  <si>
    <t>AAGAGAGAGTTCAAGAGGGCGTGAAACCGTTAAGAG</t>
  </si>
  <si>
    <t>CTCCGGGCCGTACCCATATCCGCAGCAGGTCTCCAA</t>
  </si>
  <si>
    <t>AATAAGTGGGAGGCCCCCGGCGCCCGGCTCCGTCCT</t>
  </si>
  <si>
    <t>TGTGGAATGCGAGTGCCTAGTGGGCCACTTTTGGTA</t>
  </si>
  <si>
    <t>CACGGGAAACCTCACCCGGCCCGGACACGGACAGGA</t>
  </si>
  <si>
    <t>CTACCCTACGCCGGCAGGCGCGGGTAACCCGTTGAA</t>
  </si>
  <si>
    <t>TCGCGCCGGGGAGGTGGAGCACGAGCGTATGCGTTA</t>
  </si>
  <si>
    <t>GATCAGATACCGTCGTAGTTCCGACCATAAACGATG</t>
  </si>
  <si>
    <t>TTGCGTTGATTAAGTCCCTGCCCTTTGTACACACCG</t>
  </si>
  <si>
    <t>TCGGGCCTTCCCGGAGTTGGGTTGCTTGGGAATGCA</t>
  </si>
  <si>
    <t>GACAAGTGGCGTTCAGCCACCCGAGATTGAGCAATA</t>
  </si>
  <si>
    <t>ACGGCCATACCACCCTGAACGTGCCCGATCTCGTCT</t>
  </si>
  <si>
    <t>CCCGGCGCCCGGCTCCGTCCTCGCGTCGGGGTCGGG</t>
  </si>
  <si>
    <t>TCCACCATGGCGGTGCGCCACGACTGGCTCCGGGAC</t>
  </si>
  <si>
    <t>TGAAGGGGAGTCGGGTTCAGATCCCCAAATCCAGAG</t>
  </si>
  <si>
    <t>GTTCCATGTGAACAGCAGTTGAACATGGGTCAGTCG</t>
  </si>
  <si>
    <t>TTGATATAGACAGCAGGATGTTGGCCATGGAAGTAG</t>
  </si>
  <si>
    <t>GCCCCGGGGAGAGTTCTCTTTTCTTTGTGAAGGGCA</t>
  </si>
  <si>
    <t>TCGTAGTTGGATCTTGGGAGCGGGCGGGCGGTCCGC</t>
  </si>
  <si>
    <t>GGTGAAATTCTTGGACCGGCGCAAGACGGACCAGAG</t>
  </si>
  <si>
    <t>GGCCACTGCGGTGAGCCTTGCAGCCTAGGGCAGGGG</t>
  </si>
  <si>
    <t>GGTTCCGGGGGGAGTATGGTTGCAAAGCTGAAACTT</t>
  </si>
  <si>
    <t>TTCCGAAGGGATGGGCGATGGCCTCCGTTGCCCTCG</t>
  </si>
  <si>
    <t>GTAGGAGGGCCACTGCGGTGAGCCTTGCAGCCTAGG</t>
  </si>
  <si>
    <t>CTACTTGGATAACTGTGGTAATTCTAGAGCTAATAC</t>
  </si>
  <si>
    <t>CATGGCGGTGCGCCACGACTGGCTCCGGGACAGCTG</t>
  </si>
  <si>
    <t>TGGTGGTGCATGGCCGTTCTTAGTTGGTGGAGCGAT</t>
  </si>
  <si>
    <t>CGCTGAGAAGACGGTCGAACTTGACTATCTAGAGGA</t>
  </si>
  <si>
    <t>ATTCCCCATGAACGAGGAATTCCCAGTAAGTGCGGG</t>
  </si>
  <si>
    <t>CTCAGGATAGCTGGCGCTCTCGCTCCCGACGTACGC</t>
  </si>
  <si>
    <t>TTCGCCCTGAGAGAGGGGCACGTGCCTTGGAAAGCG</t>
  </si>
  <si>
    <t>ACTGGCTCCGGGATGGCTGGGAAGGCCCGGTGGGAA</t>
  </si>
  <si>
    <t>AAATGAGAACTTTGAAGGCCGAAGTGGAGAAGGGTT</t>
  </si>
  <si>
    <t>AACGGCCGCGGTATCCTGACCGTGCAAAGGTAGCAT</t>
  </si>
  <si>
    <t>AAAGTCGGAGGTTCGAAGACGATCAGATACCGTCGT</t>
  </si>
  <si>
    <t>TGGCCGTTCTTAGTTGGTGGAGCGATTTGTCTGGTT</t>
  </si>
  <si>
    <t>GCCGGCAGGCGCGGGTAACCCGTTGAACCCCATTCG</t>
  </si>
  <si>
    <t>TTAGAGGGACAAGTGGCGTTCAGCCACCCGAGATTG</t>
  </si>
  <si>
    <t>TGGGTGGTGGTGCATGGCCGTTCTTAGTTGGTGGAG</t>
  </si>
  <si>
    <t>ATCAAGAACGAAAGTCGGAGGTTCGAAGACGATCAG</t>
  </si>
  <si>
    <t>GGGGAGAGTTCTCTTTTCTTTGTGAAGGGCAGGGCG</t>
  </si>
  <si>
    <t>ATTGGATGGTTTAGTGAGGCCCTCGGATCGGCCCGC</t>
  </si>
  <si>
    <t>TCCGTCCTCGCGTCGGGGTCGGGGCACGCCGGCCTC</t>
  </si>
  <si>
    <t>TACCCTACGCCGGCAGGCGCGGGTAACCCGTTGAAC</t>
  </si>
  <si>
    <t>AAGCCCCGGGGAGAGTTCTCTTTTCTTTGTGAAGGG</t>
  </si>
  <si>
    <t>AATACCACTACTCTCATCGTTTTTTCACTGACCCGG</t>
  </si>
  <si>
    <t>AGCATGAACGGCTAAACGAGGGTCCAACTGTCTCTT</t>
  </si>
  <si>
    <t>CGAGATTGAGCAATAACAGGTCTGTGATGCCCTTAG</t>
  </si>
  <si>
    <t>GAAATACCACTACTCTCATCGTTTTTTCACTGACCC</t>
  </si>
  <si>
    <t>GGGACAAGTGGCGTTCAGCCACCCGAGATTGAGCAA</t>
  </si>
  <si>
    <t>TGGCCCTGGGGGAGCGCTGAGAAGACGGTCGAACTT</t>
  </si>
  <si>
    <t>TGCCTACCCTACGCCGGCAGGCGCGGGTAACCCGTT</t>
  </si>
  <si>
    <t>GGTGTTGGTTGATATAGACAGCAGGATGTTGGCCAT</t>
  </si>
  <si>
    <t>CCTTGAAAATCCGGGGGAGAGCTTGTAAATCTCCGG</t>
  </si>
  <si>
    <t>GGGAACGTGAGCTGGGTTTAGACCGTCGTGAGACAG</t>
  </si>
  <si>
    <t>GACGATCAGATACCGTCGTAGTTCCGACCATAAACG</t>
  </si>
  <si>
    <t>CGCTAGAGGTGAAATTCTTGGACCGGCGCAAGACGG</t>
  </si>
  <si>
    <t>GGAAGGGCACCACCAGGAGTGGAGCCTGCGGCTTAA</t>
  </si>
  <si>
    <t>TGCCGAGGGCGCACCACCGGCCCGTCTCGCCCGCCG</t>
  </si>
  <si>
    <t>GGGCCATAAGCTTGCGTTGATTAAGTCCCTGCCCTT</t>
  </si>
  <si>
    <t>TGGGTTCCGGGGGGAGTATGGTTGCAAAGCTGAAAC</t>
  </si>
  <si>
    <t>CACGCGCGCTACACTGACTGGCTCAGCGTGTGCCTA</t>
  </si>
  <si>
    <t>ACTAGTTACGCGACCCCCGAGCGGTCGGCGTCCCCC</t>
  </si>
  <si>
    <t>CTCCCCGGCGCCGCTCGTGGGGGGCCCAAGTCCTTC</t>
  </si>
  <si>
    <t>GCTGAGAAGACGGTCGAACTTGACTATCTAGAGGAA</t>
  </si>
  <si>
    <t>ACTTGTTCCTTAATTAGGGACTAGCATGAACGGCTA</t>
  </si>
  <si>
    <t>CGGGTAACCCGTTGAACCCCATTCGTGATGGGGATC</t>
  </si>
  <si>
    <t>TGGTGGTCCCGGCAGATCTTTCCCGCTCCCCGTTCC</t>
  </si>
  <si>
    <t>CCGTCGCTACTACCGATTGGATGGTTTAGTGAGGCC</t>
  </si>
  <si>
    <t>GTATCTTCTGGATAAGGATTGGCTCTAAGGGCTGGG</t>
  </si>
  <si>
    <t>GGGGAATCCGACTGTTTAATTAAAACAAAGCTTCGC</t>
  </si>
  <si>
    <t>GGCGCTGACCCCCCTTCCCGGGGGGGGGGGGGGATG</t>
  </si>
  <si>
    <t>AAATTCTTGGACCGGCGCAAGACGGACCAGAGCGAA</t>
  </si>
  <si>
    <t>CAAAGCATCGCGAAGGCCCACGGCGGGTGTTGACTC</t>
  </si>
  <si>
    <t>GTCTACGGCCATACCACCCTGAACGCGCCCGACCTC</t>
  </si>
  <si>
    <t>ATAACTGGCTTGTGGCGGCCAAGCGTTCATAGCGAC</t>
  </si>
  <si>
    <t>CTTTGAAGAGAGAGTTCAAGAGGGCGTGAAACCTTT</t>
  </si>
  <si>
    <t>GTCCTGAGAGATGGGTGAGTGCCGTTCCGAAGGGAT</t>
  </si>
  <si>
    <t>TTGTGGCGGCCAAGCGTTCATAGCGACGTCGCTTTT</t>
  </si>
  <si>
    <t>ATCAACTAGCCCTGAAAATGGATGGCGCTGGAGCGT</t>
  </si>
  <si>
    <t>CGCCCCTCCCACGGCGCGACCTCTCACCCATCCCCC</t>
  </si>
  <si>
    <t>GCGGTTCTATTTTGTTGGTTTTCGGAACTGAGGCCA</t>
  </si>
  <si>
    <t>GCCCCCGGCGCCCGGCTCCGTCCTCGCGTCGGGGTC</t>
  </si>
  <si>
    <t>TTAACGGCCGCGGTATCCTGACCGTGCAAAGGTAGC</t>
  </si>
  <si>
    <t>CCTCAGGATAGCTGGCGCTCTCGCTCCCGACGTACG</t>
  </si>
  <si>
    <t>CGCGGTTCTATTTTGTTGGTTTTCGGAACTGAGGCC</t>
  </si>
  <si>
    <t>TGGGCGTGGAATGCGAGTGCCTAGTGGGCCACTTTT</t>
  </si>
  <si>
    <t>GAGCTCTCGCTGGCCCTTGAAAATCCGGGGGAGAGC</t>
  </si>
  <si>
    <t>GAAAAGGTGTTGGTTGATATAGACAGCAGGATGTTG</t>
  </si>
  <si>
    <t>CTCGTAGTTGGATCTTGGGAGCGGGCGGGCGGTCCG</t>
  </si>
  <si>
    <t>TGATATAGACAGCAGGATGTTGGCCATGGAAGTAGG</t>
  </si>
  <si>
    <t>TAGAATAAGTGGGAGGCCCCCGGCGCCCGGCTCCGT</t>
  </si>
  <si>
    <t>CACACCGCCCGTCGCTACTACCGATTGGATGGTTTA</t>
  </si>
  <si>
    <t>AGGGACTAGCATGAACGGCTAAACGAGGGTCCAACT</t>
  </si>
  <si>
    <t>GCTCGTAGTTGGATCTTGGGAGCGGGCGGGCGGTCC</t>
  </si>
  <si>
    <t>TAATGGAATAGGACCGCGGTTCTATTTTGTTGGTTT</t>
  </si>
  <si>
    <t>CTTAGAACTGGTGCGGACCAGGGGAATCCTACTGTT</t>
  </si>
  <si>
    <t>GACCCCCGAGCGGTCGGCGTCCCCCAACTTCTTAGA</t>
  </si>
  <si>
    <t>TCAACACGGGAAACCTCACCCGGCCCGGACACGGAC</t>
  </si>
  <si>
    <t>TTCAGCCACCCGAGATTGAGCAATAACAGGTCTGTG</t>
  </si>
  <si>
    <t>GGGTTCCGGGGGGAGTATGGTTGCAAAGCTGAAACT</t>
  </si>
  <si>
    <t>CCCGTTGAACCCCATTCGTGATGGGGATCGGGGATT</t>
  </si>
  <si>
    <t>CGGCCCTGGTGGAGCGCTGAGAAGACGGTCGAACTT</t>
  </si>
  <si>
    <t>GTTGGTTGATATAGACAGCAGGATGTTGGCCATGGA</t>
  </si>
  <si>
    <t>CCTGGATACCGCAGCTAGGAATAATGGAATAGGACC</t>
  </si>
  <si>
    <t>CCGCCCGTCGCTACTACCGATTGGATGGTTTAGTGA</t>
  </si>
  <si>
    <t>CTGGCTCCGGGATGGCTGGGAAGGCCCGGTGGGAAA</t>
  </si>
  <si>
    <t>TTCTGACCTTTTGGGTTTTAAGCAGGAGGTGTCAGA</t>
  </si>
  <si>
    <t>TTTATCAGATCAAAACCAACCCGGTGAGCTCCCTCC</t>
  </si>
  <si>
    <t>CCTCTCCTACTTGGATAACTGTGGTAATTCTAGAGC</t>
  </si>
  <si>
    <t>CGGGCCTTCCCGGAGTTGGGTTGCTTGGGAATGCAG</t>
  </si>
  <si>
    <t>GTCGCTACTACCGATTGGATGGTTTAGTGAGGCCCA</t>
  </si>
  <si>
    <t>TTCAAATGAGAACTTTGAAGGCCGAAGTGGAGAAGG</t>
  </si>
  <si>
    <t>TAGGAATAATGGAATAGGACCGCGGTTCTATTTTGT</t>
  </si>
  <si>
    <t>GTGCGGGCCATAAGCTTGCGTTGATTAAGTCCCTGC</t>
  </si>
  <si>
    <t>CGCGACCCCCGAGCGGTCGGCGTCCCCCAACTTCTT</t>
  </si>
  <si>
    <t>TAGTTGGATCTTGGGAGCGGGCGGGCGGTCCGCCGC</t>
  </si>
  <si>
    <t>CATTTATCAGATCAAAACCAACCCGGTGAGCTCCCT</t>
  </si>
  <si>
    <t>GCATGCTAACTAGTTACGCGACCCCCGAGCGGTCGG</t>
  </si>
  <si>
    <t>CGGTCGAACTTGACTATCTAGAGGAAGTAAAAGTCG</t>
  </si>
  <si>
    <t>GCCGTTCTTAGTTGGTGGAGCGATTTGTCTGGTTAA</t>
  </si>
  <si>
    <t>CGCTACTACCGATTGGATGGTTTAGTGAGGCCCACG</t>
  </si>
  <si>
    <t>CCATAAACGATGCCGACTGGCAATGCGGCGGCGTTA</t>
  </si>
  <si>
    <t>CGTTCTTAGTTGGTGGAGCGATTTGTCTGGTTAATT</t>
  </si>
  <si>
    <t>GAGGTTCGAAGACGATCAGATACCGTCGTAGTTCCG</t>
  </si>
  <si>
    <t>AAATAACAATACAGGACTCTTTCGAGGCCCTGTAAT</t>
  </si>
  <si>
    <t>CGAGAACTTTGAAGGCCGAAGTGGAGAAGGGTTCCA</t>
  </si>
  <si>
    <t>CTCTAAGGGCTGGGTCAGTCGGGCTGGAGCGGAAGA</t>
  </si>
  <si>
    <t>CCTGCCCTTTGTACACACCGCCCGTCGCTACTACCG</t>
  </si>
  <si>
    <t>TTCCGACCATAAACGATGCCGACTGGTGATGCAGCG</t>
  </si>
  <si>
    <t>GGCTCTCGCTTCTGGCGCCAAGCGCCCGTCCCGCGC</t>
  </si>
  <si>
    <t>ATATAGACAGCAGGATGTTGGCCATGGAAGTAGGAA</t>
  </si>
  <si>
    <t>CGCGGGTAACCCGTTGAACCCCATTCGTGATGGGGA</t>
  </si>
  <si>
    <t>ATAACAATACAGGACTCTTTCGAGGCCCTGTAATTG</t>
  </si>
  <si>
    <t>CGGGTGACGGGGAATCAGGGTTCGATTCCGGAGAGG</t>
  </si>
  <si>
    <t>TGTAGCGGTCCTGACGTGCAAATCGGTCGTCAGACC</t>
  </si>
  <si>
    <t>AGCTTGCGTTGATTAAGTCCCTGCCCTTTGTACACA</t>
  </si>
  <si>
    <t>CGGCCTCGCGGGCCGCCGGTGAAATACCACTACTCT</t>
  </si>
  <si>
    <t>GTCGAACTTGACTATCTAGAGGAAGTAAAAGTCGTA</t>
  </si>
  <si>
    <t>CGCCAAGCGTCTGTCCCGCGCATGCGGGCGGGCACG</t>
  </si>
  <si>
    <t>CCACCATGGCGGTGCGCCACGACTGGCTCCGGGACA</t>
  </si>
  <si>
    <t>TGCCCAGGCGGAACGATACGGCAGCGCCGAAGGAGC</t>
  </si>
  <si>
    <t>GCTAACTAGTTACGCGACCCCCGAGCGGTCGGCGTC</t>
  </si>
  <si>
    <t>CCAAGCGTCTGTCCCGCGCATGCGGGCGGGCACGAC</t>
  </si>
  <si>
    <t>ATACCACTACTCTCATCGTTTTTTCACTGACCCGGT</t>
  </si>
  <si>
    <t>GGCTGGTCGCGGCCCCCGGCGCGCCGGGCTCGGCTC</t>
  </si>
  <si>
    <t>CCTTTGTACACACCGCCCGTCGCTACTACCGATTGG</t>
  </si>
  <si>
    <t>GCACTCCCCGGCGCCGCTCGTGGGGGGCCCAAGTCC</t>
  </si>
  <si>
    <t>GAACAGCAGTTGAACATGGGTCAGTCGGTCCTGAGA</t>
  </si>
  <si>
    <t>TCAGTCAGTCCTGAGAGATGGGTGAGTGCCGTTCCG</t>
  </si>
  <si>
    <t>AGGTGTTGGTTGATATAGACAGCAGGATGTTGGCCA</t>
  </si>
  <si>
    <t>CATGGAAGTCGGAATCCGCTAAGGAGTGTGTAACAA</t>
  </si>
  <si>
    <t>ACTTGGATGGGAGACCGCCTGGAAATACCGGGTGCT</t>
  </si>
  <si>
    <t>GCGCTGAGAAGACGGTCGAACTTGACTATCTAGAGG</t>
  </si>
  <si>
    <t>AACGAAAGTCGGAGGTTCGAAGACGATCAGATACCG</t>
  </si>
  <si>
    <t>CCCCGGCGCCCGGCTCCGTCCTCGCGTCGGGGTCGG</t>
  </si>
  <si>
    <t>AACTTTGAAGAGAGAGTTCAAGAGGGCGTGAAACCT</t>
  </si>
  <si>
    <t>GGCGTTCAGCCACCCGAGATTGAGCAATAACAGGTC</t>
  </si>
  <si>
    <t>TTCCGTGGGTGGTGGTGCATGGCCGTTCTTAGTTGG</t>
  </si>
  <si>
    <t>GATAGCTGGCGCTCTCGCTCCCGACGTACGCAGTTT</t>
  </si>
  <si>
    <t>AGGGACAAGTGGCGTTCAGCCACCCGAGATTGAGCA</t>
  </si>
  <si>
    <t>CCGGGCCGTACCCATATCCGCAGCAGGTCTCCAAGG</t>
  </si>
  <si>
    <t>TGAGAAGACGGTCGAACTTGACTATCTAGAGGAAGT</t>
  </si>
  <si>
    <t>CCCTCAGGATAGCTGGCGCTCTCGCTCCCGACGTAC</t>
  </si>
  <si>
    <t>GCTGGCGCTCTCGCTCCCGACGTACGCAGTTTTATC</t>
  </si>
  <si>
    <t>AGGGAACGTGAGCTGGGATTAGACCGTCGTGAGACA</t>
  </si>
  <si>
    <t>CTCCGTCCTCGCGTCGGGGTCGGGGCACGCCGGCCT</t>
  </si>
  <si>
    <t>AGACTCTGGCATGCTAACTAGTTACGCGACCCCCGA</t>
  </si>
  <si>
    <t>CAGGCCCGAGCCGCCTGGATACCGCAGCTAGGAATA</t>
  </si>
  <si>
    <t>TAAATACCGGCACGAGACCGATAGTCAACAAGTACC</t>
  </si>
  <si>
    <t>CGTTCAGCCACCCGAGATTGAGCAATAACAGGTCTG</t>
  </si>
  <si>
    <t>ATGGAATAGGACCGCGGTTCTATTTTGTTGGTTTTC</t>
  </si>
  <si>
    <t>AACGAGACTCTGGCATGCTAACTAGTTACGCGACCC</t>
  </si>
  <si>
    <t>GTAGAATAAGTGGGAGGCCCCCGGCGCCCGGCTCCG</t>
  </si>
  <si>
    <t>CCGCGGTTCTATTTTGTTGGTTTTCGGAACTGAGGC</t>
  </si>
  <si>
    <t>GCTTGCGTTGATTAAGTCCCTGCCCTTTGTACACAC</t>
  </si>
  <si>
    <t>CCGCCTGGATACCGCAGCTAGGAATAATGGAATAGG</t>
  </si>
  <si>
    <t>TAGGACCGCGGTTCTATTTTGTTGGTTTTCGGAACT</t>
  </si>
  <si>
    <t>ACTTGGATGGGAGACTGCCTGGGAATACCGGGTGCT</t>
  </si>
  <si>
    <t>GTGGCGTTCAGCCACCCGAGATTGAGCAATAACAGG</t>
  </si>
  <si>
    <t>AGCGTTCATAGCGACGTCGCTTTTTGATCCTTCGAT</t>
  </si>
  <si>
    <t>AAAATGGATGGCGCTGGAGCGTGGGGACCATACCCA</t>
  </si>
  <si>
    <t>TGGTTAATTCCGATAACGAACGAGACTCTGGCATGC</t>
  </si>
  <si>
    <t>ACGCACTCCCCGGCGCCGCTCGTGGGGGGCCCAAGT</t>
  </si>
  <si>
    <t>AAGCTCGTAGTTGGATCTTGGGAGCGGGCGGGCGGT</t>
  </si>
  <si>
    <t>TTAAGGCGCCCGATGCCGACGCTCATCAGACCCCAG</t>
  </si>
  <si>
    <t>TGATTGGATGGTTTAGTGAGGCCCTCGGATCGGCCC</t>
  </si>
  <si>
    <t>GTCCCTGCCCTTTGTACACACCGCCCGTCGCTACTA</t>
  </si>
  <si>
    <t>ATACCGCAGCTAGGAATAATGGAATAGGACCGCGGT</t>
  </si>
  <si>
    <t>CCCGAGCCGCCTGGATACCGCAGCTAGGAATAATGG</t>
  </si>
  <si>
    <t>CGTGAGCTGGGTTTAGACCGTCGTGAGACAGGTTAG</t>
  </si>
  <si>
    <t>CCACCCGAGATTGAGCAATAACAGGTCTGTGATGCC</t>
  </si>
  <si>
    <t>GGTGTAGAATAAGTGGGAGGCCCCCGGCGCCCGGCT</t>
  </si>
  <si>
    <t>CACGCCGGCCTCGCGGGCCGCCGGTGAAATACCACT</t>
  </si>
  <si>
    <t>AATGAGAACTTTGAAGGCCGAAGTGGAGAAGGGTTC</t>
  </si>
  <si>
    <t>GTTCCGGGGGGAGTATGGTTGCAAAGCTGAAACTTA</t>
  </si>
  <si>
    <t>GTGGTGGTGCATGGCCGTTCTTAGTTGGTGGAGCGA</t>
  </si>
  <si>
    <t>AAGCATATTAGCCAGGGGAGGAAAAGAAATTAACCA</t>
  </si>
  <si>
    <t>AAACCAAAGTCTTTGGGTTCCGGGGGGAGTATGGTT</t>
  </si>
  <si>
    <t>GGAATCCGACTGTTTAATTAAAACAAAGCTTCGCGA</t>
  </si>
  <si>
    <t>ATACCACCCTGAACGCGCCTGATCTCGTCTGATGTA</t>
  </si>
  <si>
    <t>TGGGCAGCTTCCGGGAAACCAAAGTCTTTGGGTTCC</t>
  </si>
  <si>
    <t>AATTATTCCCCATGAACGAGGAATTCCCAGTAAGTG</t>
  </si>
  <si>
    <t>ATGGTTCCTTTGGTCGCTCGCTCCTCTCCTACTTGG</t>
  </si>
  <si>
    <t>CACCCGAGATTGAGCAATAACAGGTCTGTGATGCCC</t>
  </si>
  <si>
    <t>GGCAGACGGACCAAGGAGTCTAACGCGTGCGCGAGT</t>
  </si>
  <si>
    <t>CGCCGGGGAGGTGGAGCACGAGCGTACGCGTTAGGA</t>
  </si>
  <si>
    <t>TCGAAGACGATCAGATACCGTCGTAGTTCCGACCAT</t>
  </si>
  <si>
    <t>TACTCTCATCGTTTTTTCACTGACCCGGTGAGGCGG</t>
  </si>
  <si>
    <t>AGTTGAACATGGGTCAGTCGGTCCTGAGAGATAGCC</t>
  </si>
  <si>
    <t>GAGGTGTAGAATAAGTGGGAGGCCCCCGGCGCCCGG</t>
  </si>
  <si>
    <t>GTGCATGGCCGTTCTTAGTTGGTGGAGCGATTTGTC</t>
  </si>
  <si>
    <t>TAAGTCCCTGCCCTTTGTACACACCGCCCGTCGCTA</t>
  </si>
  <si>
    <t>GCATGAGACCGATAGTCAACAAGTACCGTAAAGGAA</t>
  </si>
  <si>
    <t>CCGTACCCATATCCGCAGCAGGTCTCCAAGGTGAAC</t>
  </si>
  <si>
    <t>TTTAGACCGTCGTGAGACAGGTTAGTTTTACCCTAC</t>
  </si>
  <si>
    <t>GTTGGATCTTGGGAGCGGGCGGGCGGTCCGCCGCGA</t>
  </si>
  <si>
    <t>ACAAGTGGCGTTCAGCCACCCGAGATTGAGCAATAA</t>
  </si>
  <si>
    <t>TGCTAACTAGTTACGCGACCCCCGAGCGGTCGGCGT</t>
  </si>
  <si>
    <t>TTAGATGTCCGGGGCTGCACGCGCGCTACACTGACT</t>
  </si>
  <si>
    <t>CCACGGGTGACGGGGAATCAGGGTTCGATTCCGGAG</t>
  </si>
  <si>
    <t>GAGTTCTCTTTTCTTTGTGAAGGGCAGGGCGCCCTG</t>
  </si>
  <si>
    <t>TCTTTGGGTTCCGGGGGGAGTATGGTTGCAAAGCTG</t>
  </si>
  <si>
    <t>CCCCGAGGGGCTCTCGCTTCTGGCGCCAAGCTTCCG</t>
  </si>
  <si>
    <t>TCCGATAACGAACGAGACTCTGGCATGCTAACTAGT</t>
  </si>
  <si>
    <t>TCAGGGCGAAGCCAGAGGAAACTCTGGTGGAGGTCC</t>
  </si>
  <si>
    <t>CCCGAGATTGAGCAATAACAGGTCTGTGATGCCCTT</t>
  </si>
  <si>
    <t>TGGGTCAGTCAGTCCTGAGAGATGGGTGAGTGCCGT</t>
  </si>
  <si>
    <t>AGTCCCTGCCCTTTGTACACACCGCCCGTCGCTACT</t>
  </si>
  <si>
    <t>GCGGGCGGTCCGCCGCGAGGCGAGTCACCGCCCGTC</t>
  </si>
  <si>
    <t>TTCTTGGACCGGCGCAAGACGGACCAGAGCGAAAGC</t>
  </si>
  <si>
    <t>CCCGTCGCTACTACCGATTGGATGGTTTAGTGAGGC</t>
  </si>
  <si>
    <t>AATAACAATACAGGACTCTTTCGAGGCCCTGTAATT</t>
  </si>
  <si>
    <t>CTGGATAAGGATTGGCTCTAAGGGCTGGGTCTGACA</t>
  </si>
  <si>
    <t>CCGATTGGATGGTTTAGTGAGGCCCACGGCCCTGGT</t>
  </si>
  <si>
    <t>TCTTTTCTTTGTGAAGGGCAGGGCGCCCTGGAATGG</t>
  </si>
  <si>
    <t>TGAGAGGTGTAGAATAAGTGGGAGGCCCCCGGCGCC</t>
  </si>
  <si>
    <t>AGTCTTTGGGTTCCGGGGGGAGTATGGTTGCAAAGC</t>
  </si>
  <si>
    <t>TCCGTGGGTGGTGGTGCATGGCCGTTCTTAGTTGGT</t>
  </si>
  <si>
    <t>CCGGGGGGAGTATGGTTGCAAAGCTGAAACTTAAAG</t>
  </si>
  <si>
    <t>GAGAGTTCTCTTTTCTTTGTGAAGGGCAGGGCGCCC</t>
  </si>
  <si>
    <t>GGGAGAGTTCTCTTTTCTTTGTGAAGGGCAGGGCGC</t>
  </si>
  <si>
    <t>ACGGTCGAACTTGACTATCTAGAGGAAGTAAAAGTC</t>
  </si>
  <si>
    <t>CCACGGCCCTGGTGGAGCGCTGAGAAGACGGTCGAA</t>
  </si>
  <si>
    <t>TTGGTTGATATAGACAGCAGGATGTTGGCCATGGAA</t>
  </si>
  <si>
    <t>TTTTTCCCGACGTACGCAGTTTTATCCGGTAAAGCG</t>
  </si>
  <si>
    <t>GCGCTCTCGCTCCCGACGTACGCAGTTTTATCCGGT</t>
  </si>
  <si>
    <t>GGAAACCAAAGTCTTTGGGTTCCGGGGGGAGTATGG</t>
  </si>
  <si>
    <t>CGCTCTCGCTCCCGACGTACGCAGTTTTATCCGGTA</t>
  </si>
  <si>
    <t>AGTCGGGCCTGGTTAGTACTTGGATGGGAGATCGCC</t>
  </si>
  <si>
    <t>AACAAGTACCGTAAGGGAAAGTTGAAAAGAACTTTG</t>
  </si>
  <si>
    <t>TGATCTCGGAAGCTAAGCAGGGTTGGGCCTGGTTAG</t>
  </si>
  <si>
    <t>GGACTCTTTCGAGGCCCTGTAATTGGAATGAGTCCA</t>
  </si>
  <si>
    <t>CGGGGAGAGTTCTCTTTTCTTTGTGAAGGGCAGGGC</t>
  </si>
  <si>
    <t>GTCCTCGCGTCGGGGTCGGGGCACGCCGGCCTCGCG</t>
  </si>
  <si>
    <t>CTGAGAAGACGGTCGAACTTGACTATCTAGAGGAAG</t>
  </si>
  <si>
    <t>CGGAGTTGGGTTGCTTGGGAATGCAGCCCAAAGTGG</t>
  </si>
  <si>
    <t>TCGCTACTACCGATTGGATGGTTTAGTGAGGCCCAC</t>
  </si>
  <si>
    <t>GGGCGGTCCGCCGCGAGGCGAGTCACCGCCCGTCCC</t>
  </si>
  <si>
    <t>CCAAAGTCTTTGGGTTCCGGGGGGAGTATGGTTGCA</t>
  </si>
  <si>
    <t>CGAACTTGACTATCTAGAGGAAGTAAAAGTCGTAAC</t>
  </si>
  <si>
    <t>CCTCTGGCATGTTGGAACAATGTAGGTAAAACAGGA</t>
  </si>
  <si>
    <t>GTTTAACGGCCGCGGTATCCTGACCGTGCAAAGGTA</t>
  </si>
  <si>
    <t>ACTTTGAAGAGAGAGTTCAAGAGGGCGTGAAACCTT</t>
  </si>
  <si>
    <t>TGGTTTAGTGAGGCCCTCGGATCGGCCCGCCGGGGT</t>
  </si>
  <si>
    <t>AGCCTCTGGCATGTTGGAACAATGTAGGTAAAACAG</t>
  </si>
  <si>
    <t>GGAGAGTTCTCTTTTCTTTGTGAAGGGCAGGGCGCC</t>
  </si>
  <si>
    <t>ACTTGGATGAGAGACCGCCTGGGAATACCGGGTGCT</t>
  </si>
  <si>
    <t>AAAGCATCGCGAAGGCCCACGGCGGGTGTTGACTCG</t>
  </si>
  <si>
    <t>AGCTGGCGCTCTCGCTCCCGACGTACGCAGTTTTAT</t>
  </si>
  <si>
    <t>CGGTGAAATACCACTACTCTCATCGTTTTTTCACTG</t>
  </si>
  <si>
    <t>CCCAGTAAGTGCGGGCCATAAGCTTGCGTTGATTAA</t>
  </si>
  <si>
    <t>ACTCTGGCATGCTAACTAGTTACGCGACCCCCGAGC</t>
  </si>
  <si>
    <t>AACGGGAGACTGTGGAGGAGCGGCGGCGTGGCTCGC</t>
  </si>
  <si>
    <t>GCAGGCCCGAGCCGCCTGGATACCGCAGCTAGGAAT</t>
  </si>
  <si>
    <t>CGCTCATCAGACCCCAGAAAAGGTGTTGGTTGATAT</t>
  </si>
  <si>
    <t>TGCCCCCTCGATGCTCTTAGCTGAGTGTCCCGGCGC</t>
  </si>
  <si>
    <t>CTTCTGACCTTTTGGGTTTTAAGCAGGAGGTGTCAG</t>
  </si>
  <si>
    <t>TGATGCGGCGGCGTTATTCCCATGACCCGCCGGGCA</t>
  </si>
  <si>
    <t>CTTGCGTTGATTAAGTCCCTGCCCTTTGTACACACC</t>
  </si>
  <si>
    <t>ACCACCCTGAACGCGCCCGATCTCGTTTGATTTCGG</t>
  </si>
  <si>
    <t>GAATTCCCAGTAAGTGCGGGTCATAAGCTTGAAGTC</t>
  </si>
  <si>
    <t>GGTTTAGACCGTCGTGAGACAGGTTAGTTTTACCCT</t>
  </si>
  <si>
    <t>CGTCGTAGTTCCGACCATAAACGATGCCGACTGGTG</t>
  </si>
  <si>
    <t>ATCCGCTAAGGAGTGTGTAACAACTCACCTGTCAAA</t>
  </si>
  <si>
    <t>TGTCTTGGGAAACGGGGTGCGGCCGGAAAGGGGGCC</t>
  </si>
  <si>
    <t>TGACTTAGAACTGGTGCGGACCAGGGGAATCCTACT</t>
  </si>
  <si>
    <t>CATAAGCTTGCGTTGATTAAGTCCCTGCCCTTTGTA</t>
  </si>
  <si>
    <t>CGGTTCTATTTTGTTGGTTTTCGGAACTGAGGCCAT</t>
  </si>
  <si>
    <t>ACTTCTTAGAGGGACAAGTGGCGTTCAGCCACCCGA</t>
  </si>
  <si>
    <t>AAAGGTGTTGGTTGATATAGACAGCAGGATGTTGGC</t>
  </si>
  <si>
    <t>CTGGATACCGCAGCTAGGAATAATGGAATAGGACCG</t>
  </si>
  <si>
    <t>AAAGGAATTGACGGAAGGGCACCACCAGGAGTGGAG</t>
  </si>
  <si>
    <t>GACCGGCGCAAGACGGACCAGAGCGAAAGCATTTGC</t>
  </si>
  <si>
    <t>TGATTAAGTCCCTGCCCTTTGTACACACCGCCCGTC</t>
  </si>
  <si>
    <t>AAAAGCTCGTAGTTGGATCTTGGGAGCGGGCGGGCG</t>
  </si>
  <si>
    <t>TTGGGTTGCTTGGGAATGCAGCCCAAAGCAGGTGGT</t>
  </si>
  <si>
    <t>TACCCATATCCGCAGCAGGTCTCCAAGGTGAACAGC</t>
  </si>
  <si>
    <t>TGGCATGCTAACTAGTTACGCGACCCCCGAGCGGTC</t>
  </si>
  <si>
    <t>TCGATCTATTGAAAGTCAGCCCTCGACACAAGGGTT</t>
  </si>
  <si>
    <t>GAGGTGAAATTCTTGGACCGGCGCAAGACGGACCAG</t>
  </si>
  <si>
    <t>CGCCGTGGCGCAATGAAGGTGAAGGGCCCCGCCCGG</t>
  </si>
  <si>
    <t>GAGGAATTCCCAGTAAGTGCGGGTCATAAGCTTGAA</t>
  </si>
  <si>
    <t>GATAACTGGCTTGTGGCGGCCAAGCGTTCATAGCGA</t>
  </si>
  <si>
    <t>CGGGCGGTCCGCCGCGAGGCGAGTCACCGCCCGTCC</t>
  </si>
  <si>
    <t>CCCTTTGTACACACCGCCCGTCGCTACTACCGATTG</t>
  </si>
  <si>
    <t>GGGGCCGGGGCTGGGGTCGGCGGGGGACTGCCCCCT</t>
  </si>
  <si>
    <t>CTGGGTTTAGACCGTCGTGAGACAGGTTAGTTTTAC</t>
  </si>
  <si>
    <t>CCCTGCCCTTTGTACACACCGCCCGTCGCTACTACC</t>
  </si>
  <si>
    <t>CGGAAGCTAAGCAGGGTTGGGCCTGGTTAGTACTTG</t>
  </si>
  <si>
    <t>AAGGTGTTGGTTGATATAGACAGCAGGATGTTGGCC</t>
  </si>
  <si>
    <t>GTGCATTTATCAGATCAAAACCAACCCGGTGAGCTC</t>
  </si>
  <si>
    <t>GGCCCACGGCCCTGGTGGAGCGCTGAGAAGACGGTC</t>
  </si>
  <si>
    <t>AGGTGAAATTCTTGGACCGGCGCAAGACGGACCAGA</t>
  </si>
  <si>
    <t>AGAGACCGCCTGGGAATACCGGGTGCTGTAGGCTTT</t>
  </si>
  <si>
    <t>GACTTGGATGGGAGACCGCCTGGGAATACCAAGTGC</t>
  </si>
  <si>
    <t>AAATACCACTACTCTCATCGTTTTTTCACTGACCCG</t>
  </si>
  <si>
    <t>AAAGCTCGTAGTTGGATCTTGGGAGCGGGCGGGCGG</t>
  </si>
  <si>
    <t>TCAGGATAGCTGGCGCTCTCGCTCCCGACGTACGCA</t>
  </si>
  <si>
    <t>GAACGTGAGCTGGGTTTAGACCGTCGTGAGACAGGT</t>
  </si>
  <si>
    <t>CGCCGGTGAAATACCACTACTCTCATCGTTTTTTCA</t>
  </si>
  <si>
    <t>TGGCGTTCAGCCACCCGAGATTGAGCAATAACAGGT</t>
  </si>
  <si>
    <t>CTAACTAGTTACGCGACCCCCGAGCGGTCGGCGTCC</t>
  </si>
  <si>
    <t>CGGTGCGCCACGACTGGCTCCGGGACAGCTGGGAAG</t>
  </si>
  <si>
    <t>AACCAAAGTCTTTGGGTTCCGGGGGGAGTATGGTTG</t>
  </si>
  <si>
    <t>CGAAAAATAACAATACAGGACTCTTTCGAGGCCCTG</t>
  </si>
  <si>
    <t>TACTACCGATTGGATGGTTTAGTGAGGCCCACGGCC</t>
  </si>
  <si>
    <t>CCGGAGTTGGGTTGCTTGGGAATGCAGCCCAAAGTG</t>
  </si>
  <si>
    <t>CTAACGCATGCGCGAGTCAGGGGCTCGTCCGAAAGC</t>
  </si>
  <si>
    <t>TGAACGGCTAAACGAGGGTCCAACTGTCTCTTATCT</t>
  </si>
  <si>
    <t>CTCCTCTCCTACTTGGATAACTGTGGTAATTCTAGA</t>
  </si>
  <si>
    <t>AAGGAATTGACGGAAGGGCACCACCAGGAGTGGAGC</t>
  </si>
  <si>
    <t>GTAAGTGCGGGCCATAAGCTTGCGTTGATTAAGTCC</t>
  </si>
  <si>
    <t>AGGCCCACGGCCCTGGTGGAGCGCTGAGAAGACGGT</t>
  </si>
  <si>
    <t>AGTCGGAGGTTCGAAGACGATCAGATACCGTCGTAG</t>
  </si>
  <si>
    <t>CCGCTAAGGAGTGTGTAACAACTCACCTGTCAAATC</t>
  </si>
  <si>
    <t>GCGGACCAGGGGAATCCGACTGTTTAATTAAAACAG</t>
  </si>
  <si>
    <t>GGTGCATGGCCGTTCTTAGTTGGTGGAGCGATTTGT</t>
  </si>
  <si>
    <t>GGGGACCATACCCAGCCGTCGCCGGCAGTCAGGGGT</t>
  </si>
  <si>
    <t>GAAGCAGGGTCGGGCCTGGTTAGTACTTGGATGGGA</t>
  </si>
  <si>
    <t>GCCGACTTAGAACTGGTGCGGACCAGGGGCGGGTAT</t>
  </si>
  <si>
    <t>TGGCTCAGCGTGTGCCTACCCTACGCCGGCAGGCGC</t>
  </si>
  <si>
    <t>GTACCCATATCCGCAGCAGGTCTCCAAGGTGAACAG</t>
  </si>
  <si>
    <t>GAGAGACCGCCTGGGAATACCGGGTGCTGTAGGCTT</t>
  </si>
  <si>
    <t>CTTTCGAGGCCCTGTAATTGGAATGAGTCCACTTTA</t>
  </si>
  <si>
    <t>CGACTGTTTAATTAAAACAAAGCTTCGCGAAGGCCC</t>
  </si>
  <si>
    <t>TTGGATGGTTTAGTGAGGCCCTCGGATCGGCCCGCC</t>
  </si>
  <si>
    <t>TTCGAAGACGATCAGATACCGTCGTAGTTCCGACCA</t>
  </si>
  <si>
    <t>CTGTTTAATTAAAACAAAGCTTCGCGAAGGCCCGCG</t>
  </si>
  <si>
    <t>ACCGTAAGGGAAAGTTGAAAAGAACTTTGAAGAGAG</t>
  </si>
  <si>
    <t>TGCTGCGGGATGAACCGAACGCCGGGTTAAGGCGCC</t>
  </si>
  <si>
    <t>GGATCTATTGAAAGTCAGCCCTCGACACAAGGGTTT</t>
  </si>
  <si>
    <t>TGCAGGTGTCCTAAGGCGAGCTCAGGGAGGACAGAA</t>
  </si>
  <si>
    <t>TTGAAAATCCGGGGGAGAGCTTGTAAATCTCCGGGC</t>
  </si>
  <si>
    <t>TCGGGGACAGTGCCAGGTGGGGAGTTTGACTGGGGC</t>
  </si>
  <si>
    <t>GCTGAATTTAAGCATATTAGCCAGGGGAGGAAAAGA</t>
  </si>
  <si>
    <t>TGGTGCATGGCCGTTCTTAGTTGGTGGAGCGATTTG</t>
  </si>
  <si>
    <t>ATGAACGAGGAATTCCCAGTAAGTGCGGGCCATAAG</t>
  </si>
  <si>
    <t>CCGTCGGGACCGGGGTCCGGTGCGGAGAGCCGTTCG</t>
  </si>
  <si>
    <t>GTTCGAAGACGATCAGATACCGTCGTAGTTCCGACC</t>
  </si>
  <si>
    <t>GCACGCGCGCTACACTGACTGGCTCAGCGTGTGCCT</t>
  </si>
  <si>
    <t>TAAAGTTTAACGGCCGCGGTATCCTGACCGTGCAAA</t>
  </si>
  <si>
    <t>TACCACTACTCTCATCGTTTTTTCACTGACCCGGTG</t>
  </si>
  <si>
    <t>ATACGGCCATACCACCCTGAACGCGCCCGATCTCGT</t>
  </si>
  <si>
    <t>TTTGGGTTCCGGGGGGAGTATGGTTGCAAAGCTGAA</t>
  </si>
  <si>
    <t>ATTCCGATAACGAACGAGACTCTGGCATGCTAACTA</t>
  </si>
  <si>
    <t>AGTGGCGTTCAGCCACCCGAGATTGAGCAATAACAG</t>
  </si>
  <si>
    <t>AATCAACTAGCCCTGAAAATGGATGGCGCTGGAGCG</t>
  </si>
  <si>
    <t>TGGCCCTTGAAAATCCGGGGGAGAGCTTGTAAATCT</t>
  </si>
  <si>
    <t>TCTCGGAAGCTAAGCAGGGTTGGGCCTGGTTAGTAC</t>
  </si>
  <si>
    <t>TGGGAGACTGCCTGGGAATACCGGGTGCTGTAGGCT</t>
  </si>
  <si>
    <t>TCGAAGCCAGAGGAAACTCTGGTGGAGGTCCATAGC</t>
  </si>
  <si>
    <t>TGATCTCGGAAGCTAAGCAGGATCGGGCCTGGTTAG</t>
  </si>
  <si>
    <t>TCTACGGCCATACCACCCTGAACGTGCCCGATCTCG</t>
  </si>
  <si>
    <t>ACCAAAGTCTTTGGGTTCCGGGGGGAGTATGGTTGC</t>
  </si>
  <si>
    <t>TGAAATACCACTACTCTCATCGTTTTTTCACTGACC</t>
  </si>
  <si>
    <t>CCCGGGGAGAGTTCTCTTTTCTTTGTGAAGGGCAGG</t>
  </si>
  <si>
    <t>TTAAGTCCCTGCCCTTTGTACACACCGCCCGTCGCT</t>
  </si>
  <si>
    <t>CGCTGGCCCTTGAAAATCCGGGGGAGAGCTTGTAAA</t>
  </si>
  <si>
    <t>TAGCAGGACAGTGGCCATGGAAGTCAGAATCTGCTA</t>
  </si>
  <si>
    <t>GTTACACGGACCAAGGAGTCTAACGCATGCACGAGT</t>
  </si>
  <si>
    <t>GAAGGGTTCCATGTGAACAGCAGTTGAACATGGGTC</t>
  </si>
  <si>
    <t>GCTCATCAGACCCCAGAAAAGGTGTTGGTTGATATA</t>
  </si>
  <si>
    <t>GCAGACGGACCAAGGAGTCTAACGCGTGCGCGAGTC</t>
  </si>
  <si>
    <t>TAGTTACGCGACCCCCGAGCGGTCGGCGTCCCCCAA</t>
  </si>
  <si>
    <t>TGACCTTTTGGGTTTTAAGCAGGAGGTGTCAGAAAA</t>
  </si>
  <si>
    <t>GGGAAACCAAAGTCTTTGGGTTCCGGGGGGAGTATG</t>
  </si>
  <si>
    <t>TCGCTGGCCCTTGAAAATCCGGGGGAGAGCTTGTAA</t>
  </si>
  <si>
    <t>GAATAGGACCGCGGTTCTATTTTGTTGGTTTTCGGA</t>
  </si>
  <si>
    <t>GTCTACGGCCATACCATCCGAACGCGCCCGATCTCG</t>
  </si>
  <si>
    <t>TCAGGATAGCTGGCGCTCTCGCTCTTTTTTTCCCGA</t>
  </si>
  <si>
    <t>CCGTTCTTAGTTGGTGGAGCGATTTGTCTGGTTAAT</t>
  </si>
  <si>
    <t>CCTCCCCGCGTCCGGCGCTCTAGCGGCAGGCGCGGG</t>
  </si>
  <si>
    <t>GGGGAGTATGGTTGCAAAGCTGAAACTTAAAGGAAT</t>
  </si>
  <si>
    <t>CGGAAAGGGGGCCGCCCTCTCGCCCGTCACGTTGAG</t>
  </si>
  <si>
    <t>TGAGAACTTTGAAGGCCGAAGTGGAGAAGGGTTCCA</t>
  </si>
  <si>
    <t>ATAGGACCGCGGTTCTATTTTGTTGGTTTTCGGAAC</t>
  </si>
  <si>
    <t>CATGAGAGGTGTAGAATAAGTGGGAGGCCCCCGGCG</t>
  </si>
  <si>
    <t>AATAGGACCGCGGTTCTATTTTGTTGGTTTTCGGAA</t>
  </si>
  <si>
    <t>AGTACCGTAAGGGAAAGTTGAAAAGAACTTTGAAGA</t>
  </si>
  <si>
    <t>GAAGACGGTCGAACTTGACTATCTAGAGGAAGTAAA</t>
  </si>
  <si>
    <t>GGGAATCCGACTGTTTAATTAAAACAAAGCTTCGCG</t>
  </si>
  <si>
    <t>ACCACCCTGAACGCACCCGATCTCGTCTGATCTCAG</t>
  </si>
  <si>
    <t>ATAACCTCGGGCCGATCGCACGCCCCCGTGGCGGCG</t>
  </si>
  <si>
    <t>AGTACTTGGATGGGAGACCGCCTGGAAATACCGGGT</t>
  </si>
  <si>
    <t>ACAGCCATACCACCCTGAACGCGCCCGATCTCGTCT</t>
  </si>
  <si>
    <t>CCCGGAGTTGGGTTGCTTGGGAATGCAGCCCAAAGT</t>
  </si>
  <si>
    <t>CAGGGTGAAGCCAGAGGAAACTCTGGTGGAGGTCCA</t>
  </si>
  <si>
    <t>CAAAGTCTTTGGGTTCCGGGGGGAGTATGGTTGCAA</t>
  </si>
  <si>
    <t>CGAAGACCCTGTTGAGCTTGACTCTAGTCTAGTCTC</t>
  </si>
  <si>
    <t>TTTGAAGAGAGAGTTCAAGAGGGCGTGAAACCTTTA</t>
  </si>
  <si>
    <t>GGGAGACCGCCTGGGAATACCAGGTGCTGTAGGCAA</t>
  </si>
  <si>
    <t>GGCCGTTCTTAGTTGGTGGAGCGATTTGTCTGGTTA</t>
  </si>
  <si>
    <t>TTCTCTTTTCTTTGTGAAGGGCAGGGCGCCCTGGAA</t>
  </si>
  <si>
    <t>CTTCTTAGAGGGACAAGTGGCGTTCAGCCACCCGAG</t>
  </si>
  <si>
    <t>TGATCTCAACCTATTCTCAAACTTTAAATGGGTAAG</t>
  </si>
  <si>
    <t>GTGGGGGCGCGCGGGCGGGGCCGGGGCTGGGGTCGG</t>
  </si>
  <si>
    <t>GATTGAAGGGGAGTCGGGTTCAGATCCCCAAATCCA</t>
  </si>
  <si>
    <t>TAACGAACGAGACTCTGGCATGCTAACTAGTTACGC</t>
  </si>
  <si>
    <t>TTACACGGACCAAGGAGTCTAACGCATGCACGAGTC</t>
  </si>
  <si>
    <t>GGGGATTGCAATTATTCCCCATGAACGAGGAATTCC</t>
  </si>
  <si>
    <t>TTCCCCATGAACGAGGAATTCCCAGTAAGTGCGGGC</t>
  </si>
  <si>
    <t>GGAGCGTACGCGTTAGGACCCGAAAGATGGTGAACT</t>
  </si>
  <si>
    <t>CCCACGGCCCTGGTGGAGCGCTGAGAAGACGGTCGA</t>
  </si>
  <si>
    <t>AGCTAAGTAGGGTCGGGCCTGGTTAGTACTTGGATG</t>
  </si>
  <si>
    <t>GTCTAGGGCCATACCACCCTGAACGCGCCCAATCTC</t>
  </si>
  <si>
    <t>CACCGCCCGTCGCTACTACCGATTGGATGGTTTAGT</t>
  </si>
  <si>
    <t>GAAGGGCACCACCAGGAGTGGAGCCTGCGGCTTAAT</t>
  </si>
  <si>
    <t>TCAGATACCGTCGTAGTTCCGACCATAAACGATGCC</t>
  </si>
  <si>
    <t>GACTAGCATGAACGGCTAAACGAGGGTCCAACTGTC</t>
  </si>
  <si>
    <t>TTGGATCTTGGGAGCGGGCGGGCGGTCCGCCGCGAG</t>
  </si>
  <si>
    <t>AGTGAGGCCCTCGGATCGGCCCGCCGGGGTTGGCCC</t>
  </si>
  <si>
    <t>ACAAGTACCGTAAGGGAAAGTTGAAAAGAACTTTGA</t>
  </si>
  <si>
    <t>TGGCCTCGCGGGCCGCCGGTGAAATACCACTACTCT</t>
  </si>
  <si>
    <t>TTCCCGGAGTTGGGTTGCTTGGGAATGCAGCCCAAA</t>
  </si>
  <si>
    <t>TACAGGACTCTTTCGAGGCCCTGTAATTGGAATGAG</t>
  </si>
  <si>
    <t>CGGGGGGAGTATGGTTGCAAAGCTGAAACTTAAAGG</t>
  </si>
  <si>
    <t>TGGGCGCCTAGCAGCTGACTTAGAACTGGTATCAAC</t>
  </si>
  <si>
    <t>GACTCTTTCGAGGCCCTGTAATTGGAATGAGTCCAC</t>
  </si>
  <si>
    <t>CTGTCCCACCCCCGACGGCTTCGCTCGCGCTCCCTT</t>
  </si>
  <si>
    <t>TGCGGACCAGGGGAATCCGACTGTTTAATTAAAACA</t>
  </si>
  <si>
    <t>TGAAATTCTTGGACCGGCGCAAGACGGACCAGAGCG</t>
  </si>
  <si>
    <t>CCCCGGGGAGAGTTCTCTTTTCTTTGTGAAGGGCAG</t>
  </si>
  <si>
    <t>CAACTAGCCCTGAAAATGGATGGCGCTGGAGCGTGG</t>
  </si>
  <si>
    <t>GTCTGTGATGCCCTTAGATGTCCGGGGCTGCACGCG</t>
  </si>
  <si>
    <t>GTAGGGTCGGGCCTGGTTAGTACTTGGATGGGAGAC</t>
  </si>
  <si>
    <t>CTTCTGGCGCCAAGCGCCCGTCCCGCGCGTTAGATG</t>
  </si>
  <si>
    <t>GGCCCTTGAAAATCCGGGGGAGAGCTTGTAAATCTC</t>
  </si>
  <si>
    <t>AAGGTTTCCGTAGGTGAACCTGCGGAAGGATCATTA</t>
  </si>
  <si>
    <t>CTCGCTCCCGACGTACGCAGTTTTATCCGGTAAAGC</t>
  </si>
  <si>
    <t>TCCCAGTAAGTGCGGGCCATAAGCTTGCGTTGATTA</t>
  </si>
  <si>
    <t>ATTAATCAAGAACGAAAGTCGGAGGTTCGAAGACGA</t>
  </si>
  <si>
    <t>CTGGCGCTCTCGCTCCCGACGTACGCAGTTTTATCC</t>
  </si>
  <si>
    <t>CTGCCGAGGGCGCACCACCGGCCCGTCTCGCCCGCC</t>
  </si>
  <si>
    <t>ACACGGACCAAGGAGTCTAACGCATGCACGAGTCAG</t>
  </si>
  <si>
    <t>GTTTAGACCGTCGTGAGACAGGTTAGTTTTACCCTA</t>
  </si>
  <si>
    <t>CGTTGATTAAGTCCCTGCCCTTTGTACACACCGCCC</t>
  </si>
  <si>
    <t>GCCTCTGGCATGTTGGAACAATGTAGGTAAAACAGG</t>
  </si>
  <si>
    <t>ACGTGAGCTGGGATTAGACCGTCGTGAGACAGGTTA</t>
  </si>
  <si>
    <t>TGATGTCGGCTCTTCCTATCATTGTGAAGCAGAATT</t>
  </si>
  <si>
    <t>TTTTTTCCCGACGTACGCAGTTTTATCCGGTAAAGC</t>
  </si>
  <si>
    <t>GGCCGGGGAGGTGGAGCACGAGCGTACGCGTTAGGA</t>
  </si>
  <si>
    <t>AGGGCACCACCAGGAGTGGAGCCTGCGGCTTAATTT</t>
  </si>
  <si>
    <t>TCTCCCGGAGTCAGGTTGCTTGGGAATGCAGCCCAA</t>
  </si>
  <si>
    <t>TCCCTGCCCTTTGTACACACCGCCCGTCGCTACTAC</t>
  </si>
  <si>
    <t>GGAACGTGAGCTGGGATTAGACCGTCGTGAGACAGG</t>
  </si>
  <si>
    <t>GGGACTAGCATGAACGGCTAAACGAGGGTCCAACTG</t>
  </si>
  <si>
    <t>TGTGAGACAGGTTAGTTTTACCCTACTGATGATGTG</t>
  </si>
  <si>
    <t>TGCGTTGATTAAGTCCCTGCCCTTTGTACACACCGC</t>
  </si>
  <si>
    <t>ATCTTTAATCAGTGAAATTGACCTTTCAGTGAAGAG</t>
  </si>
  <si>
    <t>GGATAAGGATTGGCTCTAAGGGCTGGGTCTGACAGG</t>
  </si>
  <si>
    <t>GCCGAACCATCCCACCCTGAGTGTTACAGCCCCTGG</t>
  </si>
  <si>
    <t>GGATTAGACCGTCGTGAGACAGGTTAGTTTTACCCT</t>
  </si>
  <si>
    <t>TGGGTTTAGACCGTCGTGAGACAGGTTAGTTTTACC</t>
  </si>
  <si>
    <t>CGAGGCCCTGTAATTGGAATGAGTCCACTTTAAATC</t>
  </si>
  <si>
    <t>TCACTGACCCGGTGAGGCGGGGGGGGGGGGCGAGCC</t>
  </si>
  <si>
    <t>TGTTTAATTAAAACAAAGCTTCGCGAAGGCCCGCGG</t>
  </si>
  <si>
    <t>CGGCAAGCCGGATCCGTAACTTCGGAAAAAAAAAAA</t>
  </si>
  <si>
    <t>AAAGTCTTTGGGTTCCGGGGGGAGTATGGTTGCAAA</t>
  </si>
  <si>
    <t>CCGCCGAGGGCGCACCACCGGCCTGTCTCGGCCACC</t>
  </si>
  <si>
    <t>AAGCAGGCCCGAGCCGCCTGGATACCGCAGCTAGGA</t>
  </si>
  <si>
    <t>CAGTCTGCCGAGGGCGCACCACCGGCCCGTCTCGCC</t>
  </si>
  <si>
    <t>CATGCGCGAGTCAGGGGCTCGTCCGAAAGCCGCCGC</t>
  </si>
  <si>
    <t>GTCTGATCTCGGAAGCTAAGCAGGGTTGGGCCTGGT</t>
  </si>
  <si>
    <t>GTCTACGGCCATACCACCCTGAACTCGCCCAATCTC</t>
  </si>
  <si>
    <t>GCGCGCGGGCGGGGCCGGGGCTGGGGTCGGCGGGGG</t>
  </si>
  <si>
    <t>TTCCGATAACGAACGAGACTCTGGCATGCTAACTAG</t>
  </si>
  <si>
    <t>CGGACCAGGGGAATCCGACTGTTTAATTAAAACAGA</t>
  </si>
  <si>
    <t>TGAGAGACCGCCTGGGAATACCGGGTGCTGTAGGCT</t>
  </si>
  <si>
    <t>TACCGTCGTAGTTCCGACCATAAACGATGCCGACTG</t>
  </si>
  <si>
    <t>AGAGGAAGTAAAAGTCGTAACAAGGTTTCCGTAGGT</t>
  </si>
  <si>
    <t>GTTTAATTAAAACAAAGCTTCGCGAAGGCCCGCGGC</t>
  </si>
  <si>
    <t>GCACGCCGGCCTCGCGGGCCGCCGGTGAAATACCAC</t>
  </si>
  <si>
    <t>CCCTTGAAAATCCGGGGGAGAGCTTGTAAATCTCCG</t>
  </si>
  <si>
    <t>CCCATGAACGAGGAATTCCCAGTAAGTGCGGGCCAT</t>
  </si>
  <si>
    <t>GGTGAGCCTTGCAGCCTAGGGCAGGGGCCCGGGCCT</t>
  </si>
  <si>
    <t>CTCCCGACGTACGCAGTTTTATCCGGTAAAGCGAAT</t>
  </si>
  <si>
    <t>TGAGTGCCTAGTGGGCCACTTTTGGTAAGCAGAACT</t>
  </si>
  <si>
    <t>GCCGCCGCCAGGCGTACTTCCACCGTGGCTATTTCA</t>
  </si>
  <si>
    <t>GGGGGAGTATGGTTGCAAAGCTGAAACTTAAAGGAA</t>
  </si>
  <si>
    <t>CTGAATTTAAGCATATTAGCCAGGGGAGGAAAAGAA</t>
  </si>
  <si>
    <t>AGAACTGGTGCTGCGGGATGAACCGAACGCCGGGTT</t>
  </si>
  <si>
    <t>TCCGGGATGGCTGGGAAGGCCCGGTGGGAAAGTTGG</t>
  </si>
  <si>
    <t>ATACAGGACTCTTTCGAGGCCCTGTAATTGGAATGA</t>
  </si>
  <si>
    <t>GTCTGATCTTGGAAGCTAAGCAGGGTCGGGCCTGGT</t>
  </si>
  <si>
    <t>GGGCCGGGGCTGGGGTCGGCGGGGGACTGCCCCCTC</t>
  </si>
  <si>
    <t>CCCCCGGCGCCCGGCTCCGTCCTCGCGTCGGGGTCG</t>
  </si>
  <si>
    <t>GAACTTTGAAGAGAGAGTTCAAGAGGGCGTGAAACC</t>
  </si>
  <si>
    <t>TGGATGGGAGACCGCCTGGGAATACTGGGTGCTGTG</t>
  </si>
  <si>
    <t>ATTAAAACAAAGCTTCGCGAAGGCCCGCGGCGGGTG</t>
  </si>
  <si>
    <t>GGATGGGAGACCGCCTGGAAATACCGGGTGCTGTAG</t>
  </si>
  <si>
    <t>GTGGTGCATGGCCGTTCTTAGTTGGTGGAGCGATTT</t>
  </si>
  <si>
    <t>CCTCGCGTCGGGGTCGGGGCACGCCGGCCTCGCGGG</t>
  </si>
  <si>
    <t>ACTAGCATGAACGGCTAAACGAGGGTCCAACTGTCT</t>
  </si>
  <si>
    <t>ATGGTTTAGTGAGGCCCTCGGATCGGCCCGCCGGGG</t>
  </si>
  <si>
    <t>ACGAGGAATTCCCAGTAAGTGCGGGTCATAAGCTTG</t>
  </si>
  <si>
    <t>AAAAGGTGTTGGTTGATATAGACAGCAGGATGTTGG</t>
  </si>
  <si>
    <t>ACAGCCTCTGGCATGTTGGAACAATGTAGGTAAAAC</t>
  </si>
  <si>
    <t>TACACGGACCAAGGAGTCTAACGCATGCACGAGTCA</t>
  </si>
  <si>
    <t>TCGAACTTGACTATCTAGAGGAAGTAAAAGTCGTAA</t>
  </si>
  <si>
    <t>CAGGATAGCTGGCGCTCTCGCTCTTTTTTTCCCGAC</t>
  </si>
  <si>
    <t>TGGGTGGTAAACTCCATCTAAGGCTAAATACCGGCA</t>
  </si>
  <si>
    <t>TGGCGGGAGTAACTATGACTCTCTTAAGGTAGCCAA</t>
  </si>
  <si>
    <t>GGAGACTGCCTGGGAATACCGGGTGCTGTAGGCTTT</t>
  </si>
  <si>
    <t>GGGATTGCAATTATTCCCCATGAACGAGGAATTCCC</t>
  </si>
  <si>
    <t>CAAGACGGACCAGAGCGAAAGCATTTGCCAAGAATG</t>
  </si>
  <si>
    <t>TTGAACATGGGTCAGTCGGTCCTGAGAGATAGCCAG</t>
  </si>
  <si>
    <t>AACGTGAGCTGGGTTTAGACCGTCGTGAGACAGGTT</t>
  </si>
  <si>
    <t>ATTGACGGAAGGGCACCACCAGGAGTGGAGCCTGCG</t>
  </si>
  <si>
    <t>TAAAGGAATTGACGGAAGGGCACCACCAGGAGTGGA</t>
  </si>
  <si>
    <t>ACTAATAGGGAACGTGAGCTGGGATTAGACCGTCGT</t>
  </si>
  <si>
    <t>TGGATGGGAGACTGCCTGGGAATACCGGGTGCTGTA</t>
  </si>
  <si>
    <t>AGTACTTGCATGGGAGACCGCCTGGGAATACCAGGT</t>
  </si>
  <si>
    <t>TGAAAGATGGTGAACTATGCCTGGGCAGGGCAACTC</t>
  </si>
  <si>
    <t>GTGAGCTGGGATTAGACCGTCGTGAGACAGGTTAGT</t>
  </si>
  <si>
    <t>GTGACTAAAGTTTAACGGCCGCGGTATCCTGACCGT</t>
  </si>
  <si>
    <t>TCTGCCGAGGGCGCACCACCGGCCCGTCTCGCCCGC</t>
  </si>
  <si>
    <t>GGAATAGGACCGCGGTTCTATTTTGTTGGTTTTCGG</t>
  </si>
  <si>
    <t>CATACCACCCTGAACGCGCCTGATCTCGTCTGATGT</t>
  </si>
  <si>
    <t>TAAGCATATTAGCCAGGGGAGGAAAAGAAATTAACC</t>
  </si>
  <si>
    <t>GGCGCTCTCGCTCCCGACGTACGCAGTTTTATCCGG</t>
  </si>
  <si>
    <t>GGGAGACTGCCTGGGAATACCGGGTGCTGTAGGCTT</t>
  </si>
  <si>
    <t>CGAATGTCAAAGTGAAGAAATTCAATGAAGCCCGGG</t>
  </si>
  <si>
    <t>GGCAACCAGCCGCCGCTGGGCGCACTTCCACCTTCC</t>
  </si>
  <si>
    <t>AAGTCTTTGGGTTCCGGGGGGAGTATGGTTGCAAAG</t>
  </si>
  <si>
    <t>TGGGATTAGACCGTCGTGAGACAGGTTAGTTTTACC</t>
  </si>
  <si>
    <t>CCGGGGAGAGTTCTCTTTTCTTTGTGAAGGGCAGGG</t>
  </si>
  <si>
    <t>AAGCCTAGGGCGTGGGCCCGGGTGGAGCCGCTGCAG</t>
  </si>
  <si>
    <t>GGTGACCGGCCGCCGCCAGGCGTACTTCCACCGTGG</t>
  </si>
  <si>
    <t>CTTCTGGATAAGGATTGGCTCTAAGGGCTGGGTCTG</t>
  </si>
  <si>
    <t>TCGTCTGATCTCGGAAGCTAAGCAGGATCGGGCCTG</t>
  </si>
  <si>
    <t>TGATCTCGGAAGCTAAGCTGGGTCGGGCCTGGTTAG</t>
  </si>
  <si>
    <t>GCTAGCAGCCGACTTAGAACTGGTGCGGACCAGGGG</t>
  </si>
  <si>
    <t>CTACGGCCATACCACCCTGAACGTGCCCGATCTCGT</t>
  </si>
  <si>
    <t>CTCTGATCTCGGAAGCTAAGCAGGGTCGGGCCTGGT</t>
  </si>
  <si>
    <t>GTCTACGGCCATACCACCCTGAACGCACTCCATCTT</t>
  </si>
  <si>
    <t>TACGGCCATACCACCCTGAACGCGCCCAATCTGGTC</t>
  </si>
  <si>
    <t>GGATGGGAGACTGCCTGGGAATACCGGGTGCTGTAG</t>
  </si>
  <si>
    <t>GATAGCTGGCGCTCTCGCTCTTTTTTTCCCGACGTA</t>
  </si>
  <si>
    <t>TGTGGCTAGCAGCCGACTTAGAACTGGTGCAGACCA</t>
  </si>
  <si>
    <t>CGGGCCATAAGCTTGCGTTGATTAAGTCCCTGCCCT</t>
  </si>
  <si>
    <t>TCTCGCTTCTGGCGCCAAGCGCCCGTCCCGCGCGTT</t>
  </si>
  <si>
    <t>GTTCTCTTTTCTTTGTGAAGGGCAGGGCGCCCTGGA</t>
  </si>
  <si>
    <t>TAAAAGTCGTAACAAGGTTTCCGTAGGTGAACCTGC</t>
  </si>
  <si>
    <t>ACCACCCTGAACACGCCCGATCTCGTCTGCAATGTA</t>
  </si>
  <si>
    <t>ACGGCCGCGGTATCCTGACCGTGCAAAGGTAGCATA</t>
  </si>
  <si>
    <t>TGGCGCTCTCGCTCCCGACGTACGCAGTTTTATCCG</t>
  </si>
  <si>
    <t>CTAGAGGTGAAATTCTTGGACCGGCGCAAGACGGAC</t>
  </si>
  <si>
    <t>TTGACTCAACACGGGAAACCTCACCCGGCCCGGACA</t>
  </si>
  <si>
    <t>CTCTTTTTTTCCCGACGTACGCAGTTTTATCCGGTA</t>
  </si>
  <si>
    <t>TAACTAGTTACGCGACCCCCGAGCGGTCGGCGTCCC</t>
  </si>
  <si>
    <t>AACCCGGCGGCGCGCGTCCGCCATGCCGGTGGTCCC</t>
  </si>
  <si>
    <t>AGTTCTCTTTTCTTTGTGAAGGGCAGGGCGCCCTGG</t>
  </si>
  <si>
    <t>CGAGACTCTGGCATGCTAACTAGTTACGCGACCCCC</t>
  </si>
  <si>
    <t>CCCCCCCCCCGCCGGGTGTCGGGACCGGGGATCCGG</t>
  </si>
  <si>
    <t>GGATGGGAGACCGCCTGGGAATACTGGGTGCTGTGG</t>
  </si>
  <si>
    <t>CTGGTTAATTCCGATAACGAACGAGACTCTGGCATG</t>
  </si>
  <si>
    <t>AAGAGGTAAACCGGTGGGGTCTGCGCAGTCCTTCCG</t>
  </si>
  <si>
    <t>CGCTCCCGACGTACGCAGTTTTATCCGGTAAAGCGA</t>
  </si>
  <si>
    <t>CTTCCCGGAGTTGGGTTGCTTGGGAATGCAGCCCAA</t>
  </si>
  <si>
    <t>GGTGGGGGCGCGCGGGCGGGGCCGGGGCTGGGGTCG</t>
  </si>
  <si>
    <t>TCCCCATGAACGAGGAATTCCCAGTAAGTGCGGGCC</t>
  </si>
  <si>
    <t>GGAATTCCCAGTAAGTGCGGGTCATAAGCTTGAAGT</t>
  </si>
  <si>
    <t>CGCCGGCCTCGCGGGCCGCCGGTGAAATACCACTAC</t>
  </si>
  <si>
    <t>TAACGCATGCGCGAGTCAGGGGCTCGTCCGAAAGCC</t>
  </si>
  <si>
    <t>ACCCTGAACGCACCCGATCTCGTCTGATCTCAGAAG</t>
  </si>
  <si>
    <t>AAGGTTCAGACATTTGGTGTATGTGCTTGGCTGAGG</t>
  </si>
  <si>
    <t>TGGAATAGGACCGCGGTTCTATTTTGTTGGTTTTCG</t>
  </si>
  <si>
    <t>ACCACCCTGAACGCGCCCAATCTCGTCTGTTCTCAG</t>
  </si>
  <si>
    <t>GGGCTCTCGCTTCTGGCGCCAAGCGCCCGTCCCGCG</t>
  </si>
  <si>
    <t>ACGAAAAATAACAATACAGGACTCTTTCGAGGCCCT</t>
  </si>
  <si>
    <t>GCCCAGTGACTAAAGTTTAACGGCCGCGGTATCCTG</t>
  </si>
  <si>
    <t>CGGGGATTGCAATTATTCCCCATGAACGAGGAATTC</t>
  </si>
  <si>
    <t>GCATGAACGGCTAAACGAGGGTCCAACTGTCTCTTA</t>
  </si>
  <si>
    <t>CTACGCCGGCAGGCGCGGGTAACCCGTTGAACCCCA</t>
  </si>
  <si>
    <t>TGCGGTGGCGACTCTGGACGCGAGCTGGGCCCTTCC</t>
  </si>
  <si>
    <t>GGGGCCTGGTTAGTACTTGGATGGGAGACATAACAA</t>
  </si>
  <si>
    <t>GTCTGATCTCGGAAGCTAAGCAGGATCGGGCCTGGT</t>
  </si>
  <si>
    <t>TTACGCGACCCCCGAGCGGTCGGCGTCCCCCAACTT</t>
  </si>
  <si>
    <t>GAATTTAAGCATATTAGCCAGGGGAGGAAAAGAAAT</t>
  </si>
  <si>
    <t>CTCGGAAGCTAAGCAGGGTTGGGCCTGGTTAGTACT</t>
  </si>
  <si>
    <t>GGATTGCAATTATTCCCCATGAACGAGGAATTCCCA</t>
  </si>
  <si>
    <t>CATTAATCAAGAACGAAAGTCGGAGGTTCGAAGACG</t>
  </si>
  <si>
    <t>CAAGTGGCGTTCAGCCACCCGAGATTGAGCAATAAC</t>
  </si>
  <si>
    <t>GCCATACCACCCTGAACGCACCCGATCTCGTCTGAT</t>
  </si>
  <si>
    <t>TCCTCCCGACCCCTCCACCCACACGTTGTTCCCCCC</t>
  </si>
  <si>
    <t>AACGCATGCGCGAGTCAGGGGCTCGTCCGAAAGCCG</t>
  </si>
  <si>
    <t>GGACTAGCATGAACGGCTAAACGAGGGTCCAACTGT</t>
  </si>
  <si>
    <t>TTAGTCTGGCACGGTGAAGAGACATGAGAGGTGTAG</t>
  </si>
  <si>
    <t>TGTCCCACCCCCGACGGCTTCGCTCGCGCTCCCTTA</t>
  </si>
  <si>
    <t>GGATCGGGCCTGGTTAGTACTTGGATGGGAGACCGC</t>
  </si>
  <si>
    <t>GGCACCACCAGGAGTGGAGCCTGCGGCTTAATTTGA</t>
  </si>
  <si>
    <t>GCCCCGAGGGGCTCTCGCTTCTGGCGCCAAGCTTCC</t>
  </si>
  <si>
    <t>TCGTCTGATCTCGGAAGCTAAGCAGGCTCGGGTCTG</t>
  </si>
  <si>
    <t>TTTACCTGGTTGATCCTGCCAGTAGCATATGCTTGT</t>
  </si>
  <si>
    <t>ATCACTTGTTCCTTAATTAGGGACTAGCATGAACGG</t>
  </si>
  <si>
    <t>GGCGGGCCTGTCCCCCGCCTCCCCTCCGCGCACCAG</t>
  </si>
  <si>
    <t>TCGTCTGATCTCGGAAGCTAAGCAGGGTTGGGCCTG</t>
  </si>
  <si>
    <t>ACGGCCATACCACCCTGAACGCGCCCGACCTCGTCT</t>
  </si>
  <si>
    <t>AGGTCGGGCCTGGTTAGTACTTGGATGGGAGACCAC</t>
  </si>
  <si>
    <t>GGCACTGCCTGCCCAGTGACTAAAGTTTAACGGCCG</t>
  </si>
  <si>
    <t>GCTAAGCAGGATCGGGCCTGGTTAGTACTTGGATGG</t>
  </si>
  <si>
    <t>GTAGTTGGATCTTGGGAGCGGGCGGGCGGTCCGCCG</t>
  </si>
  <si>
    <t>GTAACAAGGTTTCCGTAGGTGAACCTGCGGAAGGAT</t>
  </si>
  <si>
    <t>CACGCCCCCGTGGCGGCGACGACCCATTCGAACGTC</t>
  </si>
  <si>
    <t>GCGCACTTCCACCATGGCGGTGCACCACGACTGGCT</t>
  </si>
  <si>
    <t>GCTAAGCAGGGTCGGGCCTGGTTAGTATTCGGATGG</t>
  </si>
  <si>
    <t>TGGGAGACCGCCTGGGAATACCAGGTGCTGTAGGCA</t>
  </si>
  <si>
    <t>CGGAAGCTAAGCAGGGTCGGGCCCGGTTAGCATTTG</t>
  </si>
  <si>
    <t>CGACGCTCATCAGACCCCAGAAAAGGTGTTGGTTGA</t>
  </si>
  <si>
    <t>CATGGCCGTTCTTAGTTGGTGGAGCGATTTGTCTGG</t>
  </si>
  <si>
    <t>ACCTGGTTAGTACTTGGATGGGAGACCGCCTGGGAA</t>
  </si>
  <si>
    <t>TGTCCCGCGCATGCGGGCGGGCACGACCCGCTCGGG</t>
  </si>
  <si>
    <t>ATAGCTGGCGCTCTCGCTCCCGACGTACGCAGTTTT</t>
  </si>
  <si>
    <t>GTCTACGGCCATAACACCCTGAACGCGCCCCATCTC</t>
  </si>
  <si>
    <t>CTGACTTAGAACTGGTGCGGACCAGGGGAATCCTAC</t>
  </si>
  <si>
    <t>TTAATCAAGAACGAAAGTCGGAGGTTCGAAGACGAT</t>
  </si>
  <si>
    <t>CCACCCTGAACGCACCCGATCTCGTCTGATCTCAGA</t>
  </si>
  <si>
    <t>TCCACTACTCTCATCGTTTTTTCACTGACCCAGTGA</t>
  </si>
  <si>
    <t>ATCTAGAGGAAGTAAAAGTCGTAACAAGGTTTCCGT</t>
  </si>
  <si>
    <t>CTAGTTACGCGACCCCCGAGCGGTCGGCGTCCCCCA</t>
  </si>
  <si>
    <t>TCTACGGCCATACCACCCTGAACGCACCCGATCTCG</t>
  </si>
  <si>
    <t>GGGCGCCTAGCAGCTGACTTAGAACTGGTATCAACC</t>
  </si>
  <si>
    <t>GCCCTTGAAAATCCGGGGGAGAGCTTGTAAATCTCC</t>
  </si>
  <si>
    <t>CGCCTGGATACCGCAGCTAGGAATAATGGAATAGGA</t>
  </si>
  <si>
    <t>GGTAAGCAGAACTGGCGTTGCGGGATGAACCGAACG</t>
  </si>
  <si>
    <t>GAGCTGGGTTTAGACCGTCGTGAGACAGGTTAGTTT</t>
  </si>
  <si>
    <t>GGGTTTAGACCGTCGTGAGACAGGTTAGTTTTACCC</t>
  </si>
  <si>
    <t>TTGGATGGGAGACTGCCTGGGAATACCGGGTGCTGT</t>
  </si>
  <si>
    <t>TCGTAACAAGGTTTCCGTAGGTGAACCTGCGGAAGG</t>
  </si>
  <si>
    <t>TCGAGAACTTTGAAGGCCGAAGTGGAGAAGGGTTCC</t>
  </si>
  <si>
    <t>TTCCACCATGGCGGTGCGCCACGACTGGCTCCGGGA</t>
  </si>
  <si>
    <t>AACCATAAACGATGCCGACTGGCAATGCGGCGGCGT</t>
  </si>
  <si>
    <t>CAACAAGTACCGTAAGGGAAAGTTGAAAAGAACTTT</t>
  </si>
  <si>
    <t>ACGAGTCAGGGGCTCGTCCGAAAGCCGCCGTGGCGC</t>
  </si>
  <si>
    <t>CTACGGCCATACCACCCTGAACGCACCCGATCTCGT</t>
  </si>
  <si>
    <t>AGTACTTGGATGAGAGACCGCCTGGGAATACCGGGT</t>
  </si>
  <si>
    <t>TTCTGGCGCCAAGCGCCCGTCCCGCGCGTTAGATGC</t>
  </si>
  <si>
    <t>TATGGTTCCTTTGGTCGCTCGCTCCTCTCCTACTTG</t>
  </si>
  <si>
    <t>TATCTTCTGGATAAGGATTGGCTCTAAGGGCTGGGT</t>
  </si>
  <si>
    <t>TCTCTTTTCTTTGTGAAGGGCAGGGCGCCCTGGAAT</t>
  </si>
  <si>
    <t>TCCGGGGGGAGTATGGTTGCAAAGCTGAAACTTAAA</t>
  </si>
  <si>
    <t>CTACTCTCATCGTTTTTTCACTGACCCGGTGAGGCG</t>
  </si>
  <si>
    <t>GATGAGAGACCGCCTGGGAATACCGGGTGCTGTAGG</t>
  </si>
  <si>
    <t>GGAAGGCCCGGTGGGAAAGTTGGCTCGGGAGGTGGG</t>
  </si>
  <si>
    <t>CTACACTGACTGGCTCAGCGTGTGCCTACCCTACGC</t>
  </si>
  <si>
    <t>TGGATGAGAGACCGCCTGGGAATACCGGGTGCTGTA</t>
  </si>
  <si>
    <t>CGGCGGATCTTACCGCTCCCCATTCCTCCCAACCCC</t>
  </si>
  <si>
    <t>GAAGCCTAGGGCGTGGGCCCGGGTGGAGCCGCTGCA</t>
  </si>
  <si>
    <t>ATGGGAGACTGCCTGGGAATACCGGGTGCTGTAGGC</t>
  </si>
  <si>
    <t>TGCAATTATTCCCCATGAACGAGGAATTCCCAGTAA</t>
  </si>
  <si>
    <t>CTGATCTCGGAAGCTAAGCAGGGTTGGGCCTGGTTA</t>
  </si>
  <si>
    <t>GTACCGTAAGGGAAAGTTGAAAAGAACTTTGAAGAG</t>
  </si>
  <si>
    <t>TGGGTTAAGGCGCCCGATGCCGACGCTCATCAGACC</t>
  </si>
  <si>
    <t>ACTGTTTAATTAAAACAAAGCTTCGCGAAGGCCCGC</t>
  </si>
  <si>
    <t>TGCACGAGTCAGGGGCTCGTCCGAAAGCCGCCGTGG</t>
  </si>
  <si>
    <t>GCTCCCGACGTACGCAGTTTTATCCGGTAAAGCGAA</t>
  </si>
  <si>
    <t>CGAGGAATTCCCAGTAAGTGCGGGTCATAAGCTTGA</t>
  </si>
  <si>
    <t>CCACCCTGAACGCGCCCGATCTCGTTTGATTTCGGA</t>
  </si>
  <si>
    <t>GTTCCTTAATTAGGGACTAGCATGAACGGCTAAACG</t>
  </si>
  <si>
    <t>AATTTGACTCAACACGGGAAACCTCACCCGGCCCGG</t>
  </si>
  <si>
    <t>ACGCATGCGCGAGTCAGGGGCTCGTCCGAAAGCCGC</t>
  </si>
  <si>
    <t>CTAGGAATAATGGAATAGGACCGCGGTTCTATTTTG</t>
  </si>
  <si>
    <t>CATACCACCCTGAACGCGCCCAATCTCGTCTGTTCT</t>
  </si>
  <si>
    <t>AGGGCATGAAACCGTTAAGAGGTAAACGGGTGGAAT</t>
  </si>
  <si>
    <t>CTGCCTGCCCAGTGACTAAAGTTTAACGGCCGCGGT</t>
  </si>
  <si>
    <t>CCCCCCCCCCCGCCGGGTGTCGGGACCGGGGATCCG</t>
  </si>
  <si>
    <t>CTGAACGCGCCCGATCTCATCTGATCTCGGAAGCTA</t>
  </si>
  <si>
    <t>TTGAAGAGAGAGTTCAAGAGGGCGTGAAACCTTTAA</t>
  </si>
  <si>
    <t>AGAACTGGCGTTGCGGGATGAACCGAACGCCGGTTA</t>
  </si>
  <si>
    <t>AGCATAATCACTTGTTCCTTAATTAGGGACTAGCAT</t>
  </si>
  <si>
    <t>ACCACCCTGAACGCGCCTGATCTCGTCTGATGTAAT</t>
  </si>
  <si>
    <t>AAGGGCACCACCAGGAGTGGAGCCTGCGGCTTAATT</t>
  </si>
  <si>
    <t>GCGTCCGACCTGGGTATAGGGGCGAAAGACTAATCG</t>
  </si>
  <si>
    <t>TGGGGCGAAAGACTAATCGAACCATCTAGTAGCTGG</t>
  </si>
  <si>
    <t>GACTATCTAGAGGAAGTAAAAGTCGTAACAAGGTTT</t>
  </si>
  <si>
    <t>TGCATGGCCGTTCTTAGTTGGTGGAGCGATTTGTCT</t>
  </si>
  <si>
    <t>GCCTGGTTAGTACTTGGATGAGAGACCGCCTGGGAA</t>
  </si>
  <si>
    <t>GCTCTCGCTCCCGACGTACGCAGTTTTATCCGGTAA</t>
  </si>
  <si>
    <t>ACGGCCATACCATCCGAACGCGCCCGATCTCGTCTG</t>
  </si>
  <si>
    <t>TTCAGGGAGGACAGAAACCTCCCGTGGAGCAGAAGG</t>
  </si>
  <si>
    <t>TTTCATTAATCAAGAACGAAAGTCGGAGGTTCGAAG</t>
  </si>
  <si>
    <t>TCGAAGCTAAGCAGGGTCGGGCCTGGTTAGAACTTG</t>
  </si>
  <si>
    <t>TCGATGTGATTTCTGCCCAGTGCTCTGAAGGTCAAT</t>
  </si>
  <si>
    <t>TATTCCCCATGAACGAGGAATTCCCAGTAAGTGCGG</t>
  </si>
  <si>
    <t>GTCTAACGCATGCGCGAGTCAGGGGCTCGTCCGAAA</t>
  </si>
  <si>
    <t>GCCCACGGCCCTGGTGGAGCGCTGAGAAGACGGTCG</t>
  </si>
  <si>
    <t>AAGAGAGGGGCCCGTGCCTTGGAAAGTGTCGCGGTT</t>
  </si>
  <si>
    <t>GACGCGAGCTGGGCCCTTCCCATGGATGGCCTCAGC</t>
  </si>
  <si>
    <t>ACCGAACGCCGGGTTAAGGCGCCCGATGTCGACGCT</t>
  </si>
  <si>
    <t>AGAGTTCTCTTTTCTTTGTGAAGGGCAGGGCGCCCT</t>
  </si>
  <si>
    <t>GCGTCCGGCGCTCTAGCGGCAGGCGCGGGGGGACGG</t>
  </si>
  <si>
    <t>GAAGCTAAGCAGGATCGGGCCTGGTTAGTACTTGGA</t>
  </si>
  <si>
    <t>GGGAGGCCGCCTGGGAATACCGGGTGCTGTAGGCTA</t>
  </si>
  <si>
    <t>TCGGAAGCTAAGCAGGGTTGGGCCTGGTTAGTACTT</t>
  </si>
  <si>
    <t>GTTCCTCCCGACCCCTCCACCCACACGTTGTTCCCC</t>
  </si>
  <si>
    <t>GATGGGAGGCCGCCTGGGAATACCGGGTGCTGTAGG</t>
  </si>
  <si>
    <t>CTCAGGATAGCTGGCGCTCTCGCTCTTTTTTTCCCG</t>
  </si>
  <si>
    <t>CAGGATAGCTGGCGCTCTCGCTCCCGACGTACGCAG</t>
  </si>
  <si>
    <t>CGTTCCTCCCGACCCCTCCACCAGAGCGTCGTTCCC</t>
  </si>
  <si>
    <t>CTTGAAAATCCGGGGGAGAGCTTGTAAATCTCCGGG</t>
  </si>
  <si>
    <t>TAGATGGTGAACTATGCCTGGGCAGGGCGAAGCCAG</t>
  </si>
  <si>
    <t>AATGGAATAGGACCGCGGTTCTATTTTGTTGGTTTT</t>
  </si>
  <si>
    <t>CCGTAAGGGAAAGTTGAAAAGAACTTTGAAGAGAGA</t>
  </si>
  <si>
    <t>GGAAGCTAAGTAGGGTCGGGCCTGGTTAGTACTTGG</t>
  </si>
  <si>
    <t>GGGTCCAACTGTCTCTTATCTTTAATCAGTGAAATT</t>
  </si>
  <si>
    <t>GTGGTCCTGACGTGCAAATCGGTCGTCCGACCTGGG</t>
  </si>
  <si>
    <t>AAAATAACAATACAGGACTCTTTCGAGGCCCTGTAA</t>
  </si>
  <si>
    <t>TGGCAGACGGACCAAGGAGTCTAACGCGTGCGCGAG</t>
  </si>
  <si>
    <t>TACCACCCTGAACGCGCCCGATCTCGTTTGATTTCG</t>
  </si>
  <si>
    <t>TCCCTCAGGATAGCTGGCGCTCTCGCTCCCGACGTA</t>
  </si>
  <si>
    <t>GGCCGGGGCTGGGGTCGGCGGGGGACTGCCCCCTCG</t>
  </si>
  <si>
    <t>GTGACGTGCAAATCGGTCGTCCGACCTGGGTATAGG</t>
  </si>
  <si>
    <t>GGTGGGATCCCAAGGCCTCTCCAGTCCGCAGAGGGG</t>
  </si>
  <si>
    <t>CCCCATGAACGAGGAATTCCCAGTAAGTGCGGGCCA</t>
  </si>
  <si>
    <t>GAACGTGAGCTGGGATTAGACCGTCGTGAGACAGGT</t>
  </si>
  <si>
    <t>TACACGGGAAACCTCACCCGGCCCGGACATGGACAG</t>
  </si>
  <si>
    <t>GAGTCAGGGGCTCGTCCGAAAGCCGCCGCCGCGCCG</t>
  </si>
  <si>
    <t>TGTCACGTTGAACGCACGTTCGTGTGGAACCTGGCG</t>
  </si>
  <si>
    <t>AGCTGGGTTTAGACCGTCGTGAGACAGGTTAGTTTT</t>
  </si>
  <si>
    <t>TGGGGAGCCTGGCGGGTGCCGGTGCGGGTACTGCAG</t>
  </si>
  <si>
    <t>CATACCACCCTGAACGTGCCCGATCTCGTCTAATTC</t>
  </si>
  <si>
    <t>AGTCTGATCTCGGAAGCTAAGCAGGGTCGGGCCTGG</t>
  </si>
  <si>
    <t>TGGATCTTTCCCTCTCCCCGTTCCTCCCGACCCCTC</t>
  </si>
  <si>
    <t>ACTCTTTCGAGGCCCTGTAATTGGAATGAGTCCACT</t>
  </si>
  <si>
    <t>GCTAAGCAGGGCCGGGCCTGGTTAGTACTTGGATGG</t>
  </si>
  <si>
    <t>GAGTCAGGTTGCTTGGGAATGCAGCCCAAAGCCGGT</t>
  </si>
  <si>
    <t>CTGAGATTGAGCAATAACAGGTCTGTGATGCCCTTA</t>
  </si>
  <si>
    <t>TCGCTCCCGACGTACGCAGTTTTATCCGGTAAAGCG</t>
  </si>
  <si>
    <t>CCGACGGCTTCGCTCGCGCTCCCTTACCTGGTTGAT</t>
  </si>
  <si>
    <t>GCCTACCATGGTGACCATGGGTGACGGGGAATCAGG</t>
  </si>
  <si>
    <t>ACTTGGATGGGAGACCGCCTGGGAATACTGGGTGCT</t>
  </si>
  <si>
    <t>AGTACTTGGATGGGAAACCGCCTGGGAATGTCGGGT</t>
  </si>
  <si>
    <t>CTTGGATGGGAGACTGCCTGGGAATACCGGGTGCTG</t>
  </si>
  <si>
    <t>TCTGATCTTGGAAGCTAAGCAGGGTCGGGCCTGGTT</t>
  </si>
  <si>
    <t>GTTCTTAGTTGGTGGAGCGATTTGTCTGGTTAATTC</t>
  </si>
  <si>
    <t>AGTCTGCCGAGGGCGCACCACCGGCCCGTCTCGCCC</t>
  </si>
  <si>
    <t>CTGAGGGGCTCTCGCTTCTGGCGCCAAGCGTCTGTC</t>
  </si>
  <si>
    <t>TGTCTACGGACATACCACCCTGAACGCGCACAATCT</t>
  </si>
  <si>
    <t>AGCTAAGCAGGGTCGGGCCTGGTTAGTATTCGGATG</t>
  </si>
  <si>
    <t>GGTGGAACACGAGCGTACGCGTTAGGACCTGAAAGA</t>
  </si>
  <si>
    <t>GTGGGCCCGGGTGGAGCCGCTGCAGGTGCAGATCTT</t>
  </si>
  <si>
    <t>TCCCCGCGTCCGGCGCTCTAGCGGCAGGCGCGGGGG</t>
  </si>
  <si>
    <t>AAAGGTAGCATAATCACTTGTTCCTTAATTAGGGAC</t>
  </si>
  <si>
    <t>AAGTCGTAACAAGGTTTCCGTAGGTGAACCTGCGGA</t>
  </si>
  <si>
    <t>CGGAAGCTAAGCAGGATCGGGCCTGGTTAGTACTTG</t>
  </si>
  <si>
    <t>TACTTGGATGAGAGACCGCCTGGGAATACCGGGTGC</t>
  </si>
  <si>
    <t>CAGTGACTAAAGTTTAACGGCCGCGGTATCCTGACC</t>
  </si>
  <si>
    <t>ATCCCAAAGGCCCGCGGCGGGTGTTGACGCGATGTG</t>
  </si>
  <si>
    <t>GCTAAGCAAGGTCGGGCCTGGTTAGTACTTGGATGG</t>
  </si>
  <si>
    <t>TCTGATCTCGGAAGCTAAGCAGGGTTGGGCCTGGTT</t>
  </si>
  <si>
    <t>GGGAACGTGAGCTGGGATTAGACCGTCGTGAGACAG</t>
  </si>
  <si>
    <t>CTGTCCCGCGCATGCGGGCGGGCACGACCCGCTCGG</t>
  </si>
  <si>
    <t>GCGAGCTGGGCCCTTCCCATGGATGGCCTCAGCTGC</t>
  </si>
  <si>
    <t>GCTGGCGTGGAGCCGGGCGTGGAATGTGAGTGCCTA</t>
  </si>
  <si>
    <t>AAAGAGAGAGTTCAAGAGGGCGTGAAACCGTTAAGA</t>
  </si>
  <si>
    <t>AAGCAGAACTGGTGCTGCGGGATGAACCGAACGCCG</t>
  </si>
  <si>
    <t>TTTAACGGCCGCGGTATCCTGACCGTGCAAAGGTAG</t>
  </si>
  <si>
    <t>GCCCCCGTGGCGGCGACGACCCATTCGAACGTCTGC</t>
  </si>
  <si>
    <t>AAGAAGCCCGGCTCGCTGGCATGGAGCCGGGCGTGG</t>
  </si>
  <si>
    <t>ATTAAGTCCCTGCCCTTTGTACACACCGCCCGTCGC</t>
  </si>
  <si>
    <t>GAGAACTGGCGCTGCGGGATGAACCGAACGCTGGGT</t>
  </si>
  <si>
    <t>CTGGGATTATGACTGAACGCCTCTAAGTCAGAATCC</t>
  </si>
  <si>
    <t>GGCCGCGGTATCCTGACCGTGCAAAGGTAGCATAAT</t>
  </si>
  <si>
    <t>GTAGTGGTCCTGACGTGCAAATCGGTCGTCCGACCT</t>
  </si>
  <si>
    <t>GAAAAATAACAATACAGGACTCTTTCGAGGCCCTGT</t>
  </si>
  <si>
    <t>ACCCACTAATAGGGAACGTGAGCTGGGATTAGACCG</t>
  </si>
  <si>
    <t>GGGAGGTGGAGCACGAGCGTATGCGTTAGGACCCGA</t>
  </si>
  <si>
    <t>CCCGGGGCTGCACGCGCGCTACACTGACTGGCTCAG</t>
  </si>
  <si>
    <t>CCGCCGAGGGCGCACCACCGGCCCGTCGCGCCCGTC</t>
  </si>
  <si>
    <t>TAATAGGGAACGTGAGCTGGGATTAGACCGTCGTGA</t>
  </si>
  <si>
    <t>CTTGGATGGGAGACCGCCTGGGAATACCAAGTGCTG</t>
  </si>
  <si>
    <t>GGAGCCGGGCGTGGAATGTGAGTGCCTAGTGGGCCA</t>
  </si>
  <si>
    <t>CCGGTGAAATACCACTACTCTCATCGTTTTTTCACT</t>
  </si>
  <si>
    <t>CTTTTTTTCCCGACGTACGCAGTTTTATCCGGTAAA</t>
  </si>
  <si>
    <t>TTTGGCGGAATCAGCGGGGAAAGAAGACCCTGTTGA</t>
  </si>
  <si>
    <t>CAAAGGCCCGCGGCGGGTGTTGACGCGATGTGATTT</t>
  </si>
  <si>
    <t>TTTTTTTCCCGACGTACGCAGTTTTATCCGGTAAAG</t>
  </si>
  <si>
    <t>ACTTGGATGGGAGGCCGCCTGGGAATACCGGGTGCT</t>
  </si>
  <si>
    <t>TCCCGAAAGATGGTGAACTATGCCTGGGCAGGGCGA</t>
  </si>
  <si>
    <t>GGCGGATCTTACCGCTCCCCATTCCTCCCAACCCCT</t>
  </si>
  <si>
    <t>GTTAGTACTTGGATGGGAGACCGCCTGGAAATACCG</t>
  </si>
  <si>
    <t>AACATGGGTCAGTCAGTCCTGAGAGATGGGTGAGTG</t>
  </si>
  <si>
    <t>GCAACCAGCCGCCGCTGGGCGCACTTCCACCTTCCA</t>
  </si>
  <si>
    <t>CGCTGCGATCTATTGAAAGTCAGCCCTTGACACAAG</t>
  </si>
  <si>
    <t>GGCCGCCGCCAGGCGTACTTCCACCGTGGCTATTTC</t>
  </si>
  <si>
    <t>GCGCCCGACCTCGTCTGATCTCGGAAGCTAAGCAGG</t>
  </si>
  <si>
    <t>TCTAACGCATGCGCGAGTCAGGGGCTCGTCCGAAAG</t>
  </si>
  <si>
    <t>AGTTTAACGGCCGCGGTATCCTGACCGTGCAAAGGT</t>
  </si>
  <si>
    <t>CCTGAACGCACCCGATCTCGTCTGATCTCAGAAGTT</t>
  </si>
  <si>
    <t>CCATGAACGAGGAATTCCCAGTAAGTGCGGGCCATA</t>
  </si>
  <si>
    <t>TCTGAAGCGTCCGGCCCATACCCGGCCATCACTGGA</t>
  </si>
  <si>
    <t>CGGGCCGATCGCACGCCCCCGTGGCGGCGACGACCC</t>
  </si>
  <si>
    <t>CCAAAGCATCGCGAAGGCCCACGGCGGGTGTTGACT</t>
  </si>
  <si>
    <t>CGTGCCTTGGAAAGCGTCATGGTTCCGGCGGCATCC</t>
  </si>
  <si>
    <t>AGCCATACCACCCTGAACGCGCCCGATCTCGTCTGT</t>
  </si>
  <si>
    <t>TGCTGCAGGTGCAGATCTTGGTGGTAGTAGCAAATA</t>
  </si>
  <si>
    <t>TGGCTAGCAGCCGACTTAGAACTGGTGCAGACCAGG</t>
  </si>
  <si>
    <t>CCCTGAACGCACCCGATCTCGTCTGATCTCAGAAGT</t>
  </si>
  <si>
    <t>GTCTCTTATCTTTAATCAGTGAAATTGACCTTTCAG</t>
  </si>
  <si>
    <t>CATGAACGAGGAATTCCCAGTAAGTGCGGGCCATAA</t>
  </si>
  <si>
    <t>AATAGGGAACGTGAGCTGGGATTAGACCGTCGTGAG</t>
  </si>
  <si>
    <t>TGAGCTGGGATTAGACCGTCGTGAGACAGGTTAGTT</t>
  </si>
  <si>
    <t>CGGCCATACCACCCTGAACGCACCCGATCTCGTCTG</t>
  </si>
  <si>
    <t>TGACCGTGCAAAGGTAGCATAATCACTTGTTCCTTA</t>
  </si>
  <si>
    <t>TAATCACTTGTTCCTTAATTAGGGACTAGCATGAAC</t>
  </si>
  <si>
    <t>GGAGCCTGCGGCTTAATTTGACTCAACACGGGAAAC</t>
  </si>
  <si>
    <t>ACGCGAGCTGGGCCCTTCCCATGGATGGCCTCAGCT</t>
  </si>
  <si>
    <t>GAGTCAGGGGCTCGTCCGAAAGCCGCCTTGGCCCAA</t>
  </si>
  <si>
    <t>CCCGGTGTGGAAGGTGGCTCGGGGGGTGGGGCGGCG</t>
  </si>
  <si>
    <t>CTTGGATGAGAGACCGCCTGGGAATACCGGGTGCTG</t>
  </si>
  <si>
    <t>CGGGGCCCGAGGTGGGATCCCGAGGCCTCTCCAGTC</t>
  </si>
  <si>
    <t>GATCTTGGGAGCGGGCGGGCGGTCCGCCGCGAGGCG</t>
  </si>
  <si>
    <t>GGGGGGGGGGGGGCGAGCCCCGAGGGGCTCTCGCTT</t>
  </si>
  <si>
    <t>GATTGCAATTATTCCCCATGAACGAGGAATTCCCAG</t>
  </si>
  <si>
    <t>AAAGGCCCGCGGCGGGTGTTGACGCGATGTGATTTC</t>
  </si>
  <si>
    <t>CGGTATCCTGACCGTGCAAAGGTAGCATAATCACTT</t>
  </si>
  <si>
    <t>GCAAAGGTAGCATAATCACTTGTTCCTTAATTAGGG</t>
  </si>
  <si>
    <t>CAGTCTGCCCGGAGGATTCAACCCGGCGGCATGTGT</t>
  </si>
  <si>
    <t>ACTCGTCTGATCTCGGAAGCTAAGCAGGGTTGGGCC</t>
  </si>
  <si>
    <t>TGTACAGAAGACCCACTCCCCAGCGCCGCTTGTGGG</t>
  </si>
  <si>
    <t>GAGACCGCCTGGGAATACTGGGTGCTGTAGGCTTAA</t>
  </si>
  <si>
    <t>TAACCTCGGGCCGATCGCACGCCCCCGTGGCGGCGA</t>
  </si>
  <si>
    <t>TGAACCGAACGCCGGGTTAAGGCGCCCAATGCCGAC</t>
  </si>
  <si>
    <t>AAGCCTAGGGCGCGGGCCCGGGTGGAGCTGCTGCAG</t>
  </si>
  <si>
    <t>TCCTTAATTAGGGACTAGCATGAACGGCTAAACGAG</t>
  </si>
  <si>
    <t>TGAATGGCTCATTAAATCAGTTATGGTTCTTTTGGT</t>
  </si>
  <si>
    <t>TGGCGTGGAGCCGGGCGTGGAATGTGAGTGCCTAGT</t>
  </si>
  <si>
    <t>TTCCGGGGGGAGTATGGTTGCAAAGCTGAAACTTAA</t>
  </si>
  <si>
    <t>AGTTCCAACCATAAACGATGCCGACTGGCAATGCGG</t>
  </si>
  <si>
    <t>TCTTTCGAGGCCCTGTAATTGGAATGAGTCCACTTT</t>
  </si>
  <si>
    <t>GAGACCGCCTGGGAATACCAGGTGCTGTAGGCAAAA</t>
  </si>
  <si>
    <t>TCGGATTGCTTGGGAATGCAGCCCAAAGCGGGTGGT</t>
  </si>
  <si>
    <t>ATCTCGGAAGCTAAGCAGGGTTGGGCCTGGTTAGTA</t>
  </si>
  <si>
    <t>TTTCTTTGTGAAGGGCAGGGCGCCCTGGAATGGGTT</t>
  </si>
  <si>
    <t>GGAGCCGAGCGTGGAATGCGAGTGCCTAGTGGGCCA</t>
  </si>
  <si>
    <t>CTTGGATGGGAGACCGCCTGGAAATACCGGGTGCTG</t>
  </si>
  <si>
    <t>TGGGTCGGGCCTGGTTAGTACTTGGATGGGAGGCCG</t>
  </si>
  <si>
    <t>CTCTCGCTCCCGACGTACGCAGTTTTATCCGGTAAA</t>
  </si>
  <si>
    <t>CGCCTGTCACGTTGAACGCACGTTCGTGTGGAACCT</t>
  </si>
  <si>
    <t>AGTCGTAACAAGGTTTCCGTAGGTGAACCTGCGGAA</t>
  </si>
  <si>
    <t>GTGGCTAGCAGCCGACTTAGAACTGGTGCAGACCAG</t>
  </si>
  <si>
    <t>ATGGCTCATTAAATCAGTTATGGTTCTTTTGGTCAC</t>
  </si>
  <si>
    <t>CAAAGGTAGCATAATCACTTGTTCCTTAATTAGGGA</t>
  </si>
  <si>
    <t>ATGGGAGGCCGCCTGGGAATACCGGGTGCTGTAGGC</t>
  </si>
  <si>
    <t>CCGTTCCTCCCGACCCCTCCACCCACACGTTGTTCC</t>
  </si>
  <si>
    <t>CCATGGCGGTGCGCCACGACTGGCTCCGGGACAGCT</t>
  </si>
  <si>
    <t>TTTAAGCATATTAGCCAGGGGAGGAAAAGAAATTAA</t>
  </si>
  <si>
    <t>GGAGCTAAGCAGGGTCGGGCCTGGTTAGTACTTGGA</t>
  </si>
  <si>
    <t>CAGGACTCTTTCGAGGCCCTGTAATTGGAATGAGTC</t>
  </si>
  <si>
    <t>TCCAGTCTGCCGAGGGCGCACCACCGGCCCGTCTCG</t>
  </si>
  <si>
    <t>CACCTAGCAGCTGACTTAGAACTGGTGCGGACCAGG</t>
  </si>
  <si>
    <t>CCAGTAAGTGCGGGCCATAAGCTTGCGTTGATTAAG</t>
  </si>
  <si>
    <t>CACTGCGGTGAGCCTTGCAGCCTAGGGCAGGGGCCC</t>
  </si>
  <si>
    <t>AGTCTGCCCGGAGGATTCAACCCGGCGGCATGTGTC</t>
  </si>
  <si>
    <t>ATGGGAGACCGCCTGGGAATACCAGGTGCTGTAGGC</t>
  </si>
  <si>
    <t>TGGAGCGCTGAGAAGACGGTCGAACTTGACTATCTA</t>
  </si>
  <si>
    <t>GATATTCAAATGAGAACTTTGAAGGCCGAAGTGGAG</t>
  </si>
  <si>
    <t>AGAACTGGCGCTGACCAGGGGAATCCGACTGTGTAA</t>
  </si>
  <si>
    <t>TACGGCCATACCACCCTGAACGTGCCCGATCTCGTC</t>
  </si>
  <si>
    <t>CTACTACCGATTGGATGGTTTAGTGAGGCCCACGGC</t>
  </si>
  <si>
    <t>TTTCAGACATTTGGTGTATGTGCTTGGCTGAGGAGC</t>
  </si>
  <si>
    <t>TTCGAGGCCCTGTAATTGGAATGAGTCCACTTTAAA</t>
  </si>
  <si>
    <t>CCCTTACCTGGTTGATCCTGCCAGTAGCATATGCTT</t>
  </si>
  <si>
    <t>AGCTGGGATTAGACCGTCGTGAGACAGGTTAGTTTT</t>
  </si>
  <si>
    <t>ACCAAATGCCTCGTCATCTAATTAGTGACGCGCATG</t>
  </si>
  <si>
    <t>TGAACTTGACTATCTAGAGGAAGTAAAAGTCAGCAG</t>
  </si>
  <si>
    <t>ACGCCCCCGTGGCGGCGACGACCCATTCGAACGTCT</t>
  </si>
  <si>
    <t>GGAATGCAGCCCAAAGTGGGTGGTAAACTCCATCTA</t>
  </si>
  <si>
    <t>CGTAAGGGAAAGTTGAAAAGAACTTTGAAGAGAGAG</t>
  </si>
  <si>
    <t>CTAAAGTTTAACGGCCGCGGTATCCTGACCGTGCAA</t>
  </si>
  <si>
    <t>GGGGAGGCGGGGGCGGCGAGCCCCGAGGGGCTCTCG</t>
  </si>
  <si>
    <t>AAGGTAGCATAATCACTTGTTCCTTAATTAGGGACT</t>
  </si>
  <si>
    <t>GCTGGGCTCGGGCCTTCCCGGAGTTGGGTTGCTTGG</t>
  </si>
  <si>
    <t>CGGCTCCGGGATGGCTGGGAAGGCCCAGCAGGGAAG</t>
  </si>
  <si>
    <t>GTCAGGGGCTCGTCCGAAAGCCGCCTTGGCCCAATG</t>
  </si>
  <si>
    <t>CCTTGGCTGAGGAGCCAATGGGGCGAAGCTACCATC</t>
  </si>
  <si>
    <t>TGTGTACGGAAGACGCACTCCCCGGCGCCGCTCGTG</t>
  </si>
  <si>
    <t>TGGGGTCGGCGGGGGACTGCCCCCTCGCCGGCGACC</t>
  </si>
  <si>
    <t>GACTAAAGTTTAACGGCCGCGGTATCCTGACCGTGC</t>
  </si>
  <si>
    <t>GGAAGTAAAAGTCGTAACAAGGTTTCCGTAGGTGAA</t>
  </si>
  <si>
    <t>GGTCCTGACATGCAAATCGGTCGTCCGACCTGGGTA</t>
  </si>
  <si>
    <t>CGTGGAACCTGGCGCTAAACCATTCGTAGACGACCT</t>
  </si>
  <si>
    <t>GGAAGCCTAGGGCGTGGGCCCGGGTGGAGCCGCTGC</t>
  </si>
  <si>
    <t>TGGGTGACGGGGAATCAGGGTTCGATTCCGGAGAGG</t>
  </si>
  <si>
    <t>TTAGCAGAGCAGCTCCCTCGCTGCGATCTATTGAAA</t>
  </si>
  <si>
    <t>CTCTCCAGTCTGCCGAGGGCGCACCACCGGCCCGTC</t>
  </si>
  <si>
    <t>GCGCCACGACTGGCTCCGGGACAGCTGGGAAGGCCC</t>
  </si>
  <si>
    <t>CATACCACCCTGAACGCACCCGATCTCGTCTGATCT</t>
  </si>
  <si>
    <t>GAGTCGGGCCTGGTTAGTACTTGGATGGGAGATCGC</t>
  </si>
  <si>
    <t>AACTGGCTTGTGGCAGCCAAGCGTTCATAGCCACGT</t>
  </si>
  <si>
    <t>GTAAAAGTCGTAACAAGGTTTCCGTAGGTGAACCTG</t>
  </si>
  <si>
    <t>AAAAGAAGACCCTGTTGAGCTTGACTCTAGTCTGGC</t>
  </si>
  <si>
    <t>GACTCTGGACGTGAGCCAGGCCCTTCTCGTGAATCA</t>
  </si>
  <si>
    <t>GAAGCTAAGCAGGGTCGGGCATGGTTAGTACCTGGA</t>
  </si>
  <si>
    <t>TTGTCCCTACCTACTATCCAGCGAAACCACAGCCAA</t>
  </si>
  <si>
    <t>CGGGCCTGGTTAGTACTTCGATGGGAGACCGCCTGG</t>
  </si>
  <si>
    <t>CTGGCATGGAGCCGGGCGTGGAATGCGAGTGCCTAG</t>
  </si>
  <si>
    <t>CCTGTGGGATTATGACTGAACGCCTCTAAGTCAGAA</t>
  </si>
  <si>
    <t>CGGGCCTGGTTAGTACTTGGATGGGATACCTCCTGG</t>
  </si>
  <si>
    <t>GGCGGCGCGCGTCCGCCATGCCGGTGGTCCCGGCGG</t>
  </si>
  <si>
    <t>TGGATGGGAGACCGCCTGGAAATACCGGGTGCTGTA</t>
  </si>
  <si>
    <t>GGTGGGATCCCGAGGCCTCTCCAGTCTGCCGAGGGC</t>
  </si>
  <si>
    <t>ACCCCCTCGATGCTCTTAGCTGAGTGTCCCGAGGAG</t>
  </si>
  <si>
    <t>AATTAGGGACTAGCATGAACGGCTAAACGAGGGTCC</t>
  </si>
  <si>
    <t>GGCTAAACGAGGGTCCAACTGTCTCTTATCTTTAAT</t>
  </si>
  <si>
    <t>TGACTCAACACGGGAAACCTCACCCGGCCCGGACAC</t>
  </si>
  <si>
    <t>AGCATGAGACCGATAGTCAACAAGTACCGTAAAGGA</t>
  </si>
  <si>
    <t>TCTAAGGGCTGGGTCAGTCGGGCTGGAGCGGAAGAG</t>
  </si>
  <si>
    <t>CGAAATGTGGTGTACAGAAGACCCACTCCCCAGCGC</t>
  </si>
  <si>
    <t>TCCCACCCCCGACGGCTTCGCTCGCGCTCCCTTACC</t>
  </si>
  <si>
    <t>GACTGGCTCCGGGATGGCTGGGAAGGCCCGGTGGGA</t>
  </si>
  <si>
    <t>AGTTCCGACCATAAACAATGCTGACTGGCGATGTAG</t>
  </si>
  <si>
    <t>CGGCGCAAGACGGACCAGAGCGAAAGCATTTGCCAA</t>
  </si>
  <si>
    <t>TTCCTTTGGTCGCTCGCTCCTCTCCTACTTGGATAA</t>
  </si>
  <si>
    <t>GCAGCGACTCTGGACGTGAGCCAGGCCCTTCTCGTG</t>
  </si>
  <si>
    <t>GGATGGCTGGGAAGGCCCGGTGTGGAAGGTGGCTCG</t>
  </si>
  <si>
    <t>TGGAGTCGGATTGCTTGGGAATGCAGCCCAAAGCGG</t>
  </si>
  <si>
    <t>GTGGGATCCCGAGGCCTCTCCAGTCTGCCGAGGGCG</t>
  </si>
  <si>
    <t>GTAAGGGAAAGTTGAAAAGAACTTTGAAGAGAGAGT</t>
  </si>
  <si>
    <t>GGCAAGCCGGATCCGTAACTTCGGAAAAAAAAAAAA</t>
  </si>
  <si>
    <t>TTGGATGAGAGACCGCCTGGGAATACCGGGTGCTGT</t>
  </si>
  <si>
    <t>TACCGTAAGGGAAAGTTGAAAAGAACTTTGAAGAGA</t>
  </si>
  <si>
    <t>GAGGCCTCTCCAGTCTGCCGAGGGCGCACCACCGGC</t>
  </si>
  <si>
    <t>CGACCTTTTGGGTTTTAAGCAGGAGGTGTCAGAAAA</t>
  </si>
  <si>
    <t>GCGGATCTTTCCCACTCCCCGTTCCTCCCGGTCCCT</t>
  </si>
  <si>
    <t>GGGGCCCAGGAAGCCAGATGCCTGTCGCCACACTCT</t>
  </si>
  <si>
    <t>AAGTAGGGTCGGGCCTGGTTAGTACTTGGATGGGAG</t>
  </si>
  <si>
    <t>GGATGGGAGGCCGCCTGGGAATACCGGGTGCTGTAG</t>
  </si>
  <si>
    <t>AAAAATAACAATACAGGACTCTTTCGAGGCCCTGTA</t>
  </si>
  <si>
    <t>GAGCGTGGAATGCGAGTGCCTAGTGGGCCACTCTTG</t>
  </si>
  <si>
    <t>CTGCTCCTGGGGAGCCTGGCGGGTGCCGGTGCGGGT</t>
  </si>
  <si>
    <t>CACAGGTTCAGACATTTGGTGTATGTGCTTAGCTGA</t>
  </si>
  <si>
    <t>CCTATTGAAAGTCAGCCCTCGACACAAGGGTTTCAA</t>
  </si>
  <si>
    <t>GCAGAACTGGTGCTGCGGGATGAACCGAACGCCGGG</t>
  </si>
  <si>
    <t>GAGAAGCCCCGGGGAGAGTTCTCTTTTCTTTGTGAA</t>
  </si>
  <si>
    <t>AAGCAGAACTGGCGTTGCGGGATGAACCGAACGCCG</t>
  </si>
  <si>
    <t>GCGCTGACCCCCCTTCCCGGGGGGGGGGGGGGATGC</t>
  </si>
  <si>
    <t>GAGAGGGGCACGTGCCTTGGAAAGCGTCATGGTTCC</t>
  </si>
  <si>
    <t>CTCGCTGTGATCTATTGAAAGTCAGCCCTCGGGGCT</t>
  </si>
  <si>
    <t>GGAAGCTAAGCAGGATCGGGCCTGGTTAGTACTTGG</t>
  </si>
  <si>
    <t>ACCTGTGGGATTATGACTGAACGCCTCTAAGTCAGA</t>
  </si>
  <si>
    <t>AGCAGAAGAGCAAAAGCTCGCTTGATCTTGATTTTC</t>
  </si>
  <si>
    <t>TGCCCGATCTCGTCAGATCTCGGAAGCTAAGCAGGG</t>
  </si>
  <si>
    <t>AAGCTAAGTAGGGTCGGGCCTGGTTAGTACTTGGAT</t>
  </si>
  <si>
    <t>GAGCTGGGCGTGGAATGCGAGTGCCTAGTGGGCCAC</t>
  </si>
  <si>
    <t>ATGCTTGTCTCAAAGATTAAGCCATACATGGCTAAG</t>
  </si>
  <si>
    <t>TGTTCCTTAATTAGGGACTAGCATGAACGGCTAAAC</t>
  </si>
  <si>
    <t>GCATCGCGAAGGCCCACGGCGGGTGTTGACTCGATG</t>
  </si>
  <si>
    <t>GCTGGGCAGGGCGAAGCCAGAGGAAACTCTGGTGGA</t>
  </si>
  <si>
    <t>TAGCATGAACGGCTAAACGAGGGTCCAACTGTCTCT</t>
  </si>
  <si>
    <t>AGGTGGAACACGAGCGTACGCGTTAGGACCTGAAAG</t>
  </si>
  <si>
    <t>GGATGAGAGACCGCCTGGGAATACCGGGTGCTGTAG</t>
  </si>
  <si>
    <t>ACGGCTTCGCTCGCGCTCCCTTACCTGGTTGATCCT</t>
  </si>
  <si>
    <t>ACCGGCCCGTCTCGCCCGCCGCGCCGGGAAGGTGGA</t>
  </si>
  <si>
    <t>GCCCGATCTTGTCTGATCTCGGAAGCTAAGCAGGGT</t>
  </si>
  <si>
    <t>CGATGTCGACGCTCATCAGACCCCAGAAAAGGTGTT</t>
  </si>
  <si>
    <t>TACCACCCTGAACGTGCCCGATCTCGTCTAATTCAT</t>
  </si>
  <si>
    <t>ATGAAACCGTTAAGAGGTAAACGGGTGGAATCTGCG</t>
  </si>
  <si>
    <t>CGGGCGTGGAATGTGAGTGCCTAGTGGGCCACTTTT</t>
  </si>
  <si>
    <t>AATCACTTGTTCCTTAATTAGGGACTAGCATGAACG</t>
  </si>
  <si>
    <t>TGGCAGCGACTCTGGACGTGAGCCAGGCCCTTCTCG</t>
  </si>
  <si>
    <t>CGAACGCCGGGTTAAGGCGCCCGATGTCGACGCTCA</t>
  </si>
  <si>
    <t>TACCGCAGCTAGGAATAATGGAATAGGACCGCGGTT</t>
  </si>
  <si>
    <t>GAGGTGGGATCCCAAGGCCTCTCCAGTCCGCAGAGG</t>
  </si>
  <si>
    <t>TGTCTGATCTTGGAAGCTAAGCAGGGTCGGGCCTGG</t>
  </si>
  <si>
    <t>GAGGTCTACGGCCATACCACCCTGAACGCGCCTGAT</t>
  </si>
  <si>
    <t>ATACCACCCTGAACGTGCCCGATCTCGTCTAATTCA</t>
  </si>
  <si>
    <t>AGCGGATCTTTCCCACTCCCCGTTCCTCCCGGTCCC</t>
  </si>
  <si>
    <t>GGAGACCGCCTGGGAATACCAGGTGCTGTAGGCAAA</t>
  </si>
  <si>
    <t>AGCTAAGCAGGATCGGGCCTGGTTAGTACTTGGATG</t>
  </si>
  <si>
    <t>TGCGGTGAGCCTTGCAGCCTAGGGCAGGGGCCCGGG</t>
  </si>
  <si>
    <t>GGCCATACCACCCTGAACGCACCCGATCTCGTCTGA</t>
  </si>
  <si>
    <t>ACGCGCCCGATCTCATCTGATCTCGGAAGCTAAACA</t>
  </si>
  <si>
    <t>GCATGCGCGAGTCAGGGGCTCGTCCGAAAGCCGCCG</t>
  </si>
  <si>
    <t>TCTCGGCGCCCCCTTGATGCTCTTAGCTGAGTGTCC</t>
  </si>
  <si>
    <t>GCTGGCATGGAGCCGGGCGTGGAATGCGAGTGCCTA</t>
  </si>
  <si>
    <t>TGGAGCTGGGCGTGGAATGCGAGTGCCTAGTGGGCC</t>
  </si>
  <si>
    <t>GCTGCGATCTATTGAAAGTCAGCCCTTGACACAAGG</t>
  </si>
  <si>
    <t>ACCCCCGACGGCTTCGCTCGCGCTCCCTTACCTGGT</t>
  </si>
  <si>
    <t>TCTCGGAAGCTAAGCAGGATCGGGCCTGGTTAGTAC</t>
  </si>
  <si>
    <t>GTCTACGGCCATACCACCCTGAATGTGCCTGATCTC</t>
  </si>
  <si>
    <t>GCTGGGAAGGCCCGGTGGGAAAGTTGGCTCGGGAGG</t>
  </si>
  <si>
    <t>GGGTCGGCGGGGGACTGCCCCCTCGCCGGCGACCAG</t>
  </si>
  <si>
    <t>GCCGATCGCACGCCCCCGTGGCGGCGACGACCCATT</t>
  </si>
  <si>
    <t>CCGGGATGGCTGGGAAGGCCCGGTGGGAAAGTTGGC</t>
  </si>
  <si>
    <t>GCTTCGCTCGCGCTCCCTTACCTGGTTGATCCTGCC</t>
  </si>
  <si>
    <t>AGCCCGGCTCGCTGGCATGGAGCCGGGCGTGGAATG</t>
  </si>
  <si>
    <t>AGTACTTGGATGGGAGGCCGCCTGGGAATACCGGGT</t>
  </si>
  <si>
    <t>GGAAGCTAAGCAAGGTCGGGCCTGGTTAGTACTTGG</t>
  </si>
  <si>
    <t>AGGGCGTGAAACCGTTAAGAGGTAAACTGGTGGGGT</t>
  </si>
  <si>
    <t>GGGGCTCTCGCTTCTGGCGCCAAGCGTCTGTCCCGA</t>
  </si>
  <si>
    <t>CTTGGATGGGAGACCGCCTGGGAATACTGGGTGCTG</t>
  </si>
  <si>
    <t>GGCTCCGGGACTGCTGGGAAGGCCCTGTGGGAATGG</t>
  </si>
  <si>
    <t>ACGCATTAGGACCCGAAAGATGGTGAACTATGCCTG</t>
  </si>
  <si>
    <t>AAGCGGTCCTGACGTGCAAATCGGTCGTCCGACCTG</t>
  </si>
  <si>
    <t>ATGTGGTGTACAGAAGACCCACTCCCCAGCGCCGCT</t>
  </si>
  <si>
    <t>TTAGGGACTAGCATGAACGGCTAAACGAGGGTCCAA</t>
  </si>
  <si>
    <t>GGATCCCGAGGCCTCTCCAGTCTGCCGAGGGCGCAC</t>
  </si>
  <si>
    <t>CACTAATAGGGAACGTGAGCTGGGATTAGACCGTCG</t>
  </si>
  <si>
    <t>AGGGTGAAGCCAGAGGAAACTCTGGTGGAGGTCCAT</t>
  </si>
  <si>
    <t>TTAAGCATATTAGCCAGGGGAGGAAAAGAAATTAAC</t>
  </si>
  <si>
    <t>CCGAACCATCCCACCCTGAGTGTTACAGCCCCTGGC</t>
  </si>
  <si>
    <t>GGGATCCCGAGGCCTCTCCAGTCTGCCGAGGGCGCA</t>
  </si>
  <si>
    <t>CGCACCACCGGCCCGTCTCGCCCGCCGGGCCGGGGA</t>
  </si>
  <si>
    <t>CAGCCCGTGGACGGTGTGAGGCTGGTCGCGGCCCCC</t>
  </si>
  <si>
    <t>TCAGGAGGTGTCAGAAAAGTTACCACAGGGATAACT</t>
  </si>
  <si>
    <t>ACTGACTGGCTCAGTGTGTGCCTACCCTACACAGGC</t>
  </si>
  <si>
    <t>TAGTCGCCGTGCCTACCATGGTGACCATGGGTGACG</t>
  </si>
  <si>
    <t>CGGCCGCGGTATCCTGACCGTGCAAAGGTAGCATAA</t>
  </si>
  <si>
    <t>CCCGTCGCGCCGGGGAGGTGGAGCACGAGCGTATGC</t>
  </si>
  <si>
    <t>TGGCCATACCACCCTGAACGCGCCTGATCTCATCTG</t>
  </si>
  <si>
    <t>CTCGGGCCGATCGCACGCCCCCGTGGCGGCGACGAC</t>
  </si>
  <si>
    <t>CACCCTGAACGCACCCGATCTCGTCTGATCTCAGAA</t>
  </si>
  <si>
    <t>GGGTGAAGCCAGAGGAAACTCTGGTGGAGGTCCATA</t>
  </si>
  <si>
    <t>AAGTACCGTAAGGGAAAGTTGAAAAGAACTTTGAAG</t>
  </si>
  <si>
    <t>GGAAAGCGTCATGGTTCCGGCGGCATCCGGTGAGCT</t>
  </si>
  <si>
    <t>CAGGGACAGTGCCAGGTGGGGAGTTTGACTGGGGCG</t>
  </si>
  <si>
    <t>AATGAAGCGTGGGTAAACGGCGGGAGTAACTATGAC</t>
  </si>
  <si>
    <t>CCGATCTCGTCTGATCTCAGAAGCTAAGCAGGGTTG</t>
  </si>
  <si>
    <t>GACGCGCATGAATGGATGAACGAGATTCTCACTGTC</t>
  </si>
  <si>
    <t>GCCGGGTTAAGGCGCCCGATGTCGACGCTCATCAGA</t>
  </si>
  <si>
    <t>ACCATGGTGACCATGGGTGACGGGGAATCAGGGTTC</t>
  </si>
  <si>
    <t>ATATTCAAATGAGAACTTTGAAGGCCGAAGTGGAGA</t>
  </si>
  <si>
    <t>ATGGGTGACGGGGAATCAGGGTTCGATTCCGGAGAG</t>
  </si>
  <si>
    <t>ACTTGGATGGGAGACAGCCTGGGAATACCCCATGCT</t>
  </si>
  <si>
    <t>GAAGCTAAGCAGGGTCGGGCTTGGTTAGTATTTGGA</t>
  </si>
  <si>
    <t>GGTCCGTAGTGGTCCTGACGTGCAAATCGGTCGTCC</t>
  </si>
  <si>
    <t>ATACCACCCTGAACACGCCCGATCTCGTCTGCAATG</t>
  </si>
  <si>
    <t>AAATGGGTAAGAAGCCCGGCTCGTTGGCGTGAAGCC</t>
  </si>
  <si>
    <t>GCTCGGCGGGGTCCCCGCGTCGTCCCCGTCGGGACC</t>
  </si>
  <si>
    <t>CGTGAGCTGGGATTAGACCGTCGTGAGACAGGTTAG</t>
  </si>
  <si>
    <t>AAAAGACTAATCGAACCATCTAGTAGCTGGTTCCCT</t>
  </si>
  <si>
    <t>CGTGCAAAGGTAGCATAATCACTTGTTCCTTAATTA</t>
  </si>
  <si>
    <t>GCCGGGCTCGGCTCTTCCTGGAGTCGGATTGCTTGG</t>
  </si>
  <si>
    <t>ATTTCGCGAAGGCCCGCGGCGGGTGTTGACGCGATG</t>
  </si>
  <si>
    <t>GCGGTGCGCCACGACTGGCTCCGGGACAGCTGGGAA</t>
  </si>
  <si>
    <t>TAAGCTAAGCAGGGTTGGGCCTGGTTAGTACTTGGA</t>
  </si>
  <si>
    <t>ATGAGAGACCGCCTGGGAATACCGGGTGCTGTAGGC</t>
  </si>
  <si>
    <t>GCTAAGTAGGGTCGGGCCTGGTTAGTACTTGGATGG</t>
  </si>
  <si>
    <t>TAACGGGAGACTGTGGAGGAGCGGCGGCGTGGCTCG</t>
  </si>
  <si>
    <t>CGCACTTCCACCATGGCGGTGCACCACGACTGGCTC</t>
  </si>
  <si>
    <t>GAACCGAACGCTGGGTTAAGGCGCCCGATGCCGACG</t>
  </si>
  <si>
    <t>GAAACTCTGGTGGAGGTCCATAGCGGTCCTGACGTG</t>
  </si>
  <si>
    <t>TTATGGTTCCTTTGGTCGCTCGCTCCTCTCCTACTT</t>
  </si>
  <si>
    <t>CCTCCACAGGTGCAGATCTTGGTGGTAGTAGCAAAT</t>
  </si>
  <si>
    <t>AGGCAGCGCCGAAGGAGCCTCGGTTGGCCCCGGATA</t>
  </si>
  <si>
    <t>ACTCAACACGGGAAACCTCACCCGGCCCGGACACGG</t>
  </si>
  <si>
    <t>GAGGGCATGAAACCGTTAAGAGGTAAACGGGTGGAA</t>
  </si>
  <si>
    <t>CAGCGGATCTTTCCCACTCCCCGTTCCTCCCGGTCC</t>
  </si>
  <si>
    <t>GGAATGAGTCCACTTTAAATCTTTAATGAGGGTCCA</t>
  </si>
  <si>
    <t>AAATTCTTGGACCGGCGTAAGACGGACCAGAGCGAA</t>
  </si>
  <si>
    <t>TCCGCCGAGGGCGCACCACCGGCCCGTCGCGCCCGT</t>
  </si>
  <si>
    <t>AAGCATCGCGAAGGCCCACGGCGGGTGTTGACTCGA</t>
  </si>
  <si>
    <t>AACGGGTTTGGCGGAATCAGCGGGGAAAGAAGACCC</t>
  </si>
  <si>
    <t>GTGGAGCACGAGCGTATGCGTTAGGACCCGAAAGAT</t>
  </si>
  <si>
    <t>GTGGAGCCTGCGGCTTAATTTGACTCAACACGGGAA</t>
  </si>
  <si>
    <t>GCGGCTCCGGGATGGCTGGGAAGGCCCAGCAGGGAA</t>
  </si>
  <si>
    <t>TGGGAGGCCGCCTGGGAATACCGGGTGCTGTAGGCT</t>
  </si>
  <si>
    <t>GGGCCGGGGAGGTGGAGCACGAGCGTACGCGTTAGG</t>
  </si>
  <si>
    <t>CCGGAGTCAGGTTGCTTGGGAATGCAGCCCAAAGCC</t>
  </si>
  <si>
    <t>CATCTAAGGCTAAATACCGGCACGAGACTGATAATA</t>
  </si>
  <si>
    <t>CTGGTGGAGGTCCGTAGTGGTCCTGACGTGCAAATC</t>
  </si>
  <si>
    <t>TCGGGCCTGGTTAGTACTTGGAAGGGAGATAAGCTT</t>
  </si>
  <si>
    <t>GTCTATGGCCATACCACCCTGAATGCGCCTGATCTC</t>
  </si>
  <si>
    <t>CGAGCGTGGAATGCGAGTGCCTAGTGGGCCACTCTT</t>
  </si>
  <si>
    <t>GGGCTGGGGTCGGCGGGGGACTGCCCCCTCGCCGGC</t>
  </si>
  <si>
    <t>GGGGAGTCGGGTTCAGATCCCCAAATCCAGAGTGGC</t>
  </si>
  <si>
    <t>GTGGATCTTTCCCTCTCCCCGTTCCTCCCGACCCCT</t>
  </si>
  <si>
    <t>AGGTAGCATAATCACTTGTTCCTTAATTAGGGACTA</t>
  </si>
  <si>
    <t>GACCGTGCAAAGGTAGCATAATCACTTGTTCCTTAA</t>
  </si>
  <si>
    <t>CCGTCGCGCCGGGGAGGTGGAGCACGAGCGTATGCG</t>
  </si>
  <si>
    <t>GGGATTAGACCGTCGTGAGACAGGTTAGTTTTACCC</t>
  </si>
  <si>
    <t>TAGCATAATCACTTGTTCCTTAATTAGGGACTAGCA</t>
  </si>
  <si>
    <t>CGGTCCTGACATGCAAATCGGTCGTCCGACCTGGGT</t>
  </si>
  <si>
    <t>ATCCAGTAAAGCGAATGATTAGAGGTCTTGGGGCCG</t>
  </si>
  <si>
    <t>GGTCCGTAGCGGTCCTGACATGCAAATCGGTCGTCC</t>
  </si>
  <si>
    <t>ATCTCAGAAGCTAAGCAGGGTCGGCCTGGGTAGTCC</t>
  </si>
  <si>
    <t>GCTCCCTTACCTGGTTGATCCTGCCAGTAGCATATG</t>
  </si>
  <si>
    <t>AAGCAGGGTCGGCCTGGTTAGTACTTGGATGGGAAA</t>
  </si>
  <si>
    <t>CGAGCTGGGCCCTTCCCATGGATGGCCTCAGCTGCG</t>
  </si>
  <si>
    <t>ATCAGGGCGAAGCCAGAGGAAACTCTGGTGGAGGTC</t>
  </si>
  <si>
    <t>GTAGCGGTCCTGACATGCAAATCGGTCGTCCGACCT</t>
  </si>
  <si>
    <t>TGATCTCTGAAGCTAAGCAGGGTCGGGCCTGGTTAG</t>
  </si>
  <si>
    <t>AGGAGTGGAGCCTGCGGCTTAATTTGACTCAACACG</t>
  </si>
  <si>
    <t>CCGGCCTGGTTAGTACTTGGATGGGAGACCGCCTGG</t>
  </si>
  <si>
    <t>AGTCAGGTTGCTTGGGAATGCAGCCCAAAGCCGGTG</t>
  </si>
  <si>
    <t>TCCAGTGCTCTGAATGTCAAAGTGAAGAAATTCAAT</t>
  </si>
  <si>
    <t>AGTGGTCCTGACGTGCAAATCGGTCGTCCGACCTGG</t>
  </si>
  <si>
    <t>GGTCCTGACGTGCAAATCGGTCATCCGACCCGGGTA</t>
  </si>
  <si>
    <t>CTCGCTTCTGGCGCCAAGCTTCCGTCCTGCGCATGC</t>
  </si>
  <si>
    <t>CCTTCCTGTGGATCGTCTCAGCTGCTGCGGGCATCC</t>
  </si>
  <si>
    <t>CGGGCGTCGGGACCGGGGTTCGGTGCGGAGAGCCGT</t>
  </si>
  <si>
    <t>CGCCCGTCGCGCCGGGGAGGTGGAGCACGAGCGTAT</t>
  </si>
  <si>
    <t>AACTGGCTTGTGGCGGCCAAGTGTTCATAGCGACGT</t>
  </si>
  <si>
    <t>TCAGGGGCTCGTCCGAAAGCCGCCGCCGCGCCGGGG</t>
  </si>
  <si>
    <t>CCTTAATTAGGGACTAGCATGAACGGCTAAACGAGG</t>
  </si>
  <si>
    <t>GAGCCCAAGTCCTTCTGATCGAGGCCCAGCCCGTGG</t>
  </si>
  <si>
    <t>AGAACTGTTGCGGACCAGGGGAATCCGACTGTTTAA</t>
  </si>
  <si>
    <t>CGTAACAAGGTTTCCGTAGGTGAACCTGCGGAAGGA</t>
  </si>
  <si>
    <t>ACCGGGGTTCGGTGCGGAGAGCCGTTCGTCTTGGTG</t>
  </si>
  <si>
    <t>ATAAACGAAGCCGACTGGTGATGCGGCGGCGTTATT</t>
  </si>
  <si>
    <t>TGAATTTAAGCATATTAGCCAGGGGAGGAAAAGAAA</t>
  </si>
  <si>
    <t>TGAAGCTAAGTAGGGTCGGGCCTGGTTAGAACTTGG</t>
  </si>
  <si>
    <t>CGAGCGTACGCGTTAGGACCTGAAAGATGGTGAACT</t>
  </si>
  <si>
    <t>CCGTTCCTCCCGACCCCTCCACCAGAGCGTCGTTCC</t>
  </si>
  <si>
    <t>CAATCTCGTCTGATCTCGGAAGCTAAGCAGGGTCGG</t>
  </si>
  <si>
    <t>AGAATAAGTGGGAGGCCCCCGGTGCCCCCCACCCCG</t>
  </si>
  <si>
    <t>ACTCTGGACGTGAGCCAGGCCCTTCTCGTGAATCAC</t>
  </si>
  <si>
    <t>TTCAACAAGTACCGTAAGGGAAAGTTGAAAAGAACT</t>
  </si>
  <si>
    <t>AGTTCAAGAGGGTGTGAAACCGTTAAGAGGAAAAAA</t>
  </si>
  <si>
    <t>GGAGCGTGGGGACCATACCCAGCCGTCGCCGGCAGT</t>
  </si>
  <si>
    <t>TATAAGGATTGGCTCTAAGGGCTGGGTCAGTCGGGC</t>
  </si>
  <si>
    <t>CCTGGGGAGCCTGGCGGGTGCCGGTGCGGGTACTGC</t>
  </si>
  <si>
    <t>CCACTAATAGGGAACGTGAGCTGGGATTAGACCGTC</t>
  </si>
  <si>
    <t>GCTAAGCAGGCTCGGGCCTGGTTAGTACTTGGATGC</t>
  </si>
  <si>
    <t>AGCGAAACCACAGCCAAGGGAAAGGGCTTGGTGGAA</t>
  </si>
  <si>
    <t>AGACAGCAAGATGTTGGCCATGGAAGTCGGAATCCG</t>
  </si>
  <si>
    <t>CCCCGTTCCTCCCGACCCCTCCACCCACACGTTGTT</t>
  </si>
  <si>
    <t>CCCCGCGTCCGGCGCTCTAGCGGCAGGCGCGGGGGG</t>
  </si>
  <si>
    <t>CGACTGGCTCCGGGATGGCTGGGAAGGCCCGGTGGG</t>
  </si>
  <si>
    <t>GACGCGCATGAATGGATGAACAAGATTCCCACTGTC</t>
  </si>
  <si>
    <t>TCATGGTTCCGGCGGCATCCGGTGAGCTCTCGCTGG</t>
  </si>
  <si>
    <t>AGGGTCCAACTGTCTCTTATCTTTAATCAGTGAAAT</t>
  </si>
  <si>
    <t>GCCTCTCCAGTCTGCCGAGGGCGCACCACCGGCCCG</t>
  </si>
  <si>
    <t>GGATAACTGGCTTGTGGCAGCCAAGCGTTCATAGCC</t>
  </si>
  <si>
    <t>GCGCTCCCTTACCTGGTTGATCCTGCCAGTAGCATA</t>
  </si>
  <si>
    <t>GCTAAGCAGGGTCGGGCCTGGTTAATACTTGGATGG</t>
  </si>
  <si>
    <t>CCGGCTCTTCCTATCATTGTGAAGCAGAATTCACCA</t>
  </si>
  <si>
    <t>TTTCGCGAAGGCCCGCGGCGGGTGTTGACGCGATGT</t>
  </si>
  <si>
    <t>GAAGCTAAGCTGGGTCGGGCCTGGTTAGTACTTGGA</t>
  </si>
  <si>
    <t>TCGGAAGCTAAGCAGGGTCGGGCCCGGTTAGCATTT</t>
  </si>
  <si>
    <t>CACCATGGCGGTGCGCCACGACTGGCTCCGGGACAG</t>
  </si>
  <si>
    <t>TACACTGACTGGCTCAGTGTGTGCCTACCCTACACA</t>
  </si>
  <si>
    <t>CCTCGGGCCGATCGCACGCCCCCGTGGCGGCGACGA</t>
  </si>
  <si>
    <t>TATCTGTGGGATTATGACTGAACGCCTCTAAGTCAG</t>
  </si>
  <si>
    <t>GGTGTAAATCTGGCGCCAGGCCATACCCATATCCCA</t>
  </si>
  <si>
    <t>GTAGCATAATCACTTGTTCCTTAATTAGGGACTAGC</t>
  </si>
  <si>
    <t>AGCTGTCTACGGCCATACCACCCTGAACGCGCCCGA</t>
  </si>
  <si>
    <t>TCTGGCGCCAAGCGCCCGTCCCGCGCGTTAGATGCA</t>
  </si>
  <si>
    <t>GTGAGTGCCTAGTGGGCCACTTTTGGTAAGCAGAAC</t>
  </si>
  <si>
    <t>GATCGGGCCTGGTTAGTACTTGGATGGGAGACCGCC</t>
  </si>
  <si>
    <t>GGTGGAGGTCCATAGCGGTCCTGACGTGCAAATAGG</t>
  </si>
  <si>
    <t>TAAGCAGAACTGGCGTTGCGGGATGAACCGAACGCC</t>
  </si>
  <si>
    <t>AGCTAAGCAGGCTCGGGCCTGGTTAGTACTTGGATG</t>
  </si>
  <si>
    <t>TAGGCCATACCACCCTGAACGTGCCCGATCTCATCT</t>
  </si>
  <si>
    <t>GTCAAACGGTAACACAGGTGTCCTAAGGCGAGCTCA</t>
  </si>
  <si>
    <t>AAAAGTCGTAACAAGGTTTCCGTAGGTGAACCTGCG</t>
  </si>
  <si>
    <t>CTACGTAGCAGAGCAGCTCCCTCGCTGCGATCTATT</t>
  </si>
  <si>
    <t>GAATTCGCTAAGGAGTGTGTAACAACTCACCTGTCT</t>
  </si>
  <si>
    <t>CCCTCGCTGTGATCTATTGAAAGTCAGCCCTCGGGG</t>
  </si>
  <si>
    <t>GCCGTGCCTACCATGGTGACCATGGGTGACGGGGAA</t>
  </si>
  <si>
    <t>GATGGGAGACTGCCTGGGAATACCGGGTGCTGTAGG</t>
  </si>
  <si>
    <t>ACATGGGTCAGTCGGTCCTGAGAGATAGCCAGTTGT</t>
  </si>
  <si>
    <t>CCCGCCTCCCCTCCGCGCACCAGGTTTCATCCCCGC</t>
  </si>
  <si>
    <t>AAAGTCGTAACAAGGTTTCCGTAGGTGAACCTGCGG</t>
  </si>
  <si>
    <t>CTGACTGGCTCAGTGTGTGCCTACCCTACACAGGCA</t>
  </si>
  <si>
    <t>GGAGGGCGCACCACCGGCCCGTCTCGCCCGCCGCGC</t>
  </si>
  <si>
    <t>AATGCCGACGCTCATCAGACCCCAGAAAAGGGGTCT</t>
  </si>
  <si>
    <t>AGTCTACGGCCATACCACCCTGAATGCACCTGATCT</t>
  </si>
  <si>
    <t>ATGGCGGTGCACCACGACTGGCTCCGGGATGGCTGG</t>
  </si>
  <si>
    <t>GGAGGTCTGTAGCGGTCCTGACGTGCAAATCGGTCG</t>
  </si>
  <si>
    <t>GCATGGAGCCGGGCGTGGAATGCGAGTGCCTAGTGG</t>
  </si>
  <si>
    <t>ATACCACCCTGAACGCGCCCAATCTCGTCTGTTCTC</t>
  </si>
  <si>
    <t>TCGCAGGTTCAGACATTTGGTGTATGTGCTTAGCTG</t>
  </si>
  <si>
    <t>TACTTGGATGGGAGACCGCCTGGAAATACCGGGTGC</t>
  </si>
  <si>
    <t>TAGGTGGGGAGTTTGACTGGGGCGGTACACCTGTCA</t>
  </si>
  <si>
    <t>GTGGGTGGTAAACTCCATCTAAGGCTAAATACCGGC</t>
  </si>
  <si>
    <t>TGAATGGATGGACGAGATTCCCACTGTCCCTACCTA</t>
  </si>
  <si>
    <t>TAGGGAACGTGAGCTGGGATTAGACCGTCGTGAGAC</t>
  </si>
  <si>
    <t>GAAAGGGGGCCGCCCTCTCGCCTGTCACGCTGAACG</t>
  </si>
  <si>
    <t>TATGAGAGGAACCGCAGGTTCAGACATTTGTATGTC</t>
  </si>
  <si>
    <t>ACTGCAGCTAGGAATAATGGAATAGGACCGTGGTTC</t>
  </si>
  <si>
    <t>AGGTCTGTGATGCCCTTAGATGTCCGGAGCTGCACA</t>
  </si>
  <si>
    <t>CACTCGCTGCAATCTATTGAAAATCAGCCCTGGACA</t>
  </si>
  <si>
    <t>ACTGATGATGTGTTGTTGCCATGATAATCCTGCTCA</t>
  </si>
  <si>
    <t>ATGCCTGACCAGGGTGAAGCCAGAGGAAACTCTGGT</t>
  </si>
  <si>
    <t>GTCTACGGCCATACCACTCTGAACGTGCCCGATCTT</t>
  </si>
  <si>
    <t>AAAGCGTCATGGTTCCGGCGGCATCCGGTGAGCTCT</t>
  </si>
  <si>
    <t>CCCAGGCTTGGGTCTTCCCGGAGTCGGGTTGCTTGG</t>
  </si>
  <si>
    <t>AACGGGCTTGGCGGAATCAGCGGGAAAAGAAGACCC</t>
  </si>
  <si>
    <t>GGCCAAGTGTTCATAGCGACGTCGCTTTTTGATCCT</t>
  </si>
  <si>
    <t>TCGGGCCTGGTTAGAACTTGGATGGGAGACAGCCTG</t>
  </si>
  <si>
    <t>TAAGCAGGGTCCGGCCTGGTTAGTACTTGGATGGGA</t>
  </si>
  <si>
    <t>CCAGCGGATCTTTCCCACTCCCCGTTCCTCCCGGTC</t>
  </si>
  <si>
    <t>CCCACTAATAGGGAACGTGAGCTGGGATTAGACCGT</t>
  </si>
  <si>
    <t>AGGTGGGATCCCAAGGCCTCTCCAGTCCGCAGAGGG</t>
  </si>
  <si>
    <t>GCTGCGGGATGAACCGAACGCTGGGTTAAGGCGCCC</t>
  </si>
  <si>
    <t>CATGGTTCCGGCGGCATCCGGTGAGCTCTCGCTGGC</t>
  </si>
  <si>
    <t>ATGGCCCTGGGGGAGCGCTGAGAAGACGGTCGAACT</t>
  </si>
  <si>
    <t>TTATTCCCCATGAACGAGGAATTCCCAGTAAGTGCG</t>
  </si>
  <si>
    <t>GGCTCGGGCCTTCCCGGAGTTGGGTTGCTTGGGAAT</t>
  </si>
  <si>
    <t>AGTTCCGACCATAAATGATGCTGACTGGCAATGTGG</t>
  </si>
  <si>
    <t>AGAAGGTGAAGGGCCCCGCCCGGGGGCCCGAGGTGG</t>
  </si>
  <si>
    <t>AGTAAAGCGAATGATTAGAGGTCTTGGGGCCGAAAC</t>
  </si>
  <si>
    <t>GTGCCTACCATGGTGACCATGGGTGACGGGGAATCA</t>
  </si>
  <si>
    <t>AAGAAGCCCGGCTCACTGGCGTGGAGCCGGGCATGG</t>
  </si>
  <si>
    <t>CACCCATATCCGCAGCAGGTCTCCAAGGTGAACAGC</t>
  </si>
  <si>
    <t>GTGAACGCGCCCGATCTCGTCTGATCTCGGAAGCTA</t>
  </si>
  <si>
    <t>CTGGTTAGTACTTGGATGGGAGATCGCCTAGGAGTA</t>
  </si>
  <si>
    <t>CTGCCCAGTGACTAAAGTTTAACGGCCGCGGTATCC</t>
  </si>
  <si>
    <t>CTCTGGACGTGAGCCAGGCCCTTCTCGTGAATCACC</t>
  </si>
  <si>
    <t>GGCCATACCACCCTGAACACGCCCGATCTCGTCTGC</t>
  </si>
  <si>
    <t>GGGCCTTGTTAGTACTTGGATGGGAGACCGCCTGAA</t>
  </si>
  <si>
    <t>CAAAGCTTCGCGAAGGCCCGCGGCGGGTGTTGACGC</t>
  </si>
  <si>
    <t>GCTAAATACCGGCACGAGACCAATAGTCAATAAGTA</t>
  </si>
  <si>
    <t>AGGGTAAACGGCGGGAGTAACTATGACTCTCTTAAG</t>
  </si>
  <si>
    <t>TCCGTAGTGGTCCTGACGTGCAAATCGGTCGTCCGA</t>
  </si>
  <si>
    <t>GGTGTGGTGGGAGCGCGCGGGTGGGGCCGGGGGTGG</t>
  </si>
  <si>
    <t>GTCCCTACCTACTATCCAGTGAAACCACAGCCAAGG</t>
  </si>
  <si>
    <t>AGGCCTCTCCAGTCTGCCGAGGGCGCACCACCGGCC</t>
  </si>
  <si>
    <t>AAAAGTCAGCCCTCAACACAAGGGTTTGCAAAAAGT</t>
  </si>
  <si>
    <t>TCATCTGATCGGAAGCTAAGCAGGGTCGGGCCTGGT</t>
  </si>
  <si>
    <t>GGCTCGCTGGCGTGGAGCTGGGCGTGGAATGCGAGT</t>
  </si>
  <si>
    <t>AGAACGGGCGCTGCGGGATGAACCGAACGCCGGGTT</t>
  </si>
  <si>
    <t>GGGCATGAAACCGTTAAGAGGTAAACGGGTGGAATC</t>
  </si>
  <si>
    <t>GAAGCTAAGCAAGGTCGGGCCTGGTTAGTACTTGGA</t>
  </si>
  <si>
    <t>GGGCGTGGAATGTGAGTGCCTAGTGGGCCACTTTTG</t>
  </si>
  <si>
    <t>CTTGGATGGGAGACCGCCTGGGAATCGGTTCTTCAT</t>
  </si>
  <si>
    <t>TTGGATGGGAGACCGCCTGGGAATACTGGGTGCTGT</t>
  </si>
  <si>
    <t>CGAACGCCGGGTTAAGGCGCCCGATGCCAGCGCTCA</t>
  </si>
  <si>
    <t>GCACCCCCTCGATGCTCTTAGCTGAGTGTCCCGAGG</t>
  </si>
  <si>
    <t>ATACCACCCTGAACGCGCCCGATCTCGTTTGATTTC</t>
  </si>
  <si>
    <t>GCAGCCCAAAGTGGGTGGTAAACTCCATCTAAGGCT</t>
  </si>
  <si>
    <t>AGTGGAGCCTGCGGCTTAATTTGACTCAACACGGGA</t>
  </si>
  <si>
    <t>TAGAGGAAGTAAAAGTCGTAACAAGGTTTCCGTAGG</t>
  </si>
  <si>
    <t>ACTTGGATGGGAGACCGCCTGAAAATACCAGGTTCT</t>
  </si>
  <si>
    <t>ACTAAAGTTTAACGGCCGCGGTATCCTGACCGTGCA</t>
  </si>
  <si>
    <t>GGATAACTGGCTTGTGGCGGCCAAGTGTTCATAGCG</t>
  </si>
  <si>
    <t>TGGGTAAACGGCGGGAGTAACTATGACTCTCTCTCT</t>
  </si>
  <si>
    <t>TCAGTGTTCCCCTGCCGGGTCAGCCCCCCTCCCCTC</t>
  </si>
  <si>
    <t>GGGGCGAAAGACTAATCGAATCATCTAGTAGCTGGT</t>
  </si>
  <si>
    <t>GGGAGTCTAACGCATGCGCGAGTCAGGGGCTCGTCC</t>
  </si>
  <si>
    <t>AAGACGAGAAGACCCTATGGAGCTTAAATTATATAA</t>
  </si>
  <si>
    <t>GGTAGCATAATCACTTGTTCCTTAATTAGGGACTAG</t>
  </si>
  <si>
    <t>CTGGGATTAGACCGTCGTGAGACAGGTTAGTTTTAC</t>
  </si>
  <si>
    <t>AGATATTCAAATGAGAACTTTGAAGGCCGAAGTGGA</t>
  </si>
  <si>
    <t>GTCCCAGCGGATCTTTCCCACTCCCCGTTCCTCCCG</t>
  </si>
  <si>
    <t>GGAGGTCCATAGCGGTCCTGACGTGCAAATAGGTCA</t>
  </si>
  <si>
    <t>CGGCTTCGCTCGCGCTCCCTTACCTGGTTGATCCTG</t>
  </si>
  <si>
    <t>AGTTCCGACCATAAACGATGCCGACTGGTGATGCAG</t>
  </si>
  <si>
    <t>CGAGGCCTCTCCAGTCTGCCGAGGGCGCACCACCGG</t>
  </si>
  <si>
    <t>ATAGGGAACGTGAGCTGGGATTAGACCGTCGTGAGA</t>
  </si>
  <si>
    <t>TTAATTCCGATAACGAACGAGACTCTGGCATGCTAA</t>
  </si>
  <si>
    <t>GCTAAGCTGGGTCGGGCCTGGTTAGTACTTGGATGG</t>
  </si>
  <si>
    <t>ATGAACGGCTAAACGAGGGTCCAACTGTCTCTTATC</t>
  </si>
  <si>
    <t>GTGTGTGTGCTTGGCTGAGGAGCCAATGGGGCGAAG</t>
  </si>
  <si>
    <t>TGGATGGGAGGCCGCCTGGGAATACCGGGTGCTGTA</t>
  </si>
  <si>
    <t>GGGCCCGGGTGGAGCCGCTGCAGGTGCAGATCTTGG</t>
  </si>
  <si>
    <t>AAGCAAGGTCGGGCCTGGTTAGTACTTGGATGGGAG</t>
  </si>
  <si>
    <t>TACGCGTTAGGACCTGAAAGATGGTGAACTATGACT</t>
  </si>
  <si>
    <t>CGCAGGTTCAGACATTTGCTGTATGTGCTTGGCTGA</t>
  </si>
  <si>
    <t>CCGATCGCACGCCCCCGTGGCGGCGACGACCCATTC</t>
  </si>
  <si>
    <t>TGAGAGGAACCGCAGGTTCAGACATTTGCTGTATGT</t>
  </si>
  <si>
    <t>TGGGAATGCAGCCCAAAGTGGGTGGTAAACTCCATC</t>
  </si>
  <si>
    <t>TACTTGGATGGGAGACCTAGGAATACTGGGTGCTGT</t>
  </si>
  <si>
    <t>GGGTTAAGGCGCCCGATACCGACGCTCATCAGACCC</t>
  </si>
  <si>
    <t>CCGAGGCCTCTCCAGTCTGCCGAGGGCGCACCACCG</t>
  </si>
  <si>
    <t>CTGATCTCGGAAGCTAAGCAGGATCGGGCCTGGTTA</t>
  </si>
  <si>
    <t>GTAAATCTGGCGCCAGGCCATACCCATATCCCACGC</t>
  </si>
  <si>
    <t>TCTACGGCCATAACACCCTGAACGCGCCCCATCTCA</t>
  </si>
  <si>
    <t>AAGCTAAGCAGGATCGGGCCTGGTTAGTACTTGGAT</t>
  </si>
  <si>
    <t>GTCTACGGCCATATCACCCTGAATGTGCCTGATCTT</t>
  </si>
  <si>
    <t>CTGGGTATAGGGGCGAAAGACTAATCAAACCATCTA</t>
  </si>
  <si>
    <t>GAACGCCGGGTTAAGGCGCCCAATGCCGACGCTCAT</t>
  </si>
  <si>
    <t>AGCCTAGGGCGCGGGCCCGGGTGGAGCTGCTGCAGG</t>
  </si>
  <si>
    <t>TAATTAGGGACTAGCATGAACGGCTAAACGAGGGTC</t>
  </si>
  <si>
    <t>CACCTACTATCCAGCGAAACCACAGCCAAGGGAACG</t>
  </si>
  <si>
    <t>TGCCAGTCTACGGCCATACCACCCTGAACTCGCCCA</t>
  </si>
  <si>
    <t>AGATAGCAGGACAGTGGCCATGGAAGTCAGAATCTG</t>
  </si>
  <si>
    <t>GTCGTAACAAGGTTTCCGTAGGTGAACCTGCGGAAG</t>
  </si>
  <si>
    <t>CCGTAGCGGTCCTGACATGCAAATCGGTCGTCCGAC</t>
  </si>
  <si>
    <t>TAAGGGCTGGGTCAGTCGGGCTGGAGCGGAAGAGGG</t>
  </si>
  <si>
    <t>TCTGGCATATTGGAACAATGTAGCTAAGCGAAGTCA</t>
  </si>
  <si>
    <t>TAACCAAATGCCTCGTCATCTAATTAGTGACGCGCA</t>
  </si>
  <si>
    <t>AGTGACTAAAGTTTAACGGCCGCGGTATCCTGACCG</t>
  </si>
  <si>
    <t>GGTAACACAGGTGTCCTAAGGCGAGCTCAGGGAGGA</t>
  </si>
  <si>
    <t>TCAGGTTGCTTGGGAATGCAGCCCAAAGCCGGTGGT</t>
  </si>
  <si>
    <t>ACCCAAGATTGAGCAATAACAGGTCTGTGATGCCCT</t>
  </si>
  <si>
    <t>CTCTCGCTTCTGGCGCCAAGCTTCCGTCCTGCGCAT</t>
  </si>
  <si>
    <t>AGCAGAACTGGTGCTGCGGGATGAACCGAACGCCGG</t>
  </si>
  <si>
    <t>GAGTCTAACGCATGCGCGAGTCAGGGGCTCGTCCGA</t>
  </si>
  <si>
    <t>GTTAAGGCGCCCGATACCGACGCTCATCAGACCCCA</t>
  </si>
  <si>
    <t>CTGAAGCTAAGCAGGGTCGGGCCTGGTTAGGACTTG</t>
  </si>
  <si>
    <t>ACTTGCATGGGAGACCGCCTGGGAATACCAGGTGCT</t>
  </si>
  <si>
    <t>TCAACCCGGCGGCGCGCGTCCGCCATGCCGGTGGTC</t>
  </si>
  <si>
    <t>CCCGTTCCTCCCGACCCCTCCACCAGAGCGTCGTTC</t>
  </si>
  <si>
    <t>CGATCTCGTCTGATCTCAGAAGCTAAGCAGGGTTGG</t>
  </si>
  <si>
    <t>TCTAGTGGGCCACTTTTGGTAAGCAGAACTGGCTCT</t>
  </si>
  <si>
    <t>AAGGCGCCCGATGTCGACGCTCATCAGACCCCAGAA</t>
  </si>
  <si>
    <t>GCCTCTAAGTCAGAATCCTGCCCAGGCGGAACGATA</t>
  </si>
  <si>
    <t>CGTCTGATCTCGGAAGCTAAGCAGGATCGGGCCTGG</t>
  </si>
  <si>
    <t>GCCGCCCTCTCGCCTGTCACGTTGAACGCACGTTCG</t>
  </si>
  <si>
    <t>GCATAATCACTTGTTCCTTAATTAGGGACTAGCATG</t>
  </si>
  <si>
    <t>TGCCCAGTGACTAAAGTTTAACGGCCGCGGTATCCT</t>
  </si>
  <si>
    <t>TGGAAAGTGTCGCGGTTCCGGCAGTGTCCCGTCCGC</t>
  </si>
  <si>
    <t>ATACGGCCATACCACCCTGAACGCGCCCAATCTGGT</t>
  </si>
  <si>
    <t>ATCTCGGAAGCTAAGCAGGATCGGGCCTGGTTAGTA</t>
  </si>
  <si>
    <t>AGGGGAGCCCAAGTCCTTCTGATCGAGGCCCAGCCC</t>
  </si>
  <si>
    <t>ATTTAAGCATATTAGCCAGGGGAGGAAAAGAAATTA</t>
  </si>
  <si>
    <t>CACCCTGAACGCGCCCGATCTCGTTTGATTTCGGAA</t>
  </si>
  <si>
    <t>TAAGCTTGCATTGATTAAGTCCCTGCCCTTTGTACA</t>
  </si>
  <si>
    <t>AGCCACCCAAGATTGAGCAATAACAGGTCTGTGATG</t>
  </si>
  <si>
    <t>TTGGATGGGAGGCCGCCTGGGAATACCGGGTGCTGT</t>
  </si>
  <si>
    <t>GGGTCGGGGTTTCGTACATAGCAGAGCAGCTCCCTC</t>
  </si>
  <si>
    <t>GGTCTTGGGAAACGGGGTGCGGCCGGAAAGGGGGCC</t>
  </si>
  <si>
    <t>AGGGCGCGGGCCCGGGTGGAGCTGCTGCAGGTGCAG</t>
  </si>
  <si>
    <t>GCGTCATGGTTCCGGCGGCATCCGGTGAGCTCTCGC</t>
  </si>
  <si>
    <t>CGTCTGATCTCGGAAGCTAAGCAGGGTTGGGCCTGG</t>
  </si>
  <si>
    <t>GACTGAACGCCTCTAAGTCAGAATCCTGCCCAGGCG</t>
  </si>
  <si>
    <t>AGAATCTTCGGAAGTGCTAAGGATTGGGCACCCCAC</t>
  </si>
  <si>
    <t>AGAGGAAACTCTGGTGGAGGTCCGTAGTGGTCCTGA</t>
  </si>
  <si>
    <t>AGCTAAGCAAGGTCGGGCCTGGTTAGTACTTGGATG</t>
  </si>
  <si>
    <t>GGCGCCCCCTTGATGCTCTTAGCTGAGTGTCCTGCG</t>
  </si>
  <si>
    <t>AGGTCTGTGATGCCCTTAGATGTCCAGGGCTGCACG</t>
  </si>
  <si>
    <t>ACGCCGGGTTAAGGCGCCCGATGTCGACGCTCATCA</t>
  </si>
  <si>
    <t>GCCTGGGATTATGACTGAACGCCTCTAAGTCAGAAT</t>
  </si>
  <si>
    <t>GGAGTTGGGTTGCTTGGGAATGCAGCCCAAAGTGGG</t>
  </si>
  <si>
    <t>GCTTCTGGGTCAGGGTTTCGTACGTAGCAGAGCCGC</t>
  </si>
  <si>
    <t>ATTCCCAGTAAGTGCGGGTCATAAGCTTGAAGTCCC</t>
  </si>
  <si>
    <t>GCCTGGTTAGTACTTGGATGGGAGATCGCCTAGGAG</t>
  </si>
  <si>
    <t>TAAACGAGGGTCCAACTGTCTCTTATCTTTAATCAG</t>
  </si>
  <si>
    <t>AGGTGAACCTGCGGAAGGATCATTAACGGGAGACTG</t>
  </si>
  <si>
    <t>AGCACGAGCGTATGCGTTAGGACCCGAAAGATGACG</t>
  </si>
  <si>
    <t>ATCTCGTCTGATCTCGGAAGCTAAGCAAGGTCAGGC</t>
  </si>
  <si>
    <t>GGAGCTTAAATTATATAACTTATCTATTTAATTTAT</t>
  </si>
  <si>
    <t>CTGGGCAGCTTCCGGGAAACCAAAGTCTTTGGGTTC</t>
  </si>
  <si>
    <t>GGGCCGGGCCTGGTTAGTACTTGGATGGGAGGCTAC</t>
  </si>
  <si>
    <t>GGCGTGGAGCCGGGCGTGGAATGTGAGTGCCTAGTG</t>
  </si>
  <si>
    <t>CGTCCGGCGCTCTAGCGGCAGGCGCGGGGGGACGGT</t>
  </si>
  <si>
    <t>TCCGACCTGGGTATAGGGGCAAAAGACTAATCGAAC</t>
  </si>
  <si>
    <t>ACGAGCGTATGCGTTAGGACCCGAAAGATGACGAAC</t>
  </si>
  <si>
    <t>CTCCCTCCCCGCGTCCGGCGCTCTAGCGGCAGGCGC</t>
  </si>
  <si>
    <t>TTGAATGTCAAAGTGAAGAAATTCAATGAAGCATGG</t>
  </si>
  <si>
    <t>CGGCCATACCACCCTGAACGCGCCCAATCTGGTCTG</t>
  </si>
  <si>
    <t>TGGCAACCAGCCGCCGCTGGGCGCACTTCCACCTTC</t>
  </si>
  <si>
    <t>AGCTAAGCAGGGTCGGGCCTGGTTAATACTTGGATG</t>
  </si>
  <si>
    <t>GGCCCGTCTCGCCCGCCGCGCCGGGAAGGTGGAGCT</t>
  </si>
  <si>
    <t>GGTGAGGACCAGGGGAATCCGACTGTTTAATTAAAA</t>
  </si>
  <si>
    <t>GGGGGGGGGGGATGCGTGCATTTATCAGATCAAAAC</t>
  </si>
  <si>
    <t>CGGGCCTGGTTAGTACTTGGATGAGAGACCGCCTGG</t>
  </si>
  <si>
    <t>CTTACCTGGTTGATCCTGCCAGTAGCATATGCTTGT</t>
  </si>
  <si>
    <t>GAGAATAAGTGGGAGGCCCCCGGTGCCCCCCACCCC</t>
  </si>
  <si>
    <t>GGAAGCAGGGTCGGGCCTGGTTAGTACTTGGATGGG</t>
  </si>
  <si>
    <t>AGTGGGTGGTAAACTCCATCTAAGGCTAAATACCGG</t>
  </si>
  <si>
    <t>CCGACTGGTGATGCGGCGGCGTTATTCCCATGACCC</t>
  </si>
  <si>
    <t>GTAACGCGACCGATCCCGGAGAAGCCCCGGGGAGAG</t>
  </si>
  <si>
    <t>TAAGTAGGGTCGGGCCTGGTTAGTACTTGGATGGGA</t>
  </si>
  <si>
    <t>CCTGGTTAGTACTTGGATGAGAGACCGCCTGGGAAT</t>
  </si>
  <si>
    <t>AAGAAGCCTGGCTCGCTGGCGTGGAGCCGGGCGTGG</t>
  </si>
  <si>
    <t>AAGTGGGTGGTAAACTCCATCTAAGGCTAAATACCG</t>
  </si>
  <si>
    <t>CCGCGGTATCCTGACCGTGCAAAGGTAGCATAATCA</t>
  </si>
  <si>
    <t>CGATGCCGACTGGTGATGCAGCGGCGTTATTCCCAT</t>
  </si>
  <si>
    <t>TTTGTCTGGTTAATTCCGATAACGAACAAGGTTATT</t>
  </si>
  <si>
    <t>CTGACCGTGCAAAGGTAGCATAATCACTTGTTCCTT</t>
  </si>
  <si>
    <t>GCCCGTCGCGCCGGGGAGGTGGAGCACGAGCGTATG</t>
  </si>
  <si>
    <t>GGTGGTCCCAGCGGATCTTTCCCACTCCCCGTTCCT</t>
  </si>
  <si>
    <t>AACTGGCGTTGCGGGATGAACCGAACGCCGGTTAAG</t>
  </si>
  <si>
    <t>AACGAGGATCCATTAGAGGGCAAGTCTGGTGCCAGC</t>
  </si>
  <si>
    <t>CGCTCGCGCTCCCTTACCTGGTTGATCCTGCCAGTA</t>
  </si>
  <si>
    <t>AGTAGGGTCGGGCCTGGTTAGTACTTGGATGGGAGA</t>
  </si>
  <si>
    <t>GAGGGTCCAACTGTCTCTTATCTTTAATCAGTGAAA</t>
  </si>
  <si>
    <t>TGTGATGCCCTTAGATGTCCAGGGCTGCACGCGAGA</t>
  </si>
  <si>
    <t>CCGTGCAAAGGTAGCATAATCACTTGTTCCTTAATT</t>
  </si>
  <si>
    <t>GTCGCGCCGGGGAGGTGGAGCACGAGCGTATGCGTT</t>
  </si>
  <si>
    <t>TCCCCGCTCGGCGGGGTCCCCGCGTCCTCCCCGCAG</t>
  </si>
  <si>
    <t>TGGATGGGAGACCGCCTGGGAATACCAAGTGCTGTA</t>
  </si>
  <si>
    <t>AGCAGGATCGGGCCTGGTTAGTACTTGGATGGGAGA</t>
  </si>
  <si>
    <t>CCACCCTGAACGCGCCTGATCTCGTCTGATGTAATG</t>
  </si>
  <si>
    <t>CCCAGCGGATCTTTCCCACTCCCCGTTCCTCCCGGT</t>
  </si>
  <si>
    <t>TGGAGCACGAGCGTATGCGTTAGGACCCGAAAGATG</t>
  </si>
  <si>
    <t>GGTGGAACGATTTGTCTGGTTAATTCCGATAATGAA</t>
  </si>
  <si>
    <t>AGACAGCAGGATGTTGGCCATGGAAGTAGGAATTCG</t>
  </si>
  <si>
    <t>AGGGCGTGGGCCCGGGTGGAGCCGCTGCAGGTGCAG</t>
  </si>
  <si>
    <t>ACACTGACTGGCTCAGTGTGTGCCTACCCTACACAG</t>
  </si>
  <si>
    <t>AGGAATTCCCAGTAAGTGCGGGTCATAAGCTTGAAG</t>
  </si>
  <si>
    <t>GGAACGGGCTTGGCGGAATCAGTGGGGAAAGAAGAC</t>
  </si>
  <si>
    <t>CACCTTTTCTGGGGTCTGATGAGCGTCGGCATCGGG</t>
  </si>
  <si>
    <t>CCGACCTGGGTATAGGGGCAAAAGACTAATCGAACC</t>
  </si>
  <si>
    <t>AGGCCGCCTGGGAATACCGGGTGCTGTAGGCTAAAA</t>
  </si>
  <si>
    <t>GCCCGACCTCGTCTGATCTCGGAAGCTAAGCAGGGT</t>
  </si>
  <si>
    <t>AATAGGGAATGTGAGCTGGGTTTAGACCGTCATGAG</t>
  </si>
  <si>
    <t>AGCGGTCCTGACGTGCAAATCGGTCATCCGACCCGG</t>
  </si>
  <si>
    <t>CGACGGCTTCGCTCGCGCTCCCTTACCTGGTTGATC</t>
  </si>
  <si>
    <t>GGCCCTTCCCATGGATCACCTCAGCTGCGGGATGCC</t>
  </si>
  <si>
    <t>CTATCTAGAGGAAGTAAAAGTCGTAACAAGGTTTCC</t>
  </si>
  <si>
    <t>TAGTACTTGGATGGGAGACCGCCTGGAAATACCGGG</t>
  </si>
  <si>
    <t>AGCAGAACTGGCGTTGCGGGATGAACCGAACGCCGG</t>
  </si>
  <si>
    <t>GTGAAGCAGAATTTACCAAGCGTTGGATTGTTCACC</t>
  </si>
  <si>
    <t>TCTACAGCCATACCACCCTGAACGCGCCCCATCTCG</t>
  </si>
  <si>
    <t>GCGAGTCAGGGGCTCGTCCGAAAGCCGCCGTGGCGC</t>
  </si>
  <si>
    <t>GGAGTGGAGCCTGCGGCTTAATTTGACTCAACACGG</t>
  </si>
  <si>
    <t>CACAGGTGTCCTAAGGCGAGCTCAGGGAGGACAGAA</t>
  </si>
  <si>
    <t>AACTTTGATATAAGGATTGGCTCTAAGGGCTGGGTC</t>
  </si>
  <si>
    <t>ACAGGTTCAGACATTTGGTGTATGTGCTTAGCTGAG</t>
  </si>
  <si>
    <t>GGCTCGATCTCCTCTGATCTCGGAAGCTAAGCAGGG</t>
  </si>
  <si>
    <t>GTAACACAGGTGTCCTAAGGCGAGCTCAGGGAGGAC</t>
  </si>
  <si>
    <t>TAAGCAGAACTGGTGCTGCGGGATGAACCGAACGCC</t>
  </si>
  <si>
    <t>TCCCTACCTACTATCCAGTGAAACCACAGCCAAGGG</t>
  </si>
  <si>
    <t>TGGTTAGTACTTGGATGGGAAACCGCCTGGGAATGT</t>
  </si>
  <si>
    <t>ATTGCTTGGGAATGCAGCCCAAAGCGGGTGGTAAAC</t>
  </si>
  <si>
    <t>GATGGCTGGGAAGGCCCGGTGTGGAAGGTGGCTCGG</t>
  </si>
  <si>
    <t>CCAATCTCGTCTGATCTCGGAAGCTAAGCAGGGTCG</t>
  </si>
  <si>
    <t>TGGAAGCTAAGTAGGGTCGGGCCTGGTTAGTACTTG</t>
  </si>
  <si>
    <t>GGGCTCGGGCCTTCCCGGAGTTGGGTTGCTTGGGAA</t>
  </si>
  <si>
    <t>GGAGGTCCGTAGCGGTCCTGACATGCAAATCGGTCG</t>
  </si>
  <si>
    <t>GGGAAACGTGGTGCGGCCGGAAAGGGGGCCGCCCTC</t>
  </si>
  <si>
    <t>GTTCCAACCATAAACGATGCCGACTGGCAATGCGGC</t>
  </si>
  <si>
    <t>CTGTAGCGGTCCTGACGTGCAAATCGGTCGTCAGAC</t>
  </si>
  <si>
    <t>TGGTCCCAGCGGATCTTTCCCACTCCCCGTTCCTCC</t>
  </si>
  <si>
    <t>CACTTGTTCCTTAATTAGGGACTAGCATGAACGGCT</t>
  </si>
  <si>
    <t>CCCCGTTCCTCCCGACCCCTCCACCAGAGCGTCGTT</t>
  </si>
  <si>
    <t>AAGGCTAAATACCGGCACGAGACCAATAGTCAATAA</t>
  </si>
  <si>
    <t>TGAACTCGCCCAATCTCGTCTGATCTCGGAGGAATA</t>
  </si>
  <si>
    <t>GCAAATCGGTCGTCAGACCTGGGTATAGGGGCGAAA</t>
  </si>
  <si>
    <t>CGTGGAGCCGAGCGTGGAATGCGAGTGCCTAGTGGG</t>
  </si>
  <si>
    <t>CTGAACGCCTCTAAGTCAGAATCCCGCCTCGGCGGA</t>
  </si>
  <si>
    <t>GGATGGGAGACCTCCTGGGAATACCGGGTGCTTTAA</t>
  </si>
  <si>
    <t>TCGCTGGCATGGAGCCGGGCGTGGAATGCGAGTGCC</t>
  </si>
  <si>
    <t>TCTGGTTAGTACTTGGATGGGAGACCACCTGGGAAT</t>
  </si>
  <si>
    <t>AGAGCGAAGCCAGAGGAAACTCTGGTGGAGGTCCGT</t>
  </si>
  <si>
    <t>GGCTTCGCTCGCGCTCCCTTACCTGGTTGATCCTGC</t>
  </si>
  <si>
    <t>ACAAGGTTTCCGTAGGTGAACCTGCGGAAGGATCAT</t>
  </si>
  <si>
    <t>CCTGGTGGAGGTCCGTAGCGGTCCTGACGTGCAAAT</t>
  </si>
  <si>
    <t>TAATCAAACCATCTAGTAGCTGGTTCCCTCCGAAGT</t>
  </si>
  <si>
    <t>CGCTGTGATCTATTGAAAGTCAGCCCTCGGGGCTGG</t>
  </si>
  <si>
    <t>TGCTTGTCTCAAAGATTAAGCCATACATGGCTAAGT</t>
  </si>
  <si>
    <t>TGGGGCCGGGGGTGGGGCCAGCAGGGGACCGTCCCC</t>
  </si>
  <si>
    <t>GCATGAAACCGTTAAGAGGTAAACGGGTGGAATCTG</t>
  </si>
  <si>
    <t>CAAAGTGGGTGGTAAACTCCATCTAAGGCTAAATAC</t>
  </si>
  <si>
    <t>TTAGACATTTGGTGTATGTGCTTGGCTGAGGAGCCA</t>
  </si>
  <si>
    <t>TTCAAGAGGGCATGAAACCGTTAAGAGGTAAACGGG</t>
  </si>
  <si>
    <t>ACCTGAGATTGAGCAATAACAGGTCTGTGATGCCCT</t>
  </si>
  <si>
    <t>CTAAGGGCTGGGTCAGTCGGGCTGGAGCGGAAGAGG</t>
  </si>
  <si>
    <t>TGCCCGATCTCCTCTGATTTCGGAAGCTAAGCAGGG</t>
  </si>
  <si>
    <t>GTGACCGGCCGCCGCCAGGCGTACTTCCACCGTGGC</t>
  </si>
  <si>
    <t>TAAATCTGGCGCCAGGCCATACCCATATCCCACGCA</t>
  </si>
  <si>
    <t>GTCTACGGCCATACCACCCTGAATGCACCTGATCTC</t>
  </si>
  <si>
    <t>TGGCCATACCACCCTGAACGTGCCCGATCTCATTTG</t>
  </si>
  <si>
    <t>ATCGCACGCCCCCGTGGCGGCGACGACCCATTCGAA</t>
  </si>
  <si>
    <t>CTTGTTCCTTAATTAGGGACTAGCATGAACGGCTAA</t>
  </si>
  <si>
    <t>GGATCTCAACCTATTCTCAAACTTTAAATGGGTAAG</t>
  </si>
  <si>
    <t>GGATCCTTCTGACCTTTTGGGTTTTAAGCTGGAGGT</t>
  </si>
  <si>
    <t>GTGGCCCGCGGCGGGTGTTGACGCGATGTGATTTCT</t>
  </si>
  <si>
    <t>CAGCTAGGAATAATGGAATAGGACCGCGGTTCTATT</t>
  </si>
  <si>
    <t>GGGGCTCTCGCTTCTGGCGCCAAGCTTCCGTCCTGC</t>
  </si>
  <si>
    <t>GGGTCGGGCCTGGTTAGTACTTCGATGGGAGACCGC</t>
  </si>
  <si>
    <t>GCTTGACTCTAGTCTGGCATGGTGAAGAGACATGAG</t>
  </si>
  <si>
    <t>GTTGGCCCATGGCCCTGGGGGAGCGCTGAGAAGACG</t>
  </si>
  <si>
    <t>TCAAATTCTTAGAGGGACAAGTGGCGTTCAGCCACC</t>
  </si>
  <si>
    <t>TCTCGTCTGATCTCGGAAGCTAAGCAGGATCGGGCC</t>
  </si>
  <si>
    <t>TGCCAAGGGAACGGGCTTGGCGGAATCAGCGGGAAA</t>
  </si>
  <si>
    <t>GGGATAACTGGCTTGTGGCAGCCAAGCGTTCATAGC</t>
  </si>
  <si>
    <t>ACCATAAACGATGCCGACTGGTGATGCAGCGGCGTT</t>
  </si>
  <si>
    <t>GTCTCCCCCCGCCTGGCGTCGGGACCGGGGTCCGGT</t>
  </si>
  <si>
    <t>GCGCCCGATACCGACGCTCATCAGACCCCAGAAAAG</t>
  </si>
  <si>
    <t>CTGGGTCGGGCCTGGTTAGTACTTGGATGGGAGGCC</t>
  </si>
  <si>
    <t>GTGTAGCCCTGAGGGGCTCTCGCTTCTGGCGCCAAG</t>
  </si>
  <si>
    <t>CGTTAGGACCTGAAAGATGGTGAACTATGACTGGGC</t>
  </si>
  <si>
    <t>GACCTGGTTAGTACTTGGATGGGAGACCGCCTGGGA</t>
  </si>
  <si>
    <t>GGTTGCTTGGGAATGCAGCCCAAAGTGGGTGGTAAA</t>
  </si>
  <si>
    <t>ACTGGTGGAGGTCCGTAGCGGTCCTGACGTGCAAAT</t>
  </si>
  <si>
    <t>CAGGGTGGGGCCTGGTTAGTACTTGGATGGGAGAAT</t>
  </si>
  <si>
    <t>TGCACCCAATCTCGTCTGATCTTGGAAGCTAAGTAG</t>
  </si>
  <si>
    <t>GTGGAGGTCCATAGCGGTCCTGACGTGCAAATAGGT</t>
  </si>
  <si>
    <t>AGCCCGGCTCGCTGGCGTGGAGCCGAGCGTGGAATG</t>
  </si>
  <si>
    <t>GAACGGCTAAACGAGGGTCCAACTGTCTCTTATCTT</t>
  </si>
  <si>
    <t>AACTAATCGAACCATCTAGTAGCTGGTTCCCTATGA</t>
  </si>
  <si>
    <t>AGCAGGGTCGGCCCTGATTAGTACTTGGATGGAAGG</t>
  </si>
  <si>
    <t>AGCTGGCGCTCTCGCTCTTTTTTTCCCGACGTACGC</t>
  </si>
  <si>
    <t>CAGAGCGAAGCCAGAGGAAACTCTGGTGGAGGTCCG</t>
  </si>
  <si>
    <t>AACGCCGGGTTAAGGCGCCCGATGCCAGCGCTCATC</t>
  </si>
  <si>
    <t>GATCTATTGAAAGTCAGCCCTTGACACAAGGGTTTG</t>
  </si>
  <si>
    <t>TGACTAAAGTTTAACGGCCGCGGTATCCTGACCGTG</t>
  </si>
  <si>
    <t>ACCAGGAGTGGAGCCTGCGGCTTAATTTGACTCAAC</t>
  </si>
  <si>
    <t>ACCAAAGGTTCAGACATTTGGTGTATGTGCTTGGCT</t>
  </si>
  <si>
    <t>TTCTGGTTAGTACTTGGATGGGAGACCACCTGGGAA</t>
  </si>
  <si>
    <t>TGGGGCGAAGCTACTATCTGTGGGATTATGACTGAA</t>
  </si>
  <si>
    <t>CGAGGGTCCAACTGTCTCTTATCTTTAATCAGTGAA</t>
  </si>
  <si>
    <t>AACTATGAATCTCTTAAGGTAGCCAAATGAAGGAGA</t>
  </si>
  <si>
    <t>TTGGTTAGTACTTGGATGGGAAACCGCCTGGGAATG</t>
  </si>
  <si>
    <t>CCCGCGTCCGGCGCTCTAGCGGCAGGCGCGGGGGGA</t>
  </si>
  <si>
    <t>TGGGAAACTGGGTGCGGCCGGAAAGGGGGCCGCCCT</t>
  </si>
  <si>
    <t>TTGGTTAGTACTTGGATGGGAGACAACCTTGGAATA</t>
  </si>
  <si>
    <t>CCTTACCTGGTTGATCCTGCCAGTAGCATATGCTTG</t>
  </si>
  <si>
    <t>GTGCAAATAGGTCGTCCGACCTGGGTATGGGGGAAA</t>
  </si>
  <si>
    <t>TATTCCCACTGTCCCTACCTACTATCTAGCAAAACC</t>
  </si>
  <si>
    <t>CCGGTGCGGAGAGCCGTTGGTCTTGGGAAACGGGGT</t>
  </si>
  <si>
    <t>GCGCGAGTCAGGGGCTCGTCCGAAAGCCGCCGTGGC</t>
  </si>
  <si>
    <t>CGAGCGTATGCGTTAGGACCCGAAAGATGACGAACT</t>
  </si>
  <si>
    <t>TTTAAAGAGAGAGTTCAAGAGGGCGTGAAACCGTTA</t>
  </si>
  <si>
    <t>CCCGGGGCCCGAGGTGGGATCCCGAGGCCTCTCCAG</t>
  </si>
  <si>
    <t>TTTCCCTCAGGATAGCTGGCGCTCTCGCTCTTCCCG</t>
  </si>
  <si>
    <t>ACGGCCATACCACCCTGAACGTGCCTGATCTCGTCT</t>
  </si>
  <si>
    <t>ATTCTTGGACCGGCGCAAGACGGACCAGAGCGAAAG</t>
  </si>
  <si>
    <t>CCTGAGGGGCTCTCGCTTCTGGCGCCAAGCGTCTGT</t>
  </si>
  <si>
    <t>GGTGAAGCCAGAGGAAACTCTGGTGGAGGTCCATAG</t>
  </si>
  <si>
    <t>GCCCGATACCGACGCTCATCAGACCCCAGAAAAGGG</t>
  </si>
  <si>
    <t>CCTGAGATTGAGCAATAACAGGTCTGTGATGCCCTT</t>
  </si>
  <si>
    <t>GCTCTCGCTTCTGGCGCCAAGCTTCCGTCCTGCGCA</t>
  </si>
  <si>
    <t>GGCGGTACACCTGTCAAAAGGTAACGCAGGTGTCCT</t>
  </si>
  <si>
    <t>CCTCTGAATGTCAAAGTGAAGAAATTCAATGAAGCG</t>
  </si>
  <si>
    <t>TAAGGCTAAATACCGGCACGAGACCAATAGTCAATA</t>
  </si>
  <si>
    <t>AGCCGACTTAGAACTGGTGCAGACCAGGGGAATCCA</t>
  </si>
  <si>
    <t>CCGAAAGCCGCCGTGGCGCAAAGAAGGTGAAGGGCC</t>
  </si>
  <si>
    <t>GTCAAAAGGTAATGCAGGTGTCCTAAGGCGAGCTCA</t>
  </si>
  <si>
    <t>TCGGGCCGATCGCACGCCCCCGTGGCGGCGACGACC</t>
  </si>
  <si>
    <t>GCAGGGTCGGCCTGGTTAGTACTTGGATGGGAAAAA</t>
  </si>
  <si>
    <t>CACCCCCTCGATGCTCTTAGCTGAGTGTCCCGAGGA</t>
  </si>
  <si>
    <t>GGTCCGGCCTGGTTAGTACTTGGATGGGAGACCGCC</t>
  </si>
  <si>
    <t>TAAACGAAGCCGACTGGTGATGCGGCGGCGTTATTC</t>
  </si>
  <si>
    <t>TGCTTTGAATGTCAAAGTGAAGAAATTCAATGAAGC</t>
  </si>
  <si>
    <t>CGCGAGCTGGGCCCTTCCCATGGATGGCCTCAGCTG</t>
  </si>
  <si>
    <t>CACCCCCGACGGCTTCGCTCGCGCTCCCTTACCTGG</t>
  </si>
  <si>
    <t>CTCTCGCCTGTCACGTTGAACGCACGTTCGTGTGGA</t>
  </si>
  <si>
    <t>TTCTCGGCGCCCCCTTGATGCTCTTAGCTGAGTGTC</t>
  </si>
  <si>
    <t>ACGCCGGGTTAAGGCGCCCGATGCCAGCGCTCATCA</t>
  </si>
  <si>
    <t>TGCCGAACCATCCCACCCTGAGTGTTACAGCCCCTG</t>
  </si>
  <si>
    <t>GGAGCTGGGCGTGGAATGCGAGTGCCTAGTGGGCCA</t>
  </si>
  <si>
    <t>GCAAAGCTGAGACTTAAAGAAATTGACAGAAGGGCA</t>
  </si>
  <si>
    <t>GGTTGCTTGGGAATGCAGCCCAAAGCCGGTGGTAAA</t>
  </si>
  <si>
    <t>AGAGGAAACTGGTGGAGGTCCGTAGCGGTCCTGACG</t>
  </si>
  <si>
    <t>CCGGGGCCCGAGGTGGGATCCCGAGGCCTCTCCAGT</t>
  </si>
  <si>
    <t>AGCAGGGTCGGGCCTGGTTAGTACTTCGATGGGAGA</t>
  </si>
  <si>
    <t>TGAGCTTGACTCTAGTCTGGCATGGTGAAGAGACAT</t>
  </si>
  <si>
    <t>CTGGCGTGGAGCTGGGCGTGGAATGCGAGTGCCTAG</t>
  </si>
  <si>
    <t>TATTCTCAGACTTTAAATGGGTAAGAAGCCTGGCTC</t>
  </si>
  <si>
    <t>GTGGCGGCCAAGTGTTCATAGCGACGTCGCTTTTTG</t>
  </si>
  <si>
    <t>GCAAAAGCTCACTTGATCTTGACTTCAGTATGACTG</t>
  </si>
  <si>
    <t>GGCGCAGGGGGTGGTGTGGTGGGAGCGCGCGGGTGG</t>
  </si>
  <si>
    <t>CCTCTCGCCTGTCACGTTGAACGCACGTTCGTGTGG</t>
  </si>
  <si>
    <t>CCCCGACGGCTTCGCTCGCGCTCCCTTACCTGGTTG</t>
  </si>
  <si>
    <t>ACGTGGAGCTGCAGGGCACGGGCCAGGTCTGGCTAC</t>
  </si>
  <si>
    <t>ACTGGCGCTGCGGGATGAACCGAACGCTGGGTTAAG</t>
  </si>
  <si>
    <t>ACCGAACGCCGGTTAAGGCGCCCAATGCCGACGCTC</t>
  </si>
  <si>
    <t>AGGTGGGATCCCGAGGCCTCTCCAGTCTGCCGAGGG</t>
  </si>
  <si>
    <t>CCCGCCGGGCGTCGGGACCGGGGTTCGGTGCGGAGA</t>
  </si>
  <si>
    <t>AAGAACGAAAGTCGGAGTTTCGAAGACGATCAGATA</t>
  </si>
  <si>
    <t>TGCTCATGGGGGTCCCAAGTCCTTCTGATGAATGCC</t>
  </si>
  <si>
    <t>TTTTTAATCAGTGAAATTGACCTTTCAGTGAAGAGG</t>
  </si>
  <si>
    <t>CTGGCTCGCTGGCGTGGAGCCGGGCGTGGAATGCGA</t>
  </si>
  <si>
    <t>CGTTAAGCAGAATTCACCAAGCGTTGGATTGTTCAC</t>
  </si>
  <si>
    <t>GTGGAATGTGAGTGCCTAGTGGGCCACTTTTGGTAA</t>
  </si>
  <si>
    <t>CTGGCAGGTGTTGACGCGATGTGATTTCTGCCCAGT</t>
  </si>
  <si>
    <t>GTATCCTGACCGTGCAAAGGTAGCATAATCACTTGT</t>
  </si>
  <si>
    <t>GGTATTGACTCAATGTGATTTCTGCCCAGTGCTCTG</t>
  </si>
  <si>
    <t>AGAGAGGGGCCCGTGCCTTGGAAAGTGTCGCGGTTC</t>
  </si>
  <si>
    <t>CCTGGTGAGGACCAGGGGAATCCGACTGTTTAATTA</t>
  </si>
  <si>
    <t>ACCTGGTTGATCCTGCCAGTAGCATATGCTTGTCTC</t>
  </si>
  <si>
    <t>ACCTACTACCCAGCGAAACCACAGCCAAGGGAACGG</t>
  </si>
  <si>
    <t>GTGGAATGCGAGTGTCTAGTGGGCCACTTTTGGTAA</t>
  </si>
  <si>
    <t>GAAGCTAAGCAGGCTCGGGCCTGGTTAGTACTTGGA</t>
  </si>
  <si>
    <t>AAAGCATCGAAGGCCCGAGGCTGGTGTTGAGGCTGT</t>
  </si>
  <si>
    <t>CTGATCTCTGAAGCTAAGCAGGGTCGGGCCTGGTTA</t>
  </si>
  <si>
    <t>GCGTGGAATGCAAGTGCCTAGTGGGCCACTTTTGGT</t>
  </si>
  <si>
    <t>CGCGGGTAAACGGCAGGAGTAACTATGACTCTCTTA</t>
  </si>
  <si>
    <t>GTACACCTGTCAAAAGGTAACGCAGGTGTCCTAAGG</t>
  </si>
  <si>
    <t>TATTGAAAGACAGCCCTCGAAACAAGGGTTTGAAAT</t>
  </si>
  <si>
    <t>ACGGCCAGACCACCCTGAACGAGCTCGATCTCCTCT</t>
  </si>
  <si>
    <t>ACGGTAACACAGGTGTCCTAAGGCGAGCTCAGGGAG</t>
  </si>
  <si>
    <t>CGCGGGCCCGGGTGGAGCTGCTGCAGGTGCAGATCT</t>
  </si>
  <si>
    <t>TAAACGATGCCGACTGGTGATGCAGCGGCGTTATTC</t>
  </si>
  <si>
    <t>CGCGGGTAAACGGTGGGAGTAACTATGACTGTCTTA</t>
  </si>
  <si>
    <t>TGCGGGCGGGCGCGACCCACTCCGGGGACAGTGCCA</t>
  </si>
  <si>
    <t>TCTACGGCCATACCACCCTGAACGCACTCCATCTTG</t>
  </si>
  <si>
    <t>TCAAAAGAGAGGGGCCCGTGCCTTGGAAAGTGTCGC</t>
  </si>
  <si>
    <t>TTCCCAGTAAGTGCGGGCCATAAGCTTGCGTTGATT</t>
  </si>
  <si>
    <t>CTGCGGTGAGCCTTGCAGCCTAGGGCAGGGGCCCGG</t>
  </si>
  <si>
    <t>AAGCTGGGTCGGGCCTGGTTAGTACTTGGATGGGAG</t>
  </si>
  <si>
    <t>TGACAGCCATACCACCCTGAACGCGCCCGATCTCGT</t>
  </si>
  <si>
    <t>TCACTGACCCGGTGAGGCGGGGGGAGGGGGGGGCGA</t>
  </si>
  <si>
    <t>GGAGTCGGATTGCTTGGGAATGCAGCCCAAAGCGGG</t>
  </si>
  <si>
    <t>CGCTGGAGCGTGGGGACCATACCCAGCCGTCGCCGG</t>
  </si>
  <si>
    <t>TGGAAGGGCACCACCAGGAGTGGAGCCTGTGGCTTA</t>
  </si>
  <si>
    <t>ATGAACGAGATTCTCACTGTCCCTACCTACTACCCA</t>
  </si>
  <si>
    <t>GTCTACGGCTATACCACTCTGAACGCGCCCGATCTC</t>
  </si>
  <si>
    <t>GCCCGGGTGGAGCCGCTGCAGGTGCAGATCTTGGTG</t>
  </si>
  <si>
    <t>GTCCGCCATGCCGGTGGTCCCGGCGGATCTTTCCCG</t>
  </si>
  <si>
    <t>GCCCGGGGCCCGAGGTGGGATCCCGAGGCCTCTCCA</t>
  </si>
  <si>
    <t>AATTCTTGGACCGGCGTAAGACGGACCAGAGCGAAA</t>
  </si>
  <si>
    <t>ATCCCCCAACTTCTTAGAGGGACAAGTGGCGTTCAG</t>
  </si>
  <si>
    <t>CGATGGGAGACCGCCTGGAAATACCGGGTGCTGTAG</t>
  </si>
  <si>
    <t>TGGGAGACCTCCTGGGAATACCGGGTGCTTTAAGAA</t>
  </si>
  <si>
    <t>CGCTGACCCCCCTTCCCGGGGGGGGGGGGGGATGCG</t>
  </si>
  <si>
    <t>TCTCGCCTGTCACGTTGAACGCACGTTCGTGTGGAA</t>
  </si>
  <si>
    <t>GCGGGCGGGGGGCCGGGCCGCCCCTCCCACGGCGCG</t>
  </si>
  <si>
    <t>GCTGGCCCTTGAAAATCCGGGGGAGAGCTTGTAAAT</t>
  </si>
  <si>
    <t>CGGCGCCCCCTTGATGCTCTTAGCTGAGTGTCCTGC</t>
  </si>
  <si>
    <t>AAGACTAATCGAATCATCTAGTAGCTGGTTCCCTCT</t>
  </si>
  <si>
    <t>AGAGAGGGGCACGTGCCTTGGAAAGCGTCATGGTTC</t>
  </si>
  <si>
    <t>TGATCCTTCTGACCTTTTAGGTTTTGAGCAGGATGG</t>
  </si>
  <si>
    <t>CCCAGTGACTAAAGTTTAACGGCCGCGGTATCCTGA</t>
  </si>
  <si>
    <t>CCGCCTGGATACTGCAGCTAGGAATAATGGAATAGG</t>
  </si>
  <si>
    <t>AGTTGGTTCCCTCCGAAGTTTCCCTCAGGATAGCTG</t>
  </si>
  <si>
    <t>TGTTTAATTAAAACAAAGCATCATGAAGGCCCGTGG</t>
  </si>
  <si>
    <t>GGCAGTGTGTGTGCTTGGCTGAGGAGCCAATGGGGC</t>
  </si>
  <si>
    <t>GAAGACCCTGTTGAGTTTGACTCTAGTCTGACACAG</t>
  </si>
  <si>
    <t>CTTAATTAGGGACTAGCATGAACGGCTAAACGAGGG</t>
  </si>
  <si>
    <t>TGGAGAAGGGTTCCATGTGAACAACAGTTGAACATG</t>
  </si>
  <si>
    <t>GCTTGACTTTAGTCTGGCACGGTGAAGAGACATGAG</t>
  </si>
  <si>
    <t>GTCTGATCTCAAAGCTAAGCAGGGTCAGGACTGGTT</t>
  </si>
  <si>
    <t>GAACGCCTCTAAGTCAGAATCCTGCCCAGGCGGAAC</t>
  </si>
  <si>
    <t>CAATTATTCCCCATGAACGAGGAATTCCCAGTAAGT</t>
  </si>
  <si>
    <t>CGCACGCCCCCGTGGCGGCGACGACCCATTCGAACG</t>
  </si>
  <si>
    <t>CCCGATCTCGTCTGATCTCAGAAGCTAAGCAGGGTT</t>
  </si>
  <si>
    <t>GTGGAGCAATTTGTCTGGTTAATTCCGATAACGAAC</t>
  </si>
  <si>
    <t>GGGCCACTTTTGGTAAGCAGAACTGGCGTTGCGGGA</t>
  </si>
  <si>
    <t>GGGCCTGGTTAGTACTTGAATGGGAGACCACCCGGG</t>
  </si>
  <si>
    <t>GGCAGCGACTCTGGACGTGAGCCAGGCCCTTCTCGT</t>
  </si>
  <si>
    <t>TCGGCGCCCCCTTGATGCTCTTAGCTGAGTGTCCTG</t>
  </si>
  <si>
    <t>CGCTCCCTTACCTGGTTGATCCTGCCAGTAGCATAT</t>
  </si>
  <si>
    <t>AGCAGCCGACTTAGAACTGGTGCAGACCAGGGGAAT</t>
  </si>
  <si>
    <t>AGGTCTGTAGCGGTCCTGACGTGCAAATCGGTCGTC</t>
  </si>
  <si>
    <t>AGCGCGGGTAAACGGCAGGAGTAACTATGACTCTCT</t>
  </si>
  <si>
    <t>ATTAGGACCCGAAAGATGGTGAACTATGCCTGGGCA</t>
  </si>
  <si>
    <t>AAACATGGGTCAGTCAGTCCTGAGAGATGGGTGAGT</t>
  </si>
  <si>
    <t>AACAATGGGAAGCCTAGGGCGCGGGCCCGGGTGGAG</t>
  </si>
  <si>
    <t>GTCCAACTGTCTCTTATCTTTAATCAGTGAAATTGA</t>
  </si>
  <si>
    <t>GTCAGGTTGCTTGGGAATGCAGCCCAAAGCCGGTGG</t>
  </si>
  <si>
    <t>TATGGTTGCAAAACTGAAACTTAAAGGAATTGATGG</t>
  </si>
  <si>
    <t>ACCACCCTGAACGCGCCCCATCTCGTCTGATCTTAG</t>
  </si>
  <si>
    <t>AACAGGTCTGTGATGCCCTTAGATGTCCAGGGCTGC</t>
  </si>
  <si>
    <t>TGATCTCGTCTGATCTCGGAAGCTCAGCAGTGTCGG</t>
  </si>
  <si>
    <t>CCGGGCGTCGGGACCGGGGTTCGGTGCGGAGAGCCG</t>
  </si>
  <si>
    <t>GAGGAAGTAAAAGTCGTAACAAGGTTTCCGTAGGTG</t>
  </si>
  <si>
    <t>CTTTAATCAGTGAAATTGACCTTTCAGTGAAGAGGC</t>
  </si>
  <si>
    <t>AGATGTTGGCCATGGAAGTCGGAATCCGCTAAGGAG</t>
  </si>
  <si>
    <t>CTATCCAGGGAAACCACAGCCAAGGGAACAGGCTTG</t>
  </si>
  <si>
    <t>GTCGGATTGCTTGGGAATGCAGCCCAAAGCGGGTGG</t>
  </si>
  <si>
    <t>CCACTAAGGAGTGTGTAACAACTCACCTGCCGAATC</t>
  </si>
  <si>
    <t>GGTTTCCGTAGGTGAACCTGCGGAAGGATCATTAAC</t>
  </si>
  <si>
    <t>TTCTACGGCCATACTACCCTGAATGCACCCTCTCTC</t>
  </si>
  <si>
    <t>GGTGAAGAGCCCGGCCCGGGGCCCGAGGTGGGATCC</t>
  </si>
  <si>
    <t>TAAGGATTGGGCACCCCACCCCGAAGGCCCTGATCT</t>
  </si>
  <si>
    <t>AACTGTCTCTTATCTTTAATCAGTGAAATTGACCTT</t>
  </si>
  <si>
    <t>CTGACTGGCTCAGCTTGTGCCTACCCTACGCCGGCA</t>
  </si>
  <si>
    <t>GCTAAACGAGGGTCCAACTGTCTCTTATCTTTAATC</t>
  </si>
  <si>
    <t>TTGTTCCCCCCTCCCTCCCCGCGTCCGGCGCTCTAG</t>
  </si>
  <si>
    <t>CTTGGAAAGTGTCGCGGTTCCGGCAGTGTCCCGTCC</t>
  </si>
  <si>
    <t>TCCCTCAGGATAGCTGGCGCTCTCCAAGAGACTGAA</t>
  </si>
  <si>
    <t>CGTCCGAAAGCCGCCGTGGCGCAAAGAAGGTGAAGG</t>
  </si>
  <si>
    <t>GAGACTGCCTGGGAATACCGGGTGCTGTAGGCTTTT</t>
  </si>
  <si>
    <t>GGCCATACCACCCTGAACGCGCCCGATAAAGTCTGA</t>
  </si>
  <si>
    <t>TGGTGACCGGCCGCCGCCAGGCGTACTTCCACCGTG</t>
  </si>
  <si>
    <t>TGAACGCCTCTAAGTCAGAATCCCACCCAGGTGGAA</t>
  </si>
  <si>
    <t>TCGGGCCTGGTTAGTACTTGGATGGGAGGCCGCCTG</t>
  </si>
  <si>
    <t>CGTTGGCCCCGGATAGCCGGGTCCCCGTCCGTCCCC</t>
  </si>
  <si>
    <t>CTGGTGAGGACCAGGGGAATCCGACTGTTTAATTAA</t>
  </si>
  <si>
    <t>CCCCCCCCGCCGGGCGTCCGGACCGGGGTCTGGTGC</t>
  </si>
  <si>
    <t>TGGGGCCGAAACGATCTCAACCTATTCACAAACTTT</t>
  </si>
  <si>
    <t>CTCTGGCATATTGGAACAATGTAGCTAAGCGAAGTC</t>
  </si>
  <si>
    <t>GCGTGGGCCCGGGTGGAGCCGCTGCAGGTGCAGATC</t>
  </si>
  <si>
    <t>CCTCCCTCCCCGCGTCCGGCGCTCTAGCGGCAGGCG</t>
  </si>
  <si>
    <t>AAATGGGTAAGAAGCCCGGCTCACTGGCGTGGAGCC</t>
  </si>
  <si>
    <t>GTGGAGGTCCGTAGCGGTCCTGACATGCAAATCGGT</t>
  </si>
  <si>
    <t>GATTCAACCCGGCGGCGCGCGTCCGCCATGCCGGTG</t>
  </si>
  <si>
    <t>CAGCCCAAAGTGGGTGGTAAACTCCATCTAAGGCTA</t>
  </si>
  <si>
    <t>GCGCGTGGCGCAATGAAGGTGAAGGGCCCCGCCCGG</t>
  </si>
  <si>
    <t>TTTACGGCCATAGCACCCTGAGCGCGCCCTATCGTG</t>
  </si>
  <si>
    <t>GGTGATGCGGCGGCGTTATTCCCATGACCCGCCGGG</t>
  </si>
  <si>
    <t>AGAGGTCTTGGGGCCAAAACGATCTCAACCTATGAT</t>
  </si>
  <si>
    <t>TCCTGACATGCAAATCGGTCGTCCGACCTGGGTATA</t>
  </si>
  <si>
    <t>CTTGGCGGAATCAGCGGGAAAAGAAGACCCTGTTGA</t>
  </si>
  <si>
    <t>AAAGCTTCGCGAAGGCCCGCGGCGGGTGTTGACGCG</t>
  </si>
  <si>
    <t>CCCTCCCCGCGTCCGGCGCTCTAGCGGCAGGCGCGG</t>
  </si>
  <si>
    <t>AGAACTTTGAAGAGAGTTCAAGAGGGCGTGAAACCG</t>
  </si>
  <si>
    <t>ACCAGGGTGAAGCCAGAGGAAACTCTGGTGGAGGTC</t>
  </si>
  <si>
    <t>GCCCAAAGTGGGTGGTAAACTCCATCTAAGGCTAAA</t>
  </si>
  <si>
    <t>CTTATCTTTAATCAGTGAAATTGACCTTTCAGTGAA</t>
  </si>
  <si>
    <t>ATCCCGAGGCCTCTCCAGTCTGCCGAGGGCGCACCA</t>
  </si>
  <si>
    <t>GGGTCGGGCCTGGTTAGTACTTGCATGGGAGACCGC</t>
  </si>
  <si>
    <t>GGCGCGGGCCCGGGTGGAGCTGCTGCAGGTGCAGAT</t>
  </si>
  <si>
    <t>AGTAGTTGGTTCCCTCCGAAGTTTCCCTCAGGATAG</t>
  </si>
  <si>
    <t>CCGCGCATGCGGGCGGGCACGACCCGCTCGGGGACA</t>
  </si>
  <si>
    <t>GGTAAACGGGTGGAATCTGCGCAGTCCGCCCCGAGG</t>
  </si>
  <si>
    <t>ACCCACTAATAGGGAACGTGAACTGGGTTTAGACTG</t>
  </si>
  <si>
    <t>CGAGTCAGGGGCTCGTCCGAAAGCCGCCGCCGCGCC</t>
  </si>
  <si>
    <t>ATGACTGAACGCCTCTAAGTCAGAATCCTGCCCAGG</t>
  </si>
  <si>
    <t>CAGAAAAGTTACCATAGGGATAACTGGCTTGTGGCA</t>
  </si>
  <si>
    <t>CTGTCTACGGCCATACCACCCTGAACGCGCCCGATC</t>
  </si>
  <si>
    <t>TTCCCTCAGGATAGCTGGCGCTCTTGCTCTTCCCGA</t>
  </si>
  <si>
    <t>TTCCCGAAAGATGGTGAACTATGCCTGGGCAGGGCG</t>
  </si>
  <si>
    <t>TGCACGCAGTTTTATCCGGTAAAGCGAATGATTAGA</t>
  </si>
  <si>
    <t>GGTGATGCAGCGGCGTTATTCCCATGACCAGCCGGG</t>
  </si>
  <si>
    <t>ATGGTTCCTTTGGTCGCTCGCTCCTCTCCATGGAGT</t>
  </si>
  <si>
    <t>CAGGAGTGGAGCCTGCGGCTTAATTTGACTCAACAC</t>
  </si>
  <si>
    <t>AAAGGTAATGCAGGTGTCCTAAGGCGAGCTCAGGGA</t>
  </si>
  <si>
    <t>TCAGCCACCCAAGATTGAGCAATAACAGGTCTGTGA</t>
  </si>
  <si>
    <t>GGGAATGCAGCCCAAAGCAGGTGGTAAACTCCATCT</t>
  </si>
  <si>
    <t>AGCCCGGCCCGGGGCCCGAGGTGGGATCCCGAGGCC</t>
  </si>
  <si>
    <t>TCGCTGGCGTGGAGCCGGGCGTGGAATGTGAGTGCC</t>
  </si>
  <si>
    <t>GTCGGTACTTGGATGGGAGACCACCTGGGAGTATCA</t>
  </si>
  <si>
    <t>AGCCGCTCCTGGGGAGCCTGGCGGGTGCCGGCACAG</t>
  </si>
  <si>
    <t>ATGGATGGACGAGATTCCCACTGTCCCTACCTACTA</t>
  </si>
  <si>
    <t>ACAGTGCTCTGAATGTCAAAGTGAAGAAATTCAATG</t>
  </si>
  <si>
    <t>CGTGCCTACCATGGTGACCATGGGTGACGGGGAATC</t>
  </si>
  <si>
    <t>GAACGCCGGGTTAAGGCGCCCGATGTCGACGCTCAT</t>
  </si>
  <si>
    <t>GGCGTGGAATGCGAGTGTCTAGTGGGCCACTTTTGG</t>
  </si>
  <si>
    <t>TCTGATCTTGGAAGCTAAGCAGGATCAGGCCTGGTT</t>
  </si>
  <si>
    <t>GTTATGGTTCCTTTGGTCGCTCGCTCCTCTCCATGG</t>
  </si>
  <si>
    <t>AAGTCGGAGGTTCAAAGACGATCAGATACCGCCGAC</t>
  </si>
  <si>
    <t>GGGGCGAGCCCCGAGGGGTTCTCGCTTCTGGCGCGC</t>
  </si>
  <si>
    <t>CGCGCCAAGCGTCTGTCCCGCGCATGCGGGCGGGCA</t>
  </si>
  <si>
    <t>CAAAAGGTAACGCAGGTGTCCTAAGGCGAGCTCAGG</t>
  </si>
  <si>
    <t>GCAGGTGGTAAACTCCATCTAAGGCTAAATACCGGC</t>
  </si>
  <si>
    <t>AAGAACGAAAGTCGGAGGTTCAAAGACGATCAGATA</t>
  </si>
  <si>
    <t>TACCACCCTGAACGCGCCTGATCTCGTCTGATGTAA</t>
  </si>
  <si>
    <t>GCAGGGTCGGGCCTGGTTAGTACTTGCATGGGAGAC</t>
  </si>
  <si>
    <t>CAAGGTTTCCGTAGGTGAACCTGCGGAAGGATCATT</t>
  </si>
  <si>
    <t>CCTGGTTAGTACTTGGATGGGAGATCGCCTAGGAGT</t>
  </si>
  <si>
    <t>CTCCAGTCTGCCGAGGGCGCACCACCGGCCCGTCTC</t>
  </si>
  <si>
    <t>CAGGGTCGGGCCTTGTTAGTATTTGGGTGAAAGTTA</t>
  </si>
  <si>
    <t>CCGATGTCGACGCTCATCAGACCCCAGAAAAGGTGT</t>
  </si>
  <si>
    <t>GCGTGGAGCCGGGCGTGGAATGTGAGTGCCTAGTGG</t>
  </si>
  <si>
    <t>CCAACGAAACCACAGCCAAGGGAACGGGCTTGGCGG</t>
  </si>
  <si>
    <t>AACGAGGGTCCAACTGTCTCTTATCTTTAATCAGTG</t>
  </si>
  <si>
    <t>CCGGTGGTCCCAGCGGATCTTTCCCACTCCCCGTTC</t>
  </si>
  <si>
    <t>GTCAGAATCCTGCCCAGGCGGAACGATACGGCAGCG</t>
  </si>
  <si>
    <t>GAGCTTGACTTTAGTCTGGCACGGTGAAGAGACATG</t>
  </si>
  <si>
    <t>TTGCAATTATTCCCCATGAACGAGGAATTCCCAGTA</t>
  </si>
  <si>
    <t>CCCACCTACTATCCAGCGAAACCACAGCCAAGGGAA</t>
  </si>
  <si>
    <t>AAACGATGCCGACTGGTGATGCAGCGGCGTTATTCC</t>
  </si>
  <si>
    <t>TACCAAGCGTTGGATTGTTCACCCACTAATAGGGAA</t>
  </si>
  <si>
    <t>TGAACGCGCCCGACCTCGTCTGATCTCGGAAGCTAA</t>
  </si>
  <si>
    <t>CAAGCGTTGGATTGTTCACCCACTAATAAGGAACGT</t>
  </si>
  <si>
    <t>GAAGCCCGGCTCGCTGGCATGGAGCCGGGCGTGGAA</t>
  </si>
  <si>
    <t>CAGCCATACCACCCTGAACGCGCCCGATCTCGTCTG</t>
  </si>
  <si>
    <t>TAAGCCATGCATGTCTAAGTACGCACGGCCGGTACA</t>
  </si>
  <si>
    <t>TCCTTTGGTCGCTCGCTCCTCTCCATGGAGTACTAC</t>
  </si>
  <si>
    <t>CCATACCACCCTGAACGCACCCGATCTCGTCTGATC</t>
  </si>
  <si>
    <t>TTGGTAAGCAGAACTGGCGTTGCGGGATGAACCGAA</t>
  </si>
  <si>
    <t>GCTGGGTTTAGACCGTCGTGAGACAGGTTAGTTTTA</t>
  </si>
  <si>
    <t>CAGGGCCGGGCCTGGTTAGTACTTGGATGGGAGGCT</t>
  </si>
  <si>
    <t>GTCCCTACCTACTATCTAGCAAAACCACAGCCAAGG</t>
  </si>
  <si>
    <t>CCTACGGCCATACCACCCTGAATGCACTCGATCTTG</t>
  </si>
  <si>
    <t>TCTGGCCTGGTTAGTACTTGGATGGGAGACATTGGT</t>
  </si>
  <si>
    <t>GAAATTCTTGGACCGGCGTAAGACGGACCAGAGCGA</t>
  </si>
  <si>
    <t>TGGAGAGGGAGCCTGAGAACCGGCTACCACGTCCAA</t>
  </si>
  <si>
    <t>ATTCCCCATGAACAAGGAATTCCCAGTAAGTGCTGG</t>
  </si>
  <si>
    <t>GGGTAAGAAGCCCGGCTCGCTGGCATGGAGCCGGGC</t>
  </si>
  <si>
    <t>CTATCCAACGAAACCACAGCCAAGGGAACGGGCTTG</t>
  </si>
  <si>
    <t>TGGGGACCATACCCAGCCGTCGCCGGCAGTCAGGGG</t>
  </si>
  <si>
    <t>GGGATGGCTGGGAAGGCCCGGTGGGAAAGTTGGCTC</t>
  </si>
  <si>
    <t>CCCGGCTCGCTGGCATGGAGCCGGGCGTGGAATGCG</t>
  </si>
  <si>
    <t>AAAGTGGGTGGTAAACTCCATCTAAGGCTAAATACC</t>
  </si>
  <si>
    <t>AGGACCTGAAAGATGGTGAACTATGCCTGGGCAGGG</t>
  </si>
  <si>
    <t>AAGCTAAGCAGGTTCAGGGCCTGATTAGAAACAAAT</t>
  </si>
  <si>
    <t>AGGACCGTGGTTCTATTTTGTTGGTTTTCGGAACTG</t>
  </si>
  <si>
    <t>CGCTGGTGAAATACCACTACTCTCATCGTTTTTTTT</t>
  </si>
  <si>
    <t>AGGATCGGGCCTGGTTAGTACTTGGATGGGAGACCG</t>
  </si>
  <si>
    <t>AGCAGGCCCGAGCCGCCTGGATACTGCAGCTAGGAA</t>
  </si>
  <si>
    <t>ACCTCGGGCCGATCGCACGCCCCCGTGGCGGCGACG</t>
  </si>
  <si>
    <t>TAATCCTGCTCAGTACGAGAGGAACCAAAGGTTCAG</t>
  </si>
  <si>
    <t>GGCTCCGGGACAGCTGGGAAGGCCCCGTGGAAAAGG</t>
  </si>
  <si>
    <t>GACGCGCATGAATGGATGGACGAGATTCCCACTGTC</t>
  </si>
  <si>
    <t>ATAGCGGTCCTGACGTGCAAATCGGTCGTCCGACCT</t>
  </si>
  <si>
    <t>CTCGCGCTCCCTTACCTGGTTGATCCTGCCAGTAGC</t>
  </si>
  <si>
    <t>GGCCGATCGCACGCCCCCGTGGCGGCGACGACCCAT</t>
  </si>
  <si>
    <t>CAGTTATGGTTCCTTTGGTCGCTCGCTCCTCTCCAT</t>
  </si>
  <si>
    <t>GCGCGGGTAACCCATTGAACCCCATTCGTGATGGGG</t>
  </si>
  <si>
    <t>TGGTGGAGGTCCATAGCGGTCCTGACGTGCAAATAG</t>
  </si>
  <si>
    <t>TTCCCATTGTCCCTACCTACTATCCAGCGAAACCAC</t>
  </si>
  <si>
    <t>GTCCCACCCCCGACGGCTTCGCTCGCGCTCCCTTAC</t>
  </si>
  <si>
    <t>CGTGGAGCCGGGCGTGGAATGTGAGTGCCTAGTGGG</t>
  </si>
  <si>
    <t>GACTCAACACGGGAAACCTCACCCGGCCCGGACACG</t>
  </si>
  <si>
    <t>AAATTCAATGAAGCGCGTGTAAACGGCGGGAGAAAC</t>
  </si>
  <si>
    <t>TATAATAATAAGACGAGAAGACCCTATGGAGCTTAA</t>
  </si>
  <si>
    <t>GGCGTGGAGCCGAGCGTGGAATGCGAGTGCCTAGTG</t>
  </si>
  <si>
    <t>GGTTAGTACTTGGATGAGAGACCGCCTGGGAATACC</t>
  </si>
  <si>
    <t>CCCCCGCCGGGCGTCGGGACCGGGATCCGGTGCGGA</t>
  </si>
  <si>
    <t>GCTCGCGCTCCCTTACCTGGTTGATCCTGCCAGTAG</t>
  </si>
  <si>
    <t>CGAAGTTTCCCTCAGGATAGCTGGCACTCTCTCTCA</t>
  </si>
  <si>
    <t>ATACCACCCTGAACGCGCCCGACCTCGTCTGATCTC</t>
  </si>
  <si>
    <t>GGCGCGGGTAACCCATTGAACCCCATTCGTGATGGG</t>
  </si>
  <si>
    <t>AGGACAGTGGCCATGGAAGTCAGAATCTGCTAAGGA</t>
  </si>
  <si>
    <t>AGGACAGTGCCAGGTGGGGAGTTTGACTGGTGCAGT</t>
  </si>
  <si>
    <t>CAACACAGGAAACCTCACCCGGCCCGGACACAGACA</t>
  </si>
  <si>
    <t>CAACCATAAACGATGCCGACTGGCAATGCGGCGGCG</t>
  </si>
  <si>
    <t>AACTAGTTACACGACCCCCGAGCGGTCGGTGTCCCT</t>
  </si>
  <si>
    <t>CCGAAGTTTCCCTCAGGATAGCTGGCGTTCTCGCTC</t>
  </si>
  <si>
    <t>CGTCGCGCCGGGGAGGTGGAGCACGAGCGTATGCGT</t>
  </si>
  <si>
    <t>CCATTGTCCCTACCTACTATCCAGCGAAACCACAGC</t>
  </si>
  <si>
    <t>CTTCCTGTGGATCGTCTCAGCTGCTGCGGGCATCCG</t>
  </si>
  <si>
    <t>GTTTCCCTCAGGATAGCTGGCGCTCTTGCTCTTCCC</t>
  </si>
  <si>
    <t>CCACCCTGAACGCGCCCGACCTCGTCTGATCTCGGA</t>
  </si>
  <si>
    <t>GCGAGTCAGGGGCTCGTCCGAAAGCCGCCGCCGCGC</t>
  </si>
  <si>
    <t>GCGGGCACGACCCGCTCGGGGACAGTGCCAGGTGGG</t>
  </si>
  <si>
    <t>TAGAACTGGTGCAGACCAGGGGAATCCAACTGTTTA</t>
  </si>
  <si>
    <t>ACCGGCGTAAGACGGACCAGAGCGAAAGCATTTGCC</t>
  </si>
  <si>
    <t>TGGTGCTGCGGGATGAACCGAACGCCGGGTTAAGGC</t>
  </si>
  <si>
    <t>TGAGGGCAAGTCTGATGCCAGCAGCCATGGTAATTC</t>
  </si>
  <si>
    <t>TTTTTGATCCTTCGATGTTGGCTCTTCCTATCATTG</t>
  </si>
  <si>
    <t>GGCTTGTGGCGGCCAAGTGTTCATAGCGACGTCGCT</t>
  </si>
  <si>
    <t>TTGGCTCTTCCTATCATTGTGAAGCAGAATTTACCA</t>
  </si>
  <si>
    <t>AGCAGGGTCGGGCCTGGTTAGTACTTAGACGGGAGA</t>
  </si>
  <si>
    <t>GGCCGGGCCTGGTTAGTACTTGGATGGGAGGCTACC</t>
  </si>
  <si>
    <t>GCTGCGACCTATTGAAAGTCAGCCCTCGACACAAGG</t>
  </si>
  <si>
    <t>GGATGGATAACTGTGGACATTCTAGAGCTAATGCAT</t>
  </si>
  <si>
    <t>ACCACCCTGAACACTCCCGATCTCGTCTGGTCTCCC</t>
  </si>
  <si>
    <t>TGATCTCATCTGATCTCAGAAGATAAGCAGGGTCAG</t>
  </si>
  <si>
    <t>GCCTGTCACGTTGAACGCACGTTCGTGTGGAACCTG</t>
  </si>
  <si>
    <t>AGTGACGCGCATGAATGGATGAACGAGATTCTCACT</t>
  </si>
  <si>
    <t>GCAGGATCGGGCCTGGTTAGTACTTGGATGGGAGAC</t>
  </si>
  <si>
    <t>TACCACCCTGAACGCGCCCAATCTCGTCTGTTCTCA</t>
  </si>
  <si>
    <t>AAGTCCCTGCCCTTTGTACACACTGCCCGTCACTAC</t>
  </si>
  <si>
    <t>CTGGCTTGTGGCGGCCAAGTGTTCATAGCGACGTCG</t>
  </si>
  <si>
    <t>GAGCAGAAGAGCAAAAGCTCGCTTGATCTTGATTTT</t>
  </si>
  <si>
    <t>TGGTGGAGGTCCGTAGTGGTCCTGACGTGCAAATCG</t>
  </si>
  <si>
    <t>GCGTTGGATTGTTTACCCACTAATAGGGAACGTGAA</t>
  </si>
  <si>
    <t>AGAAGCCTGGCTCGCTGGCGTGGAGCCGGGCGTGGA</t>
  </si>
  <si>
    <t>GTACTTGGATGGGAGACCGCCTGGAAATACCGGGTG</t>
  </si>
  <si>
    <t>TAAGAAGCCCGGCTCACTGGCGTGGAGCCGGGCATG</t>
  </si>
  <si>
    <t>GGGTCGGGCCTGGTTAGGACTTGGATGGGAGACCGC</t>
  </si>
  <si>
    <t>GGAATTCGCTAAGGAGTGTGTAACAACTCACCTGTC</t>
  </si>
  <si>
    <t>AAGCAGGGTCGGGCCTTGTTAGTACTTGGATGGGAG</t>
  </si>
  <si>
    <t>ATGGCCTCTGTTGCCCTTGGCCAATCGAAAGTATCA</t>
  </si>
  <si>
    <t>CAAGTACCGTAAGGGAAAGTTGAAAAGAACTTTGAA</t>
  </si>
  <si>
    <t>GGTCGGGCCTTGTTAGTACTTGGATGGGAGACCGCC</t>
  </si>
  <si>
    <t>AATTAGTGACGCGCATGAATGGATGAACAAGATTCC</t>
  </si>
  <si>
    <t>CGCTACACTGACTGGCTCAGTGTGTGCCTACCCTAC</t>
  </si>
  <si>
    <t>GCGTGAAACCGTTAAGAGGTAAACTGGTGGGGTCCG</t>
  </si>
  <si>
    <t>GGGGCGGTACACCTGTCAAAAGGTAATGCAGGTGTC</t>
  </si>
  <si>
    <t>TCAATGAAGCGCGGGTAAACGGTGGGAGTAACTATG</t>
  </si>
  <si>
    <t>TCGTCTGATCTCGGAAGCTAAGCAAGGTCAGGCCTG</t>
  </si>
  <si>
    <t>CTGCTGCAGGTGCAGATCTTGGTGGTAGTAGCAAAT</t>
  </si>
  <si>
    <t>AAGGGTTCCATGTGAACAACAGTTGAACATGGTCAG</t>
  </si>
  <si>
    <t>ATGAAGCGTGGGTAAACGGCGGGAGTAACTATGACT</t>
  </si>
  <si>
    <t>GCGTGGAATGCGAGTGTCTAGTGGGCCACTTTTGGT</t>
  </si>
  <si>
    <t>CATAAACGATGCCGACTGGTGATGCAGCGGCGTTAT</t>
  </si>
  <si>
    <t>GGCGCGACCCACTCCGGGGACAGTGCCAGGTGTGGA</t>
  </si>
  <si>
    <t>AAACCATCTAGTAGCTGGTTCCCTCCGAAGTTTCCC</t>
  </si>
  <si>
    <t>GCCAAATGCCTCGTCATTTAATTAGTGACACACATG</t>
  </si>
  <si>
    <t>GAGAGAGTTCAAGAGGGCATGAAACCGTTAAGAGGT</t>
  </si>
  <si>
    <t>GGGTTCCATGTGAACAGCAGTTAAACATGGGTCAGT</t>
  </si>
  <si>
    <t>GCAGGTCATAAGCTTGCATTGATTAAGTCCCTGCCC</t>
  </si>
  <si>
    <t>CCCCCGACGGCTTCGCTCGCGCTCCCTTACCTGGTT</t>
  </si>
  <si>
    <t>TCTAGGGCCATACCACCCTGAACGCGCCCAATCTCG</t>
  </si>
  <si>
    <t>AGGCTTGGGTCTTCCCGGAGTCGGGTTGCTTGGGAA</t>
  </si>
  <si>
    <t>CCGGGTTAAGGCGCCCAATGCCGACGCTCATCAGAC</t>
  </si>
  <si>
    <t>GGTTTAGTGAGGCCCTCAGATTGGCCCCACTGGAGT</t>
  </si>
  <si>
    <t>ATGAGAGGAACCGCAGGTTCAGACATTTGTATGTCC</t>
  </si>
  <si>
    <t>GAAAGGGGGCCGCCCTCTCGCCCGTCACGTTGAGTG</t>
  </si>
  <si>
    <t>GACTGGCAATGCGGCGGCGTTATTCCCATGACCCGC</t>
  </si>
  <si>
    <t>GAACCGAACGCCGGTTAAGGCGCCCAATGCCGACGC</t>
  </si>
  <si>
    <t>CGTGGTGCGGCCGGAAAGGGGGCCGCCCTCTCGCCT</t>
  </si>
  <si>
    <t>GACTCTAGTCTGGCATGGTGAAGAGACATGAGAGGT</t>
  </si>
  <si>
    <t>TTGTTAGTACTTGGATGGGAGACCGCCTGAAAATAC</t>
  </si>
  <si>
    <t>GCAATTATTCCCCATGAACGAGGAATTCCCAGTAAG</t>
  </si>
  <si>
    <t>AAAGTAAAGAAATTCAATGAAGTGCAGGTAAATGGC</t>
  </si>
  <si>
    <t>GGAGGCCGCCTGGGAATACCGGGTGCTGTAGGCTAA</t>
  </si>
  <si>
    <t>ATGGGAGACTGCCTGGGAATACAGGGTGCTGTATAC</t>
  </si>
  <si>
    <t>GTGAAACCTTTAAGAGGTAAACCGGTGGGGTCTGCG</t>
  </si>
  <si>
    <t>AGCTAAGAATAATGGAATAGGACCGCGGTTCTATTT</t>
  </si>
  <si>
    <t>GCCGCGGTATCCTGACCGTGCAAAGGTAGCATAATC</t>
  </si>
  <si>
    <t>AGACCTATGACCAGATCACTCTGAACATGGGCTGGT</t>
  </si>
  <si>
    <t>ATAAGACGAGAAGACCCTATGGAGCTTAAATTATAT</t>
  </si>
  <si>
    <t>ATGCAAATCGGTCGTCCGACCTGGGTATAGGGGCGA</t>
  </si>
  <si>
    <t>GTGAAGCAGAATTCACCAGGCGTTGGATTGTTCACC</t>
  </si>
  <si>
    <t>AGAATTTACCAAGCGTTGGATTGTTCACCCACTAAT</t>
  </si>
  <si>
    <t>TGACCATGGGTGACGGGGAATCAGGGTTCGATTCCG</t>
  </si>
  <si>
    <t>AACCTCGGGCCGATCGCACGCCCCCGTGGCGGCGAC</t>
  </si>
  <si>
    <t>GCGCGGGTAAACGGTGGGAGTAACTATGACTGTCTT</t>
  </si>
  <si>
    <t>GAAACCACTGCCAAGGGAACGGGCTTGGCGGAATCA</t>
  </si>
  <si>
    <t>GAGGATCCATTAGAGGGCAAGTCTGGTGCCAGCAGC</t>
  </si>
  <si>
    <t>GTTAGTACTTGGATGGGAAACCGCCTGGGAATGTCG</t>
  </si>
  <si>
    <t>ACTGGCGTTGCGGGATGAACCGAACGCCGGTTAAGG</t>
  </si>
  <si>
    <t>TAAAATTTCGCGAAGGCCCGCGGCGGGTGTTGACGC</t>
  </si>
  <si>
    <t>CTTGGAAAGCGTCATGGTTCCGGCGGCATCCGGTGA</t>
  </si>
  <si>
    <t>GCCAAGTGTTCATAGCGACGTCGCTTTTTGATCCTT</t>
  </si>
  <si>
    <t>AGGGAACGGGCTTGGCGGAATCAGTGGGGAAAGAAG</t>
  </si>
  <si>
    <t>GGATTGCTTGGGAATGCAGCCCAAAGCGGGTGGTAA</t>
  </si>
  <si>
    <t>AACGGTAACACAGGTGTCCTAAGGCGAGCTCAGGGA</t>
  </si>
  <si>
    <t>CTTTGAAGAGAGAGTTCAAGAGGGTGTGAAACCGTT</t>
  </si>
  <si>
    <t>TCCTGCCAGTAGCGTATGCTTGTCTCAAAGATTAAG</t>
  </si>
  <si>
    <t>CTCGCTGGCATGGAGCCGGGCGTGGAATGCGAGTGC</t>
  </si>
  <si>
    <t>AGATTTCCACTGTCCCTACCTACTATCCAGTGAAAC</t>
  </si>
  <si>
    <t>TCGGCGGGGGACTGCCCCCTCGCCGGCGACCAGGCG</t>
  </si>
  <si>
    <t>ATTGTTTTTTTCACTGACCCGGTGATGCGGTGGGCA</t>
  </si>
  <si>
    <t>GTGGAGGTCCGAAGCGGTCCTGACGTGCAAATCGGT</t>
  </si>
  <si>
    <t>TCTACGGCCATACCATCCGAACGCGCCCGATCTCGT</t>
  </si>
  <si>
    <t>AGACGAGAAGACCCTATGGAGCTTAAATTATATAAC</t>
  </si>
  <si>
    <t>GAAACCATTAAGAGGTAAACGGGTGTGGTCCATGCA</t>
  </si>
  <si>
    <t>AAGATGTTGGCCATGGAAGTCGGAATCCGCTAAGGA</t>
  </si>
  <si>
    <t>GTAGGGTCAGGCCTGGTTAGTACTTGGATGAGATTT</t>
  </si>
  <si>
    <t>CGGCCATACCACCCTGAACGCGCCCGACCTCGTCTG</t>
  </si>
  <si>
    <t>AGCTAAGCAGGGTCGGGCCTGGTTAGAACTTGGACG</t>
  </si>
  <si>
    <t>AGGGGCACGTGCCTTGGAAAGCGTCATGGTTCCGGC</t>
  </si>
  <si>
    <t>GGACCGGCGTAAGACGGACCAGAGCGAAAGCATTTG</t>
  </si>
  <si>
    <t>GCGCCAAGCTTCCGTCCTGCGCATGCGGGCGGGACA</t>
  </si>
  <si>
    <t>CCTTGTTAGTACTTGGATGGGAGACCGCCTGAAAAT</t>
  </si>
  <si>
    <t>AATCTCGTCTGATCTCGGAAGCTAAGCAGGGTCGGG</t>
  </si>
  <si>
    <t>GGGGCCGGGGGTGGGGCCAGCAGGGGACCGTCCCCC</t>
  </si>
  <si>
    <t>TAGGGCGTGGGCCCGGGTGGAGCCGCTGCAGGTGCA</t>
  </si>
  <si>
    <t>ACACCTGTCAAACGGTAACACAGGTGTCCTAAGGCG</t>
  </si>
  <si>
    <t>ACGTTCGTGTGGAACCTGGCGCTAAAGTATAAGCCA</t>
  </si>
  <si>
    <t>AGATTGATAGCTCTTTCTCAATTCCGTGGGTGAGGG</t>
  </si>
  <si>
    <t>TAGACGACCTGCTTCTGGGTCGGGGTTTTGTATGTA</t>
  </si>
  <si>
    <t>TTGAGGCCCTGTAATTGGAATGAGTCCACTTTAAAT</t>
  </si>
  <si>
    <t>GAGGGGGGGGCGAGCCCCGAGGGGCTCTCCCTTCTG</t>
  </si>
  <si>
    <t>CCGACTGGTGATGCAGCGGCGTTATTCCCATGACCA</t>
  </si>
  <si>
    <t>TAAGGCTAAATACCGGCACGAGACTGATAATAAGGG</t>
  </si>
  <si>
    <t>TCCTGGGGAGCCTGGCGGGTGCCGGTGCGGGTACTG</t>
  </si>
  <si>
    <t>GGAAACCAAAGTCTTTGGGATCCGAGAGGGGTGTGG</t>
  </si>
  <si>
    <t>TACCACCCTGAACGCACCCGATCTCGTCTGATCTCA</t>
  </si>
  <si>
    <t>GCTCGGGCCTTCCCGGAGTTGGGTTGCTTGGGAATG</t>
  </si>
  <si>
    <t>TCTCGGCACCCCCTCGATGCTCTTAGCTGAGTGTCC</t>
  </si>
  <si>
    <t>TCCCGGAGTTGGGTTGCTTGGGAATGCAGCCCAAAG</t>
  </si>
  <si>
    <t>GCGTCCTCCCCGCAGCGGCGCGGGGTCTCCCCCCGC</t>
  </si>
  <si>
    <t>AAGGGGAGTCGGGTTCAGATCCCCAAATCCAGAGTG</t>
  </si>
  <si>
    <t>TACCGACGCTCATCAGACCCCAGAAAAGGGTCTTTT</t>
  </si>
  <si>
    <t>GTGAAGAGCCCGGCCCGGGGCCCGAGGTGGGATCCC</t>
  </si>
  <si>
    <t>GTGTACAGAAGACCCACTCCCCAGCGCCGCTTGTGG</t>
  </si>
  <si>
    <t>CATACCACCCTGAACACGCCCGATCTCGTCTGCAAT</t>
  </si>
  <si>
    <t>CCTCGCTGTGATCTATTGAAAGTCAGCCCTCGGGGC</t>
  </si>
  <si>
    <t>CCCCATGGACGAGGAATTCCCAGTAAGTGCGGGTCA</t>
  </si>
  <si>
    <t>GAAACCAAAGTCTTTGGGTTCCGGGGAGAGTATGGT</t>
  </si>
  <si>
    <t>GAAGCTAAGCAGGGTAGGGCCTGGTTAGTACTTTGA</t>
  </si>
  <si>
    <t>TTCAGCCACCTGAGATTGAGCAATAACAGGTCTGTG</t>
  </si>
  <si>
    <t>TTGACTCTAGTCTGGCATGGTGAAGAGACATGAGAG</t>
  </si>
  <si>
    <t>GTGTGGTGGGAGCGCGCGGGTGGGGCCGGGGGTGGG</t>
  </si>
  <si>
    <t>GATCCATTAGAGGGCAAGTCTGGTGCCAGCAGCTGC</t>
  </si>
  <si>
    <t>GATGGTGAACTATGCCTGGGCAGAGCGAAGCCAGAG</t>
  </si>
  <si>
    <t>TTGGAAACTAAGCAGCGTCTGGCCTGGTTAGTAGTT</t>
  </si>
  <si>
    <t>GCCCTGAGAACTGGCGCTGCGGGATGAACCGAACGC</t>
  </si>
  <si>
    <t>CGGTAACACAGGTGTCCTAAGGCGAGCTCAGGGAGG</t>
  </si>
  <si>
    <t>CTTGACTCTAGTCTGGCATGGTGAAGAGACATGAGA</t>
  </si>
  <si>
    <t>CTGGGTTAAGGCGCCCGATGCCGACGCTCATCAGAC</t>
  </si>
  <si>
    <t>AAGCAGGATCGGGCCTGGTTAGTACTTGGATGGGAG</t>
  </si>
  <si>
    <t>GCTGGCGCTCTCGCTCTTTTTTTCCCGACGTACGCA</t>
  </si>
  <si>
    <t>ATGGCTGGGCAGGGCGAAGCCAGAGGAAACTCTGGT</t>
  </si>
  <si>
    <t>AGCGGTCCTGACATGCAAATCGGTCGTCCGACCTGG</t>
  </si>
  <si>
    <t>GGGTGGTGGTGCATGGCCATTCTTAGTTGGTGGAGC</t>
  </si>
  <si>
    <t>CCGACTGTTTAATTAAAACAGAGCATCGTGGAGGCC</t>
  </si>
  <si>
    <t>ATCGGAAGCTAAGCAGGGTCGGGCCTGGTTAGCACT</t>
  </si>
  <si>
    <t>CGGATCGGCCCGCCGGGGTTGGCCCATGGCCCTGGG</t>
  </si>
  <si>
    <t>CGTGAACGCGCCCGATCTCGTCTGATCTCGGAAGCT</t>
  </si>
  <si>
    <t>CTGAAAGATGGTGAACTATGCCTGGGCAGGGCAACT</t>
  </si>
  <si>
    <t>GTGCAAAGGTAGCATAATCACTTGTTCCTTAATTAG</t>
  </si>
  <si>
    <t>TATGCTTGTCTCAAAGATTAAGCCATACATGGCTAA</t>
  </si>
  <si>
    <t>GCCCTTCCCATGGATCACCTCAGCTGCGGGATGCCT</t>
  </si>
  <si>
    <t>CGATCTCGTCAGATCTCGGAAGCTAAGCAGGGTTGG</t>
  </si>
  <si>
    <t>ACTGGCTTGTGGCAGCCAAGCGTTCATAGCCACGTC</t>
  </si>
  <si>
    <t>TTATGGTTCCTTTGGTCGCTCGCTCCTCTCCATGGA</t>
  </si>
  <si>
    <t>GGGAGACCGCCTGGGAATACCAAGTGCTGTAGGCTT</t>
  </si>
  <si>
    <t>GTGCCTTGGAAAGTGTCGCGGTTCCGGCAGTGTCCC</t>
  </si>
  <si>
    <t>ATGGAAGGGCACCACCAGGAGTGGAGCCTGTGGCTT</t>
  </si>
  <si>
    <t>CATGGGTGACGGGGAATCAGGGTTCGATTCCGGAGA</t>
  </si>
  <si>
    <t>GTCTGGTTAATTCCGATAACGAATGAGACTCTGGCA</t>
  </si>
  <si>
    <t>ACATGCGGGCGGGCGCGACCCACTCCGGGGACAGTG</t>
  </si>
  <si>
    <t>GGAGTCAGGTTGCTTGGGAATGCAGCCCAAAGCCGG</t>
  </si>
  <si>
    <t>TTTCCCTCAGGATAGCTAGCGCTCTCGCTCTTTCTC</t>
  </si>
  <si>
    <t>CATGGGAGACCGCCTGGGAATACCAGGTGCTGTAGG</t>
  </si>
  <si>
    <t>AAGAAGCCCGGCTCGCTGGCGTGGAGCTGGGCGTGG</t>
  </si>
  <si>
    <t>GCCCGATGTCGACGCTCATCAGACCCCAGAAAAGGT</t>
  </si>
  <si>
    <t>GCCAAAGTGGAGAAGGGTTCCATGTGAACAACAGTT</t>
  </si>
  <si>
    <t>TGGAGGTCCGTAGCGGTCCTGACATGCAAATCGGTC</t>
  </si>
  <si>
    <t>GGCCATGATTAAGAGGGACGGCCAGGGGCATTCATA</t>
  </si>
  <si>
    <t>TGGGGCGGTACACCTGTCAAAAGGTAACGCAGGTGT</t>
  </si>
  <si>
    <t>GAAGCTACTATCTGTGGGATTATGACTGAACGCCTC</t>
  </si>
  <si>
    <t>AGAATCCTGCCCAGGCGGAACGATACGGCAGCGCCG</t>
  </si>
  <si>
    <t>AATGCGGCGGCGTTATTCCCATGACCCGCCGGGCAG</t>
  </si>
  <si>
    <t>CGTTCCTCCCGACCCCTCCACCCACACGTTGTTCCC</t>
  </si>
  <si>
    <t>ATAACTGGCTTGTGGCTGCCAAGCGTTCATAACCAC</t>
  </si>
  <si>
    <t>GTGCCTTGGAAAGCGTCATGGTTCCGGCGGCATCCG</t>
  </si>
  <si>
    <t>GCCATACCACCCTGAACGCGCCCCATCTCGTCTGAT</t>
  </si>
  <si>
    <t>AAGCTAAGCAGGGTCGGGCCTGGTTAGAACTTGGAC</t>
  </si>
  <si>
    <t>TGAATGGATGAACGAGATTCTCACTGTCCCTACCTA</t>
  </si>
  <si>
    <t>AAGCAGGGCCGGGCCTGGTTAGTACTTGGATGGGAG</t>
  </si>
  <si>
    <t>TTAATTAGGGACTAGCATGAACGGCTAAACGAGGGT</t>
  </si>
  <si>
    <t>CAATGAAGCGCGGGTAAACGGCAGGAGTAACTATGA</t>
  </si>
  <si>
    <t>ACTTGGATGGGAGACCTCCTGGGAATACCGGGTGCT</t>
  </si>
  <si>
    <t>AGCCTAGGGCGTGGGCCCGGGTGGAGCCGCTGCAGG</t>
  </si>
  <si>
    <t>AAGCCCGGCTCGCTGGCATGGAGCCGGGCGTGGAAT</t>
  </si>
  <si>
    <t>GTTTAGTGAGGCCCTCAGATTGGCCCCACTGGAGTT</t>
  </si>
  <si>
    <t>AAGGAGTCTAACGCATGCACGAGTCAGGGGCTCGTC</t>
  </si>
  <si>
    <t>CTGTCCCTACCTACTATCCAGCGAAACCACAGCCGA</t>
  </si>
  <si>
    <t>TTGATCTTGGAAGTTAAGCAGGGTCGGGCATGGTTA</t>
  </si>
  <si>
    <t>GACCAGGGTGAAGCCAGAGGAAACTCTGGTGGAGGT</t>
  </si>
  <si>
    <t>GGGCCGATCGCACGCCCCCGTGGCGGCGACGACCCA</t>
  </si>
  <si>
    <t>CACAGCCAAGGGAATGGGCTTGGCGGAATTAGCAGG</t>
  </si>
  <si>
    <t>AAATGGGTAAGAAGCCCGGCTCGCTGGCATGGAGCC</t>
  </si>
  <si>
    <t>GCCTGCCCAGTGACTAAAGTTTAACGGCCGCGGTAT</t>
  </si>
  <si>
    <t>GGGTTGCTTGGGAATGCAGCCCAAAGTGGGTGGTAA</t>
  </si>
  <si>
    <t>AACAGGTCTGTGATGCCCTTACATGCCCGGGGCTGC</t>
  </si>
  <si>
    <t>GACCGCGGTTCTATTTTGTTGGTTTTCGGAACTGAG</t>
  </si>
  <si>
    <t>GATGTCGACGCTCATCAGACCCCAGAAAAGGTGTTG</t>
  </si>
  <si>
    <t>CTGGTGGAGGTCCATAGCGGTCCTGACGTGCAAATA</t>
  </si>
  <si>
    <t>AGACCCTGTTGAGCTTGACTCTAGTCTAGTCTCCTG</t>
  </si>
  <si>
    <t>CAAAGCAGGTGGTAAACTCCATCTAAGGCTAAATAC</t>
  </si>
  <si>
    <t>GGGCATGAGACCGATAGTCAACAAGTACCTTAAGGG</t>
  </si>
  <si>
    <t>GGGTCTCCAAGGTGAACAGCCTCTGGCATGTTGGAA</t>
  </si>
  <si>
    <t>TGGATGGGAGACCTCCTGGGAATACCGGGTGCTTTA</t>
  </si>
  <si>
    <t>CTGATCTCAGAAGCTAAGCAGGGTCGAACTTGGTTC</t>
  </si>
  <si>
    <t>GATAACTGGCTTGTGGCGGCCAAGTGTTCATAGCGA</t>
  </si>
  <si>
    <t>TAACGCGACCGATCCCGGAGAAGCCCCGGGGAGAGT</t>
  </si>
  <si>
    <t>GACCTGAAAGATGGTGAACTATGCCTGGGCAGGGCA</t>
  </si>
  <si>
    <t>GCCACTTTTGGTAAGCAGAACTGGCGTTGCGGGATG</t>
  </si>
  <si>
    <t>TCGGGCCTGGTTAGTACTTCGATGGGAGACCGCCTG</t>
  </si>
  <si>
    <t>CGGCCATACCACCCTGAACGTGCCCGATCTCGTCTA</t>
  </si>
  <si>
    <t>ACCGGGGTCCGGTGCAGAGAGCCGTTCGTCTCGGGA</t>
  </si>
  <si>
    <t>AGAGACATGAGAGGTGTAGAATAAGTGGGAGGCCCC</t>
  </si>
  <si>
    <t>GGCTCTCGCTTCTGGCGCCAAGCTTCCGTCCTGCGC</t>
  </si>
  <si>
    <t>GCCCCAGGCTTGGGTCTTCCCGGAGTCGGGTTGCTT</t>
  </si>
  <si>
    <t>CACCACCAGGAGTGGAGCCTGCGGCTTAATTTGACT</t>
  </si>
  <si>
    <t>AACTCTGGTGGAGGTCCATAGCGGTCCTGACGTGCA</t>
  </si>
  <si>
    <t>TGGCTGGGAAGGCCCGGTGGGAAAGTTGGCTCGGGA</t>
  </si>
  <si>
    <t>CTGGTTAGGACTTGGATGGGAGACCGCCTGGGAATA</t>
  </si>
  <si>
    <t>GCAAATTACCCACTCCCGACATGGGGAGGTTGTGAC</t>
  </si>
  <si>
    <t>CCGCCCTCTCGCCTGTCACGTTGAACGCACGTTCGT</t>
  </si>
  <si>
    <t>GCGAAATGTGGTGTACAGAAGACCCACTCCCCAGCG</t>
  </si>
  <si>
    <t>CTGGGAAGGCCCGGTGGGAAAGTTGGCTCGGGAGGT</t>
  </si>
  <si>
    <t>GGAAAGAAGACCCTGTTGAGTTTGACTCTAGTCTGA</t>
  </si>
  <si>
    <t>GTTGACTCGATGTGATTTCTGCCCAGTGCTCTGAAG</t>
  </si>
  <si>
    <t>AACGTGAGCTGGGATTAGACCGTCGTGAGACAGGTT</t>
  </si>
  <si>
    <t>ATAGCAGGACAGTGGCCATGGAAGTCAGAATCTGCT</t>
  </si>
  <si>
    <t>CCATACCACCCTGAACGCGCCTGATCTCGTCTGATG</t>
  </si>
  <si>
    <t>TGAACGAGGAATTCCCAGTAAGTGCGGGCCATAAGC</t>
  </si>
  <si>
    <t>TTTCCCTCAGGATAGCTGGCGCTCTTGCTCTTCCCG</t>
  </si>
  <si>
    <t>CGAACTATGCCTGGGCAGGGCGAAGCCAGAGGAAAC</t>
  </si>
  <si>
    <t>GTACTTGGATGGGAGGCCGCCTGGGAATACCGGGTG</t>
  </si>
  <si>
    <t>CCGGCCCGGGGCCCGAGGTGGGATCCCGAGGCCTCT</t>
  </si>
  <si>
    <t>TGAACGCGCCCGATCTCATCTGATCTCGGAAGCTAA</t>
  </si>
  <si>
    <t>AAACGAGGGTCCAACTGTCTCTTATCTTTAATCAGT</t>
  </si>
  <si>
    <t>CGGGTATAGGGGCGAAAGACTAATCGAACCATCTAG</t>
  </si>
  <si>
    <t>GTTTCGTACATAGCAGAGCAGCTCCCTCGCTGCGAT</t>
  </si>
  <si>
    <t>TTCTCATCTGATCTTGGAAGCTAAGCAGGATCAGGC</t>
  </si>
  <si>
    <t>TGGGGCGGTACACCTGTCAAAAGGTAATGCAGGTGT</t>
  </si>
  <si>
    <t>CCCAGCGAAACCACAGCCAAGGGAACGGGCTTGGCG</t>
  </si>
  <si>
    <t>GTAGGCTCTGGCATGTTGGAACAATGTAGCAGGAGG</t>
  </si>
  <si>
    <t>GACGACCTGCTTCTGGGTCGGGGTTTTGTATGTAGC</t>
  </si>
  <si>
    <t>GATACTGCAGCTAGGAATAATGGAATAGGACCGTGG</t>
  </si>
  <si>
    <t>TGGAAAGCTAAGCAGGGCCTGGTTGGTACTTGGATG</t>
  </si>
  <si>
    <t>GCAGGGTGGGGCCTGGTTAGTACTTGGATGGGAGAA</t>
  </si>
  <si>
    <t>GGTGCCCCCTCGATGCTCTTAGCTGAGTGTCCCGGC</t>
  </si>
  <si>
    <t>AACCCCATTCGTGATGGGGATTGGGGATTGCAATTA</t>
  </si>
  <si>
    <t>CTCCCCGTTCCTCCCGACCCCTCCACCAGAGCGTCG</t>
  </si>
  <si>
    <t>CGGCGGCGCGCGTCCGCCATGCCGGTGGTCCCGGCG</t>
  </si>
  <si>
    <t>ACTGCCTGCCCAGTGACTAAAGTTTAACGGCCGCGG</t>
  </si>
  <si>
    <t>GCAAAGCAGGGCCTGATTGGTACTTGCATGGGAGGA</t>
  </si>
  <si>
    <t>CGACCTCGTCTGATCTCGGAAGCTAAGCAGGGTCGG</t>
  </si>
  <si>
    <t>GGGAATGCAGCCCAAAGTGGGTGGTAAACTCCATCT</t>
  </si>
  <si>
    <t>GCGAGTGCCTAGTGGGCCACTCTTGGTAAGCAGAAT</t>
  </si>
  <si>
    <t>CCTGGGAAGCTAAGCAGGGTCGGGCCTGGTTAGTAC</t>
  </si>
  <si>
    <t>CTCAGCTGCGGTGGGTGTCACAGCCGCTCCTGGGGA</t>
  </si>
  <si>
    <t>TGTTCCTACCTACTATCCAGCGAAACCACAGCCAAG</t>
  </si>
  <si>
    <t>CGGCACGAGACCAATAGTCAATAAGTACCTGAAGGG</t>
  </si>
  <si>
    <t>GGGGCCGCCCTCTCGCCCGTCACGTTGAGTGCGCGT</t>
  </si>
  <si>
    <t>GACAGGATGGACAGATTGATAGCTCTTTCTCAATTC</t>
  </si>
  <si>
    <t>ACGCCGGGTTAAGGCGCCCAATGCCGACGCTCATCA</t>
  </si>
  <si>
    <t>AGGTGGAGCACGAGCGTATGCGTTAGGACCCGAAAG</t>
  </si>
  <si>
    <t>AGGAAACTCTGGTGGAGGTCCGTAGTGGTCCTGACG</t>
  </si>
  <si>
    <t>GGCACCCCCTCGATGCTCTTAGCTGAGTGTCCCGAG</t>
  </si>
  <si>
    <t>CTGAACGTGCCCGATCTTGTCTGATCTCGGAAGCTA</t>
  </si>
  <si>
    <t>GCTGTATGTGCTTGGCTGAGGAGCCAATGGGGCGAA</t>
  </si>
  <si>
    <t>GGGCTTGGCGGAATCAGTGGGGAAAGAAGACCCTGT</t>
  </si>
  <si>
    <t>GTGATGCCCTTAGATGTCCAGGGCTGCACGCGAGAT</t>
  </si>
  <si>
    <t>ACTAATGATGTGTTGTTGCCATGGTAATCCTGCTCA</t>
  </si>
  <si>
    <t>AAAAGGTAACGCAGGTGTCCTAAGGCGAGCTCAGGG</t>
  </si>
  <si>
    <t>CCGAACGCGCCCGATCTCGTCTGATCTCGGAAGAAG</t>
  </si>
  <si>
    <t>CTTGGATGGGAGGCCGCCTGGGAATACCGGGTGCTG</t>
  </si>
  <si>
    <t>TAGCGGTCCTGACATGCAAATCGGTCGTCCGACCTG</t>
  </si>
  <si>
    <t>ACGAAACCACAGCCAAGGGAACGGGCTTGGCGGAAT</t>
  </si>
  <si>
    <t>TTCTACAGCCATACCACCCTGAATGCGCCTGATCTC</t>
  </si>
  <si>
    <t>TGCTTGGGAATGCAGCCCAAAGTGGGTGGTAAACTC</t>
  </si>
  <si>
    <t>CGGATCTTTCCCACTCCCCGTTCCTCCCGGTCCCTC</t>
  </si>
  <si>
    <t>AAAGTCAGCCCTCGACACAAGGGTTTAAAAAAAGAA</t>
  </si>
  <si>
    <t>CCTAGGGCGTGGGCCCGGGTGGAGCCGCTGCAGGTG</t>
  </si>
  <si>
    <t>TGGTTAGTACTTGGATGAGAGACCGCCTGGGAATAC</t>
  </si>
  <si>
    <t>TCCATGTGAACAGCAGTTAAACATGGGTCAGTCAGT</t>
  </si>
  <si>
    <t>CAAAAGAGAGGGGCCCGTGCCTTGGAAAGTGTCGCG</t>
  </si>
  <si>
    <t>TGTCCCTACCTACTATCCAGTGAAACCACAGCCAAG</t>
  </si>
  <si>
    <t>CACCCTGAACGTGCCCGATCTTGTCTGATCTCGGAA</t>
  </si>
  <si>
    <t>GGTGTGGAAGGTGGCTCGGGGGGTGGGGCGGCGTGT</t>
  </si>
  <si>
    <t>TTAAGACAGTAGAGCTCTCTATGCCTATACCACCCT</t>
  </si>
  <si>
    <t>CTGCCCAGGCGGAACGATACGGCAGCGCCGAAGGAG</t>
  </si>
  <si>
    <t>TTGGATGGGAGACCGCCTGGGAATACCAAGTGCTGT</t>
  </si>
  <si>
    <t>CAGACCTGGTTAGTACTTGGATGGGAGACCGCCTGG</t>
  </si>
  <si>
    <t>GGCATGCTAACTAGTTACACGACCCCCGAGCGGTCG</t>
  </si>
  <si>
    <t>ACAGCCAAGGGAACAGGCTTGGCGGAATCAGTGGGG</t>
  </si>
  <si>
    <t>GGAGTCTAACGCATGCGCGAGTCAGGGGCTCGTCCG</t>
  </si>
  <si>
    <t>TCCTACCTACTATCCAGCGAAACCACAGCCAAGGGA</t>
  </si>
  <si>
    <t>CGTAGGTGAACCTGCGGAAGGATCATTAACGGGAGA</t>
  </si>
  <si>
    <t>GTGCTGGTGGTCCCGGCAGATCTTTCCCGCTCCCCG</t>
  </si>
  <si>
    <t>GCATCGGGACGGGGTCCGGTGCGGAGAGCCATTCAT</t>
  </si>
  <si>
    <t>GTAAGCAGAACTGGCGTTGCGGGATGAACCGAACGC</t>
  </si>
  <si>
    <t>TGGCCATACCACCCTGAACGCGCCCAATCTCATCTG</t>
  </si>
  <si>
    <t>AAATCGGTCGTCAGACCTGGGTATAGGGGCGAAAGA</t>
  </si>
  <si>
    <t>ATCCCATCTCATCTGATCTCGGAAGCTAAGCAGGAT</t>
  </si>
  <si>
    <t>ACTGCCAAGGGAACGGGCTTGGCGGAATCAGCGGGA</t>
  </si>
  <si>
    <t>CCGGTTAAGGCGCCCAATGCCGACGCTCATCAGACC</t>
  </si>
  <si>
    <t>AGCTCGCTTGATCTTGATTTTCAGTACAAGTCCAGA</t>
  </si>
  <si>
    <t>ACTGAGAGGTAGTTGAGTCTATGACAAGCTACCCCA</t>
  </si>
  <si>
    <t>TAAGCAGGGTTGGATCTGGTTAGTACTTGGATGGGA</t>
  </si>
  <si>
    <t>TGCGGGGCCCGAAGCATTTACTTTGAAAGAATTAGC</t>
  </si>
  <si>
    <t>AGTACGAGAGGAACCAAAGGTTCAGACATTTGGTGT</t>
  </si>
  <si>
    <t>GCGATCTATTGAAAGTCAGCCCTTGACACAAGGGTT</t>
  </si>
  <si>
    <t>TGCCCGATCTTGTCTGATCTCGGAAGCTAAGCAGGG</t>
  </si>
  <si>
    <t>GCGCATCTCTCTGGGTCAGGGGTGCGTGGCGGGCCT</t>
  </si>
  <si>
    <t>GATTGCTTGGGAATGCAGCCCAAAGCGGGTGGTAAA</t>
  </si>
  <si>
    <t>CTGTTGAGCTTGACTCTAGTCTGGCATGGTGAAGAG</t>
  </si>
  <si>
    <t>GTGGCGTTCAGCCACCTGAGATTGAGCAATAACAGG</t>
  </si>
  <si>
    <t>CCCTGAGGGGCTCTCGCTTCTGGCGCCAAGCGTCTG</t>
  </si>
  <si>
    <t>ACGGGCTTGGCGGAATCAGTGGGGAAAGAAGACCCT</t>
  </si>
  <si>
    <t>GCTCGCTGGCGTGGAGCCGGGTGTGGAATGCGAGTG</t>
  </si>
  <si>
    <t>CTGCAGCTAGGAATAATGGAATAGGACCGTGGTTCT</t>
  </si>
  <si>
    <t>GCCGGGCGTGGAATGTGAGTGCCTAGTGGGCCACTT</t>
  </si>
  <si>
    <t>CCCCGAGCAGTCGGCGTCCCCCAACTTCTTAGAGGG</t>
  </si>
  <si>
    <t>AGAGGGGCACGTGCCTTGGAAAGCGTCATGGTTCCG</t>
  </si>
  <si>
    <t>TTGGCCTGGTTAGTACTTGGATGGGGGACATGCCAG</t>
  </si>
  <si>
    <t>AGCTGCGGGATGAACCGAACGCCGGGTTAAGGCGCC</t>
  </si>
  <si>
    <t>GAGAGAGTTCAAGAGGGTGTGAAACCGTTAAGAGGA</t>
  </si>
  <si>
    <t>GGGCCCTTCCCATGGATGGCCTCAGCTGCGGTGGGT</t>
  </si>
  <si>
    <t>CTCGGCACCCCCTCGATGCTCTTAGCTGAGTGTCCC</t>
  </si>
  <si>
    <t>GCGAGCCCAGAGGGGCTCTCGCTTCTGGCGCCAAGC</t>
  </si>
  <si>
    <t>AGCTATGAACTATGCCTGGGCAGGGCGAAGCCAGAG</t>
  </si>
  <si>
    <t>CTGACATGCAAATCGGTCGTCCGACCTGGGTATAGG</t>
  </si>
  <si>
    <t>ACGGGAAACCTCACCCGGCCCGGACATGGACAGGAT</t>
  </si>
  <si>
    <t>CGCCGAGGGCGCACCACCGGCCCGTCGCGCCCGTCG</t>
  </si>
  <si>
    <t>GCCACCTGAGATTGAGCAATAACAGGTCTGTGATGC</t>
  </si>
  <si>
    <t>ACTATCTAGAGGAAGTAAAAGTCGTAACAAGGTTTC</t>
  </si>
  <si>
    <t>TGTTTGATCTTGGAAGCTAAGCAGGGTCGGGCCTGG</t>
  </si>
  <si>
    <t>TCTACGGCTATACCACTCTGAACGCGCCCGATCTCG</t>
  </si>
  <si>
    <t>AAAGTTTAACGGCCGCGGTATCCTGACCGTGCAAAG</t>
  </si>
  <si>
    <t>TGCAGGTAAATGGCGGGAGTAACTATGACTCTCTTA</t>
  </si>
  <si>
    <t>CTCGGTTGGCCCCGGATAGCCGGGTCCCGTCCGTCC</t>
  </si>
  <si>
    <t>ATCTATGGCCATACCACCCTGAACGCGCCCAATCTC</t>
  </si>
  <si>
    <t>CGGGCCTGGTTAGTACTTGGATGGGAGAAAAGGTTA</t>
  </si>
  <si>
    <t>AGCGGGGCCTCACGATCCTTCCGACCTTTTGGGTTT</t>
  </si>
  <si>
    <t>AGGGGCGAAAGACTAATCAAACCATCTAGTAGTTTC</t>
  </si>
  <si>
    <t>TGTGGTGTACAGAAGACCCACTCCCCAGCGCCGCTT</t>
  </si>
  <si>
    <t>TATGCCTGGGCAGAGCGAAGCCAGAGGAAACTCTGG</t>
  </si>
  <si>
    <t>CCGACGCTCATCAGACCCCAGAAAAGGGGTCTTTTA</t>
  </si>
  <si>
    <t>CTCTCCCCGTTCCTCCCGACCCCTCCACCAGAGCGT</t>
  </si>
  <si>
    <t>CGGGATCCGGTGCGGAGAGCCGTTGTCTTGGGAAAC</t>
  </si>
  <si>
    <t>CCGCCGGGCGTCGGGACCGGGGTTCGGTGCGGAGAG</t>
  </si>
  <si>
    <t>TGGCTGCTCCTGGGGAGCCTGGCGGGTGCCGGTGCG</t>
  </si>
  <si>
    <t>AGAAGACCCTATGGAGCTTAAATTATATAACTTATC</t>
  </si>
  <si>
    <t>TGCCTGATCTCGTCTGATCTCGGAAGCTAAGCAAGG</t>
  </si>
  <si>
    <t>CGTGGAGCCGGGTGTGGAATGCGAGTGCCTAGTGGG</t>
  </si>
  <si>
    <t>AAGGGCAAAAGCTCGCTTGATCTTGATTTTCAGTAG</t>
  </si>
  <si>
    <t>GGGCCTGGTTAGTACTTGGATGGGAGACATAACAAT</t>
  </si>
  <si>
    <t>GCTCGTCCGAAAGCCGCCGTGGCGCAAAGAAGGTGA</t>
  </si>
  <si>
    <t>TGCTCAGTACGAGAGGAACCAAAGGTTCAGACATTT</t>
  </si>
  <si>
    <t>GTGCCCCCTCGATGCTCTTAGCTGAGTGTCCCGGCG</t>
  </si>
  <si>
    <t>GATCGGAAGCTAAGCAGGGTCGGGCCTGGTTAGCAC</t>
  </si>
  <si>
    <t>AAGGCGCCCGATACCGACGCTCATCAGACCCCAGAA</t>
  </si>
  <si>
    <t>ATGGATGAACGAGATTCTCACTGTCCCTACCTACTA</t>
  </si>
  <si>
    <t>TCTAGAGGAAGTAAAAGTCGTAACAAGGTTTCCGTA</t>
  </si>
  <si>
    <t>ACCAGATCTCGTCTGATCTCAGAAGCTAAGCAGGAT</t>
  </si>
  <si>
    <t>GCCGAGCGTGGAATGCGAGTGCCTAGTGGGCCACTC</t>
  </si>
  <si>
    <t>CTCGCTGGCGTGGAGCCGGGCGTAGAATGCGAGTGC</t>
  </si>
  <si>
    <t>TGGTGAACTATGCCTGGGCAGAGCGAAGCCAGAGGA</t>
  </si>
  <si>
    <t>ATCCTGACCGTGCAAAGGTAGCATAATCACTTGTTC</t>
  </si>
  <si>
    <t>TAATGTCAAAGTGAAGAAATTCAATGAAGTGGGGGT</t>
  </si>
  <si>
    <t>AGAACTGGTGCGGACCAGGGGAATCCTACTGTTTAG</t>
  </si>
  <si>
    <t>CTAAGGCTAAATACCGGCACGAGACTGATAATAAGG</t>
  </si>
  <si>
    <t>ATACCACCCTGAACGCACCCGATCTCGTCTGATCTC</t>
  </si>
  <si>
    <t>CATGAGTAGGAGGGCCACTGCGGTGAGCCTTGCAGC</t>
  </si>
  <si>
    <t>CGACCCGCTCGGGGACAGTGCCAGGTGGGGAGTTTG</t>
  </si>
  <si>
    <t>TGATCGGAAGCTAAGCAGGGTCGGGCCTGGTTAGCA</t>
  </si>
  <si>
    <t>CGCTAGAGGTGAAATTCTTGGACCGGCGTAAGACGG</t>
  </si>
  <si>
    <t>AACGCGCCCAATCTCATCTGATCTAGGAAGATAAGC</t>
  </si>
  <si>
    <t>GTGGTGTACAGAAGACCCACTCCCCAGCGCCGCTTG</t>
  </si>
  <si>
    <t>GTCGCCGTGCCTACCATGGTGACCATGGGTGACGGG</t>
  </si>
  <si>
    <t>ACACAGGTGTCCTAAGGCGAGCTCAGGGAGGACAGA</t>
  </si>
  <si>
    <t>GATCTCCTCTGATCTCGGAAGCTAAGCAGGGTCGGG</t>
  </si>
  <si>
    <t>GTGCTGCGGGATGAACCGAACGCCGGGTTAAGGCGC</t>
  </si>
  <si>
    <t>GATTAGAGGTCTTGGGGCCAAAACGATCTCAACCTA</t>
  </si>
  <si>
    <t>ACTATCTGTGGGATTATGACTGAACGCCTCTAAGTC</t>
  </si>
  <si>
    <t>GCGGTGAGCCTTGCAGCCTAGGGCAGGGGCCCGGGC</t>
  </si>
  <si>
    <t>GCTTAATTTGACTCAACACGGGAAACCTCACCCGGC</t>
  </si>
  <si>
    <t>CTCCCCGCGTCCGGCGCTCTAGCGGCAGGCGCGGGG</t>
  </si>
  <si>
    <t>CTGGTGGAGCGCTGAGAAGACGGTCGAACTTGACTA</t>
  </si>
  <si>
    <t>TAAATGGGTAAGAAGCCCGGCTCACTGGCGTGGAGC</t>
  </si>
  <si>
    <t>TAAGTGCAGGTCATAAGCTTGCATTGATTAAGTCCC</t>
  </si>
  <si>
    <t>CGGTCGTCAGACCTGGGTATAGGGGCGAAAGACTAA</t>
  </si>
  <si>
    <t>GGATTGACAGATTAATAGCTCTTTCTCGATTCCTTA</t>
  </si>
  <si>
    <t>CAGACCTATGACCAGATCACTCTGAACATGGGCTGG</t>
  </si>
  <si>
    <t>ATGTCGACGCTCATCAGACCCCAGAAAAGGTGTTGG</t>
  </si>
  <si>
    <t>AAGCGTCATGGTTCCGGCGGCATCCGGTGAGCTCTC</t>
  </si>
  <si>
    <t>ATTCGCTAAGGAGTGTGTAACAACTCACCTGTCTAA</t>
  </si>
  <si>
    <t>ATCTCGGAAGCTAAGCTGGGTCGGGCCTGGTTAGTA</t>
  </si>
  <si>
    <t>AAAGTCAGCCCTCGACACAAGGGTTTGTTAAAAAAA</t>
  </si>
  <si>
    <t>CGGGCTCGGCTCTTCCTGGAGTCGGATTGCTTGGGA</t>
  </si>
  <si>
    <t>AACCAAATGCCTCGTCATCTAATTAGTGACGCGCAT</t>
  </si>
  <si>
    <t>AAAGCCGCCGTGGCGCAAAGAAGGTGAAGGGCCCCG</t>
  </si>
  <si>
    <t>ATTCCCAGTAAGTGCGGGCCATAAGCTTGCGTTGAT</t>
  </si>
  <si>
    <t>GCCCCTCCCACGGCGCGACCTCTCACCCATCCCCCC</t>
  </si>
  <si>
    <t>TGGTCCCGGCGGATCTTTCCCGCACCCTGTTCCAAA</t>
  </si>
  <si>
    <t>GATCTCGGAAGCTAAGCAGGGTTGGGCCTGGTTAGT</t>
  </si>
  <si>
    <t>CCGGGTGGAGCCGCTGCAGGTGCAGATCTTGGTGGT</t>
  </si>
  <si>
    <t>CCCGATGTCGACGCTCATCAGACCCCAGAAAAGGTG</t>
  </si>
  <si>
    <t>AGGTGGTAAACTCCATCTAAGGCTAAATACCGGCAC</t>
  </si>
  <si>
    <t>ACCTGGTGGAGGTCCGTAGCGGTCCTGACGTGCAAA</t>
  </si>
  <si>
    <t>TCCCTCCCCGCGTCCGGCGCTCTAGCGGCAGGCGCG</t>
  </si>
  <si>
    <t>GTTAAGCAGAATTCACCAAGCGTTGGATTGTTCACC</t>
  </si>
  <si>
    <t>AATGGATGGACGAGATTCCCACTGTCCCTACCTACT</t>
  </si>
  <si>
    <t>AAGAACTTTGAAGAGAGTTCAAGAGGGCGTGAAACC</t>
  </si>
  <si>
    <t>CCTTGGAAAGTGTCGCGGTTCCGGCAGTGTCCCGTC</t>
  </si>
  <si>
    <t>CTGACCAGGGTGAAGCCAGAGGAAACTCTGGTGGAG</t>
  </si>
  <si>
    <t>GGTGAAATTCTTGGACCGGCGTAAGACGGACCAGAG</t>
  </si>
  <si>
    <t>GCCGGGTTAAGGCGCCCAATGCCGACGCTCATCAGA</t>
  </si>
  <si>
    <t>GTATAGGGGCGAAAGACTAATCAAACCATCTAGTAG</t>
  </si>
  <si>
    <t>CCCTGAACGTGACCAATCTCGTCTGATCTCGGAAGC</t>
  </si>
  <si>
    <t>CACCCTGAACGCGCCTGATCTCGTCTGATGTAATGT</t>
  </si>
  <si>
    <t>CAGATTGATAGCTCTTTCTCAATTCCGTGGGTGAGG</t>
  </si>
  <si>
    <t>ATTGCGCCGCTAGAGGTGAAATTCTTGGACCGGCGT</t>
  </si>
  <si>
    <t>GTGAAATACCACTACTCTCATCGTTTTTTTTCACTG</t>
  </si>
  <si>
    <t>GGGTTAAGGCGCCCGATGTCGACGCTCATCAGACCC</t>
  </si>
  <si>
    <t>TGGTTAGAACTTGGATGGGAGACAGCCTGGGAATAC</t>
  </si>
  <si>
    <t>GGCGCTCCGGGATGAACCGAACGCTGGGTTAAGGCG</t>
  </si>
  <si>
    <t>CAGTGGGCCACTTTTGGTAAGCAGAACTGGCGCTGC</t>
  </si>
  <si>
    <t>GGCTGGGAAGGCCCGGTGGGAAAGTTGGCTCGGGAG</t>
  </si>
  <si>
    <t>TGTAGATAGCAGGACAGTGGCCATGGAAGTCAGAAT</t>
  </si>
  <si>
    <t>TCGGGGATTGCAATTATTCCCCATGAACGAGGAATT</t>
  </si>
  <si>
    <t>AATGCAGGTGTCCTAAGGCGAGCTCAGGGAGGACAG</t>
  </si>
  <si>
    <t>GGAATGCAGCCCAAAGCAGGTGGTAAACTCCATCTA</t>
  </si>
  <si>
    <t>TGTGAACAGCAGTTAAACATGGGTCAGTCAGTCCTG</t>
  </si>
  <si>
    <t>AACGGCTAAACGAGGGTCCAACTGTCTCTTATCTTT</t>
  </si>
  <si>
    <t>TTTGAAGAGAGTTCAAGAGGGCGTGAAACCGTTAAG</t>
  </si>
  <si>
    <t>CCCTTCCCATGGATCACCTCAGCTGCGGGATGCCTG</t>
  </si>
  <si>
    <t>AAACCTCACCCGGCCCGGACACAGACAGGATTGACA</t>
  </si>
  <si>
    <t>TTTGATCTTGGAAGCTAAGCAGGGTCGGGCCTGGTT</t>
  </si>
  <si>
    <t>GCCGACTTAGAACTGGTGCAGACCAGGGGAATCCAA</t>
  </si>
  <si>
    <t>GCGCGCTACACTGACTGGCTCAGCTTGTGCCTACCC</t>
  </si>
  <si>
    <t>ACGCGCCCGACCTCGTCTGATCTCGGAAGCTAAGCA</t>
  </si>
  <si>
    <t>CTCAAGTCCTTCTGATGGAGGCCCAGCCCCAGGCTT</t>
  </si>
  <si>
    <t>TGGGAGCAGGCAGGCGGTCCGCCGCGAGGCGAGTCA</t>
  </si>
  <si>
    <t>AACGCCGGGTTAAGGCGCCCGATGTCGACGCTCATC</t>
  </si>
  <si>
    <t>TGGGTTGCTTGGGAATGCAGCCCAAAGTGGGTGGTA</t>
  </si>
  <si>
    <t>GAAGCTAAGTAGGGTCGGGCCTGGTTAGTACTTGGA</t>
  </si>
  <si>
    <t>TCTCTGGAGCTAAGCAGGGTCGGGCCTGGTTAGTAC</t>
  </si>
  <si>
    <t>TGAAAGCGGGGCCTCACGATCCTTCTAAAAAGAGCT</t>
  </si>
  <si>
    <t>GTGAGCTGGGTTTAGACCGTCATGAGACAGGACCTT</t>
  </si>
  <si>
    <t>CTGATCTTGGAAGCTAAGCAGGGTAGGGCCTGGTTA</t>
  </si>
  <si>
    <t>GAATGCAGCCCAAAGCAGGTGGTAAACTCCATCTAA</t>
  </si>
  <si>
    <t>ACTTGGATGGGAGACCGCCTGGGAATCGGTTCTTCA</t>
  </si>
  <si>
    <t>GGGAGGGGGGGGCGAGCCCCGAGGGGCTCTCCCTTC</t>
  </si>
  <si>
    <t>TTTTTTCACTGACCCGGTGAGGCGGCGGGGGGGTGG</t>
  </si>
  <si>
    <t>CGAAGAAATTCAATGAAGCGCGGGTAAACGGGGAGA</t>
  </si>
  <si>
    <t>GCATGAATGGATGAACGAGATTCTCACTGTCCCTAC</t>
  </si>
  <si>
    <t>TAACAAGGTTTCCGTAGGTGAACCTGCGGAAGGATC</t>
  </si>
  <si>
    <t>ATGTCAGAAAAGTTACCACAGGGATAACTGGCTTGT</t>
  </si>
  <si>
    <t>ATAAGCAGGGTCGGCCTGGTTAGTACTTGGATGGGA</t>
  </si>
  <si>
    <t>ACCCCGAAGGCCCTGATCTCCGAAGTTTATAGCCGC</t>
  </si>
  <si>
    <t>GTAGTCGCCGTGCCTACCATGGTGACCATGGGTGAC</t>
  </si>
  <si>
    <t>GATGGAAGGGCACCACCAGGAGTGGAGCCTGTGGCT</t>
  </si>
  <si>
    <t>CGCCCGATGTCGACGCTCATCAGACCCCAGAAAAGG</t>
  </si>
  <si>
    <t>GGAAAGGGGGCCGCCCTCTCGCCCGTCACGTTGAGT</t>
  </si>
  <si>
    <t>TACTTGGATGGGAGAGGTGGTTAAGGAGTCTGGATA</t>
  </si>
  <si>
    <t>ATCTCCGGGCCGTACCCATATCCGCAGCAGGTCTCC</t>
  </si>
  <si>
    <t>TATACCACTCTGAACGCGCCCGATCTCGGAAGACAT</t>
  </si>
  <si>
    <t>CGGCGCGCGTCCGCCATGCCGGTGGTCCCGGCGGAT</t>
  </si>
  <si>
    <t>GCGTTAGGACCTGAAAGATGGTGAACTATGACTGGG</t>
  </si>
  <si>
    <t>CGAACGCAGGGTTAAGGCGCCCGATACCGACGCTCA</t>
  </si>
  <si>
    <t>ACTAAGCAGGGTCAGGCCTGGTTAGTACTTGGATGG</t>
  </si>
  <si>
    <t>TCATTAATCAAGAACGAAAGTCGGAGGTTCGAAGAC</t>
  </si>
  <si>
    <t>ATGCCCGGGGCTGCACGCGCGCTACACTGACTGGCT</t>
  </si>
  <si>
    <t>TCGATCTCCTCTGATCTCGGAAGCTAAGCAGGGTCG</t>
  </si>
  <si>
    <t>ATTGGAGGGCAAGTCTGGTGCCAGCACCTGCGGTAA</t>
  </si>
  <si>
    <t>TAATCCTGCTCAGTACGAGAGGAACAGCACCTTTTC</t>
  </si>
  <si>
    <t>GCAGAAGAGCAAAAGCTCGCTTGATCTTGATTTTCA</t>
  </si>
  <si>
    <t>CTGGCGCCAAGCTTCCGTCCTGCGCATGCGGGCGGG</t>
  </si>
  <si>
    <t>AAATCCTGGGGCCCAGGAAGCCAGATGCCTGTCGCC</t>
  </si>
  <si>
    <t>GGACCGGGGTTCGGTGCGGAGAGCCGTTCGTCTTGG</t>
  </si>
  <si>
    <t>GAAACCACAGCCAAGGGAACAGGCTTGGCGGAATCA</t>
  </si>
  <si>
    <t>TTCAAGAGGGCGTGAAACCGTTAAGAGGTAAACTGG</t>
  </si>
  <si>
    <t>AGGCACTGCCTGCCCAGTGACTAAAGTTTAACGGCC</t>
  </si>
  <si>
    <t>TCTGATCTCTGAAGCTAAGCAGGGTCGGGCCTGGTT</t>
  </si>
  <si>
    <t>GTGGTTCTATTTTGTTGGTTTTCGGAACTGAGGCCA</t>
  </si>
  <si>
    <t>GGGCCCTTCCCATGGATCACCTCAGCTGCGGGATGC</t>
  </si>
  <si>
    <t>AAGTCAGAATCCTGCCCAGGCGGAACGATACGGCAG</t>
  </si>
  <si>
    <t>TGGGTTGCTTGGGAATGCAGCCCAAAGCAGGTGGTA</t>
  </si>
  <si>
    <t>AGTGGAGAAGGGTTCCACGTGAACAGCAGTTGAGAT</t>
  </si>
  <si>
    <t>ACTTGGATGGAAGACTACCTGGGAATACCAGGTGCT</t>
  </si>
  <si>
    <t>CTGGTCATCTAATTAGTGACGCGCATGAATGGATGA</t>
  </si>
  <si>
    <t>ACTGACTGGCTCAGCTTGTGCCTACCCTACGCCGGC</t>
  </si>
  <si>
    <t>TGGGCCTGGTTAGTACTTGAATGGGAGACCACCCGG</t>
  </si>
  <si>
    <t>TGGAGCCGGGCGTGGAATGTGAGTGCCTAGTGGGCC</t>
  </si>
  <si>
    <t>CGTGGGTAAACGGCGGGAGTAACTATGACTCTCTCT</t>
  </si>
  <si>
    <t>CTCCAAAGTTTCCCTCAGGATAGCTGGCGTTCTCAC</t>
  </si>
  <si>
    <t>GATTAAGCCATACATGGCTAAGTCCGCACGGCTGGT</t>
  </si>
  <si>
    <t>GCAGGCGGTCCGCCGCGAGGCGAGTCACCGCCCGTC</t>
  </si>
  <si>
    <t>GGCTCGCTGGCATGGAGCCGGGCGTGGAATGCGAGT</t>
  </si>
  <si>
    <t>GCTGGTGAAATACCACTACTCTCATCGTTTTTTTTC</t>
  </si>
  <si>
    <t>AAGTAAAAGTCGTAACAAGGTTTCCGTAGGTGAACC</t>
  </si>
  <si>
    <t>GGGCGCTGCGGGATGAACCGAACGCCGGGTTAAGGC</t>
  </si>
  <si>
    <t>TCTCCCCCCGCCGGGCGTCGGGACCGGGATCCGGTG</t>
  </si>
  <si>
    <t>CCATGAGTAGGAGGGCCACTGCGGTGAGCCTTGCAG</t>
  </si>
  <si>
    <t>GCCGAGGGAACGGGCTTGGCGGAATCAGCAGGGGAA</t>
  </si>
  <si>
    <t>GAGACTCTGGCATGCTAACTAGTTACACGACCCCCG</t>
  </si>
  <si>
    <t>TACGGCTATACCACCCTGAACGTGCCCGATCTTGTC</t>
  </si>
  <si>
    <t>GCGTACGCGTTAGGACCTGAAAGATGGTGAACTATG</t>
  </si>
  <si>
    <t>GGCGCTGGAGCGTGGGGACCATACCCAGCCGTCGCC</t>
  </si>
  <si>
    <t>CCAACTGTCTCTTATCTTTAATCAGTGAAATTGACC</t>
  </si>
  <si>
    <t>GCTACACTGACTGGCTTAGCGTGTGCCTAGGGTAAC</t>
  </si>
  <si>
    <t>AGCAGTTAAACATGGGTCAGTCAGTCCTGAGAGATG</t>
  </si>
  <si>
    <t>GAAGAAATTCAATGAAGCGTGGGTAAACGGCGGGAG</t>
  </si>
  <si>
    <t>AACGAGGAATTCCCAGTAAGTGCGGGCCATAAGCTT</t>
  </si>
  <si>
    <t>CGCAGGAGGTGTCAGAAAAGTTACCACAGGGATAAC</t>
  </si>
  <si>
    <t>CAGAACTGGTGCTGCGGGATGAACCGAACGCCGGGT</t>
  </si>
  <si>
    <t>CAGTCGGCGTCCCCCAACTTCTTAGAGGGACAAGTG</t>
  </si>
  <si>
    <t>CAGGGGCTCGTCCGAAAGCCGCCGCCGCGCCGGGGA</t>
  </si>
  <si>
    <t>TCTCGTCTGATCTCAGAACCTAAGCAGGGTGGGGCC</t>
  </si>
  <si>
    <t>ATCGGGCCTGGTTAGTACTTGGATGGGAGACCGCCT</t>
  </si>
  <si>
    <t>CCACCAGGAGTGGAGCCTGCGGCTTAATTTGACTCA</t>
  </si>
  <si>
    <t>CGCTCGGCGGGGTCCCCGCGTCCTCCCCGCAGCGGC</t>
  </si>
  <si>
    <t>ATAGCTGGCGCTCTCGCTCTTTTTTTCCCGACGTAC</t>
  </si>
  <si>
    <t>CTCGGAAGCTAAGCAGGGTCGGGCCTTGTTAGTACT</t>
  </si>
  <si>
    <t>GTTAGTACTTGGATGAGAGACCGCCTGGGAATACCG</t>
  </si>
  <si>
    <t>GCTGGCGTGGAGCCGGGTGTGGAATGCGAGTGCCTA</t>
  </si>
  <si>
    <t>TTAGCTTGACTCTAGTCTGGCAAGGTGATAAGACAT</t>
  </si>
  <si>
    <t>GGCCATACCACCCTGAACGCGCCCGACCTCGTCTGA</t>
  </si>
  <si>
    <t>TTAAAGGAATTGACGGAAGGGCACCACCAGGAGTGG</t>
  </si>
  <si>
    <t>CTCCCGGAGTCAGGTTGCTTGGGAATGCAGCCCAAA</t>
  </si>
  <si>
    <t>ACGTAGCAGAGCAGCTCCCTCGCTGGGATCTATTGA</t>
  </si>
  <si>
    <t>CTGTCTCTTATCTTTAATCAGTGAAATTGACCTTTC</t>
  </si>
  <si>
    <t>AAATGGGTAAGAAGCCCTGCTCGCTGGCGTGGAGCC</t>
  </si>
  <si>
    <t>CTAGCATGAACGGCTAAACGAGGGTCCAACTGTCTC</t>
  </si>
  <si>
    <t>AGTTACCATAGGGATAACTGGCTTGTGGCAGCTAAG</t>
  </si>
  <si>
    <t>AGAGGGCATGAAACCGTTAAGAGGTAAACGGGTGGA</t>
  </si>
  <si>
    <t>GAAGGGGCAAAGCTCGATTGATCTTGATTTTTAGCA</t>
  </si>
  <si>
    <t>CCGTGGAACCTGGCGCTAAACCATTCGTAGACGACC</t>
  </si>
  <si>
    <t>TAGCTGGCGCTCTCGCTCCCGACGTACGCAGTTTTA</t>
  </si>
  <si>
    <t>GCAGAACTGGCGTTGCGGGATGAACCGAACGCCGGT</t>
  </si>
  <si>
    <t>AGAAACCTCCCATGAAGCAAAAGGGCAAAAACTCAT</t>
  </si>
  <si>
    <t>CGCGCTCCCTTACCTGGTTGATCCTGCCAGTAGCAT</t>
  </si>
  <si>
    <t>CGCGGGAAATGTGGCGTACAGAAGACCCAGGGGAGC</t>
  </si>
  <si>
    <t>CAGGGATAACTGGCTTGTGGCGGCCAAGTGTTCATA</t>
  </si>
  <si>
    <t>GGTGGTGCATGGCCATTCTTAGTTGGTGGAGCGATT</t>
  </si>
  <si>
    <t>CCTCCCGACCCCTCCACCCACACGTTGTTCCCCCCT</t>
  </si>
  <si>
    <t>AGGTTTCCGTAGGTGAACCTGCGGAAGGATCATTAA</t>
  </si>
  <si>
    <t>TGTATCTTCTGGATAAGGATTGGCTCTAAGGGCTGG</t>
  </si>
  <si>
    <t>AGAATAATGGAATAGGACCGCGGTTCTATTTTATTG</t>
  </si>
  <si>
    <t>GTCAAAAGGTAACGCAGGTGTCCTAAGGCGAGCTCA</t>
  </si>
  <si>
    <t>AGCAGGGTGGGGCCTGGTTAGTACTTGGATGGGAGA</t>
  </si>
  <si>
    <t>TGCGGCTTAATTTGACTCAACACGGGAAACCTCACC</t>
  </si>
  <si>
    <t>TGTCCCTACCTACTATCCAACGAAACCACAGCCAAG</t>
  </si>
  <si>
    <t>GCTAAGCAAGGTCAGGCCTGGTTAGTACTTGGATGG</t>
  </si>
  <si>
    <t>GGAGGTGGAACACGAGCGTACGCGTTAGGACCTGAA</t>
  </si>
  <si>
    <t>AGAAATTCAATGAAGCGCGGGTAAACGGTGGGAGTA</t>
  </si>
  <si>
    <t>TAAGCAGGGTCGGGCCTGGTTAGGACTTGGATGGGA</t>
  </si>
  <si>
    <t>TGGGAGACCGCCTGAAAATACCAGGTTCTGTAGGCT</t>
  </si>
  <si>
    <t>GGTCATCTAATTAGTGACGCGCATGAATGGATGAAC</t>
  </si>
  <si>
    <t>GTCGGGGTTTCGTACATAGCAGAGCAGCTCCCTCGC</t>
  </si>
  <si>
    <t>GGTACACCTGTCAAACGGTAACACAGGTGTCCTAAG</t>
  </si>
  <si>
    <t>CCAGTCTGCCGAGGGCGCACCACCGGCCCGTCTCGC</t>
  </si>
  <si>
    <t>CTCCCGACCCCTCCACCCACACGTTGTTCCCCCCTC</t>
  </si>
  <si>
    <t>GGAGCAGAGCAGGGTGTAAAACAATCTGCTGCTATA</t>
  </si>
  <si>
    <t>TGCAGCCCAAAGTGGGTGGTAAACTCCATCTAAGGC</t>
  </si>
  <si>
    <t>AGCCGGGCGTAGAATGCGAGTGCCTAGTGGGCCACT</t>
  </si>
  <si>
    <t>GTACAGAAGACCCACTCCCCAGCGCCGCTTGTGGGC</t>
  </si>
  <si>
    <t>ATTGTCCCTACCTACTATCCAGCGAAACCACAGCCA</t>
  </si>
  <si>
    <t>CTGGTTAGTACTTGGATGAGAGACCACCTGGGAATA</t>
  </si>
  <si>
    <t>AGCGGGAAAAGAAGACCCTGTTGAGCTTGACTCTAG</t>
  </si>
  <si>
    <t>GCTCCGGGACAGCTGGGAAGGCCCCGTGGAAAAGGT</t>
  </si>
  <si>
    <t>AACTCTCATCGTTTTTTCACTGACCCGGTGAGGCGG</t>
  </si>
  <si>
    <t>CGGCTCGCTGGCATGGAGCCGGGCGTGGAATGCGAG</t>
  </si>
  <si>
    <t>GAACCGCAGGTTCAGACATTTGCTGTATGTGCTTGG</t>
  </si>
  <si>
    <t>GCGTGGGTAAACGGCGGGAGTAACTATGACTCTCTC</t>
  </si>
  <si>
    <t>GCCGAGGGCGCACCACCGGCCCGTCGCGCCCGTCGC</t>
  </si>
  <si>
    <t>CGCCGGGTTAAGGCGCCCGATGTCGACGCTCATCAG</t>
  </si>
  <si>
    <t>GGGAAACTGGGTGCGGCCGGAAAGGGGGCCGCCCTC</t>
  </si>
  <si>
    <t>GGCAGGCGGTCCGCCGCGAGGCGAGTCACCGCCCGT</t>
  </si>
  <si>
    <t>CTGGTGAAATACCACTACTCTCATCGTTTTTTTTCA</t>
  </si>
  <si>
    <t>GACCGTGGTTCTATTTTGTTGGTTTTCGGAACTGAG</t>
  </si>
  <si>
    <t>GTGGAGCAGAAGAGCAAAAGCTCGCTTGATCTTGAT</t>
  </si>
  <si>
    <t>ATGCCCTTAGATGTCCAGGGCTGCACGCGAGATACA</t>
  </si>
  <si>
    <t>GGGATGAACCGAACGCCGGTTAAGGCGCCCAATGCC</t>
  </si>
  <si>
    <t>GCAGGTGTTGACGCGATGTGATTTCTGCCCAGTGCT</t>
  </si>
  <si>
    <t>GGGGCGAGCCCAGAGGGGCTCTCGCTTCTGGCGCCA</t>
  </si>
  <si>
    <t>CCGAAGTTTCCCTCAGGATAGCTAGCGCTCTCGCTC</t>
  </si>
  <si>
    <t>GTTTTAAGCAGGTGTCAGAAAAGTTACCACAGGGAT</t>
  </si>
  <si>
    <t>TAGTACTTGGATGAGAGACCGCCTGGGAATACCGGG</t>
  </si>
  <si>
    <t>TAAGCAGGCTCGGGCCTGGTTAGTACTTGGATGCGA</t>
  </si>
  <si>
    <t>GAGGTGGGATCCCGAGGCCCCTCCAGTCCAGTGAGG</t>
  </si>
  <si>
    <t>TGCCAAATGCCTCGTCATCTAATTAGTGACGCGCAT</t>
  </si>
  <si>
    <t>GATATTCAACAAGTACCGTAAGGGAAAGTTGAAAAG</t>
  </si>
  <si>
    <t>CCCGGCCCGGACACAGACAGGATTGACAGATTGATA</t>
  </si>
  <si>
    <t>GGCCTCCGTTGCCCTCGGCCGATTGAAGGGGAGTCG</t>
  </si>
  <si>
    <t>CATTGTGAAGCAGAATTTACCAAGCGTTGGATTGTT</t>
  </si>
  <si>
    <t>AGCCCAAAGTGGGTGGTAAACTCCATCTAAGGCTAA</t>
  </si>
  <si>
    <t>TCACCGCCTGTCCCCACCCCTTGCCTCTCGGCACCC</t>
  </si>
  <si>
    <t>TGAAGCCTAGGACACGGGGCCAGGTGGAGCCATTGC</t>
  </si>
  <si>
    <t>GGTTAGTACTTCGATGGGAGACCGCCTGGAAATACC</t>
  </si>
  <si>
    <t>CGACTGGTGATGCGGCGGCGTTATTCCCATGACCCG</t>
  </si>
  <si>
    <t>GGCACTAAACCATTCGTAGACGACCTGCTTCTGGGT</t>
  </si>
  <si>
    <t>TTGCGGACCAGGGGAATCCGACTGTTTAATTAAAAC</t>
  </si>
  <si>
    <t>CCGAGGGCGCACCACCGGCCCGTCTCGCCCGCCGGG</t>
  </si>
  <si>
    <t>ATAATCACTTGTTCCTTAATTAGGGACTAGCATGAA</t>
  </si>
  <si>
    <t>GGGGGGGGGGGGATGCGTGCATTTATCAGATCAAAA</t>
  </si>
  <si>
    <t>AGGAATAATGGAATAGGACCGTGGTTCTATTTTGTT</t>
  </si>
  <si>
    <t>ACGAGGGTCCAACTGTCTCTTATCTTTAATCAGTGA</t>
  </si>
  <si>
    <t>CGCTCGGCGGGGTCCCCGCGTCGTCCCCGCGGCGGC</t>
  </si>
  <si>
    <t>GTCGGAGGTTCAAAGACGATCAGATACCGCCGACCA</t>
  </si>
  <si>
    <t>GAAAGCGTCATGGTTCCGGCGGCATCCGGTGAGCTC</t>
  </si>
  <si>
    <t>GAGGTGGAGCACGAGCGTATGCGTTAGGACCCGAAA</t>
  </si>
  <si>
    <t>GCTCTTTTTTTCCCGACGTACGCAGTTTTATCCGGT</t>
  </si>
  <si>
    <t>ATACCACCCTGACCGCGCCCGATCTCATCTGATCTC</t>
  </si>
  <si>
    <t>AGTCTAACGCATGCGCGAGTCAGGGGCTCGTCCGAA</t>
  </si>
  <si>
    <t>GCGAGTGTCTAGTGGGCCACTTTTGGTAAGCAGAAC</t>
  </si>
  <si>
    <t>TTCGAGAACTTTGAAGGCCGAAGTGGAGAAGGGTTC</t>
  </si>
  <si>
    <t>GCCCGGCCCGGGGCCCGAGGTGGGATCCCGAGGCCT</t>
  </si>
  <si>
    <t>GTGGAGCCGGGCGTGGAATGTGAGTGCCTAGTGGGC</t>
  </si>
  <si>
    <t>GGAATGCAGCCCAAAGCCGGTGGTAAACTCCATCGA</t>
  </si>
  <si>
    <t>ATGAACCGAACGCCGGGTTAAGGCGCCCAATGCCGA</t>
  </si>
  <si>
    <t>TCGAGGCCCTGTAATTGGAATGAGTCCACTTTAAAT</t>
  </si>
  <si>
    <t>AGCAAGATGTTGGCCATGGAAGTCGGAATCCGCTAA</t>
  </si>
  <si>
    <t>CGAGGGCGCACCACCGGCCCGTCTCGCCCGCCGGGC</t>
  </si>
  <si>
    <t>TGTCAAACGGTAACACAGGTGTCCTAAGGCGAGCTC</t>
  </si>
  <si>
    <t>GAACACGCCCGATCTTGTCTGATCTCTGGAGCTAAG</t>
  </si>
  <si>
    <t>CCCTTCCTGTGGATCGTCTCAGCTGCTGCGGGCATC</t>
  </si>
  <si>
    <t>CAGTGGCCATGGAAGTCAGAATCTGCTAAGGAGTTT</t>
  </si>
  <si>
    <t>TGGCCCATGGCCCTGGGGGAGCGCTGAGAAGACGGT</t>
  </si>
  <si>
    <t>ATGCAGTCTGCCCGGAGGATTCAACCCGGCGGCATG</t>
  </si>
  <si>
    <t>AGGGATAACTGGCTTGTGGCAGCCAAGCGTTCATAG</t>
  </si>
  <si>
    <t>TCGCTTCTGGCGCCAAGCGTCTGTCCCGAGAAAAAA</t>
  </si>
  <si>
    <t>CGTCTCGCCCGCCGGGCCGGGGAGGTGGAGCACGAG</t>
  </si>
  <si>
    <t>AACAATACAGGACTCTCTTGAGGCCCTGTAATTGGA</t>
  </si>
  <si>
    <t>TGCAGTCTGCCCGGAGGATTCAACCCGGCGGCATGT</t>
  </si>
  <si>
    <t>GCCGACGCTCATCAGACCCCAGAAAAGGGGTCTTTT</t>
  </si>
  <si>
    <t>CGGCGAGCCCCGAGGGGCTCTCGCTTCTGGCGCCAA</t>
  </si>
  <si>
    <t>CGGTGGTCCCAGCGGATCTTTCCCACTCCCCGTTCC</t>
  </si>
  <si>
    <t>ATCGCGAAGGCCCACGGCGGGTGTTGACTCGATGTG</t>
  </si>
  <si>
    <t>GCCCTTCCTGTGGATCGTCTCAGCTGCTGCGGGCAT</t>
  </si>
  <si>
    <t>TGCCCGGAGGATTCAACCCGGCGGCATGTGTCCAGC</t>
  </si>
  <si>
    <t>GAGTGTCTAGTGGGCCACTTTTGGTAAGCAGAACTG</t>
  </si>
  <si>
    <t>CCACCTACTATCCAGCGAAACCACAGCCAAGGGAAC</t>
  </si>
  <si>
    <t>CTAAGGGAAAGTTGAAAAGAACTTTGAAGAGAGTTC</t>
  </si>
  <si>
    <t>CCAACCATAAACGATGCCGACTGGCAATGCGGCGGC</t>
  </si>
  <si>
    <t>CCCGACCTCGTCTGATCTCGGAAGCTAAGCAGGGTC</t>
  </si>
  <si>
    <t>TCCCGACCCCTCCACCCACACGTTGTTCCCCCCTCC</t>
  </si>
  <si>
    <t>GCAGGCACCTAGCAGCTGACTTAGAACTGGTGCGGA</t>
  </si>
  <si>
    <t>TTCTCCCGGAGTCAGGTTGCTTGGGAATGCAGCCCA</t>
  </si>
  <si>
    <t>ACCACCCTGAACGCGCCCAATCTGGTCTGATCTCTG</t>
  </si>
  <si>
    <t>AGTCTGGCATGGTGAAGAGACATGAGAGGTATAGAA</t>
  </si>
  <si>
    <t>CTGAGCTCGGAAGCTAAGCAGTCAGGCCTGTTTAGT</t>
  </si>
  <si>
    <t>TGAGGTGGGATCCCAAGGCCTCTCCAGTCCGCAGAG</t>
  </si>
  <si>
    <t>AGCATCGCGAAGGCCCACGGCGGGTGTTGACTCGAT</t>
  </si>
  <si>
    <t>GAACGCTGGGTTAAGGCGCCCGATGCCGACGCTCAT</t>
  </si>
  <si>
    <t>CGATCGCACGCCCCCGTGGCGGCGACGACCCATTCG</t>
  </si>
  <si>
    <t>GGAGAGGGAGCCTGAGAACCGGCTACCACGTCCAAG</t>
  </si>
  <si>
    <t>GGTCCCGGCGGATCTTTCCCGCACCCTGTTCCAAAA</t>
  </si>
  <si>
    <t>GCTCGCTGGCGTGGAGCCAGGCGTGGAATGCGAGTG</t>
  </si>
  <si>
    <t>TGAGCCCCCCGTGGCGGCGACGACCCATTCGAACGT</t>
  </si>
  <si>
    <t>AAGTTTAACGGCCGCGGTATCCTGACCGTGCAAAGG</t>
  </si>
  <si>
    <t>ACGAGAGGAACCAAAGGTTCAGACATTTGGTGTATG</t>
  </si>
  <si>
    <t>GGGTCCGGCCTGGTTAGTACTTGGATGGGAGACCGC</t>
  </si>
  <si>
    <t>GTGGAGCCGAGCGTGGAATGCGAGTGCCTAGTGGGC</t>
  </si>
  <si>
    <t>AGGTGTCAGAAAAGTTACCATAGGGATAACTGGCTT</t>
  </si>
  <si>
    <t>AAGGGTTCCATGTGAACAGCAGTTAAACATGGGTCA</t>
  </si>
  <si>
    <t>GAGCCGGGTGTGGAATGCGAGTGCCTAGTGGGCCAC</t>
  </si>
  <si>
    <t>GAAGAGAGAGTTCAAGAGGGCATGAAACCGTTAAGA</t>
  </si>
  <si>
    <t>GCAAAAGACTAATCGAACCATCTAGTAGCTGGTTCC</t>
  </si>
  <si>
    <t>AATGGATGAACGAGATTTCCACTGTCCCTACCTACT</t>
  </si>
  <si>
    <t>CCTGTCACGTTGAACGCACGTTCGTGTGGAACCTGG</t>
  </si>
  <si>
    <t>TCTTTTTTTCCCGACGTACGCAGTTTTATCCGGTAA</t>
  </si>
  <si>
    <t>ATTGCAATTATTCCCCATGAACGAGGAATTCCCAGT</t>
  </si>
  <si>
    <t>ATGACTCTCTTAAGGTAGCCAAATGCCTGGTCATCT</t>
  </si>
  <si>
    <t>GTGAGCTGAGTTTAGACCGTCGTGAGACAGATAAGG</t>
  </si>
  <si>
    <t>TGTCTGATCTCGGAAGCTAAGCAGGGTCAGGCCTGG</t>
  </si>
  <si>
    <t>GAAGAGCCCGGCCCGGGGCCCGAGGTGGGATCCCGA</t>
  </si>
  <si>
    <t>ATTTGACTCAACACGGGAAACCTCACCCGGCCCGGA</t>
  </si>
  <si>
    <t>ATATAATAATAAGACGAGAAGACCCTATGGAGCTTA</t>
  </si>
  <si>
    <t>GGAACCAAAGGTTCAGACATTTGGTGTATGTGCTTG</t>
  </si>
  <si>
    <t>CCTGCTTCTGGGTCAGGGTTTCGTACGTAGCAGAGC</t>
  </si>
  <si>
    <t>GGTGAACTATGCCTGGGCAGAGCGAAGCCAGAGGAA</t>
  </si>
  <si>
    <t>ACCACAGGGATAACTGGCTTGTGGCGGCTTTTTGAT</t>
  </si>
  <si>
    <t>CTGGCAATGCGGCGGCGTTATTCCCATGACCCGCCG</t>
  </si>
  <si>
    <t>GGTCGGGGTTTCGTACATAGCAGAGCAGCTCCCTCG</t>
  </si>
  <si>
    <t>TGGGCAGAGCGAAGCCAGAGGAAACTCTGGTGGAGG</t>
  </si>
  <si>
    <t>TTGTCTTGGGAAACGGGGTGCGGCCGGAAAGGGGGC</t>
  </si>
  <si>
    <t>TAAGCAGGATCGGGCCTGGTTAGTACTTGGATGGGA</t>
  </si>
  <si>
    <t>GTCAGGCTTGGTTAGTACTTGGATGGGAGACAACCT</t>
  </si>
  <si>
    <t>AAACCGTTAAGAGGTAAACGGGTGGAATCTGCGCAG</t>
  </si>
  <si>
    <t>ACGCGTTAGGACCTGAAAGATGGTGAACTATGACTG</t>
  </si>
  <si>
    <t>AGAGGGCAAGTCTGGTGCCAGCAGCTGCGGTAATCC</t>
  </si>
  <si>
    <t>ATTATTCCCCATGAACGAGGAATTCCCAGTAAGTGC</t>
  </si>
  <si>
    <t>GGAGCCGGGTGTGGAATGCGAGTGCCTAGTGGGCCA</t>
  </si>
  <si>
    <t>ACCCTATGGAGCTTAAATTATATAACTTATCTATTT</t>
  </si>
  <si>
    <t>CCCGACGGCTTCGCTCGCGCTCCCTTACCTGGTTGA</t>
  </si>
  <si>
    <t>TACCACCCTGAACACGCCCGATCTCGTCTGCAATGT</t>
  </si>
  <si>
    <t>GGTATCCTGACCGTGCAAAGGTAGCATAATCACTTG</t>
  </si>
  <si>
    <t>TCAAAAGGTAATGCAGGTGTCCTAAGGCGAGCTCAG</t>
  </si>
  <si>
    <t>TTTGTGAAGGGCAAGGCATCCTGGAATGGGTTCGCT</t>
  </si>
  <si>
    <t>GATCTCGTCAGATCTCGGAAGCTAAGCAGGGTTGGG</t>
  </si>
  <si>
    <t>TTAATTAAAACAAAGCTTCGCGAAGGCCCGCGGCGG</t>
  </si>
  <si>
    <t>CGCCCCCGTGGCGGCGACGACCCATTCGAACGTCTG</t>
  </si>
  <si>
    <t>AGGCTAAATACCGGCACGAGACTGATAATAAGGGAA</t>
  </si>
  <si>
    <t>GGTGGTCCCGGCAGATCTTTCCCGCTCCCCGTTCCT</t>
  </si>
  <si>
    <t>GGTGGATCTTTCCCTCTCCCCGTTCCTCCCGACCCC</t>
  </si>
  <si>
    <t>GGTCGGGCCTGGTTAGGACTTGGATGGGAGACCGCC</t>
  </si>
  <si>
    <t>GTTGAGCAATAACAGGTCTGTGATGCCCTTAGATGT</t>
  </si>
  <si>
    <t>ACAGGTGTCCTAAGGCGAGCTCAGGGAGGACAGAAA</t>
  </si>
  <si>
    <t>GGCCGCCCTCTCGCCTGTCACGTTGAACGCACGTTC</t>
  </si>
  <si>
    <t>GAAGCGCGGGTAAACGGCAGGAGTAACTATGACTCT</t>
  </si>
  <si>
    <t>TAATTGAACCATCTAGTAGCTGGTTCCCTATGAAGT</t>
  </si>
  <si>
    <t>GGGGAGGGGGGGGCGAGCCCCGAGGGGCTCTCCCTT</t>
  </si>
  <si>
    <t>CACCCACTAATAGGGAACGTGAGCTGGGATTAGACC</t>
  </si>
  <si>
    <t>GTCTGATCTCGGAAGCTAAGCAGGCTCGGGTCTGAT</t>
  </si>
  <si>
    <t>TGAACGAACCCCATCTCGTCTGACCTCCGAAGCTAA</t>
  </si>
  <si>
    <t>TGGCCTGGTTAGTACTTGGATGGGAGACATTGGTTA</t>
  </si>
  <si>
    <t>TCTCCCCGTTCCTCCCGACCCCTCCACCAGAGCGTC</t>
  </si>
  <si>
    <t>AGAACTGGCGCTGCGGGATGAACCGAACTATGATTA</t>
  </si>
  <si>
    <t>CGGTGAGCCTTGCAGCCTAGGGCAGGGGCCCGGGCC</t>
  </si>
  <si>
    <t>GCACGCCCCCGTGGCGGCGACGACCCATTCGAACGT</t>
  </si>
  <si>
    <t>AACCATTAAGAGGTAAACGGGTGTGGTCCATGCAGT</t>
  </si>
  <si>
    <t>GGATAACTGGCTTGTGGCTGCCAAGCGTTCATAACC</t>
  </si>
  <si>
    <t>GTTCTCCCGGAGTCAGGTTGCTTGGGAATGCAGCCC</t>
  </si>
  <si>
    <t>CCCGGAGTCAGGTTGCTTGGGAATGCAGCCCAAAGC</t>
  </si>
  <si>
    <t>CAATGAAGGTGAAGGGCCCCGCCCGGGGGCCCGAGG</t>
  </si>
  <si>
    <t>AGAGTCGGGCCTGGTTAGTACTTGGATGGGAGATCG</t>
  </si>
  <si>
    <t>GGACGCGAGCTGGGCCCTTCCCATGGATGGCCTCAG</t>
  </si>
  <si>
    <t>TGGCATATTGGAACAATGTAGCTAAGCGAAGTCAGC</t>
  </si>
  <si>
    <t>TAAGGCGCCCGATGTCGACGCTCATCAGACCCCAGA</t>
  </si>
  <si>
    <t>AGCCTGCGGCTTAATTTGACTCAACACGGGAAACCT</t>
  </si>
  <si>
    <t>AGGAAGCAGGGTCGGGCCTGGTTAGTACTTGGATGG</t>
  </si>
  <si>
    <t>CCACCCTGAACGCGCCCAATCTCATCTGATCTAGGA</t>
  </si>
  <si>
    <t>TGGGAAGCCTAGGGCGTGGGCCCGGGTGGAGCCGCT</t>
  </si>
  <si>
    <t>AAAGCATCATGAAGGCCCGTGGTGGGTGTTGAGGCT</t>
  </si>
  <si>
    <t>TGAAGGGAAAGTTGAAAAGAACTTTGAAGAGAGAGT</t>
  </si>
  <si>
    <t>TATATACGGCCATACCACCCTGAACGCGCCCAATCT</t>
  </si>
  <si>
    <t>TGAAAAGAACTTTAAAGAGAGAGTTCAAGAGGGCGT</t>
  </si>
  <si>
    <t>CCGGGTTAAGGCGCCCGATGTCGACGCTCATCAGAC</t>
  </si>
  <si>
    <t>CTCGCTTCTGGCGCCAAGCGTCTGTCCCGAGAAAAA</t>
  </si>
  <si>
    <t>CACCGCCTGTCCCCACCCCTTGCCTCTCGGCACCCC</t>
  </si>
  <si>
    <t>GGAGGTCCGTAGTGGTCCTGACGTGCAAATCGGTCG</t>
  </si>
  <si>
    <t>GGTCGGGCCTGGTTAGTACTTGGATGAGAGACCGCC</t>
  </si>
  <si>
    <t>TTCATTAATCAAGAACGAAAGTCGGAGGTTCGAAGA</t>
  </si>
  <si>
    <t>AGTCGGATTGCTTGGGAATGCAGCCCAAAGCGGGTG</t>
  </si>
  <si>
    <t>AGTACTTGCATGGGAGACCACCTGGGAATACCAGGT</t>
  </si>
  <si>
    <t>GGCTGGGCAGGGCGAAGCCAGAGGAAACTCTGGTGG</t>
  </si>
  <si>
    <t>GTGGTCCCAGCGGATCTTTCCCACTCCCCGTTCCTC</t>
  </si>
  <si>
    <t>GGCAGAGCGAAGCCAGAGGAAACTCTGGTGGAGGTC</t>
  </si>
  <si>
    <t>GGTACACCTGTCAAAAGGTAACGCAGGTGTCCTAAG</t>
  </si>
  <si>
    <t>TTGGATGGGAGACCTCCTGGGAATACCGGGTGCTTT</t>
  </si>
  <si>
    <t>TCTCCAGTCTGCCGAGGGCGCACCACCGGCCCGTCT</t>
  </si>
  <si>
    <t>TAGTGGTCCTGACGTGCAAATCGGTCGTCCGACCTG</t>
  </si>
  <si>
    <t>GGGACCGGGGTTCGGTGCGGAGAGCCGTTCGTCTTG</t>
  </si>
  <si>
    <t>GCTCGCTGGCATGGAGCCGGGCGTGGAATGCGAGTG</t>
  </si>
  <si>
    <t>CGCTGCGACCTATTGAAAGTCAGCCCTCGACACAAG</t>
  </si>
  <si>
    <t>ATGGCTGGGAAGGCCCGGTGTGGAAGGTGGCTCGGG</t>
  </si>
  <si>
    <t>ATCTATTGAAAGTCAGCCCTTGACACAAGGGTTTGG</t>
  </si>
  <si>
    <t>CCTGAACGCGCCCGATCTCATCTGATCTCGGAAGCT</t>
  </si>
  <si>
    <t>GCTAAGCAGGGTTGGGTCTGGTTAGTACTTGGATTG</t>
  </si>
  <si>
    <t>TCGCACGCCCCCGTGGCGGCGACGACCCATTCGAAC</t>
  </si>
  <si>
    <t>GAGGTAAACCGGTGGGGTCTGCGCAGTCCTTCCGGA</t>
  </si>
  <si>
    <t>CCTTCGATGTTGGCTCTTCCTATCATTGTGAAGCAG</t>
  </si>
  <si>
    <t>CGCCCTCTCGCCAGTCACGTTGAACGCACGTTCGTG</t>
  </si>
  <si>
    <t>TGGCTCGCTGGCGTGGAGCCGGGCGTGGAATGCGAG</t>
  </si>
  <si>
    <t>AGTATGAGAGGAACCGCAGGTTCAGACATTTGTATG</t>
  </si>
  <si>
    <t>GTGGAGGTCCGTAGTGGTCCTGACGTGCAAATCGGT</t>
  </si>
  <si>
    <t>ATTCCGATAACGAATGAGACTCTGGCATGCTAACTA</t>
  </si>
  <si>
    <t>TGGAGGTCTGTAGCGGTCCTGACGTGCAAATCGGTC</t>
  </si>
  <si>
    <t>CGGGATGGCTGGGAAGGCCCGGTGGGAAAGTTGGCT</t>
  </si>
  <si>
    <t>CCCAGATCTTATCCTTCTGGAAAGCTAAGCAGGGCC</t>
  </si>
  <si>
    <t>GGCATGGAGCCGGGCGTGGAATGCGAGTGCCTAGTG</t>
  </si>
  <si>
    <t>AGGAGCCTCGGTTGGCCCCGGATAGCCATCCAACCG</t>
  </si>
  <si>
    <t>GCCTAGGGCGTGGGCCCGGGTGGAGCCGCTGCAGGT</t>
  </si>
  <si>
    <t>CCACCTGGTGGAGGTCCGTAGCGGTCCTGACGTGCA</t>
  </si>
  <si>
    <t>CCTTCCCGGAGTTGGGTTGCTTGGGAATGCAGCCCA</t>
  </si>
  <si>
    <t>TGGGAAGCTAAGCAGGGTCGGGCCTGGTTAGTACTT</t>
  </si>
  <si>
    <t>GTGAAGCCAGAGGAAACTCTGGTGGAGGTCCATAGC</t>
  </si>
  <si>
    <t>TTTGAAGAGAGAGTTCAAGAGGGCATGAAACCGTTA</t>
  </si>
  <si>
    <t>TAAATGGCGGGAGTAACTATGACTCTCTTAAGGTAG</t>
  </si>
  <si>
    <t>TTCGCTAAGGAGTGTGTAACAACTCACCTGTCTAAT</t>
  </si>
  <si>
    <t>TGAATGAGACTCTGGCATGCTAACTAGTTACAAGAG</t>
  </si>
  <si>
    <t>GAATGGCTCATTAAATCAGTTATGGTTCTTTTGGTC</t>
  </si>
  <si>
    <t>AAGCAGAACTGGCGCTGCGGGATGAACTGGGAAAGT</t>
  </si>
  <si>
    <t>GGGACAGTGCTAGGTGGGGAGTTTGACTGGGGCGGT</t>
  </si>
  <si>
    <t>TCCACTAAGGAGTGTGTAACAACTCACCTGCCGAAT</t>
  </si>
  <si>
    <t>TGGTCGGTACTTGGATGGGAGACCACCTGGGAGTAT</t>
  </si>
  <si>
    <t>AAGCAGGTGGTAAACTCCATCTAAGGCTAAATACCG</t>
  </si>
  <si>
    <t>TCTTTCCCTCTCCCCGTTCCTCCCGACCCCTCCACC</t>
  </si>
  <si>
    <t>ATTGGGCACCCCACCCCGAAGGCCCTGATCTCCGAA</t>
  </si>
  <si>
    <t>GTGGTCCCGGCGGATCTTTCCCGCACCCTGTTCCAA</t>
  </si>
  <si>
    <t>TGATCTTGTCTGATATTGGAAGCTAAGCAGGGTTGA</t>
  </si>
  <si>
    <t>GAAGCCCGGCTCGCTGGCGTGGAGCTGGGCGTGGAA</t>
  </si>
  <si>
    <t>TAACGAGGATCCATTAGAGGGCAAGTCTGGTGCCAG</t>
  </si>
  <si>
    <t>GGTGGAGGTCCGTAGCGGTCCTGACATGCAAATCGG</t>
  </si>
  <si>
    <t>GAGTCGGATTGCTTGGGAATGCAGCCCAAAGCGGGT</t>
  </si>
  <si>
    <t>GGGCCCGGGTGGAGCTGCTGCAGGTGCAGATCTTGG</t>
  </si>
  <si>
    <t>GTGACAGCCATACCACCCTGAACGCGCCCGATCTCG</t>
  </si>
  <si>
    <t>ACAGGTGCAGATCTTGGTGGTAGTAGCAAATATTAA</t>
  </si>
  <si>
    <t>TAGAAACCTCACCCGGCCCGGACACGGACAGGATTG</t>
  </si>
  <si>
    <t>TGATCTCGGAAGCTAAGCAGGATCAGGCCTGGTTAG</t>
  </si>
  <si>
    <t>GCTCCTGGGGAGCCTGGCGGGTGCCGGCACAGGCCC</t>
  </si>
  <si>
    <t>TCTGATCTCGGAAGCTAAGCAGGGTCAGGCCTGGAT</t>
  </si>
  <si>
    <t>TGTCCAGTGCTCTGAATGTCAAAGTGAAGAAATTCA</t>
  </si>
  <si>
    <t>CCGCGTCCGGCGCTCTAGCGGCAGGCGCGGGGGGAC</t>
  </si>
  <si>
    <t>GAGCCTTGCAGCCTAGGGCAGGGGCCCGGGCCTGGG</t>
  </si>
  <si>
    <t>CAATGAAGGTGAAGGCCCCCCAGCGAGGTGGGATCC</t>
  </si>
  <si>
    <t>GGTGAAGAGACATGAGAGGTATAGAATAAGTGGGAG</t>
  </si>
  <si>
    <t>CCCCCGCCTGGCGTCGGGACCGGGGTCCGGTGCGGA</t>
  </si>
  <si>
    <t>TGGGTCTCCAAGGTGAACAGCCTCTGGCATGTTGGA</t>
  </si>
  <si>
    <t>ACCTGACATGAATATCTGATCTTGAAAGCTAGTCTT</t>
  </si>
  <si>
    <t>TGATGATGTGTTGTTGCCATGATAATCCTGCTCAGT</t>
  </si>
  <si>
    <t>CCCTGAACACGCCCGATCTTGTCTGATCTCTGGAGC</t>
  </si>
  <si>
    <t>GCGGTACACCTGTCAAAAGGTAACGCAGGTGTCCTA</t>
  </si>
  <si>
    <t>GCGCCCGATGTCGACGCTCATCAGACCCCAGAAAAG</t>
  </si>
  <si>
    <t>GTTAGTGCTTAGATGGGAGACCGCCTGGGAATACTG</t>
  </si>
  <si>
    <t>TAAAGTCTGATCTCGGAAGCTAAGCAGGGTCGGGCC</t>
  </si>
  <si>
    <t>GCTGCGATCTATTGAAAGACAGCCCTCGAAACAAGG</t>
  </si>
  <si>
    <t>CCGGGCGTCGGGACCGGGATCCGGTGCGGAGAGCCG</t>
  </si>
  <si>
    <t>CGGATTGCTTGGGAATGCAGCCCAAAGCGGGTGGTA</t>
  </si>
  <si>
    <t>GGTAATGCAGGTGTCCTAAGGCGAGCTCAGGGAGGA</t>
  </si>
  <si>
    <t>GGCCCGGGTGGAGCTGCTGCAGGTGCAGATCTTGGT</t>
  </si>
  <si>
    <t>GACCCGAAAGATGGTGAACTATGCCTGGGCAGGGCA</t>
  </si>
  <si>
    <t>AGTCTATGGCCATACCACCCTGAACGCGCCCGATCT</t>
  </si>
  <si>
    <t>GCGTCTGTCCCGCGCATGCGGGCGGGCACGACCCGC</t>
  </si>
  <si>
    <t>GGGCGGGCACGACCCGCTCGGGGACAGTGCCAGGTG</t>
  </si>
  <si>
    <t>CGAACGCCGGGTTAAGGCGCCCAATGCCGACGCTCA</t>
  </si>
  <si>
    <t>AAGCAGAATTTACCAAGCGTTGGATTGTTCACCCAC</t>
  </si>
  <si>
    <t>GTAACCAAATGCCTCGTCATCTAATTAGTGACGCGC</t>
  </si>
  <si>
    <t>GGTTCCATGTGAACAGCAGTTAAACATGGGTCAGTC</t>
  </si>
  <si>
    <t>AAGCAGAACGGGCGCTGCGGGATGAACCGAACGCCG</t>
  </si>
  <si>
    <t>TAGGGTCAGGCCTGGTTAGTACTTGGATGAGATTTT</t>
  </si>
  <si>
    <t>GGGCACCACCAGGAGTGGAGCCTGCGGCTTAATTTG</t>
  </si>
  <si>
    <t>GGCCCGCCGGGGTTGGCCCATGGCCCTGGGGGAGCG</t>
  </si>
  <si>
    <t>AACACAGGTGTCCTAAGGCGAGCTCAGGGAGGACAG</t>
  </si>
  <si>
    <t>CGGGATGGCTGGGAAGGCCCAGCAGGGAAGGTGGCT</t>
  </si>
  <si>
    <t>AAACCATTAAGAGGTAAACGGGTGTGGTCCATGCAG</t>
  </si>
  <si>
    <t>GGAAGCTAAGCAGGGTCGGGCCTTGTTAGTACTTGG</t>
  </si>
  <si>
    <t>AACGCGCCCGACCTCGTCTGATCTCGGAAGCTAAGC</t>
  </si>
  <si>
    <t>TGGACCGGCGTAAGACGGACCAGAGCGAAAGCATTT</t>
  </si>
  <si>
    <t>CACCTGTCAAAAGGTAACGCAGGTGTCCTAAGGCGA</t>
  </si>
  <si>
    <t>TCAAAGCAGGCCCGAGCCGCCTGGATACTGCAGCTA</t>
  </si>
  <si>
    <t>GCCCAGCCCGTGGACGGTGTGAGGCTGGTAGCGCCG</t>
  </si>
  <si>
    <t>TACACCTGTCAAACGGTAACACAGGTGTCCTAAGGC</t>
  </si>
  <si>
    <t>GAGCGAAGCCAGAGGAAACTCTGGTGGAGGTCCGTA</t>
  </si>
  <si>
    <t>GTGGAGCGCTGAGAAGACGGTCGAACTTGACTATCT</t>
  </si>
  <si>
    <t>ATGAACCGAACGCAGGGTTAAGGCGCCCGATACCGA</t>
  </si>
  <si>
    <t>GCTGCTGCAGGTGCAGATCTTGGTGGTAGTAGCAAA</t>
  </si>
  <si>
    <t>CAGGTGTCAGAAAAGTTACCACAGGGATATATGACT</t>
  </si>
  <si>
    <t>ACATGAGAGGTGTAGAATAAGTGGGAGGCCCCCGGC</t>
  </si>
  <si>
    <t>TATACGCATTAGGACCCGAAAGATGGTGAACTATGC</t>
  </si>
  <si>
    <t>GCGAAACCACAGCCAAGGGAACGGGTTTGGCGGAAT</t>
  </si>
  <si>
    <t>AGCCCAAGTCCTTCTGATCGAGGCCCAGCCCGTGGA</t>
  </si>
  <si>
    <t>AGCTCACTTGATCTTGATTTTCAGTACGAATACAGA</t>
  </si>
  <si>
    <t>ATGGGAAGCCTAGGGCGCGGGCCCGGGTGGAGCTGC</t>
  </si>
  <si>
    <t>TGAGACCGATAGTCAACAAGTACCGTAAAGGAAAGT</t>
  </si>
  <si>
    <t>GAACCGAACGCCGGGTTAAGGCGCCCAATGCCGACG</t>
  </si>
  <si>
    <t>GGGTCGGGCCTGGTTAGTACTTGGATGAGAGACCGC</t>
  </si>
  <si>
    <t>CGCTGGCGTGGAGCCGGGCGTGGAATGTGAGTGCCT</t>
  </si>
  <si>
    <t>GGCATGAAACCGTTAAGAGGTAAACGGGTGGAATCT</t>
  </si>
  <si>
    <t>CTCCTGGGGAGCCTGGCGGGTGCCGGCACAGGCCCT</t>
  </si>
  <si>
    <t>TCTCGTCTGATCTCGGAAGCTAAGCAAGGTCAGGCC</t>
  </si>
  <si>
    <t>GAATAAGTGGGAGGCCCCCGGTGCCCCCCACCCCGT</t>
  </si>
  <si>
    <t>GTTAAGGCGCCCGATGTCGACGCTCATCAGACCCCA</t>
  </si>
  <si>
    <t>AAGAGAGTTCAAGAGGGCGTGAAACCGTTAAGAGGT</t>
  </si>
  <si>
    <t>CACTAATAGGGAATGTGAGCTGGGTTTAGACCGTCA</t>
  </si>
  <si>
    <t>GGTGGAGGTCTGTAGCGGTCCTGACGTGCAAATCGG</t>
  </si>
  <si>
    <t>GGCGTGGAGCCAGGCGTGGAATGCGAGTGTCTAGTG</t>
  </si>
  <si>
    <t>CTCGCTGGCGTGGAGCTGGGCGTGGAATGCGAGTGC</t>
  </si>
  <si>
    <t>TCTACGGCTATACCACCCTGAACGTGCCCGATCTTG</t>
  </si>
  <si>
    <t>AGCTAAGCAGGGTCGGGCATGGTTAGTACCTGGATG</t>
  </si>
  <si>
    <t>GCCGACTGGTGATGCGGCGGCGTTATTCCCATGACC</t>
  </si>
  <si>
    <t>AATGATGTGTTGTTGCCATGGTAATCCTGCTCAGTA</t>
  </si>
  <si>
    <t>ACTGACCCGGTGAGGCGGGGGGGGGGGGCGAGCCCA</t>
  </si>
  <si>
    <t>GCAGGGTCCGGCCTGGTTAGTACTTGGATGGGAGAC</t>
  </si>
  <si>
    <t>GCACATGCGGGCGGGCGCGACCCACTCCGGGGACAG</t>
  </si>
  <si>
    <t>AAAGAGAGGGGCCCGTGCCTTGGAAAGTGTCGCGGT</t>
  </si>
  <si>
    <t>GTCTGCCGAGGGCGCACCACCGGCCCGTCTCGCCCG</t>
  </si>
  <si>
    <t>CGGTGAAATACCACTACTCTCATCATTTTTTCACTA</t>
  </si>
  <si>
    <t>ATGAATGGATGAACGAGATTCCCATTGTCCCTACCT</t>
  </si>
  <si>
    <t>GCACGAGTCAGGGGCTCGTCCGAAAGCCGCCGTGGC</t>
  </si>
  <si>
    <t>GGGTCGGGCCTGGTTAATACTTGGATGGGAGACCTC</t>
  </si>
  <si>
    <t>TCGGGCCTGGTTAGTACTTGGATGAGAGACCGCCTG</t>
  </si>
  <si>
    <t>GCCACCCAAGATTGAGCAATAACAGGTCTGTGATGC</t>
  </si>
  <si>
    <t>ACTGCGGTGAGCCTTGCAGCCTAGGGCAGGGGCCCG</t>
  </si>
  <si>
    <t>CGCATTAGGACCCGAAAGATGGTGAACTATGCCTGG</t>
  </si>
  <si>
    <t>AAAAGAACTTTGAAGAGAGTTCAAGAGGGCGTGAAA</t>
  </si>
  <si>
    <t>TGCTAAGGAGTGTGTAACAACTCACCTGCCGAATCA</t>
  </si>
  <si>
    <t>AATCCATTGGAGGGCAAGTCTGGTGCCAGCACCTGC</t>
  </si>
  <si>
    <t>GAATCCACTAAGGAGTGTGTAACAACTCACCTGCCG</t>
  </si>
  <si>
    <t>AAGAGCCCGGCCCGGGGCCCGAGGTGGGATCCCGAG</t>
  </si>
  <si>
    <t>ATGGTTCCGGCGGCATCCGGTGAGCTCTCGCTGGCC</t>
  </si>
  <si>
    <t>TTATCTTTAATCAGTGAAATTGACCTTTCAGTGAAG</t>
  </si>
  <si>
    <t>GGGAATGCAGCCCAAAGCCGGTGGTAAACTCCATCG</t>
  </si>
  <si>
    <t>GCTGGCGTGGAGCCAGGCGTGGAATGCGAGTGTCTA</t>
  </si>
  <si>
    <t>GTCCGGCGCTCTAGCGGCAGGCGCGGGGGGACGGTG</t>
  </si>
  <si>
    <t>GGTCTGTAGCGGTCCTGACGTGCAAATCGGTCGTCA</t>
  </si>
  <si>
    <t>GGTTCCATGTGAACAACAGTTGAACATGGTCAGTCA</t>
  </si>
  <si>
    <t>CAGAGGTCTACGGCCATACCACCCTGAACGCGCCTG</t>
  </si>
  <si>
    <t>CTCTGAAGCTAAGCAGGGTCGGGCCTGGTTAGGACT</t>
  </si>
  <si>
    <t>TATCTACGGCCATACCACCCTGAACGCGCCTGATCT</t>
  </si>
  <si>
    <t>TCGCTCGCGCTCCCTTACCTGGTTGATCCTGCCAGT</t>
  </si>
  <si>
    <t>CGACACTGGATGCAAGCTGGGCCCTTCCCATGGATC</t>
  </si>
  <si>
    <t>CCTGAACGCGCCTGATCTTGTCTGATCTTGGAAGCT</t>
  </si>
  <si>
    <t>TCAGGGGCTCGTCCGAAAGCCGCCTTGGCCCAATGT</t>
  </si>
  <si>
    <t>GGTACACCTGTCAAAAGGTAATGCAGGTGTCCTAAG</t>
  </si>
  <si>
    <t>CTAAGCAAGGTCGGGCCTGGTTAGTACTTGGATGGG</t>
  </si>
  <si>
    <t>GTGAAAGCGGGGCCTCACGATCCTTCCGACCTTTTG</t>
  </si>
  <si>
    <t>GGGGTCGGCGGGGGACTGCCCCCTCGCCGGCGACCA</t>
  </si>
  <si>
    <t>TGGAGCTAAGCAGGGTCGGGCCTGGTTAGTACTTGG</t>
  </si>
  <si>
    <t>GCCTTGGAAAGTGTCGCGGTTCCGGCAGTGTCCCGT</t>
  </si>
  <si>
    <t>ATCTTGTCTGATATTGGAAGCTAAGCAGGGTTGAAC</t>
  </si>
  <si>
    <t>GTCCGAAGCGGTCCTGACGTGCAAATCGGTCGTCCG</t>
  </si>
  <si>
    <t>GATCCTTCGATGTTGGCTCTTCCTATCATTGTGAAG</t>
  </si>
  <si>
    <t>GCGCTACACTGACTGGCTTAGCGTGTGCCTAGGGTA</t>
  </si>
  <si>
    <t>GAACTGGCGTTGCGGGATGAACCGAACGCCGGTTAA</t>
  </si>
  <si>
    <t>GCCGGGCGTCGGGACCGGGATCCGGTGCGGAGAGCC</t>
  </si>
  <si>
    <t>ACCACCAGGAGTGGAGCCTGCGGCTTAATTTGACTC</t>
  </si>
  <si>
    <t>ACGGCCATACCACCCTGAACGCGCCCGATCTCGTTT</t>
  </si>
  <si>
    <t>TCTCGGAAGCTAAGCAGGGTCGGGCCTTGTTAGTAC</t>
  </si>
  <si>
    <t>ATGCCCGATCTCGTCAGATCTCGGAAGCTAAGCAGG</t>
  </si>
  <si>
    <t>GTGACGCGCATGAATGGATGAACAAGATTCCCACTG</t>
  </si>
  <si>
    <t>AGCTTGACTCTAGTCTGGCATGGTGAAGAGACATGA</t>
  </si>
  <si>
    <t>TAGTGACGCGCATGAATGGATGGACGAGATTCCCAC</t>
  </si>
  <si>
    <t>TACGGCCATACCACCCTGAACGCACCCGATCTCGTC</t>
  </si>
  <si>
    <t>AGGATTGACAGATTGATAGCTCTTTCTCAATTGCGT</t>
  </si>
  <si>
    <t>TAATTGGAATGAGTCTACTTTAAATCCTTTAATGAG</t>
  </si>
  <si>
    <t>CGGTACACCTGTCAAAAGGTAATGCAGGTGTCCTAA</t>
  </si>
  <si>
    <t>TGGGAATGCAGCCCAAAGCAGGTGGTAAACTCCATC</t>
  </si>
  <si>
    <t>AGCGAAGCCAGAGGAAACTCTGGTGGAGGTCCGTAG</t>
  </si>
  <si>
    <t>GGGCCTGGTTAGTACTTCGATGGGAGACCGCCTGGA</t>
  </si>
  <si>
    <t>CTCTGATTTCGGAAGCTAAGCAGGGTCGGGCCTGGT</t>
  </si>
  <si>
    <t>CGGGACCGGGATCCGGTGCGGAGAGCCGTTGTCTTG</t>
  </si>
  <si>
    <t>CCTGCCCAGTGACTAAAGTTTAACGGCCGCGGTATC</t>
  </si>
  <si>
    <t>GCAGAACGGGCGCTGCGGGATGAACCGAACGCCGGG</t>
  </si>
  <si>
    <t>CTCTTTCGAGGCCCTGTAATTGGAATGAGTCCACTT</t>
  </si>
  <si>
    <t>GAATCCTGCCCAGGCGGAACGATACGGCAGCGCCGA</t>
  </si>
  <si>
    <t>GTGATTGGATGGTTTAGTGAGGCCCTCGGATCGGCC</t>
  </si>
  <si>
    <t>CCGTGCCTACCATGGTGACCATGGGTGACGGGGAAT</t>
  </si>
  <si>
    <t>chrY</t>
  </si>
  <si>
    <t>36</t>
  </si>
  <si>
    <t>11211803</t>
  </si>
  <si>
    <t>147072659</t>
  </si>
  <si>
    <t>11144165</t>
  </si>
  <si>
    <t>5860696</t>
  </si>
  <si>
    <t>4260401</t>
  </si>
  <si>
    <t>147072658</t>
  </si>
  <si>
    <t>3150767</t>
  </si>
  <si>
    <t>3150766</t>
  </si>
  <si>
    <t>147072653</t>
  </si>
  <si>
    <t>17222387</t>
  </si>
  <si>
    <t>5860792</t>
  </si>
  <si>
    <t>17222396</t>
  </si>
  <si>
    <t>85867515</t>
  </si>
  <si>
    <t>17222398</t>
  </si>
  <si>
    <t>147072590</t>
  </si>
  <si>
    <t>11144168</t>
  </si>
  <si>
    <t>147072661</t>
  </si>
  <si>
    <t>108873360</t>
  </si>
  <si>
    <t>11211969</t>
  </si>
  <si>
    <t>5860699</t>
  </si>
  <si>
    <t>39983997</t>
  </si>
  <si>
    <t>4260468</t>
  </si>
  <si>
    <t>6085368</t>
  </si>
  <si>
    <t>147072660</t>
  </si>
  <si>
    <t>85867516</t>
  </si>
  <si>
    <t>17222397</t>
  </si>
  <si>
    <t>61962975</t>
  </si>
  <si>
    <t>126123878</t>
  </si>
  <si>
    <t>5860655</t>
  </si>
  <si>
    <t>50559488</t>
  </si>
  <si>
    <t>5860700</t>
  </si>
  <si>
    <t>17222386</t>
  </si>
  <si>
    <t>147072648</t>
  </si>
  <si>
    <t>5860657</t>
  </si>
  <si>
    <t>39984761</t>
  </si>
  <si>
    <t>5860636</t>
  </si>
  <si>
    <t>5860695</t>
  </si>
  <si>
    <t>137977951</t>
  </si>
  <si>
    <t>39985145</t>
  </si>
  <si>
    <t>82418094</t>
  </si>
  <si>
    <t>136094160</t>
  </si>
  <si>
    <t>4260397</t>
  </si>
  <si>
    <t>39984447</t>
  </si>
  <si>
    <t>44965449</t>
  </si>
  <si>
    <t>126088219</t>
  </si>
  <si>
    <t>3151491</t>
  </si>
  <si>
    <t>126088301</t>
  </si>
  <si>
    <t>11211911</t>
  </si>
  <si>
    <t>195458963</t>
  </si>
  <si>
    <t>5860629</t>
  </si>
  <si>
    <t>13800396</t>
  </si>
  <si>
    <t>27016065</t>
  </si>
  <si>
    <t>54858666</t>
  </si>
  <si>
    <t>61962982</t>
  </si>
  <si>
    <t>49760260</t>
  </si>
  <si>
    <t>39983262</t>
  </si>
  <si>
    <t>123371215</t>
  </si>
  <si>
    <t>5300396</t>
  </si>
  <si>
    <t>107911806</t>
  </si>
  <si>
    <t>86025263</t>
  </si>
  <si>
    <t>126088220</t>
  </si>
  <si>
    <t>44743238</t>
  </si>
  <si>
    <t>50681885</t>
  </si>
  <si>
    <t>5860656</t>
  </si>
  <si>
    <t>77776988</t>
  </si>
  <si>
    <t>3754482</t>
  </si>
  <si>
    <t>74133378</t>
  </si>
  <si>
    <t>52006664</t>
  </si>
  <si>
    <t>86025266</t>
  </si>
  <si>
    <t>74133377</t>
  </si>
  <si>
    <t>61963380</t>
  </si>
  <si>
    <t>11211808</t>
  </si>
  <si>
    <t>68851772</t>
  </si>
  <si>
    <t>15519926</t>
  </si>
  <si>
    <t>39984687</t>
  </si>
  <si>
    <t>61962981</t>
  </si>
  <si>
    <t>5860697</t>
  </si>
  <si>
    <t>44965448</t>
  </si>
  <si>
    <t>120466521</t>
  </si>
  <si>
    <t>39983263</t>
  </si>
  <si>
    <t>106646277</t>
  </si>
  <si>
    <t>137977950</t>
  </si>
  <si>
    <t>18533424</t>
  </si>
  <si>
    <t>85867517</t>
  </si>
  <si>
    <t>126123874</t>
  </si>
  <si>
    <t>1972</t>
  </si>
  <si>
    <t>50681850</t>
  </si>
  <si>
    <t>17222395</t>
  </si>
  <si>
    <t>328190</t>
  </si>
  <si>
    <t>5684021</t>
  </si>
  <si>
    <t>49760259</t>
  </si>
  <si>
    <t>74133371</t>
  </si>
  <si>
    <t>4260459</t>
  </si>
  <si>
    <t>39983406</t>
  </si>
  <si>
    <t>50681898</t>
  </si>
  <si>
    <t>146801704</t>
  </si>
  <si>
    <t>35981697</t>
  </si>
  <si>
    <t>3754556</t>
  </si>
  <si>
    <t>2044</t>
  </si>
  <si>
    <t>44965446</t>
  </si>
  <si>
    <t>27016056</t>
  </si>
  <si>
    <t>1976</t>
  </si>
  <si>
    <t>118584287</t>
  </si>
  <si>
    <t>105115301</t>
  </si>
  <si>
    <t>39984632</t>
  </si>
  <si>
    <t>126088238</t>
  </si>
  <si>
    <t>70271959</t>
  </si>
  <si>
    <t>111516475</t>
  </si>
  <si>
    <t>115302016</t>
  </si>
  <si>
    <t>44965451</t>
  </si>
  <si>
    <t>54285554</t>
  </si>
  <si>
    <t>72850964</t>
  </si>
  <si>
    <t>44965010</t>
  </si>
  <si>
    <t>11211904</t>
  </si>
  <si>
    <t>106646266</t>
  </si>
  <si>
    <t>39534919</t>
  </si>
  <si>
    <t>15519904</t>
  </si>
  <si>
    <t>22600423</t>
  </si>
  <si>
    <t>33655045</t>
  </si>
  <si>
    <t>39983823</t>
  </si>
  <si>
    <t>107911881</t>
  </si>
  <si>
    <t>109830170</t>
  </si>
  <si>
    <t>61963219</t>
  </si>
  <si>
    <t>121157863</t>
  </si>
  <si>
    <t>6322874</t>
  </si>
  <si>
    <t>3150832</t>
  </si>
  <si>
    <t>86025264</t>
  </si>
  <si>
    <t>100868016</t>
  </si>
  <si>
    <t>74133292</t>
  </si>
  <si>
    <t>82173131</t>
  </si>
  <si>
    <t>55236131</t>
  </si>
  <si>
    <t>3846741</t>
  </si>
  <si>
    <t>11211909</t>
  </si>
  <si>
    <t>126088228</t>
  </si>
  <si>
    <t>1985</t>
  </si>
  <si>
    <t>17222394</t>
  </si>
  <si>
    <t>72850961</t>
  </si>
  <si>
    <t>44743212</t>
  </si>
  <si>
    <t>100883805</t>
  </si>
  <si>
    <t>104675455</t>
  </si>
  <si>
    <t>35981666</t>
  </si>
  <si>
    <t>33655048</t>
  </si>
  <si>
    <t>123371190</t>
  </si>
  <si>
    <t>100883433</t>
  </si>
  <si>
    <t>100883391</t>
  </si>
  <si>
    <t>145881547</t>
  </si>
  <si>
    <t>146801703</t>
  </si>
  <si>
    <t>126078007</t>
  </si>
  <si>
    <t>108873362</t>
  </si>
  <si>
    <t>61963381</t>
  </si>
  <si>
    <t>8678830</t>
  </si>
  <si>
    <t>44965450</t>
  </si>
  <si>
    <t>1995</t>
  </si>
  <si>
    <t>5684025</t>
  </si>
  <si>
    <t>85867610</t>
  </si>
  <si>
    <t>87761187</t>
  </si>
  <si>
    <t>5684024</t>
  </si>
  <si>
    <t>2091</t>
  </si>
  <si>
    <t>72850963</t>
  </si>
  <si>
    <t>37380237</t>
  </si>
  <si>
    <t>55392953</t>
  </si>
  <si>
    <t>54858601</t>
  </si>
  <si>
    <t>54859030</t>
  </si>
  <si>
    <t>2008</t>
  </si>
  <si>
    <t>11212028</t>
  </si>
  <si>
    <t>4545399</t>
  </si>
  <si>
    <t>113665543</t>
  </si>
  <si>
    <t>44743214</t>
  </si>
  <si>
    <t>147072693</t>
  </si>
  <si>
    <t>107912091</t>
  </si>
  <si>
    <t>92040113</t>
  </si>
  <si>
    <t>87761188</t>
  </si>
  <si>
    <t>113665546</t>
  </si>
  <si>
    <t>4260464</t>
  </si>
  <si>
    <t>53873570</t>
  </si>
  <si>
    <t>39983835</t>
  </si>
  <si>
    <t>85867424</t>
  </si>
  <si>
    <t>11212027</t>
  </si>
  <si>
    <t>58541245</t>
  </si>
  <si>
    <t>39985054</t>
  </si>
  <si>
    <t>138261464</t>
  </si>
  <si>
    <t>61963003</t>
  </si>
  <si>
    <t>22600422</t>
  </si>
  <si>
    <t>137977931</t>
  </si>
  <si>
    <t>61962968</t>
  </si>
  <si>
    <t>102669522</t>
  </si>
  <si>
    <t>147072565</t>
  </si>
  <si>
    <t>4260408</t>
  </si>
  <si>
    <t>86025407</t>
  </si>
  <si>
    <t>118584189</t>
  </si>
  <si>
    <t>3846728</t>
  </si>
  <si>
    <t>3150849</t>
  </si>
  <si>
    <t>8678848</t>
  </si>
  <si>
    <t>86025258</t>
  </si>
  <si>
    <t>4260474</t>
  </si>
  <si>
    <t>5684017</t>
  </si>
  <si>
    <t>54858791</t>
  </si>
  <si>
    <t>17019255</t>
  </si>
  <si>
    <t>34807100</t>
  </si>
  <si>
    <t>45359425</t>
  </si>
  <si>
    <t>104675470</t>
  </si>
  <si>
    <t>42576596</t>
  </si>
  <si>
    <t>86025242</t>
  </si>
  <si>
    <t>13129431</t>
  </si>
  <si>
    <t>124253896</t>
  </si>
  <si>
    <t>50681878</t>
  </si>
  <si>
    <t>120298433</t>
  </si>
  <si>
    <t>17019250</t>
  </si>
  <si>
    <t>55392968</t>
  </si>
  <si>
    <t>86025243</t>
  </si>
  <si>
    <t>126088225</t>
  </si>
  <si>
    <t>22600425</t>
  </si>
  <si>
    <t>79452040</t>
  </si>
  <si>
    <t>22600285</t>
  </si>
  <si>
    <t>50682011</t>
  </si>
  <si>
    <t>54147759</t>
  </si>
  <si>
    <t>107912097</t>
  </si>
  <si>
    <t>46296635</t>
  </si>
  <si>
    <t>20111815</t>
  </si>
  <si>
    <t>12379022</t>
  </si>
  <si>
    <t>100883807</t>
  </si>
  <si>
    <t>109455187</t>
  </si>
  <si>
    <t>42576597</t>
  </si>
  <si>
    <t>137978104</t>
  </si>
  <si>
    <t>54147764</t>
  </si>
  <si>
    <t>33654813</t>
  </si>
  <si>
    <t>55236130</t>
  </si>
  <si>
    <t>61963125</t>
  </si>
  <si>
    <t>44743225</t>
  </si>
  <si>
    <t>17019248</t>
  </si>
  <si>
    <t>44965008</t>
  </si>
  <si>
    <t>6085403</t>
  </si>
  <si>
    <t>63972992</t>
  </si>
  <si>
    <t>22600286</t>
  </si>
  <si>
    <t>85867421</t>
  </si>
  <si>
    <t>23585704</t>
  </si>
  <si>
    <t>104675469</t>
  </si>
  <si>
    <t>33654815</t>
  </si>
  <si>
    <t>8678829</t>
  </si>
  <si>
    <t>112184256</t>
  </si>
  <si>
    <t>50681894</t>
  </si>
  <si>
    <t>50681886</t>
  </si>
  <si>
    <t>39983279</t>
  </si>
  <si>
    <t>104675459</t>
  </si>
  <si>
    <t>39534930</t>
  </si>
  <si>
    <t>77776986</t>
  </si>
  <si>
    <t>89785733</t>
  </si>
  <si>
    <t>47371535</t>
  </si>
  <si>
    <t>100883527</t>
  </si>
  <si>
    <t>124253892</t>
  </si>
  <si>
    <t>2053</t>
  </si>
  <si>
    <t>86025246</t>
  </si>
  <si>
    <t>123371193</t>
  </si>
  <si>
    <t>3754658</t>
  </si>
  <si>
    <t>3150822</t>
  </si>
  <si>
    <t>12792929</t>
  </si>
  <si>
    <t>13800398</t>
  </si>
  <si>
    <t>79451859</t>
  </si>
  <si>
    <t>113368882</t>
  </si>
  <si>
    <t>110561084</t>
  </si>
  <si>
    <t>44965003</t>
  </si>
  <si>
    <t>166480594</t>
  </si>
  <si>
    <t>33655053</t>
  </si>
  <si>
    <t>56071603</t>
  </si>
  <si>
    <t>5860335</t>
  </si>
  <si>
    <t>4260469</t>
  </si>
  <si>
    <t>55767725</t>
  </si>
  <si>
    <t>54147762</t>
  </si>
  <si>
    <t>50681851</t>
  </si>
  <si>
    <t>35981686</t>
  </si>
  <si>
    <t>13800412</t>
  </si>
  <si>
    <t>39983405</t>
  </si>
  <si>
    <t>85867374</t>
  </si>
  <si>
    <t>138261556</t>
  </si>
  <si>
    <t>22600287</t>
  </si>
  <si>
    <t>21390343</t>
  </si>
  <si>
    <t>3151409</t>
  </si>
  <si>
    <t>115301984</t>
  </si>
  <si>
    <t>81542418</t>
  </si>
  <si>
    <t>100883438</t>
  </si>
  <si>
    <t>86025303</t>
  </si>
  <si>
    <t>133470514</t>
  </si>
  <si>
    <t>33655061</t>
  </si>
  <si>
    <t>132815808</t>
  </si>
  <si>
    <t>107912096</t>
  </si>
  <si>
    <t>4260404</t>
  </si>
  <si>
    <t>61963218</t>
  </si>
  <si>
    <t>100883422</t>
  </si>
  <si>
    <t>123371214</t>
  </si>
  <si>
    <t>86025406</t>
  </si>
  <si>
    <t>86025543</t>
  </si>
  <si>
    <t>166015227</t>
  </si>
  <si>
    <t>109163673</t>
  </si>
  <si>
    <t>15519772</t>
  </si>
  <si>
    <t>46431080</t>
  </si>
  <si>
    <t>5684070</t>
  </si>
  <si>
    <t>6322875</t>
  </si>
  <si>
    <t>51217300</t>
  </si>
  <si>
    <t>137977963</t>
  </si>
  <si>
    <t>77163942</t>
  </si>
  <si>
    <t>105721677</t>
  </si>
  <si>
    <t>100883419</t>
  </si>
  <si>
    <t>79452090</t>
  </si>
  <si>
    <t>133470394</t>
  </si>
  <si>
    <t>17282603</t>
  </si>
  <si>
    <t>105721666</t>
  </si>
  <si>
    <t>82418112</t>
  </si>
  <si>
    <t>82631620</t>
  </si>
  <si>
    <t>55236140</t>
  </si>
  <si>
    <t>61963236</t>
  </si>
  <si>
    <t>22600434</t>
  </si>
  <si>
    <t>4590376</t>
  </si>
  <si>
    <t>17792240</t>
  </si>
  <si>
    <t>46296640</t>
  </si>
  <si>
    <t>123371192</t>
  </si>
  <si>
    <t>89879894</t>
  </si>
  <si>
    <t>113400795</t>
  </si>
  <si>
    <t>3258893</t>
  </si>
  <si>
    <t>11211908</t>
  </si>
  <si>
    <t>50681877</t>
  </si>
  <si>
    <t>120952826</t>
  </si>
  <si>
    <t>86025256</t>
  </si>
  <si>
    <t>17121365</t>
  </si>
  <si>
    <t>39983288</t>
  </si>
  <si>
    <t>35981907</t>
  </si>
  <si>
    <t>92040103</t>
  </si>
  <si>
    <t>3754661</t>
  </si>
  <si>
    <t>71313137</t>
  </si>
  <si>
    <t>23013322</t>
  </si>
  <si>
    <t>47985778</t>
  </si>
  <si>
    <t>44743237</t>
  </si>
  <si>
    <t>13800420</t>
  </si>
  <si>
    <t>109455188</t>
  </si>
  <si>
    <t>66920458</t>
  </si>
  <si>
    <t>137978045</t>
  </si>
  <si>
    <t>118584134</t>
  </si>
  <si>
    <t>87947480</t>
  </si>
  <si>
    <t>3150827</t>
  </si>
  <si>
    <t>3754657</t>
  </si>
  <si>
    <t>37380336</t>
  </si>
  <si>
    <t>100883854</t>
  </si>
  <si>
    <t>135918477</t>
  </si>
  <si>
    <t>50681863</t>
  </si>
  <si>
    <t>126078002</t>
  </si>
  <si>
    <t>137978013</t>
  </si>
  <si>
    <t>113368526</t>
  </si>
  <si>
    <t>8678951</t>
  </si>
  <si>
    <t>102669557</t>
  </si>
  <si>
    <t>3754702</t>
  </si>
  <si>
    <t>69475108</t>
  </si>
  <si>
    <t>35981795</t>
  </si>
  <si>
    <t>13800387</t>
  </si>
  <si>
    <t>5723809</t>
  </si>
  <si>
    <t>124253823</t>
  </si>
  <si>
    <t>54858815</t>
  </si>
  <si>
    <t>79452104</t>
  </si>
  <si>
    <t>82631635</t>
  </si>
  <si>
    <t>5684060</t>
  </si>
  <si>
    <t>22600288</t>
  </si>
  <si>
    <t>123371191</t>
  </si>
  <si>
    <t>35981676</t>
  </si>
  <si>
    <t>3754439</t>
  </si>
  <si>
    <t>91120832</t>
  </si>
  <si>
    <t>100883335</t>
  </si>
  <si>
    <t>86025547</t>
  </si>
  <si>
    <t>109455253</t>
  </si>
  <si>
    <t>1980</t>
  </si>
  <si>
    <t>37062346</t>
  </si>
  <si>
    <t>5300383</t>
  </si>
  <si>
    <t>61963041</t>
  </si>
  <si>
    <t>57313022</t>
  </si>
  <si>
    <t>33655051</t>
  </si>
  <si>
    <t>71689064</t>
  </si>
  <si>
    <t>33654827</t>
  </si>
  <si>
    <t>119456900</t>
  </si>
  <si>
    <t>44743226</t>
  </si>
  <si>
    <t>77776987</t>
  </si>
  <si>
    <t>104675548</t>
  </si>
  <si>
    <t>13129429</t>
  </si>
  <si>
    <t>61963008</t>
  </si>
  <si>
    <t>39984526</t>
  </si>
  <si>
    <t>37062359</t>
  </si>
  <si>
    <t>79452086</t>
  </si>
  <si>
    <t>113368873</t>
  </si>
  <si>
    <t>49760323</t>
  </si>
  <si>
    <t>100883569</t>
  </si>
  <si>
    <t>44965455</t>
  </si>
  <si>
    <t>13800423</t>
  </si>
  <si>
    <t>39983277</t>
  </si>
  <si>
    <t>86025252</t>
  </si>
  <si>
    <t>105721885</t>
  </si>
  <si>
    <t>3846743</t>
  </si>
  <si>
    <t>119456906</t>
  </si>
  <si>
    <t>55236146</t>
  </si>
  <si>
    <t>104524858</t>
  </si>
  <si>
    <t>104524868</t>
  </si>
  <si>
    <t>61963001</t>
  </si>
  <si>
    <t>77981442</t>
  </si>
  <si>
    <t>51086085</t>
  </si>
  <si>
    <t>23013325</t>
  </si>
  <si>
    <t>328189</t>
  </si>
  <si>
    <t>106646267</t>
  </si>
  <si>
    <t>113046197</t>
  </si>
  <si>
    <t>107911906</t>
  </si>
  <si>
    <t>100883833</t>
  </si>
  <si>
    <t>4545400</t>
  </si>
  <si>
    <t>119747248</t>
  </si>
  <si>
    <t>17792255</t>
  </si>
  <si>
    <t>23013385</t>
  </si>
  <si>
    <t>45359484</t>
  </si>
  <si>
    <t>137978052</t>
  </si>
  <si>
    <t>6322877</t>
  </si>
  <si>
    <t>3754722</t>
  </si>
  <si>
    <t>137977961</t>
  </si>
  <si>
    <t>51086087</t>
  </si>
  <si>
    <t>58541251</t>
  </si>
  <si>
    <t>61963235</t>
  </si>
  <si>
    <t>110561085</t>
  </si>
  <si>
    <t>71313160</t>
  </si>
  <si>
    <t>106646254</t>
  </si>
  <si>
    <t>73705933</t>
  </si>
  <si>
    <t>1981</t>
  </si>
  <si>
    <t>54285535</t>
  </si>
  <si>
    <t>17071302</t>
  </si>
  <si>
    <t>133470390</t>
  </si>
  <si>
    <t>22600640</t>
  </si>
  <si>
    <t>126078063</t>
  </si>
  <si>
    <t>78419968</t>
  </si>
  <si>
    <t>3754726</t>
  </si>
  <si>
    <t>39534925</t>
  </si>
  <si>
    <t>56071433</t>
  </si>
  <si>
    <t>119446261</t>
  </si>
  <si>
    <t>33655071</t>
  </si>
  <si>
    <t>119456902</t>
  </si>
  <si>
    <t>23585708</t>
  </si>
  <si>
    <t>78419794</t>
  </si>
  <si>
    <t>82928117</t>
  </si>
  <si>
    <t>87947517</t>
  </si>
  <si>
    <t>100883442</t>
  </si>
  <si>
    <t>33002019</t>
  </si>
  <si>
    <t>73374449</t>
  </si>
  <si>
    <t>121157855</t>
  </si>
  <si>
    <t>44743215</t>
  </si>
  <si>
    <t>11211903</t>
  </si>
  <si>
    <t>44965285</t>
  </si>
  <si>
    <t>20111136</t>
  </si>
  <si>
    <t>61963379</t>
  </si>
  <si>
    <t>102030265</t>
  </si>
  <si>
    <t>37380351</t>
  </si>
  <si>
    <t>197067067</t>
  </si>
  <si>
    <t>30329146</t>
  </si>
  <si>
    <t>61963017</t>
  </si>
  <si>
    <t>82418102</t>
  </si>
  <si>
    <t>126088237</t>
  </si>
  <si>
    <t>44965100</t>
  </si>
  <si>
    <t>2005</t>
  </si>
  <si>
    <t>48011283</t>
  </si>
  <si>
    <t>100883420</t>
  </si>
  <si>
    <t>22600295</t>
  </si>
  <si>
    <t>109455181</t>
  </si>
  <si>
    <t>23585584</t>
  </si>
  <si>
    <t>39983283</t>
  </si>
  <si>
    <t>2079</t>
  </si>
  <si>
    <t>78419799</t>
  </si>
  <si>
    <t>100883424</t>
  </si>
  <si>
    <t>169270615</t>
  </si>
  <si>
    <t>106646273</t>
  </si>
  <si>
    <t>22600289</t>
  </si>
  <si>
    <t>26976709</t>
  </si>
  <si>
    <t>20110696</t>
  </si>
  <si>
    <t>3846736</t>
  </si>
  <si>
    <t>3754660</t>
  </si>
  <si>
    <t>44965284</t>
  </si>
  <si>
    <t>39534916</t>
  </si>
  <si>
    <t>126123852</t>
  </si>
  <si>
    <t>80247352</t>
  </si>
  <si>
    <t>51217303</t>
  </si>
  <si>
    <t>49760461</t>
  </si>
  <si>
    <t>109455186</t>
  </si>
  <si>
    <t>48775832</t>
  </si>
  <si>
    <t>39984524</t>
  </si>
  <si>
    <t>17792232</t>
  </si>
  <si>
    <t>20111816</t>
  </si>
  <si>
    <t>78711122</t>
  </si>
  <si>
    <t>71689063</t>
  </si>
  <si>
    <t>115535767</t>
  </si>
  <si>
    <t>55392967</t>
  </si>
  <si>
    <t>54147767</t>
  </si>
  <si>
    <t>61962971</t>
  </si>
  <si>
    <t>86025394</t>
  </si>
  <si>
    <t>87635927</t>
  </si>
  <si>
    <t>39984374</t>
  </si>
  <si>
    <t>37380465</t>
  </si>
  <si>
    <t>22600293</t>
  </si>
  <si>
    <t>119747272</t>
  </si>
  <si>
    <t>37380483</t>
  </si>
  <si>
    <t>107912088</t>
  </si>
  <si>
    <t>138894079</t>
  </si>
  <si>
    <t>102030296</t>
  </si>
  <si>
    <t>104675467</t>
  </si>
  <si>
    <t>148212279</t>
  </si>
  <si>
    <t>57391568</t>
  </si>
  <si>
    <t>39983278</t>
  </si>
  <si>
    <t>107911840</t>
  </si>
  <si>
    <t>87947476</t>
  </si>
  <si>
    <t>113665484</t>
  </si>
  <si>
    <t>61963123</t>
  </si>
  <si>
    <t>138894011</t>
  </si>
  <si>
    <t>48804624</t>
  </si>
  <si>
    <t>11211807</t>
  </si>
  <si>
    <t>23013326</t>
  </si>
  <si>
    <t>135918476</t>
  </si>
  <si>
    <t>28157068</t>
  </si>
  <si>
    <t>113400989</t>
  </si>
  <si>
    <t>137977957</t>
  </si>
  <si>
    <t>82237684</t>
  </si>
  <si>
    <t>54858824</t>
  </si>
  <si>
    <t>17121364</t>
  </si>
  <si>
    <t>138894202</t>
  </si>
  <si>
    <t>51086093</t>
  </si>
  <si>
    <t>92040112</t>
  </si>
  <si>
    <t>100868008</t>
  </si>
  <si>
    <t>77776973</t>
  </si>
  <si>
    <t>61962994</t>
  </si>
  <si>
    <t>155887264</t>
  </si>
  <si>
    <t>102913826</t>
  </si>
  <si>
    <t>13800421</t>
  </si>
  <si>
    <t>107912073</t>
  </si>
  <si>
    <t>3259231</t>
  </si>
  <si>
    <t>118265071</t>
  </si>
  <si>
    <t>57391569</t>
  </si>
  <si>
    <t>104675550</t>
  </si>
  <si>
    <t>8678824</t>
  </si>
  <si>
    <t>1988</t>
  </si>
  <si>
    <t>39984520</t>
  </si>
  <si>
    <t>71313077</t>
  </si>
  <si>
    <t>148212278</t>
  </si>
  <si>
    <t>71313123</t>
  </si>
  <si>
    <t>57957785</t>
  </si>
  <si>
    <t>115535768</t>
  </si>
  <si>
    <t>11211907</t>
  </si>
  <si>
    <t>83651517</t>
  </si>
  <si>
    <t>51085787</t>
  </si>
  <si>
    <t>82237773</t>
  </si>
  <si>
    <t>57391765</t>
  </si>
  <si>
    <t>100883446</t>
  </si>
  <si>
    <t>133470569</t>
  </si>
  <si>
    <t>104675333</t>
  </si>
  <si>
    <t>33001992</t>
  </si>
  <si>
    <t>100868015</t>
  </si>
  <si>
    <t>51086095</t>
  </si>
  <si>
    <t>56839015</t>
  </si>
  <si>
    <t>137977960</t>
  </si>
  <si>
    <t>71689189</t>
  </si>
  <si>
    <t>61963037</t>
  </si>
  <si>
    <t>87761179</t>
  </si>
  <si>
    <t>100883314</t>
  </si>
  <si>
    <t>79451903</t>
  </si>
  <si>
    <t>109163671</t>
  </si>
  <si>
    <t>13129430</t>
  </si>
  <si>
    <t>5684067</t>
  </si>
  <si>
    <t>82418111</t>
  </si>
  <si>
    <t>20111132</t>
  </si>
  <si>
    <t>72850962</t>
  </si>
  <si>
    <t>39983268</t>
  </si>
  <si>
    <t>73705939</t>
  </si>
  <si>
    <t>23585703</t>
  </si>
  <si>
    <t>104675551</t>
  </si>
  <si>
    <t>50681953</t>
  </si>
  <si>
    <t>33654814</t>
  </si>
  <si>
    <t>120298548</t>
  </si>
  <si>
    <t>6322880</t>
  </si>
  <si>
    <t>82237687</t>
  </si>
  <si>
    <t>33654821</t>
  </si>
  <si>
    <t>3259074</t>
  </si>
  <si>
    <t>79452099</t>
  </si>
  <si>
    <t>73705938</t>
  </si>
  <si>
    <t>45371714</t>
  </si>
  <si>
    <t>35981670</t>
  </si>
  <si>
    <t>109455162</t>
  </si>
  <si>
    <t>105721682</t>
  </si>
  <si>
    <t>39984330</t>
  </si>
  <si>
    <t>141014340</t>
  </si>
  <si>
    <t>79768274</t>
  </si>
  <si>
    <t>44965093</t>
  </si>
  <si>
    <t>117203260</t>
  </si>
  <si>
    <t>113368945</t>
  </si>
  <si>
    <t>82237927</t>
  </si>
  <si>
    <t>54285553</t>
  </si>
  <si>
    <t>5300422</t>
  </si>
  <si>
    <t>39983298</t>
  </si>
  <si>
    <t>127897608</t>
  </si>
  <si>
    <t>51086016</t>
  </si>
  <si>
    <t>89879891</t>
  </si>
  <si>
    <t>77163794</t>
  </si>
  <si>
    <t>143916375</t>
  </si>
  <si>
    <t>127897714</t>
  </si>
  <si>
    <t>17222463</t>
  </si>
  <si>
    <t>7030234</t>
  </si>
  <si>
    <t>91322409</t>
  </si>
  <si>
    <t>137978050</t>
  </si>
  <si>
    <t>4545409</t>
  </si>
  <si>
    <t>61056203</t>
  </si>
  <si>
    <t>26982572</t>
  </si>
  <si>
    <t>54285558</t>
  </si>
  <si>
    <t>39984945</t>
  </si>
  <si>
    <t>85867422</t>
  </si>
  <si>
    <t>92040109</t>
  </si>
  <si>
    <t>47487753</t>
  </si>
  <si>
    <t>61056285</t>
  </si>
  <si>
    <t>82417987</t>
  </si>
  <si>
    <t>127897632</t>
  </si>
  <si>
    <t>118163117</t>
  </si>
  <si>
    <t>3846745</t>
  </si>
  <si>
    <t>37380290</t>
  </si>
  <si>
    <t>3151410</t>
  </si>
  <si>
    <t>26976792</t>
  </si>
  <si>
    <t>17057241</t>
  </si>
  <si>
    <t>73705940</t>
  </si>
  <si>
    <t>8326780</t>
  </si>
  <si>
    <t>108873068</t>
  </si>
  <si>
    <t>23585707</t>
  </si>
  <si>
    <t>100883576</t>
  </si>
  <si>
    <t>20111748</t>
  </si>
  <si>
    <t>3151286</t>
  </si>
  <si>
    <t>109455394</t>
  </si>
  <si>
    <t>87761141</t>
  </si>
  <si>
    <t>105721889</t>
  </si>
  <si>
    <t>3258626</t>
  </si>
  <si>
    <t>35886874</t>
  </si>
  <si>
    <t>71313156</t>
  </si>
  <si>
    <t>110561083</t>
  </si>
  <si>
    <t>48011292</t>
  </si>
  <si>
    <t>109455201</t>
  </si>
  <si>
    <t>17019249</t>
  </si>
  <si>
    <t>23585706</t>
  </si>
  <si>
    <t>39983289</t>
  </si>
  <si>
    <t>87761182</t>
  </si>
  <si>
    <t>37380461</t>
  </si>
  <si>
    <t>127897716</t>
  </si>
  <si>
    <t>47371539</t>
  </si>
  <si>
    <t>108873363</t>
  </si>
  <si>
    <t>4545390</t>
  </si>
  <si>
    <t>6322876</t>
  </si>
  <si>
    <t>82418020</t>
  </si>
  <si>
    <t>48775821</t>
  </si>
  <si>
    <t>26985154</t>
  </si>
  <si>
    <t>105721678</t>
  </si>
  <si>
    <t>2100</t>
  </si>
  <si>
    <t>3258885</t>
  </si>
  <si>
    <t>22926580</t>
  </si>
  <si>
    <t>147072692</t>
  </si>
  <si>
    <t>85867669</t>
  </si>
  <si>
    <t>35742966</t>
  </si>
  <si>
    <t>37380277</t>
  </si>
  <si>
    <t>119446278</t>
  </si>
  <si>
    <t>56838951</t>
  </si>
  <si>
    <t>54285537</t>
  </si>
  <si>
    <t>100883311</t>
  </si>
  <si>
    <t>126108546</t>
  </si>
  <si>
    <t>11211809</t>
  </si>
  <si>
    <t>42576580</t>
  </si>
  <si>
    <t>92040117</t>
  </si>
  <si>
    <t>5300421</t>
  </si>
  <si>
    <t>138261636</t>
  </si>
  <si>
    <t>33654880</t>
  </si>
  <si>
    <t>23013384</t>
  </si>
  <si>
    <t>3846739</t>
  </si>
  <si>
    <t>11211915</t>
  </si>
  <si>
    <t>109455261</t>
  </si>
  <si>
    <t>86025392</t>
  </si>
  <si>
    <t>86025198</t>
  </si>
  <si>
    <t>127283761</t>
  </si>
  <si>
    <t>82418096</t>
  </si>
  <si>
    <t>51217145</t>
  </si>
  <si>
    <t>86025409</t>
  </si>
  <si>
    <t>54858809</t>
  </si>
  <si>
    <t>5300382</t>
  </si>
  <si>
    <t>147072797</t>
  </si>
  <si>
    <t>61963011</t>
  </si>
  <si>
    <t>86025248</t>
  </si>
  <si>
    <t>58541269</t>
  </si>
  <si>
    <t>4545407</t>
  </si>
  <si>
    <t>109455397</t>
  </si>
  <si>
    <t>17222399</t>
  </si>
  <si>
    <t>61963140</t>
  </si>
  <si>
    <t>54285362</t>
  </si>
  <si>
    <t>44965437</t>
  </si>
  <si>
    <t>71313150</t>
  </si>
  <si>
    <t>23015078</t>
  </si>
  <si>
    <t>47985780</t>
  </si>
  <si>
    <t>37380558</t>
  </si>
  <si>
    <t>145881548</t>
  </si>
  <si>
    <t>39984522</t>
  </si>
  <si>
    <t>79451907</t>
  </si>
  <si>
    <t>3754728</t>
  </si>
  <si>
    <t>133470483</t>
  </si>
  <si>
    <t>37380284</t>
  </si>
  <si>
    <t>44743210</t>
  </si>
  <si>
    <t>107830407</t>
  </si>
  <si>
    <t>72850913</t>
  </si>
  <si>
    <t>113368523</t>
  </si>
  <si>
    <t>127897753</t>
  </si>
  <si>
    <t>51086013</t>
  </si>
  <si>
    <t>51632870</t>
  </si>
  <si>
    <t>18533315</t>
  </si>
  <si>
    <t>82418149</t>
  </si>
  <si>
    <t>17222351</t>
  </si>
  <si>
    <t>17222382</t>
  </si>
  <si>
    <t>17222473</t>
  </si>
  <si>
    <t>133470499</t>
  </si>
  <si>
    <t>82418157</t>
  </si>
  <si>
    <t>58541272</t>
  </si>
  <si>
    <t>76052127</t>
  </si>
  <si>
    <t>44964988</t>
  </si>
  <si>
    <t>2076</t>
  </si>
  <si>
    <t>22600297</t>
  </si>
  <si>
    <t>115302169</t>
  </si>
  <si>
    <t>192944954</t>
  </si>
  <si>
    <t>80247325</t>
  </si>
  <si>
    <t>126123859</t>
  </si>
  <si>
    <t>104675457</t>
  </si>
  <si>
    <t>39983340</t>
  </si>
  <si>
    <t>18533307</t>
  </si>
  <si>
    <t>109455192</t>
  </si>
  <si>
    <t>121157857</t>
  </si>
  <si>
    <t>82237763</t>
  </si>
  <si>
    <t>88710432</t>
  </si>
  <si>
    <t>6947279</t>
  </si>
  <si>
    <t>113665860</t>
  </si>
  <si>
    <t>26976966</t>
  </si>
  <si>
    <t>104675451</t>
  </si>
  <si>
    <t>5300185</t>
  </si>
  <si>
    <t>50681888</t>
  </si>
  <si>
    <t>104675461</t>
  </si>
  <si>
    <t>61963015</t>
  </si>
  <si>
    <t>148755917</t>
  </si>
  <si>
    <t>3151319</t>
  </si>
  <si>
    <t>100867900</t>
  </si>
  <si>
    <t>106646276</t>
  </si>
  <si>
    <t>3151274</t>
  </si>
  <si>
    <t>71313054</t>
  </si>
  <si>
    <t>113368534</t>
  </si>
  <si>
    <t>109455467</t>
  </si>
  <si>
    <t>39983285</t>
  </si>
  <si>
    <t>18533317</t>
  </si>
  <si>
    <t>78419877</t>
  </si>
  <si>
    <t>13800419</t>
  </si>
  <si>
    <t>45359431</t>
  </si>
  <si>
    <t>39984548</t>
  </si>
  <si>
    <t>5300307</t>
  </si>
  <si>
    <t>107912086</t>
  </si>
  <si>
    <t>169270565</t>
  </si>
  <si>
    <t>143916535</t>
  </si>
  <si>
    <t>126123868</t>
  </si>
  <si>
    <t>78419876</t>
  </si>
  <si>
    <t>72120969</t>
  </si>
  <si>
    <t>23014866</t>
  </si>
  <si>
    <t>82417943</t>
  </si>
  <si>
    <t>56839084</t>
  </si>
  <si>
    <t>105115242</t>
  </si>
  <si>
    <t>100883423</t>
  </si>
  <si>
    <t>45359428</t>
  </si>
  <si>
    <t>77163941</t>
  </si>
  <si>
    <t>37380556</t>
  </si>
  <si>
    <t>126123865</t>
  </si>
  <si>
    <t>44965438</t>
  </si>
  <si>
    <t>17222411</t>
  </si>
  <si>
    <t>87761171</t>
  </si>
  <si>
    <t>3151419</t>
  </si>
  <si>
    <t>100883814</t>
  </si>
  <si>
    <t>11904945</t>
  </si>
  <si>
    <t>80247277</t>
  </si>
  <si>
    <t>79452094</t>
  </si>
  <si>
    <t>80247294</t>
  </si>
  <si>
    <t>97442300</t>
  </si>
  <si>
    <t>121157854</t>
  </si>
  <si>
    <t>12379029</t>
  </si>
  <si>
    <t>113665598</t>
  </si>
  <si>
    <t>93008410</t>
  </si>
  <si>
    <t>35680264</t>
  </si>
  <si>
    <t>73705944</t>
  </si>
  <si>
    <t>127897650</t>
  </si>
  <si>
    <t>27016054</t>
  </si>
  <si>
    <t>79452092</t>
  </si>
  <si>
    <t>137978103</t>
  </si>
  <si>
    <t>33655060</t>
  </si>
  <si>
    <t>54285376</t>
  </si>
  <si>
    <t>44965099</t>
  </si>
  <si>
    <t>126078003</t>
  </si>
  <si>
    <t>109455254</t>
  </si>
  <si>
    <t>46431099</t>
  </si>
  <si>
    <t>37062336</t>
  </si>
  <si>
    <t>20111048</t>
  </si>
  <si>
    <t>22600429</t>
  </si>
  <si>
    <t>37062342</t>
  </si>
  <si>
    <t>120952833</t>
  </si>
  <si>
    <t>3754664</t>
  </si>
  <si>
    <t>147072822</t>
  </si>
  <si>
    <t>54858961</t>
  </si>
  <si>
    <t>33002022</t>
  </si>
  <si>
    <t>3258621</t>
  </si>
  <si>
    <t>113368881</t>
  </si>
  <si>
    <t>51086014</t>
  </si>
  <si>
    <t>61056195</t>
  </si>
  <si>
    <t>13800477</t>
  </si>
  <si>
    <t>82237822</t>
  </si>
  <si>
    <t>108873385</t>
  </si>
  <si>
    <t>78419960</t>
  </si>
  <si>
    <t>39983270</t>
  </si>
  <si>
    <t>27016064</t>
  </si>
  <si>
    <t>124253820</t>
  </si>
  <si>
    <t>100883838</t>
  </si>
  <si>
    <t>22609159</t>
  </si>
  <si>
    <t>102669556</t>
  </si>
  <si>
    <t>195458965</t>
  </si>
  <si>
    <t>39984395</t>
  </si>
  <si>
    <t>109455164</t>
  </si>
  <si>
    <t>87635921</t>
  </si>
  <si>
    <t>37062351</t>
  </si>
  <si>
    <t>120952915</t>
  </si>
  <si>
    <t>39534918</t>
  </si>
  <si>
    <t>328108</t>
  </si>
  <si>
    <t>22600375</t>
  </si>
  <si>
    <t>23585811</t>
  </si>
  <si>
    <t>2148</t>
  </si>
  <si>
    <t>86025416</t>
  </si>
  <si>
    <t>80247319</t>
  </si>
  <si>
    <t>54858953</t>
  </si>
  <si>
    <t>54858832</t>
  </si>
  <si>
    <t>23585587</t>
  </si>
  <si>
    <t>115535765</t>
  </si>
  <si>
    <t>109455180</t>
  </si>
  <si>
    <t>5860331</t>
  </si>
  <si>
    <t>79452105</t>
  </si>
  <si>
    <t>192944984</t>
  </si>
  <si>
    <t>137978049</t>
  </si>
  <si>
    <t>4590388</t>
  </si>
  <si>
    <t>113665468</t>
  </si>
  <si>
    <t>104675466</t>
  </si>
  <si>
    <t>109729974</t>
  </si>
  <si>
    <t>100883516</t>
  </si>
  <si>
    <t>2151</t>
  </si>
  <si>
    <t>11212062</t>
  </si>
  <si>
    <t>132812098</t>
  </si>
  <si>
    <t>126123873</t>
  </si>
  <si>
    <t>111516471</t>
  </si>
  <si>
    <t>3151417</t>
  </si>
  <si>
    <t>137977973</t>
  </si>
  <si>
    <t>37062349</t>
  </si>
  <si>
    <t>137978039</t>
  </si>
  <si>
    <t>138261738</t>
  </si>
  <si>
    <t>120298662</t>
  </si>
  <si>
    <t>169270427</t>
  </si>
  <si>
    <t>23585543</t>
  </si>
  <si>
    <t>61056262</t>
  </si>
  <si>
    <t>3260984</t>
  </si>
  <si>
    <t>61962973</t>
  </si>
  <si>
    <t>13129424</t>
  </si>
  <si>
    <t>61962983</t>
  </si>
  <si>
    <t>169270594</t>
  </si>
  <si>
    <t>51086101</t>
  </si>
  <si>
    <t>37380278</t>
  </si>
  <si>
    <t>124253887</t>
  </si>
  <si>
    <t>87947479</t>
  </si>
  <si>
    <t>3754565</t>
  </si>
  <si>
    <t>82418050</t>
  </si>
  <si>
    <t>27672228</t>
  </si>
  <si>
    <t>56839023</t>
  </si>
  <si>
    <t>82237682</t>
  </si>
  <si>
    <t>61963319</t>
  </si>
  <si>
    <t>23585590</t>
  </si>
  <si>
    <t>57391589</t>
  </si>
  <si>
    <t>44156731</t>
  </si>
  <si>
    <t>35981661</t>
  </si>
  <si>
    <t>82237683</t>
  </si>
  <si>
    <t>35981696</t>
  </si>
  <si>
    <t>106646272</t>
  </si>
  <si>
    <t>15519913</t>
  </si>
  <si>
    <t>86025404</t>
  </si>
  <si>
    <t>56839165</t>
  </si>
  <si>
    <t>17282579</t>
  </si>
  <si>
    <t>65201371</t>
  </si>
  <si>
    <t>3754464</t>
  </si>
  <si>
    <t>106646236</t>
  </si>
  <si>
    <t>2021</t>
  </si>
  <si>
    <t>113665482</t>
  </si>
  <si>
    <t>49760460</t>
  </si>
  <si>
    <t>60200814</t>
  </si>
  <si>
    <t>17121370</t>
  </si>
  <si>
    <t>18533314</t>
  </si>
  <si>
    <t>46431125</t>
  </si>
  <si>
    <t>54285541</t>
  </si>
  <si>
    <t>82417988</t>
  </si>
  <si>
    <t>3150847</t>
  </si>
  <si>
    <t>56839124</t>
  </si>
  <si>
    <t>61056206</t>
  </si>
  <si>
    <t>6322873</t>
  </si>
  <si>
    <t>51085861</t>
  </si>
  <si>
    <t>58541246</t>
  </si>
  <si>
    <t>33654836</t>
  </si>
  <si>
    <t>44964990</t>
  </si>
  <si>
    <t>3258633</t>
  </si>
  <si>
    <t>86025393</t>
  </si>
  <si>
    <t>73374663</t>
  </si>
  <si>
    <t>71313171</t>
  </si>
  <si>
    <t>39984402</t>
  </si>
  <si>
    <t>95942419</t>
  </si>
  <si>
    <t>48775826</t>
  </si>
  <si>
    <t>111516472</t>
  </si>
  <si>
    <t>127897639</t>
  </si>
  <si>
    <t>127897722</t>
  </si>
  <si>
    <t>3846731</t>
  </si>
  <si>
    <t>104675458</t>
  </si>
  <si>
    <t>22609160</t>
  </si>
  <si>
    <t>100883279</t>
  </si>
  <si>
    <t>8145166</t>
  </si>
  <si>
    <t>57577966</t>
  </si>
  <si>
    <t>13800393</t>
  </si>
  <si>
    <t>82237738</t>
  </si>
  <si>
    <t>61962993</t>
  </si>
  <si>
    <t>56838999</t>
  </si>
  <si>
    <t>44964986</t>
  </si>
  <si>
    <t>13800418</t>
  </si>
  <si>
    <t>120952726</t>
  </si>
  <si>
    <t>124253741</t>
  </si>
  <si>
    <t>117203383</t>
  </si>
  <si>
    <t>102030295</t>
  </si>
  <si>
    <t>82085351</t>
  </si>
  <si>
    <t>52006660</t>
  </si>
  <si>
    <t>109455199</t>
  </si>
  <si>
    <t>17057222</t>
  </si>
  <si>
    <t>8679002</t>
  </si>
  <si>
    <t>5860624</t>
  </si>
  <si>
    <t>137977959</t>
  </si>
  <si>
    <t>124253825</t>
  </si>
  <si>
    <t>13800414</t>
  </si>
  <si>
    <t>50681892</t>
  </si>
  <si>
    <t>46431108</t>
  </si>
  <si>
    <t>113665912</t>
  </si>
  <si>
    <t>73705934</t>
  </si>
  <si>
    <t>124253897</t>
  </si>
  <si>
    <t>50681895</t>
  </si>
  <si>
    <t>115302010</t>
  </si>
  <si>
    <t>72120964</t>
  </si>
  <si>
    <t>39984934</t>
  </si>
  <si>
    <t>37380557</t>
  </si>
  <si>
    <t>39534929</t>
  </si>
  <si>
    <t>37380287</t>
  </si>
  <si>
    <t>51217270</t>
  </si>
  <si>
    <t>56071425</t>
  </si>
  <si>
    <t>51632864</t>
  </si>
  <si>
    <t>79451888</t>
  </si>
  <si>
    <t>127897600</t>
  </si>
  <si>
    <t>95942361</t>
  </si>
  <si>
    <t>169270425</t>
  </si>
  <si>
    <t>3151293</t>
  </si>
  <si>
    <t>31632179</t>
  </si>
  <si>
    <t>155887263</t>
  </si>
  <si>
    <t>12719860</t>
  </si>
  <si>
    <t>3754603</t>
  </si>
  <si>
    <t>61963232</t>
  </si>
  <si>
    <t>31356040</t>
  </si>
  <si>
    <t>126123849</t>
  </si>
  <si>
    <t>107912108</t>
  </si>
  <si>
    <t>97442288</t>
  </si>
  <si>
    <t>57312925</t>
  </si>
  <si>
    <t>61963050</t>
  </si>
  <si>
    <t>195458970</t>
  </si>
  <si>
    <t>120298650</t>
  </si>
  <si>
    <t>100883835</t>
  </si>
  <si>
    <t>100883436</t>
  </si>
  <si>
    <t>13129428</t>
  </si>
  <si>
    <t>17057179</t>
  </si>
  <si>
    <t>104524841</t>
  </si>
  <si>
    <t>78419800</t>
  </si>
  <si>
    <t>104524907</t>
  </si>
  <si>
    <t>17222474</t>
  </si>
  <si>
    <t>39534926</t>
  </si>
  <si>
    <t>86025403</t>
  </si>
  <si>
    <t>5300178</t>
  </si>
  <si>
    <t>57717568</t>
  </si>
  <si>
    <t>61962997</t>
  </si>
  <si>
    <t>22600284</t>
  </si>
  <si>
    <t>87635787</t>
  </si>
  <si>
    <t>3846733</t>
  </si>
  <si>
    <t>126088235</t>
  </si>
  <si>
    <t>54285557</t>
  </si>
  <si>
    <t>71689065</t>
  </si>
  <si>
    <t>17057175</t>
  </si>
  <si>
    <t>55392950</t>
  </si>
  <si>
    <t>76145762</t>
  </si>
  <si>
    <t>71313177</t>
  </si>
  <si>
    <t>77776971</t>
  </si>
  <si>
    <t>56839092</t>
  </si>
  <si>
    <t>22926595</t>
  </si>
  <si>
    <t>44965454</t>
  </si>
  <si>
    <t>11211986</t>
  </si>
  <si>
    <t>195458907</t>
  </si>
  <si>
    <t>109455189</t>
  </si>
  <si>
    <t>39534998</t>
  </si>
  <si>
    <t>106295187</t>
  </si>
  <si>
    <t>54858826</t>
  </si>
  <si>
    <t>109455154</t>
  </si>
  <si>
    <t>70272000</t>
  </si>
  <si>
    <t>31632121</t>
  </si>
  <si>
    <t>52681425</t>
  </si>
  <si>
    <t>11904778</t>
  </si>
  <si>
    <t>71313065</t>
  </si>
  <si>
    <t>8678826</t>
  </si>
  <si>
    <t>85867544</t>
  </si>
  <si>
    <t>82237691</t>
  </si>
  <si>
    <t>56839029</t>
  </si>
  <si>
    <t>100868014</t>
  </si>
  <si>
    <t>192944989</t>
  </si>
  <si>
    <t>51217083</t>
  </si>
  <si>
    <t>3151297</t>
  </si>
  <si>
    <t>44743223</t>
  </si>
  <si>
    <t>78419736</t>
  </si>
  <si>
    <t>27732224</t>
  </si>
  <si>
    <t>33654766</t>
  </si>
  <si>
    <t>4590381</t>
  </si>
  <si>
    <t>72850954</t>
  </si>
  <si>
    <t>13129425</t>
  </si>
  <si>
    <t>20821468</t>
  </si>
  <si>
    <t>157891384</t>
  </si>
  <si>
    <t>100883392</t>
  </si>
  <si>
    <t>56839019</t>
  </si>
  <si>
    <t>82173117</t>
  </si>
  <si>
    <t>118163116</t>
  </si>
  <si>
    <t>120952893</t>
  </si>
  <si>
    <t>138261574</t>
  </si>
  <si>
    <t>39535003</t>
  </si>
  <si>
    <t>6085430</t>
  </si>
  <si>
    <t>79452019</t>
  </si>
  <si>
    <t>57391579</t>
  </si>
  <si>
    <t>100883858</t>
  </si>
  <si>
    <t>169270545</t>
  </si>
  <si>
    <t>105721681</t>
  </si>
  <si>
    <t>46296632</t>
  </si>
  <si>
    <t>2156</t>
  </si>
  <si>
    <t>51217074</t>
  </si>
  <si>
    <t>123370960</t>
  </si>
  <si>
    <t>132515054</t>
  </si>
  <si>
    <t>100883308</t>
  </si>
  <si>
    <t>12719861</t>
  </si>
  <si>
    <t>65201372</t>
  </si>
  <si>
    <t>51086090</t>
  </si>
  <si>
    <t>127897636</t>
  </si>
  <si>
    <t>66202832</t>
  </si>
  <si>
    <t>107912094</t>
  </si>
  <si>
    <t>57391587</t>
  </si>
  <si>
    <t>2012</t>
  </si>
  <si>
    <t>23014434</t>
  </si>
  <si>
    <t>17222418</t>
  </si>
  <si>
    <t>65201373</t>
  </si>
  <si>
    <t>3151398</t>
  </si>
  <si>
    <t>39534982</t>
  </si>
  <si>
    <t>3150824</t>
  </si>
  <si>
    <t>78711117</t>
  </si>
  <si>
    <t>100883816</t>
  </si>
  <si>
    <t>51217149</t>
  </si>
  <si>
    <t>85867420</t>
  </si>
  <si>
    <t>109455262</t>
  </si>
  <si>
    <t>78419955</t>
  </si>
  <si>
    <t>157891416</t>
  </si>
  <si>
    <t>75519908</t>
  </si>
  <si>
    <t>44964985</t>
  </si>
  <si>
    <t>92040097</t>
  </si>
  <si>
    <t>73706061</t>
  </si>
  <si>
    <t>45359483</t>
  </si>
  <si>
    <t>100883317</t>
  </si>
  <si>
    <t>39984944</t>
  </si>
  <si>
    <t>8326761</t>
  </si>
  <si>
    <t>147072908</t>
  </si>
  <si>
    <t>133470501</t>
  </si>
  <si>
    <t>107911839</t>
  </si>
  <si>
    <t>117203259</t>
  </si>
  <si>
    <t>113368524</t>
  </si>
  <si>
    <t>147072796</t>
  </si>
  <si>
    <t>54285538</t>
  </si>
  <si>
    <t>13800391</t>
  </si>
  <si>
    <t>3151405</t>
  </si>
  <si>
    <t>107911910</t>
  </si>
  <si>
    <t>87059528</t>
  </si>
  <si>
    <t>120298661</t>
  </si>
  <si>
    <t>3151391</t>
  </si>
  <si>
    <t>100867905</t>
  </si>
  <si>
    <t>44965000</t>
  </si>
  <si>
    <t>82631642</t>
  </si>
  <si>
    <t>86025691</t>
  </si>
  <si>
    <t>50681893</t>
  </si>
  <si>
    <t>72120959</t>
  </si>
  <si>
    <t>133470484</t>
  </si>
  <si>
    <t>108873377</t>
  </si>
  <si>
    <t>2068</t>
  </si>
  <si>
    <t>147072802</t>
  </si>
  <si>
    <t>49760459</t>
  </si>
  <si>
    <t>82417934</t>
  </si>
  <si>
    <t>82173119</t>
  </si>
  <si>
    <t>87761178</t>
  </si>
  <si>
    <t>56838961</t>
  </si>
  <si>
    <t>126123856</t>
  </si>
  <si>
    <t>124253850</t>
  </si>
  <si>
    <t>3151136</t>
  </si>
  <si>
    <t>44965006</t>
  </si>
  <si>
    <t>61962992</t>
  </si>
  <si>
    <t>53873565</t>
  </si>
  <si>
    <t>17222582</t>
  </si>
  <si>
    <t>27672219</t>
  </si>
  <si>
    <t>133470485</t>
  </si>
  <si>
    <t>106646295</t>
  </si>
  <si>
    <t>61056264</t>
  </si>
  <si>
    <t>17222316</t>
  </si>
  <si>
    <t>113400930</t>
  </si>
  <si>
    <t>127897642</t>
  </si>
  <si>
    <t>117203333</t>
  </si>
  <si>
    <t>109163675</t>
  </si>
  <si>
    <t>119446295</t>
  </si>
  <si>
    <t>3150821</t>
  </si>
  <si>
    <t>82417989</t>
  </si>
  <si>
    <t>44964991</t>
  </si>
  <si>
    <t>195458964</t>
  </si>
  <si>
    <t>31632205</t>
  </si>
  <si>
    <t>118163108</t>
  </si>
  <si>
    <t>55236149</t>
  </si>
  <si>
    <t>51086077</t>
  </si>
  <si>
    <t>41250240</t>
  </si>
  <si>
    <t>56838977</t>
  </si>
  <si>
    <t>78711119</t>
  </si>
  <si>
    <t>13129271</t>
  </si>
  <si>
    <t>35981771</t>
  </si>
  <si>
    <t>137978105</t>
  </si>
  <si>
    <t>137977970</t>
  </si>
  <si>
    <t>50682004</t>
  </si>
  <si>
    <t>105721668</t>
  </si>
  <si>
    <t>22926589</t>
  </si>
  <si>
    <t>147072813</t>
  </si>
  <si>
    <t>1971</t>
  </si>
  <si>
    <t>46431078</t>
  </si>
  <si>
    <t>3151325</t>
  </si>
  <si>
    <t>133470473</t>
  </si>
  <si>
    <t>13246221</t>
  </si>
  <si>
    <t>53507991</t>
  </si>
  <si>
    <t>113400862</t>
  </si>
  <si>
    <t>56838952</t>
  </si>
  <si>
    <t>44743219</t>
  </si>
  <si>
    <t>113368875</t>
  </si>
  <si>
    <t>55236302</t>
  </si>
  <si>
    <t>113665497</t>
  </si>
  <si>
    <t>3151145</t>
  </si>
  <si>
    <t>104675464</t>
  </si>
  <si>
    <t>100867901</t>
  </si>
  <si>
    <t>104675530</t>
  </si>
  <si>
    <t>169270569</t>
  </si>
  <si>
    <t>85867440</t>
  </si>
  <si>
    <t>8145135</t>
  </si>
  <si>
    <t>56839100</t>
  </si>
  <si>
    <t>17057164</t>
  </si>
  <si>
    <t>110183829</t>
  </si>
  <si>
    <t>26976889</t>
  </si>
  <si>
    <t>108873370</t>
  </si>
  <si>
    <t>113368892</t>
  </si>
  <si>
    <t>39984936</t>
  </si>
  <si>
    <t>54285502</t>
  </si>
  <si>
    <t>100883808</t>
  </si>
  <si>
    <t>78419743</t>
  </si>
  <si>
    <t>44965432</t>
  </si>
  <si>
    <t>155887240</t>
  </si>
  <si>
    <t>106646279</t>
  </si>
  <si>
    <t>39984518</t>
  </si>
  <si>
    <t>169270611</t>
  </si>
  <si>
    <t>37062326</t>
  </si>
  <si>
    <t>126088233</t>
  </si>
  <si>
    <t>51217079</t>
  </si>
  <si>
    <t>15999873</t>
  </si>
  <si>
    <t>126123872</t>
  </si>
  <si>
    <t>6322868</t>
  </si>
  <si>
    <t>87635822</t>
  </si>
  <si>
    <t>51217101</t>
  </si>
  <si>
    <t>23015084</t>
  </si>
  <si>
    <t>61963118</t>
  </si>
  <si>
    <t>57793375</t>
  </si>
  <si>
    <t>118584190</t>
  </si>
  <si>
    <t>68851768</t>
  </si>
  <si>
    <t>109455185</t>
  </si>
  <si>
    <t>37947241</t>
  </si>
  <si>
    <t>39983287</t>
  </si>
  <si>
    <t>79452083</t>
  </si>
  <si>
    <t>23585816</t>
  </si>
  <si>
    <t>155887262</t>
  </si>
  <si>
    <t>5300197</t>
  </si>
  <si>
    <t>33002038</t>
  </si>
  <si>
    <t>55236128</t>
  </si>
  <si>
    <t>54858967</t>
  </si>
  <si>
    <t>46431093</t>
  </si>
  <si>
    <t>37062366</t>
  </si>
  <si>
    <t>56071431</t>
  </si>
  <si>
    <t>137978036</t>
  </si>
  <si>
    <t>84541039</t>
  </si>
  <si>
    <t>61963007</t>
  </si>
  <si>
    <t>100883763</t>
  </si>
  <si>
    <t>124253885</t>
  </si>
  <si>
    <t>120514400</t>
  </si>
  <si>
    <t>54858797</t>
  </si>
  <si>
    <t>4260486</t>
  </si>
  <si>
    <t>104675463</t>
  </si>
  <si>
    <t>104524862</t>
  </si>
  <si>
    <t>44965004</t>
  </si>
  <si>
    <t>195458946</t>
  </si>
  <si>
    <t>3151144</t>
  </si>
  <si>
    <t>100867902</t>
  </si>
  <si>
    <t>3151321</t>
  </si>
  <si>
    <t>137978100</t>
  </si>
  <si>
    <t>78419803</t>
  </si>
  <si>
    <t>109455169</t>
  </si>
  <si>
    <t>5860772</t>
  </si>
  <si>
    <t>51085855</t>
  </si>
  <si>
    <t>65895383</t>
  </si>
  <si>
    <t>126088231</t>
  </si>
  <si>
    <t>89879896</t>
  </si>
  <si>
    <t>128485508</t>
  </si>
  <si>
    <t>113368561</t>
  </si>
  <si>
    <t>22600438</t>
  </si>
  <si>
    <t>82417926</t>
  </si>
  <si>
    <t>13129399</t>
  </si>
  <si>
    <t>72121186</t>
  </si>
  <si>
    <t>17057230</t>
  </si>
  <si>
    <t>82418101</t>
  </si>
  <si>
    <t>17282596</t>
  </si>
  <si>
    <t>86025270</t>
  </si>
  <si>
    <t>2077</t>
  </si>
  <si>
    <t>11144160</t>
  </si>
  <si>
    <t>82418147</t>
  </si>
  <si>
    <t>100883435</t>
  </si>
  <si>
    <t>15519925</t>
  </si>
  <si>
    <t>104186291</t>
  </si>
  <si>
    <t>44965452</t>
  </si>
  <si>
    <t>51086023</t>
  </si>
  <si>
    <t>108873415</t>
  </si>
  <si>
    <t>37380285</t>
  </si>
  <si>
    <t>44743218</t>
  </si>
  <si>
    <t>6322889</t>
  </si>
  <si>
    <t>100883826</t>
  </si>
  <si>
    <t>86025271</t>
  </si>
  <si>
    <t>137978044</t>
  </si>
  <si>
    <t>53873543</t>
  </si>
  <si>
    <t>77163943</t>
  </si>
  <si>
    <t>72120973</t>
  </si>
  <si>
    <t>3754445</t>
  </si>
  <si>
    <t>11212031</t>
  </si>
  <si>
    <t>100868027</t>
  </si>
  <si>
    <t>113665955</t>
  </si>
  <si>
    <t>11212030</t>
  </si>
  <si>
    <t>100883857</t>
  </si>
  <si>
    <t>137977944</t>
  </si>
  <si>
    <t>22600296</t>
  </si>
  <si>
    <t>77163944</t>
  </si>
  <si>
    <t>51086025</t>
  </si>
  <si>
    <t>192944955</t>
  </si>
  <si>
    <t>126123851</t>
  </si>
  <si>
    <t>50559507</t>
  </si>
  <si>
    <t>6322866</t>
  </si>
  <si>
    <t>17071292</t>
  </si>
  <si>
    <t>105241218</t>
  </si>
  <si>
    <t>55236378</t>
  </si>
  <si>
    <t>35981691</t>
  </si>
  <si>
    <t>113665861</t>
  </si>
  <si>
    <t>147072909</t>
  </si>
  <si>
    <t>51085994</t>
  </si>
  <si>
    <t>3150764</t>
  </si>
  <si>
    <t>71313068</t>
  </si>
  <si>
    <t>5684066</t>
  </si>
  <si>
    <t>107912089</t>
  </si>
  <si>
    <t>108873387</t>
  </si>
  <si>
    <t>51217070</t>
  </si>
  <si>
    <t>61963104</t>
  </si>
  <si>
    <t>44965267</t>
  </si>
  <si>
    <t>71689087</t>
  </si>
  <si>
    <t>73705945</t>
  </si>
  <si>
    <t>113400888</t>
  </si>
  <si>
    <t>117203200</t>
  </si>
  <si>
    <t>20595515</t>
  </si>
  <si>
    <t>37380280</t>
  </si>
  <si>
    <t>2140</t>
  </si>
  <si>
    <t>71313074</t>
  </si>
  <si>
    <t>87947520</t>
  </si>
  <si>
    <t>57391586</t>
  </si>
  <si>
    <t>117203319</t>
  </si>
  <si>
    <t>39984397</t>
  </si>
  <si>
    <t>56071432</t>
  </si>
  <si>
    <t>57391573</t>
  </si>
  <si>
    <t>169270523</t>
  </si>
  <si>
    <t>83651524</t>
  </si>
  <si>
    <t>61963128</t>
  </si>
  <si>
    <t>55236147</t>
  </si>
  <si>
    <t>23585598</t>
  </si>
  <si>
    <t>39984923</t>
  </si>
  <si>
    <t>2161</t>
  </si>
  <si>
    <t>79451904</t>
  </si>
  <si>
    <t>23013195</t>
  </si>
  <si>
    <t>60200815</t>
  </si>
  <si>
    <t>133470520</t>
  </si>
  <si>
    <t>11211981</t>
  </si>
  <si>
    <t>61963217</t>
  </si>
  <si>
    <t>46431100</t>
  </si>
  <si>
    <t>78419781</t>
  </si>
  <si>
    <t>73705932</t>
  </si>
  <si>
    <t>127897718</t>
  </si>
  <si>
    <t>20110331</t>
  </si>
  <si>
    <t>61056265</t>
  </si>
  <si>
    <t>123371189</t>
  </si>
  <si>
    <t>68590198</t>
  </si>
  <si>
    <t>6947281</t>
  </si>
  <si>
    <t>61963231</t>
  </si>
  <si>
    <t>15520096</t>
  </si>
  <si>
    <t>85867419</t>
  </si>
  <si>
    <t>11212060</t>
  </si>
  <si>
    <t>95942417</t>
  </si>
  <si>
    <t>6322865</t>
  </si>
  <si>
    <t>6322870</t>
  </si>
  <si>
    <t>86025208</t>
  </si>
  <si>
    <t>47985839</t>
  </si>
  <si>
    <t>23013387</t>
  </si>
  <si>
    <t>30329145</t>
  </si>
  <si>
    <t>39534990</t>
  </si>
  <si>
    <t>3846726</t>
  </si>
  <si>
    <t>87761127</t>
  </si>
  <si>
    <t>61963079</t>
  </si>
  <si>
    <t>17071305</t>
  </si>
  <si>
    <t>133470559</t>
  </si>
  <si>
    <t>100868026</t>
  </si>
  <si>
    <t>13129400</t>
  </si>
  <si>
    <t>33655056</t>
  </si>
  <si>
    <t>126088244</t>
  </si>
  <si>
    <t>147072691</t>
  </si>
  <si>
    <t>68590144</t>
  </si>
  <si>
    <t>37380425</t>
  </si>
  <si>
    <t>22600294</t>
  </si>
  <si>
    <t>57391571</t>
  </si>
  <si>
    <t>17222462</t>
  </si>
  <si>
    <t>102030294</t>
  </si>
  <si>
    <t>86025259</t>
  </si>
  <si>
    <t>33655047</t>
  </si>
  <si>
    <t>105721669</t>
  </si>
  <si>
    <t>104675465</t>
  </si>
  <si>
    <t>12379030</t>
  </si>
  <si>
    <t>8678823</t>
  </si>
  <si>
    <t>47985799</t>
  </si>
  <si>
    <t>60200835</t>
  </si>
  <si>
    <t>22600362</t>
  </si>
  <si>
    <t>80247285</t>
  </si>
  <si>
    <t>138894286</t>
  </si>
  <si>
    <t>44965092</t>
  </si>
  <si>
    <t>102669559</t>
  </si>
  <si>
    <t>33655058</t>
  </si>
  <si>
    <t>56839115</t>
  </si>
  <si>
    <t>50681887</t>
  </si>
  <si>
    <t>31632162</t>
  </si>
  <si>
    <t>104675472</t>
  </si>
  <si>
    <t>71313208</t>
  </si>
  <si>
    <t>3846732</t>
  </si>
  <si>
    <t>107911837</t>
  </si>
  <si>
    <t>97442290</t>
  </si>
  <si>
    <t>13800400</t>
  </si>
  <si>
    <t>61963101</t>
  </si>
  <si>
    <t>120952887</t>
  </si>
  <si>
    <t>20110728</t>
  </si>
  <si>
    <t>26976741</t>
  </si>
  <si>
    <t>113665544</t>
  </si>
  <si>
    <t>68851941</t>
  </si>
  <si>
    <t>137978003</t>
  </si>
  <si>
    <t>85867670</t>
  </si>
  <si>
    <t>107830405</t>
  </si>
  <si>
    <t>133470497</t>
  </si>
  <si>
    <t>61963223</t>
  </si>
  <si>
    <t>119446283</t>
  </si>
  <si>
    <t>147072907</t>
  </si>
  <si>
    <t>72094546</t>
  </si>
  <si>
    <t>33654834</t>
  </si>
  <si>
    <t>23585583</t>
  </si>
  <si>
    <t>86025391</t>
  </si>
  <si>
    <t>147072690</t>
  </si>
  <si>
    <t>4545412</t>
  </si>
  <si>
    <t>85867369</t>
  </si>
  <si>
    <t>56839230</t>
  </si>
  <si>
    <t>5069337</t>
  </si>
  <si>
    <t>72850909</t>
  </si>
  <si>
    <t>20595513</t>
  </si>
  <si>
    <t>11211906</t>
  </si>
  <si>
    <t>85867415</t>
  </si>
  <si>
    <t>128485484</t>
  </si>
  <si>
    <t>82237664</t>
  </si>
  <si>
    <t>138894207</t>
  </si>
  <si>
    <t>117203384</t>
  </si>
  <si>
    <t>30976906</t>
  </si>
  <si>
    <t>53873539</t>
  </si>
  <si>
    <t>17222460</t>
  </si>
  <si>
    <t>44964992</t>
  </si>
  <si>
    <t>17900617</t>
  </si>
  <si>
    <t>126108520</t>
  </si>
  <si>
    <t>7030225</t>
  </si>
  <si>
    <t>169270559</t>
  </si>
  <si>
    <t>79451910</t>
  </si>
  <si>
    <t>4545413</t>
  </si>
  <si>
    <t>86025338</t>
  </si>
  <si>
    <t>27672180</t>
  </si>
  <si>
    <t>17222390</t>
  </si>
  <si>
    <t>17222409</t>
  </si>
  <si>
    <t>100883832</t>
  </si>
  <si>
    <t>80247315</t>
  </si>
  <si>
    <t>45359485</t>
  </si>
  <si>
    <t>108873384</t>
  </si>
  <si>
    <t>104675521</t>
  </si>
  <si>
    <t>39984513</t>
  </si>
  <si>
    <t>96997613</t>
  </si>
  <si>
    <t>11212061</t>
  </si>
  <si>
    <t>37062329</t>
  </si>
  <si>
    <t>126123857</t>
  </si>
  <si>
    <t>17222466</t>
  </si>
  <si>
    <t>3151270</t>
  </si>
  <si>
    <t>133470417</t>
  </si>
  <si>
    <t>57391567</t>
  </si>
  <si>
    <t>51086071</t>
  </si>
  <si>
    <t>5860628</t>
  </si>
  <si>
    <t>81542437</t>
  </si>
  <si>
    <t>133470395</t>
  </si>
  <si>
    <t>17222543</t>
  </si>
  <si>
    <t>4545394</t>
  </si>
  <si>
    <t>4590433</t>
  </si>
  <si>
    <t>100883828</t>
  </si>
  <si>
    <t>126088245</t>
  </si>
  <si>
    <t>44743211</t>
  </si>
  <si>
    <t>61963122</t>
  </si>
  <si>
    <t>72850908</t>
  </si>
  <si>
    <t>33002020</t>
  </si>
  <si>
    <t>147072806</t>
  </si>
  <si>
    <t>80247348</t>
  </si>
  <si>
    <t>37380456</t>
  </si>
  <si>
    <t>51086001</t>
  </si>
  <si>
    <t>33654825</t>
  </si>
  <si>
    <t>17057162</t>
  </si>
  <si>
    <t>82418103</t>
  </si>
  <si>
    <t>104524904</t>
  </si>
  <si>
    <t>5684063</t>
  </si>
  <si>
    <t>61056208</t>
  </si>
  <si>
    <t>54858650</t>
  </si>
  <si>
    <t>102030274</t>
  </si>
  <si>
    <t>126088242</t>
  </si>
  <si>
    <t>3754725</t>
  </si>
  <si>
    <t>85867423</t>
  </si>
  <si>
    <t>47371536</t>
  </si>
  <si>
    <t>147072794</t>
  </si>
  <si>
    <t>110183774</t>
  </si>
  <si>
    <t>13129266</t>
  </si>
  <si>
    <t>85867673</t>
  </si>
  <si>
    <t>37380281</t>
  </si>
  <si>
    <t>51085998</t>
  </si>
  <si>
    <t>11211902</t>
  </si>
  <si>
    <t>37380462</t>
  </si>
  <si>
    <t>3258618</t>
  </si>
  <si>
    <t>63972990</t>
  </si>
  <si>
    <t>46431084</t>
  </si>
  <si>
    <t>4338996</t>
  </si>
  <si>
    <t>39983282</t>
  </si>
  <si>
    <t>49760480</t>
  </si>
  <si>
    <t>6085385</t>
  </si>
  <si>
    <t>79451894</t>
  </si>
  <si>
    <t>79452014</t>
  </si>
  <si>
    <t>54285539</t>
  </si>
  <si>
    <t>72094548</t>
  </si>
  <si>
    <t>100883522</t>
  </si>
  <si>
    <t>80247282</t>
  </si>
  <si>
    <t>26976887</t>
  </si>
  <si>
    <t>169270560</t>
  </si>
  <si>
    <t>126078073</t>
  </si>
  <si>
    <t>37062325</t>
  </si>
  <si>
    <t>60200809</t>
  </si>
  <si>
    <t>120952828</t>
  </si>
  <si>
    <t>82237685</t>
  </si>
  <si>
    <t>113368538</t>
  </si>
  <si>
    <t>73374292</t>
  </si>
  <si>
    <t>113665983</t>
  </si>
  <si>
    <t>79451893</t>
  </si>
  <si>
    <t>133470482</t>
  </si>
  <si>
    <t>57391566</t>
  </si>
  <si>
    <t>17057224</t>
  </si>
  <si>
    <t>48804635</t>
  </si>
  <si>
    <t>169270551</t>
  </si>
  <si>
    <t>1979</t>
  </si>
  <si>
    <t>104675523</t>
  </si>
  <si>
    <t>3754490</t>
  </si>
  <si>
    <t>110183860</t>
  </si>
  <si>
    <t>4545433</t>
  </si>
  <si>
    <t>72850931</t>
  </si>
  <si>
    <t>57391733</t>
  </si>
  <si>
    <t>4260502</t>
  </si>
  <si>
    <t>4545432</t>
  </si>
  <si>
    <t>72850932</t>
  </si>
  <si>
    <t>108873207</t>
  </si>
  <si>
    <t>17222423</t>
  </si>
  <si>
    <t>50681918</t>
  </si>
  <si>
    <t>39983739</t>
  </si>
  <si>
    <t>46431122</t>
  </si>
  <si>
    <t>5300349</t>
  </si>
  <si>
    <t>39984591</t>
  </si>
  <si>
    <t>55392920</t>
  </si>
  <si>
    <t>39984028</t>
  </si>
  <si>
    <t>11144198</t>
  </si>
  <si>
    <t>57391598</t>
  </si>
  <si>
    <t>4260437</t>
  </si>
  <si>
    <t>72850875</t>
  </si>
  <si>
    <t>4260431</t>
  </si>
  <si>
    <t>23469798</t>
  </si>
  <si>
    <t>54858562</t>
  </si>
  <si>
    <t>108873203</t>
  </si>
  <si>
    <t>54147721</t>
  </si>
  <si>
    <t>61963297</t>
  </si>
  <si>
    <t>4260438</t>
  </si>
  <si>
    <t>110183861</t>
  </si>
  <si>
    <t>4590399</t>
  </si>
  <si>
    <t>54285507</t>
  </si>
  <si>
    <t>5300350</t>
  </si>
  <si>
    <t>72121001</t>
  </si>
  <si>
    <t>147072681</t>
  </si>
  <si>
    <t>85867391</t>
  </si>
  <si>
    <t>123371310</t>
  </si>
  <si>
    <t>11144200</t>
  </si>
  <si>
    <t>124253762</t>
  </si>
  <si>
    <t>5860731</t>
  </si>
  <si>
    <t>3151556</t>
  </si>
  <si>
    <t>147072940</t>
  </si>
  <si>
    <t>39984424</t>
  </si>
  <si>
    <t>11211770</t>
  </si>
  <si>
    <t>17057231</t>
  </si>
  <si>
    <t>147072686</t>
  </si>
  <si>
    <t>104675581</t>
  </si>
  <si>
    <t>50681919</t>
  </si>
  <si>
    <t>111516439</t>
  </si>
  <si>
    <t>39985079</t>
  </si>
  <si>
    <t>147072703</t>
  </si>
  <si>
    <t>104675582</t>
  </si>
  <si>
    <t>147072788</t>
  </si>
  <si>
    <t>100868054</t>
  </si>
  <si>
    <t>133470455</t>
  </si>
  <si>
    <t>147072680</t>
  </si>
  <si>
    <t>3150802</t>
  </si>
  <si>
    <t>11144201</t>
  </si>
  <si>
    <t>137977988</t>
  </si>
  <si>
    <t>39984894</t>
  </si>
  <si>
    <t>57391611</t>
  </si>
  <si>
    <t>11144249</t>
  </si>
  <si>
    <t>11144248</t>
  </si>
  <si>
    <t>123371138</t>
  </si>
  <si>
    <t>57391732</t>
  </si>
  <si>
    <t>3151557</t>
  </si>
  <si>
    <t>17222422</t>
  </si>
  <si>
    <t>54858557</t>
  </si>
  <si>
    <t>35981750</t>
  </si>
  <si>
    <t>147072939</t>
  </si>
  <si>
    <t>39984593</t>
  </si>
  <si>
    <t>3257734</t>
  </si>
  <si>
    <t>72850876</t>
  </si>
  <si>
    <t>3151549</t>
  </si>
  <si>
    <t>124253761</t>
  </si>
  <si>
    <t>61963280</t>
  </si>
  <si>
    <t>137977987</t>
  </si>
  <si>
    <t>54285508</t>
  </si>
  <si>
    <t>85867390</t>
  </si>
  <si>
    <t>72850785</t>
  </si>
  <si>
    <t>17222431</t>
  </si>
  <si>
    <t>20110729</t>
  </si>
  <si>
    <t>39984316</t>
  </si>
  <si>
    <t>50559455</t>
  </si>
  <si>
    <t>113400953</t>
  </si>
  <si>
    <t>61963279</t>
  </si>
  <si>
    <t>3150803</t>
  </si>
  <si>
    <t>3257735</t>
  </si>
  <si>
    <t>57391701</t>
  </si>
  <si>
    <t>97442326</t>
  </si>
  <si>
    <t>39984425</t>
  </si>
  <si>
    <t>39984422</t>
  </si>
  <si>
    <t>126123811</t>
  </si>
  <si>
    <t>82418058</t>
  </si>
  <si>
    <t>71313119</t>
  </si>
  <si>
    <t>17222433</t>
  </si>
  <si>
    <t>35981751</t>
  </si>
  <si>
    <t>133470610</t>
  </si>
  <si>
    <t>5860701</t>
  </si>
  <si>
    <t>11144203</t>
  </si>
  <si>
    <t>137978063</t>
  </si>
  <si>
    <t>13800436</t>
  </si>
  <si>
    <t>5684106</t>
  </si>
  <si>
    <t>17222517</t>
  </si>
  <si>
    <t>17222518</t>
  </si>
  <si>
    <t>133470456</t>
  </si>
  <si>
    <t>137978064</t>
  </si>
  <si>
    <t>5860703</t>
  </si>
  <si>
    <t>3258826</t>
  </si>
  <si>
    <t>4590400</t>
  </si>
  <si>
    <t>39984034</t>
  </si>
  <si>
    <t>57391702</t>
  </si>
  <si>
    <t>39984594</t>
  </si>
  <si>
    <t>72121002</t>
  </si>
  <si>
    <t>49186477</t>
  </si>
  <si>
    <t>118584250</t>
  </si>
  <si>
    <t>50559454</t>
  </si>
  <si>
    <t>4339032</t>
  </si>
  <si>
    <t>54858556</t>
  </si>
  <si>
    <t>5860733</t>
  </si>
  <si>
    <t>147072787</t>
  </si>
  <si>
    <t>147072702</t>
  </si>
  <si>
    <t>39984426</t>
  </si>
  <si>
    <t>110183878</t>
  </si>
  <si>
    <t>39984165</t>
  </si>
  <si>
    <t>56838978</t>
  </si>
  <si>
    <t>123371311</t>
  </si>
  <si>
    <t>79452146</t>
  </si>
  <si>
    <t>108872951</t>
  </si>
  <si>
    <t>4260501</t>
  </si>
  <si>
    <t>5860734</t>
  </si>
  <si>
    <t>11211886</t>
  </si>
  <si>
    <t>39983853</t>
  </si>
  <si>
    <t>85867470</t>
  </si>
  <si>
    <t>39984031</t>
  </si>
  <si>
    <t>39984895</t>
  </si>
  <si>
    <t>124253859</t>
  </si>
  <si>
    <t>123371139</t>
  </si>
  <si>
    <t>8326728</t>
  </si>
  <si>
    <t>3754516</t>
  </si>
  <si>
    <t>89785703</t>
  </si>
  <si>
    <t>133470609</t>
  </si>
  <si>
    <t>138894250</t>
  </si>
  <si>
    <t>3846777</t>
  </si>
  <si>
    <t>33655009</t>
  </si>
  <si>
    <t>22600361</t>
  </si>
  <si>
    <t>17071265</t>
  </si>
  <si>
    <t>39984423</t>
  </si>
  <si>
    <t>39984035</t>
  </si>
  <si>
    <t>39983869</t>
  </si>
  <si>
    <t>5300374</t>
  </si>
  <si>
    <t>17222432</t>
  </si>
  <si>
    <t>23013479</t>
  </si>
  <si>
    <t>138894047</t>
  </si>
  <si>
    <t>39984746</t>
  </si>
  <si>
    <t>97960492</t>
  </si>
  <si>
    <t>39985078</t>
  </si>
  <si>
    <t>108872950</t>
  </si>
  <si>
    <t>51217027</t>
  </si>
  <si>
    <t>100883460</t>
  </si>
  <si>
    <t>39984789</t>
  </si>
  <si>
    <t>109830200</t>
  </si>
  <si>
    <t>3754403</t>
  </si>
  <si>
    <t>126123843</t>
  </si>
  <si>
    <t>8326727</t>
  </si>
  <si>
    <t>39984216</t>
  </si>
  <si>
    <t>33654774</t>
  </si>
  <si>
    <t>39985080</t>
  </si>
  <si>
    <t>108873378</t>
  </si>
  <si>
    <t>39983740</t>
  </si>
  <si>
    <t>37380501</t>
  </si>
  <si>
    <t>5860735</t>
  </si>
  <si>
    <t>71313213</t>
  </si>
  <si>
    <t>22600601</t>
  </si>
  <si>
    <t>73374413</t>
  </si>
  <si>
    <t>57391597</t>
  </si>
  <si>
    <t>5860765</t>
  </si>
  <si>
    <t>15519808</t>
  </si>
  <si>
    <t>39984036</t>
  </si>
  <si>
    <t>15519966</t>
  </si>
  <si>
    <t>47985876</t>
  </si>
  <si>
    <t>39983872</t>
  </si>
  <si>
    <t>61963021</t>
  </si>
  <si>
    <t>39984038</t>
  </si>
  <si>
    <t>68851804</t>
  </si>
  <si>
    <t>39985180</t>
  </si>
  <si>
    <t>44964943</t>
  </si>
  <si>
    <t>12719897</t>
  </si>
  <si>
    <t>82418059</t>
  </si>
  <si>
    <t>126078030</t>
  </si>
  <si>
    <t>3754517</t>
  </si>
  <si>
    <t>3258827</t>
  </si>
  <si>
    <t>169270487</t>
  </si>
  <si>
    <t>39984217</t>
  </si>
  <si>
    <t>133470507</t>
  </si>
  <si>
    <t>136094125</t>
  </si>
  <si>
    <t>39984037</t>
  </si>
  <si>
    <t>120466484</t>
  </si>
  <si>
    <t>126088183</t>
  </si>
  <si>
    <t>46431151</t>
  </si>
  <si>
    <t>4260505</t>
  </si>
  <si>
    <t>61963020</t>
  </si>
  <si>
    <t>3258825</t>
  </si>
  <si>
    <t>17282559</t>
  </si>
  <si>
    <t>110183877</t>
  </si>
  <si>
    <t>30329182</t>
  </si>
  <si>
    <t>72850784</t>
  </si>
  <si>
    <t>126088184</t>
  </si>
  <si>
    <t>100883852</t>
  </si>
  <si>
    <t>87635762</t>
  </si>
  <si>
    <t>79451950</t>
  </si>
  <si>
    <t>22600610</t>
  </si>
  <si>
    <t>56071543</t>
  </si>
  <si>
    <t>126088266</t>
  </si>
  <si>
    <t>104675247</t>
  </si>
  <si>
    <t>44964942</t>
  </si>
  <si>
    <t>49186476</t>
  </si>
  <si>
    <t>11211876</t>
  </si>
  <si>
    <t>195458998</t>
  </si>
  <si>
    <t>5300372</t>
  </si>
  <si>
    <t>39983638</t>
  </si>
  <si>
    <t>126077969</t>
  </si>
  <si>
    <t>13800431</t>
  </si>
  <si>
    <t>120952694</t>
  </si>
  <si>
    <t>100883741</t>
  </si>
  <si>
    <t>44965358</t>
  </si>
  <si>
    <t>27016030</t>
  </si>
  <si>
    <t>54858631</t>
  </si>
  <si>
    <t>49760225</t>
  </si>
  <si>
    <t>54147722</t>
  </si>
  <si>
    <t>86025302</t>
  </si>
  <si>
    <t>100883305</t>
  </si>
  <si>
    <t>54285383</t>
  </si>
  <si>
    <t>15519965</t>
  </si>
  <si>
    <t>86025339</t>
  </si>
  <si>
    <t>102669583</t>
  </si>
  <si>
    <t>2133</t>
  </si>
  <si>
    <t>23013478</t>
  </si>
  <si>
    <t>123371250</t>
  </si>
  <si>
    <t>39983881</t>
  </si>
  <si>
    <t>5860781</t>
  </si>
  <si>
    <t>85008225</t>
  </si>
  <si>
    <t>107911841</t>
  </si>
  <si>
    <t>44965408</t>
  </si>
  <si>
    <t>119747288</t>
  </si>
  <si>
    <t>17282558</t>
  </si>
  <si>
    <t>126088185</t>
  </si>
  <si>
    <t>85867383</t>
  </si>
  <si>
    <t>68851818</t>
  </si>
  <si>
    <t>44743273</t>
  </si>
  <si>
    <t>11211765</t>
  </si>
  <si>
    <t>50681920</t>
  </si>
  <si>
    <t>6085439</t>
  </si>
  <si>
    <t>77777023</t>
  </si>
  <si>
    <t>126077962</t>
  </si>
  <si>
    <t>100883304</t>
  </si>
  <si>
    <t>61963054</t>
  </si>
  <si>
    <t>120952848</t>
  </si>
  <si>
    <t>39984317</t>
  </si>
  <si>
    <t>74133407</t>
  </si>
  <si>
    <t>58541219</t>
  </si>
  <si>
    <t>52006699</t>
  </si>
  <si>
    <t>123371242</t>
  </si>
  <si>
    <t>22600602</t>
  </si>
  <si>
    <t>24802933</t>
  </si>
  <si>
    <t>61963415</t>
  </si>
  <si>
    <t>123371248</t>
  </si>
  <si>
    <t>3846765</t>
  </si>
  <si>
    <t>92040130</t>
  </si>
  <si>
    <t>78711076</t>
  </si>
  <si>
    <t>26982606</t>
  </si>
  <si>
    <t>87761154</t>
  </si>
  <si>
    <t>49217077</t>
  </si>
  <si>
    <t>147072914</t>
  </si>
  <si>
    <t>118584251</t>
  </si>
  <si>
    <t>77777024</t>
  </si>
  <si>
    <t>22600329</t>
  </si>
  <si>
    <t>5860732</t>
  </si>
  <si>
    <t>44965413</t>
  </si>
  <si>
    <t>5684058</t>
  </si>
  <si>
    <t>27016018</t>
  </si>
  <si>
    <t>39983854</t>
  </si>
  <si>
    <t>132515088</t>
  </si>
  <si>
    <t>115302124</t>
  </si>
  <si>
    <t>106646312</t>
  </si>
  <si>
    <t>18533389</t>
  </si>
  <si>
    <t>126123839</t>
  </si>
  <si>
    <t>119456946</t>
  </si>
  <si>
    <t>39983656</t>
  </si>
  <si>
    <t>82173167</t>
  </si>
  <si>
    <t>57157665</t>
  </si>
  <si>
    <t>77777009</t>
  </si>
  <si>
    <t>17222430</t>
  </si>
  <si>
    <t>328155</t>
  </si>
  <si>
    <t>137977910</t>
  </si>
  <si>
    <t>5684044</t>
  </si>
  <si>
    <t>49760224</t>
  </si>
  <si>
    <t>109455155</t>
  </si>
  <si>
    <t>108873379</t>
  </si>
  <si>
    <t>100883332</t>
  </si>
  <si>
    <t>5860832</t>
  </si>
  <si>
    <t>5860764</t>
  </si>
  <si>
    <t>126088187</t>
  </si>
  <si>
    <t>50681933</t>
  </si>
  <si>
    <t>126088189</t>
  </si>
  <si>
    <t>146801669</t>
  </si>
  <si>
    <t>3846764</t>
  </si>
  <si>
    <t>74133410</t>
  </si>
  <si>
    <t>5300363</t>
  </si>
  <si>
    <t>68851817</t>
  </si>
  <si>
    <t>44965411</t>
  </si>
  <si>
    <t>27016021</t>
  </si>
  <si>
    <t>61963155</t>
  </si>
  <si>
    <t>118584252</t>
  </si>
  <si>
    <t>47985835</t>
  </si>
  <si>
    <t>109455148</t>
  </si>
  <si>
    <t>63973042</t>
  </si>
  <si>
    <t>105115266</t>
  </si>
  <si>
    <t>104675320</t>
  </si>
  <si>
    <t>70271994</t>
  </si>
  <si>
    <t>111516440</t>
  </si>
  <si>
    <t>115302051</t>
  </si>
  <si>
    <t>44965416</t>
  </si>
  <si>
    <t>72850929</t>
  </si>
  <si>
    <t>44964975</t>
  </si>
  <si>
    <t>11211869</t>
  </si>
  <si>
    <t>106646301</t>
  </si>
  <si>
    <t>39534884</t>
  </si>
  <si>
    <t>120466485</t>
  </si>
  <si>
    <t>39534887</t>
  </si>
  <si>
    <t>44742962</t>
  </si>
  <si>
    <t>2116</t>
  </si>
  <si>
    <t>33655010</t>
  </si>
  <si>
    <t>4260434</t>
  </si>
  <si>
    <t>107911916</t>
  </si>
  <si>
    <t>55236416</t>
  </si>
  <si>
    <t>73705982</t>
  </si>
  <si>
    <t>46296677</t>
  </si>
  <si>
    <t>126108482</t>
  </si>
  <si>
    <t>61963254</t>
  </si>
  <si>
    <t>121157828</t>
  </si>
  <si>
    <t>6322909</t>
  </si>
  <si>
    <t>56838979</t>
  </si>
  <si>
    <t>39983308</t>
  </si>
  <si>
    <t>115535727</t>
  </si>
  <si>
    <t>6085440</t>
  </si>
  <si>
    <t>86025299</t>
  </si>
  <si>
    <t>74133327</t>
  </si>
  <si>
    <t>82173166</t>
  </si>
  <si>
    <t>55236166</t>
  </si>
  <si>
    <t>3846776</t>
  </si>
  <si>
    <t>11211874</t>
  </si>
  <si>
    <t>106646299</t>
  </si>
  <si>
    <t>54859000</t>
  </si>
  <si>
    <t>119456938</t>
  </si>
  <si>
    <t>17222429</t>
  </si>
  <si>
    <t>72850926</t>
  </si>
  <si>
    <t>39983659</t>
  </si>
  <si>
    <t>104675490</t>
  </si>
  <si>
    <t>82928080</t>
  </si>
  <si>
    <t>2038</t>
  </si>
  <si>
    <t>123371225</t>
  </si>
  <si>
    <t>100883468</t>
  </si>
  <si>
    <t>56838939</t>
  </si>
  <si>
    <t>100883426</t>
  </si>
  <si>
    <t>44743255</t>
  </si>
  <si>
    <t>81542377</t>
  </si>
  <si>
    <t>54858996</t>
  </si>
  <si>
    <t>145881512</t>
  </si>
  <si>
    <t>146801668</t>
  </si>
  <si>
    <t>61963416</t>
  </si>
  <si>
    <t>8678795</t>
  </si>
  <si>
    <t>11211766</t>
  </si>
  <si>
    <t>126123819</t>
  </si>
  <si>
    <t>44965415</t>
  </si>
  <si>
    <t>85867575</t>
  </si>
  <si>
    <t>39983645</t>
  </si>
  <si>
    <t>47487792</t>
  </si>
  <si>
    <t>4545462</t>
  </si>
  <si>
    <t>87761152</t>
  </si>
  <si>
    <t>5684059</t>
  </si>
  <si>
    <t>2126</t>
  </si>
  <si>
    <t>5684048</t>
  </si>
  <si>
    <t>39984564</t>
  </si>
  <si>
    <t>55392918</t>
  </si>
  <si>
    <t>37380328</t>
  </si>
  <si>
    <t>54858995</t>
  </si>
  <si>
    <t>124253851</t>
  </si>
  <si>
    <t>17900566</t>
  </si>
  <si>
    <t>39983639</t>
  </si>
  <si>
    <t>100883862</t>
  </si>
  <si>
    <t>4545434</t>
  </si>
  <si>
    <t>113665578</t>
  </si>
  <si>
    <t>44743249</t>
  </si>
  <si>
    <t>58541206</t>
  </si>
  <si>
    <t>107912126</t>
  </si>
  <si>
    <t>126077965</t>
  </si>
  <si>
    <t>92040148</t>
  </si>
  <si>
    <t>73705978</t>
  </si>
  <si>
    <t>87761153</t>
  </si>
  <si>
    <t>39534886</t>
  </si>
  <si>
    <t>11211918</t>
  </si>
  <si>
    <t>53873605</t>
  </si>
  <si>
    <t>86025296</t>
  </si>
  <si>
    <t>50559467</t>
  </si>
  <si>
    <t>85867389</t>
  </si>
  <si>
    <t>11211992</t>
  </si>
  <si>
    <t>115301839</t>
  </si>
  <si>
    <t>109830199</t>
  </si>
  <si>
    <t>138261499</t>
  </si>
  <si>
    <t>39983879</t>
  </si>
  <si>
    <t>39983328</t>
  </si>
  <si>
    <t>22609266</t>
  </si>
  <si>
    <t>39983657</t>
  </si>
  <si>
    <t>22600387</t>
  </si>
  <si>
    <t>96997584</t>
  </si>
  <si>
    <t>37380274</t>
  </si>
  <si>
    <t>102669487</t>
  </si>
  <si>
    <t>4260443</t>
  </si>
  <si>
    <t>86025442</t>
  </si>
  <si>
    <t>118584154</t>
  </si>
  <si>
    <t>3150884</t>
  </si>
  <si>
    <t>8678813</t>
  </si>
  <si>
    <t>4260509</t>
  </si>
  <si>
    <t>47985875</t>
  </si>
  <si>
    <t>17121404</t>
  </si>
  <si>
    <t>54858756</t>
  </si>
  <si>
    <t>34807135</t>
  </si>
  <si>
    <t>45359390</t>
  </si>
  <si>
    <t>17057258</t>
  </si>
  <si>
    <t>104675505</t>
  </si>
  <si>
    <t>42576561</t>
  </si>
  <si>
    <t>87059447</t>
  </si>
  <si>
    <t>147072919</t>
  </si>
  <si>
    <t>126077963</t>
  </si>
  <si>
    <t>13129466</t>
  </si>
  <si>
    <t>2106</t>
  </si>
  <si>
    <t>17792288</t>
  </si>
  <si>
    <t>39983300</t>
  </si>
  <si>
    <t>120298468</t>
  </si>
  <si>
    <t>17019285</t>
  </si>
  <si>
    <t>147072723</t>
  </si>
  <si>
    <t>86025278</t>
  </si>
  <si>
    <t>22600386</t>
  </si>
  <si>
    <t>85008226</t>
  </si>
  <si>
    <t>22600390</t>
  </si>
  <si>
    <t>86025288</t>
  </si>
  <si>
    <t>79452075</t>
  </si>
  <si>
    <t>22600250</t>
  </si>
  <si>
    <t>50682046</t>
  </si>
  <si>
    <t>39534888</t>
  </si>
  <si>
    <t>46296670</t>
  </si>
  <si>
    <t>20111850</t>
  </si>
  <si>
    <t>12378987</t>
  </si>
  <si>
    <t>87947443</t>
  </si>
  <si>
    <t>42576562</t>
  </si>
  <si>
    <t>137978139</t>
  </si>
  <si>
    <t>60200845</t>
  </si>
  <si>
    <t>54147729</t>
  </si>
  <si>
    <t>113665518</t>
  </si>
  <si>
    <t>115302021</t>
  </si>
  <si>
    <t>55236165</t>
  </si>
  <si>
    <t>126088188</t>
  </si>
  <si>
    <t>39983311</t>
  </si>
  <si>
    <t>37380383</t>
  </si>
  <si>
    <t>44964952</t>
  </si>
  <si>
    <t>109830207</t>
  </si>
  <si>
    <t>61963160</t>
  </si>
  <si>
    <t>44743260</t>
  </si>
  <si>
    <t>17019283</t>
  </si>
  <si>
    <t>44964973</t>
  </si>
  <si>
    <t>63973027</t>
  </si>
  <si>
    <t>109830206</t>
  </si>
  <si>
    <t>22600251</t>
  </si>
  <si>
    <t>58541207</t>
  </si>
  <si>
    <t>106646303</t>
  </si>
  <si>
    <t>44965409</t>
  </si>
  <si>
    <t>23585739</t>
  </si>
  <si>
    <t>8678794</t>
  </si>
  <si>
    <t>112184221</t>
  </si>
  <si>
    <t>4260445</t>
  </si>
  <si>
    <t>39983648</t>
  </si>
  <si>
    <t>50681921</t>
  </si>
  <si>
    <t>39983314</t>
  </si>
  <si>
    <t>104675494</t>
  </si>
  <si>
    <t>100868055</t>
  </si>
  <si>
    <t>77777021</t>
  </si>
  <si>
    <t>89785698</t>
  </si>
  <si>
    <t>100883562</t>
  </si>
  <si>
    <t>86025281</t>
  </si>
  <si>
    <t>123371228</t>
  </si>
  <si>
    <t>50681990</t>
  </si>
  <si>
    <t>86025280</t>
  </si>
  <si>
    <t>86025312</t>
  </si>
  <si>
    <t>17121372</t>
  </si>
  <si>
    <t>3754623</t>
  </si>
  <si>
    <t>3150857</t>
  </si>
  <si>
    <t>100883456</t>
  </si>
  <si>
    <t>12792894</t>
  </si>
  <si>
    <t>39983643</t>
  </si>
  <si>
    <t>5684057</t>
  </si>
  <si>
    <t>13800433</t>
  </si>
  <si>
    <t>113368847</t>
  </si>
  <si>
    <t>110561119</t>
  </si>
  <si>
    <t>127897612</t>
  </si>
  <si>
    <t>44964968</t>
  </si>
  <si>
    <t>3150883</t>
  </si>
  <si>
    <t>82631685</t>
  </si>
  <si>
    <t>166480559</t>
  </si>
  <si>
    <t>143916378</t>
  </si>
  <si>
    <t>56071568</t>
  </si>
  <si>
    <t>123371241</t>
  </si>
  <si>
    <t>44965230</t>
  </si>
  <si>
    <t>147072705</t>
  </si>
  <si>
    <t>5860370</t>
  </si>
  <si>
    <t>55767690</t>
  </si>
  <si>
    <t>126088186</t>
  </si>
  <si>
    <t>54147727</t>
  </si>
  <si>
    <t>39985179</t>
  </si>
  <si>
    <t>35981721</t>
  </si>
  <si>
    <t>13800447</t>
  </si>
  <si>
    <t>138261591</t>
  </si>
  <si>
    <t>61963154</t>
  </si>
  <si>
    <t>22600252</t>
  </si>
  <si>
    <t>21390308</t>
  </si>
  <si>
    <t>3151444</t>
  </si>
  <si>
    <t>115302019</t>
  </si>
  <si>
    <t>81542383</t>
  </si>
  <si>
    <t>39984562</t>
  </si>
  <si>
    <t>96997585</t>
  </si>
  <si>
    <t>39534885</t>
  </si>
  <si>
    <t>6322906</t>
  </si>
  <si>
    <t>133470549</t>
  </si>
  <si>
    <t>33655026</t>
  </si>
  <si>
    <t>104186377</t>
  </si>
  <si>
    <t>132815843</t>
  </si>
  <si>
    <t>107912131</t>
  </si>
  <si>
    <t>4260439</t>
  </si>
  <si>
    <t>61963253</t>
  </si>
  <si>
    <t>123371249</t>
  </si>
  <si>
    <t>86025578</t>
  </si>
  <si>
    <t>166015262</t>
  </si>
  <si>
    <t>39983325</t>
  </si>
  <si>
    <t>109163638</t>
  </si>
  <si>
    <t>72850925</t>
  </si>
  <si>
    <t>15519807</t>
  </si>
  <si>
    <t>86025437</t>
  </si>
  <si>
    <t>46431115</t>
  </si>
  <si>
    <t>5684105</t>
  </si>
  <si>
    <t>6322910</t>
  </si>
  <si>
    <t>3258434</t>
  </si>
  <si>
    <t>51217265</t>
  </si>
  <si>
    <t>137977998</t>
  </si>
  <si>
    <t>77163907</t>
  </si>
  <si>
    <t>105721642</t>
  </si>
  <si>
    <t>100883454</t>
  </si>
  <si>
    <t>79452125</t>
  </si>
  <si>
    <t>133470429</t>
  </si>
  <si>
    <t>17282568</t>
  </si>
  <si>
    <t>105721631</t>
  </si>
  <si>
    <t>82418077</t>
  </si>
  <si>
    <t>82631655</t>
  </si>
  <si>
    <t>87059480</t>
  </si>
  <si>
    <t>197067031</t>
  </si>
  <si>
    <t>17019291</t>
  </si>
  <si>
    <t>4590341</t>
  </si>
  <si>
    <t>110183870</t>
  </si>
  <si>
    <t>89879929</t>
  </si>
  <si>
    <t>113400760</t>
  </si>
  <si>
    <t>3258858</t>
  </si>
  <si>
    <t>11211873</t>
  </si>
  <si>
    <t>120952791</t>
  </si>
  <si>
    <t>86025291</t>
  </si>
  <si>
    <t>17121400</t>
  </si>
  <si>
    <t>39983323</t>
  </si>
  <si>
    <t>102030301</t>
  </si>
  <si>
    <t>35981872</t>
  </si>
  <si>
    <t>5860371</t>
  </si>
  <si>
    <t>57157666</t>
  </si>
  <si>
    <t>4260497</t>
  </si>
  <si>
    <t>3754626</t>
  </si>
  <si>
    <t>23013357</t>
  </si>
  <si>
    <t>47985813</t>
  </si>
  <si>
    <t>5860833</t>
  </si>
  <si>
    <t>44743272</t>
  </si>
  <si>
    <t>106646313</t>
  </si>
  <si>
    <t>13800455</t>
  </si>
  <si>
    <t>66920493</t>
  </si>
  <si>
    <t>39985133</t>
  </si>
  <si>
    <t>118584099</t>
  </si>
  <si>
    <t>20110760</t>
  </si>
  <si>
    <t>74133409</t>
  </si>
  <si>
    <t>97960490</t>
  </si>
  <si>
    <t>85867469</t>
  </si>
  <si>
    <t>39985134</t>
  </si>
  <si>
    <t>3754622</t>
  </si>
  <si>
    <t>37380371</t>
  </si>
  <si>
    <t>100883889</t>
  </si>
  <si>
    <t>135918442</t>
  </si>
  <si>
    <t>37380494</t>
  </si>
  <si>
    <t>61963053</t>
  </si>
  <si>
    <t>113368491</t>
  </si>
  <si>
    <t>8678916</t>
  </si>
  <si>
    <t>3151331</t>
  </si>
  <si>
    <t>3754667</t>
  </si>
  <si>
    <t>69475073</t>
  </si>
  <si>
    <t>13800422</t>
  </si>
  <si>
    <t>5723844</t>
  </si>
  <si>
    <t>54858780</t>
  </si>
  <si>
    <t>79452139</t>
  </si>
  <si>
    <t>82631670</t>
  </si>
  <si>
    <t>5684095</t>
  </si>
  <si>
    <t>22600253</t>
  </si>
  <si>
    <t>55236415</t>
  </si>
  <si>
    <t>3754404</t>
  </si>
  <si>
    <t>91120797</t>
  </si>
  <si>
    <t>100883370</t>
  </si>
  <si>
    <t>86025582</t>
  </si>
  <si>
    <t>3150865</t>
  </si>
  <si>
    <t>109455218</t>
  </si>
  <si>
    <t>137408855</t>
  </si>
  <si>
    <t>47985884</t>
  </si>
  <si>
    <t>17019292</t>
  </si>
  <si>
    <t>49217083</t>
  </si>
  <si>
    <t>37062381</t>
  </si>
  <si>
    <t>61963076</t>
  </si>
  <si>
    <t>57312987</t>
  </si>
  <si>
    <t>33655016</t>
  </si>
  <si>
    <t>71689029</t>
  </si>
  <si>
    <t>86025289</t>
  </si>
  <si>
    <t>30271564</t>
  </si>
  <si>
    <t>65201343</t>
  </si>
  <si>
    <t>33654792</t>
  </si>
  <si>
    <t>104675560</t>
  </si>
  <si>
    <t>61963156</t>
  </si>
  <si>
    <t>44743261</t>
  </si>
  <si>
    <t>106646331</t>
  </si>
  <si>
    <t>104675583</t>
  </si>
  <si>
    <t>13129464</t>
  </si>
  <si>
    <t>39984561</t>
  </si>
  <si>
    <t>37062394</t>
  </si>
  <si>
    <t>79452121</t>
  </si>
  <si>
    <t>113368838</t>
  </si>
  <si>
    <t>49760288</t>
  </si>
  <si>
    <t>100883604</t>
  </si>
  <si>
    <t>44965420</t>
  </si>
  <si>
    <t>2185</t>
  </si>
  <si>
    <t>123371247</t>
  </si>
  <si>
    <t>22600256</t>
  </si>
  <si>
    <t>13800458</t>
  </si>
  <si>
    <t>39983312</t>
  </si>
  <si>
    <t>92040141</t>
  </si>
  <si>
    <t>39534889</t>
  </si>
  <si>
    <t>3846778</t>
  </si>
  <si>
    <t>119456941</t>
  </si>
  <si>
    <t>55236181</t>
  </si>
  <si>
    <t>104524823</t>
  </si>
  <si>
    <t>39983649</t>
  </si>
  <si>
    <t>104524833</t>
  </si>
  <si>
    <t>61963036</t>
  </si>
  <si>
    <t>77981477</t>
  </si>
  <si>
    <t>51086120</t>
  </si>
  <si>
    <t>86025286</t>
  </si>
  <si>
    <t>23013360</t>
  </si>
  <si>
    <t>328154</t>
  </si>
  <si>
    <t>106646302</t>
  </si>
  <si>
    <t>113046162</t>
  </si>
  <si>
    <t>107911941</t>
  </si>
  <si>
    <t>100883868</t>
  </si>
  <si>
    <t>4545435</t>
  </si>
  <si>
    <t>119747283</t>
  </si>
  <si>
    <t>17792290</t>
  </si>
  <si>
    <t>23013420</t>
  </si>
  <si>
    <t>137978087</t>
  </si>
  <si>
    <t>6322912</t>
  </si>
  <si>
    <t>3754687</t>
  </si>
  <si>
    <t>137977996</t>
  </si>
  <si>
    <t>44965418</t>
  </si>
  <si>
    <t>51086122</t>
  </si>
  <si>
    <t>46431121</t>
  </si>
  <si>
    <t>58541216</t>
  </si>
  <si>
    <t>110561120</t>
  </si>
  <si>
    <t>51086065</t>
  </si>
  <si>
    <t>44964960</t>
  </si>
  <si>
    <t>71313195</t>
  </si>
  <si>
    <t>73705968</t>
  </si>
  <si>
    <t>54285500</t>
  </si>
  <si>
    <t>133470425</t>
  </si>
  <si>
    <t>126078028</t>
  </si>
  <si>
    <t>78420003</t>
  </si>
  <si>
    <t>3754691</t>
  </si>
  <si>
    <t>56071398</t>
  </si>
  <si>
    <t>118584201</t>
  </si>
  <si>
    <t>4545440</t>
  </si>
  <si>
    <t>108873067</t>
  </si>
  <si>
    <t>71313187</t>
  </si>
  <si>
    <t>119446296</t>
  </si>
  <si>
    <t>119456937</t>
  </si>
  <si>
    <t>23585743</t>
  </si>
  <si>
    <t>78419829</t>
  </si>
  <si>
    <t>44964970</t>
  </si>
  <si>
    <t>61963022</t>
  </si>
  <si>
    <t>87947482</t>
  </si>
  <si>
    <t>3754515</t>
  </si>
  <si>
    <t>2109</t>
  </si>
  <si>
    <t>39985156</t>
  </si>
  <si>
    <t>33002054</t>
  </si>
  <si>
    <t>2203</t>
  </si>
  <si>
    <t>73374414</t>
  </si>
  <si>
    <t>11211868</t>
  </si>
  <si>
    <t>44965250</t>
  </si>
  <si>
    <t>100883480</t>
  </si>
  <si>
    <t>11211879</t>
  </si>
  <si>
    <t>20111171</t>
  </si>
  <si>
    <t>17071264</t>
  </si>
  <si>
    <t>61963414</t>
  </si>
  <si>
    <t>102030300</t>
  </si>
  <si>
    <t>37380386</t>
  </si>
  <si>
    <t>126088206</t>
  </si>
  <si>
    <t>39983330</t>
  </si>
  <si>
    <t>30329181</t>
  </si>
  <si>
    <t>61963052</t>
  </si>
  <si>
    <t>82418067</t>
  </si>
  <si>
    <t>126088202</t>
  </si>
  <si>
    <t>44965065</t>
  </si>
  <si>
    <t>61963051</t>
  </si>
  <si>
    <t>3151567</t>
  </si>
  <si>
    <t>48011248</t>
  </si>
  <si>
    <t>100883455</t>
  </si>
  <si>
    <t>22600260</t>
  </si>
  <si>
    <t>109455146</t>
  </si>
  <si>
    <t>23585619</t>
  </si>
  <si>
    <t>39983318</t>
  </si>
  <si>
    <t>2114</t>
  </si>
  <si>
    <t>78419834</t>
  </si>
  <si>
    <t>169270580</t>
  </si>
  <si>
    <t>46431155</t>
  </si>
  <si>
    <t>106646308</t>
  </si>
  <si>
    <t>63973043</t>
  </si>
  <si>
    <t>22600254</t>
  </si>
  <si>
    <t>100883474</t>
  </si>
  <si>
    <t>26976744</t>
  </si>
  <si>
    <t>20110731</t>
  </si>
  <si>
    <t>3846771</t>
  </si>
  <si>
    <t>3754625</t>
  </si>
  <si>
    <t>192945021</t>
  </si>
  <si>
    <t>44965249</t>
  </si>
  <si>
    <t>39534881</t>
  </si>
  <si>
    <t>126123817</t>
  </si>
  <si>
    <t>80247387</t>
  </si>
  <si>
    <t>51217268</t>
  </si>
  <si>
    <t>39983309</t>
  </si>
  <si>
    <t>49760426</t>
  </si>
  <si>
    <t>80247347</t>
  </si>
  <si>
    <t>48775797</t>
  </si>
  <si>
    <t>57391728</t>
  </si>
  <si>
    <t>137978092</t>
  </si>
  <si>
    <t>17792267</t>
  </si>
  <si>
    <t>20111851</t>
  </si>
  <si>
    <t>78711087</t>
  </si>
  <si>
    <t>71689028</t>
  </si>
  <si>
    <t>115535732</t>
  </si>
  <si>
    <t>147072732</t>
  </si>
  <si>
    <t>61963006</t>
  </si>
  <si>
    <t>86025429</t>
  </si>
  <si>
    <t>87635892</t>
  </si>
  <si>
    <t>37380500</t>
  </si>
  <si>
    <t>61963073</t>
  </si>
  <si>
    <t>119747307</t>
  </si>
  <si>
    <t>37380518</t>
  </si>
  <si>
    <t>107912123</t>
  </si>
  <si>
    <t>138894114</t>
  </si>
  <si>
    <t>102030331</t>
  </si>
  <si>
    <t>104675502</t>
  </si>
  <si>
    <t>148212314</t>
  </si>
  <si>
    <t>57391533</t>
  </si>
  <si>
    <t>39983313</t>
  </si>
  <si>
    <t>107911875</t>
  </si>
  <si>
    <t>13800507</t>
  </si>
  <si>
    <t>87947441</t>
  </si>
  <si>
    <t>113665519</t>
  </si>
  <si>
    <t>61963374</t>
  </si>
  <si>
    <t>61963158</t>
  </si>
  <si>
    <t>61963049</t>
  </si>
  <si>
    <t>138894046</t>
  </si>
  <si>
    <t>17792289</t>
  </si>
  <si>
    <t>48804659</t>
  </si>
  <si>
    <t>23013361</t>
  </si>
  <si>
    <t>135918441</t>
  </si>
  <si>
    <t>28157103</t>
  </si>
  <si>
    <t>39983652</t>
  </si>
  <si>
    <t>23015075</t>
  </si>
  <si>
    <t>113400954</t>
  </si>
  <si>
    <t>137977992</t>
  </si>
  <si>
    <t>17057254</t>
  </si>
  <si>
    <t>82237649</t>
  </si>
  <si>
    <t>3754412</t>
  </si>
  <si>
    <t>54858789</t>
  </si>
  <si>
    <t>17121399</t>
  </si>
  <si>
    <t>3151559</t>
  </si>
  <si>
    <t>138894237</t>
  </si>
  <si>
    <t>51086128</t>
  </si>
  <si>
    <t>92040147</t>
  </si>
  <si>
    <t>100868043</t>
  </si>
  <si>
    <t>55236185</t>
  </si>
  <si>
    <t>77777008</t>
  </si>
  <si>
    <t>61963029</t>
  </si>
  <si>
    <t>51085794</t>
  </si>
  <si>
    <t>155887299</t>
  </si>
  <si>
    <t>102913791</t>
  </si>
  <si>
    <t>13800456</t>
  </si>
  <si>
    <t>2102</t>
  </si>
  <si>
    <t>3259196</t>
  </si>
  <si>
    <t>118265106</t>
  </si>
  <si>
    <t>15519947</t>
  </si>
  <si>
    <t>57391534</t>
  </si>
  <si>
    <t>104675585</t>
  </si>
  <si>
    <t>8678789</t>
  </si>
  <si>
    <t>148212313</t>
  </si>
  <si>
    <t>71313158</t>
  </si>
  <si>
    <t>2113</t>
  </si>
  <si>
    <t>57957820</t>
  </si>
  <si>
    <t>115535733</t>
  </si>
  <si>
    <t>11211872</t>
  </si>
  <si>
    <t>195458980</t>
  </si>
  <si>
    <t>83651482</t>
  </si>
  <si>
    <t>39983329</t>
  </si>
  <si>
    <t>51085822</t>
  </si>
  <si>
    <t>118584219</t>
  </si>
  <si>
    <t>57391730</t>
  </si>
  <si>
    <t>100883481</t>
  </si>
  <si>
    <t>37380326</t>
  </si>
  <si>
    <t>104675368</t>
  </si>
  <si>
    <t>33002027</t>
  </si>
  <si>
    <t>13800434</t>
  </si>
  <si>
    <t>51086130</t>
  </si>
  <si>
    <t>137977995</t>
  </si>
  <si>
    <t>71689154</t>
  </si>
  <si>
    <t>61963072</t>
  </si>
  <si>
    <t>87761144</t>
  </si>
  <si>
    <t>100883349</t>
  </si>
  <si>
    <t>79451938</t>
  </si>
  <si>
    <t>39983644</t>
  </si>
  <si>
    <t>109163636</t>
  </si>
  <si>
    <t>13129465</t>
  </si>
  <si>
    <t>82418076</t>
  </si>
  <si>
    <t>20111167</t>
  </si>
  <si>
    <t>72850927</t>
  </si>
  <si>
    <t>23585738</t>
  </si>
  <si>
    <t>104675586</t>
  </si>
  <si>
    <t>33654779</t>
  </si>
  <si>
    <t>120298583</t>
  </si>
  <si>
    <t>6322915</t>
  </si>
  <si>
    <t>37380327</t>
  </si>
  <si>
    <t>17057250</t>
  </si>
  <si>
    <t>82237652</t>
  </si>
  <si>
    <t>33654786</t>
  </si>
  <si>
    <t>3259039</t>
  </si>
  <si>
    <t>79452134</t>
  </si>
  <si>
    <t>49325260</t>
  </si>
  <si>
    <t>73705973</t>
  </si>
  <si>
    <t>45371749</t>
  </si>
  <si>
    <t>109455127</t>
  </si>
  <si>
    <t>105721647</t>
  </si>
  <si>
    <t>39984365</t>
  </si>
  <si>
    <t>141014375</t>
  </si>
  <si>
    <t>79768309</t>
  </si>
  <si>
    <t>44965058</t>
  </si>
  <si>
    <t>117203225</t>
  </si>
  <si>
    <t>44743265</t>
  </si>
  <si>
    <t>113368910</t>
  </si>
  <si>
    <t>82237892</t>
  </si>
  <si>
    <t>39983333</t>
  </si>
  <si>
    <t>127897573</t>
  </si>
  <si>
    <t>51086051</t>
  </si>
  <si>
    <t>77163759</t>
  </si>
  <si>
    <t>143916340</t>
  </si>
  <si>
    <t>127897679</t>
  </si>
  <si>
    <t>17222498</t>
  </si>
  <si>
    <t>7030269</t>
  </si>
  <si>
    <t>91322444</t>
  </si>
  <si>
    <t>4545444</t>
  </si>
  <si>
    <t>3151563</t>
  </si>
  <si>
    <t>54858917</t>
  </si>
  <si>
    <t>61056168</t>
  </si>
  <si>
    <t>26982607</t>
  </si>
  <si>
    <t>54285523</t>
  </si>
  <si>
    <t>85867387</t>
  </si>
  <si>
    <t>92040144</t>
  </si>
  <si>
    <t>61056250</t>
  </si>
  <si>
    <t>147072724</t>
  </si>
  <si>
    <t>110183866</t>
  </si>
  <si>
    <t>82417952</t>
  </si>
  <si>
    <t>127897597</t>
  </si>
  <si>
    <t>118163082</t>
  </si>
  <si>
    <t>37380325</t>
  </si>
  <si>
    <t>3151445</t>
  </si>
  <si>
    <t>26976827</t>
  </si>
  <si>
    <t>17057276</t>
  </si>
  <si>
    <t>102030334</t>
  </si>
  <si>
    <t>23585742</t>
  </si>
  <si>
    <t>100883611</t>
  </si>
  <si>
    <t>20111783</t>
  </si>
  <si>
    <t>109455359</t>
  </si>
  <si>
    <t>87761106</t>
  </si>
  <si>
    <t>105721854</t>
  </si>
  <si>
    <t>3258591</t>
  </si>
  <si>
    <t>115302132</t>
  </si>
  <si>
    <t>35886909</t>
  </si>
  <si>
    <t>71313191</t>
  </si>
  <si>
    <t>39983654</t>
  </si>
  <si>
    <t>110561118</t>
  </si>
  <si>
    <t>48011257</t>
  </si>
  <si>
    <t>109455166</t>
  </si>
  <si>
    <t>120466466</t>
  </si>
  <si>
    <t>17019284</t>
  </si>
  <si>
    <t>87761147</t>
  </si>
  <si>
    <t>37380496</t>
  </si>
  <si>
    <t>127897681</t>
  </si>
  <si>
    <t>47371574</t>
  </si>
  <si>
    <t>2118</t>
  </si>
  <si>
    <t>6322911</t>
  </si>
  <si>
    <t>82417985</t>
  </si>
  <si>
    <t>48775786</t>
  </si>
  <si>
    <t>78419826</t>
  </si>
  <si>
    <t>26985189</t>
  </si>
  <si>
    <t>105721643</t>
  </si>
  <si>
    <t>2135</t>
  </si>
  <si>
    <t>22926615</t>
  </si>
  <si>
    <t>147072727</t>
  </si>
  <si>
    <t>85867634</t>
  </si>
  <si>
    <t>39985147</t>
  </si>
  <si>
    <t>35742931</t>
  </si>
  <si>
    <t>37380312</t>
  </si>
  <si>
    <t>119446313</t>
  </si>
  <si>
    <t>2122</t>
  </si>
  <si>
    <t>56838916</t>
  </si>
  <si>
    <t>2107</t>
  </si>
  <si>
    <t>13800544</t>
  </si>
  <si>
    <t>100883346</t>
  </si>
  <si>
    <t>74133414</t>
  </si>
  <si>
    <t>126108511</t>
  </si>
  <si>
    <t>11211774</t>
  </si>
  <si>
    <t>42576545</t>
  </si>
  <si>
    <t>92040152</t>
  </si>
  <si>
    <t>138261671</t>
  </si>
  <si>
    <t>33654845</t>
  </si>
  <si>
    <t>23013419</t>
  </si>
  <si>
    <t>3846774</t>
  </si>
  <si>
    <t>11211880</t>
  </si>
  <si>
    <t>109455226</t>
  </si>
  <si>
    <t>86025427</t>
  </si>
  <si>
    <t>61963044</t>
  </si>
  <si>
    <t>86025233</t>
  </si>
  <si>
    <t>127283726</t>
  </si>
  <si>
    <t>51217110</t>
  </si>
  <si>
    <t>54858774</t>
  </si>
  <si>
    <t>5300347</t>
  </si>
  <si>
    <t>11211877</t>
  </si>
  <si>
    <t>13800429</t>
  </si>
  <si>
    <t>86025283</t>
  </si>
  <si>
    <t>58541234</t>
  </si>
  <si>
    <t>4545442</t>
  </si>
  <si>
    <t>109455362</t>
  </si>
  <si>
    <t>17222434</t>
  </si>
  <si>
    <t>61963175</t>
  </si>
  <si>
    <t>54285327</t>
  </si>
  <si>
    <t>44965402</t>
  </si>
  <si>
    <t>23015113</t>
  </si>
  <si>
    <t>47985815</t>
  </si>
  <si>
    <t>37380593</t>
  </si>
  <si>
    <t>145881513</t>
  </si>
  <si>
    <t>109455303</t>
  </si>
  <si>
    <t>3151578</t>
  </si>
  <si>
    <t>18533277</t>
  </si>
  <si>
    <t>79451942</t>
  </si>
  <si>
    <t>3754693</t>
  </si>
  <si>
    <t>37380319</t>
  </si>
  <si>
    <t>44743245</t>
  </si>
  <si>
    <t>107830442</t>
  </si>
  <si>
    <t>113368488</t>
  </si>
  <si>
    <t>3150864</t>
  </si>
  <si>
    <t>44964972</t>
  </si>
  <si>
    <t>51086048</t>
  </si>
  <si>
    <t>51632905</t>
  </si>
  <si>
    <t>18533280</t>
  </si>
  <si>
    <t>82418114</t>
  </si>
  <si>
    <t>133470534</t>
  </si>
  <si>
    <t>82418122</t>
  </si>
  <si>
    <t>58541237</t>
  </si>
  <si>
    <t>47985883</t>
  </si>
  <si>
    <t>86025295</t>
  </si>
  <si>
    <t>76052092</t>
  </si>
  <si>
    <t>44964953</t>
  </si>
  <si>
    <t>5300146</t>
  </si>
  <si>
    <t>2111</t>
  </si>
  <si>
    <t>22600262</t>
  </si>
  <si>
    <t>71313203</t>
  </si>
  <si>
    <t>115302134</t>
  </si>
  <si>
    <t>3151564</t>
  </si>
  <si>
    <t>80247360</t>
  </si>
  <si>
    <t>126123824</t>
  </si>
  <si>
    <t>117203208</t>
  </si>
  <si>
    <t>104675492</t>
  </si>
  <si>
    <t>47487791</t>
  </si>
  <si>
    <t>39983375</t>
  </si>
  <si>
    <t>18533272</t>
  </si>
  <si>
    <t>121157822</t>
  </si>
  <si>
    <t>82237728</t>
  </si>
  <si>
    <t>88710467</t>
  </si>
  <si>
    <t>6947314</t>
  </si>
  <si>
    <t>3151443</t>
  </si>
  <si>
    <t>113665895</t>
  </si>
  <si>
    <t>26977001</t>
  </si>
  <si>
    <t>104675486</t>
  </si>
  <si>
    <t>50681923</t>
  </si>
  <si>
    <t>104675496</t>
  </si>
  <si>
    <t>52006693</t>
  </si>
  <si>
    <t>148755882</t>
  </si>
  <si>
    <t>3151354</t>
  </si>
  <si>
    <t>100867935</t>
  </si>
  <si>
    <t>3151309</t>
  </si>
  <si>
    <t>39983641</t>
  </si>
  <si>
    <t>71313089</t>
  </si>
  <si>
    <t>4260520</t>
  </si>
  <si>
    <t>113368499</t>
  </si>
  <si>
    <t>109455432</t>
  </si>
  <si>
    <t>39983320</t>
  </si>
  <si>
    <t>39983647</t>
  </si>
  <si>
    <t>18533282</t>
  </si>
  <si>
    <t>78419912</t>
  </si>
  <si>
    <t>13800454</t>
  </si>
  <si>
    <t>45359396</t>
  </si>
  <si>
    <t>44743252</t>
  </si>
  <si>
    <t>5300272</t>
  </si>
  <si>
    <t>2176</t>
  </si>
  <si>
    <t>107912121</t>
  </si>
  <si>
    <t>169270530</t>
  </si>
  <si>
    <t>39983319</t>
  </si>
  <si>
    <t>143916500</t>
  </si>
  <si>
    <t>78419911</t>
  </si>
  <si>
    <t>72121004</t>
  </si>
  <si>
    <t>23014901</t>
  </si>
  <si>
    <t>82417908</t>
  </si>
  <si>
    <t>105115207</t>
  </si>
  <si>
    <t>45359393</t>
  </si>
  <si>
    <t>37380591</t>
  </si>
  <si>
    <t>126123830</t>
  </si>
  <si>
    <t>17222446</t>
  </si>
  <si>
    <t>87761136</t>
  </si>
  <si>
    <t>100883849</t>
  </si>
  <si>
    <t>11904910</t>
  </si>
  <si>
    <t>79452129</t>
  </si>
  <si>
    <t>80247329</t>
  </si>
  <si>
    <t>97442335</t>
  </si>
  <si>
    <t>121157819</t>
  </si>
  <si>
    <t>12378994</t>
  </si>
  <si>
    <t>113665633</t>
  </si>
  <si>
    <t>93008445</t>
  </si>
  <si>
    <t>35680229</t>
  </si>
  <si>
    <t>73705979</t>
  </si>
  <si>
    <t>106646309</t>
  </si>
  <si>
    <t>27016019</t>
  </si>
  <si>
    <t>78420019</t>
  </si>
  <si>
    <t>79452127</t>
  </si>
  <si>
    <t>137978138</t>
  </si>
  <si>
    <t>33655025</t>
  </si>
  <si>
    <t>54285341</t>
  </si>
  <si>
    <t>44965064</t>
  </si>
  <si>
    <t>109455219</t>
  </si>
  <si>
    <t>46431134</t>
  </si>
  <si>
    <t>20110759</t>
  </si>
  <si>
    <t>37062371</t>
  </si>
  <si>
    <t>20111083</t>
  </si>
  <si>
    <t>22600394</t>
  </si>
  <si>
    <t>37062377</t>
  </si>
  <si>
    <t>3754629</t>
  </si>
  <si>
    <t>54858926</t>
  </si>
  <si>
    <t>33002057</t>
  </si>
  <si>
    <t>4545461</t>
  </si>
  <si>
    <t>3258586</t>
  </si>
  <si>
    <t>113368846</t>
  </si>
  <si>
    <t>51086049</t>
  </si>
  <si>
    <t>3151561</t>
  </si>
  <si>
    <t>61056160</t>
  </si>
  <si>
    <t>13800512</t>
  </si>
  <si>
    <t>82237787</t>
  </si>
  <si>
    <t>61963142</t>
  </si>
  <si>
    <t>78419995</t>
  </si>
  <si>
    <t>27016029</t>
  </si>
  <si>
    <t>100883873</t>
  </si>
  <si>
    <t>22609194</t>
  </si>
  <si>
    <t>102669521</t>
  </si>
  <si>
    <t>195459000</t>
  </si>
  <si>
    <t>39984430</t>
  </si>
  <si>
    <t>109455129</t>
  </si>
  <si>
    <t>87635886</t>
  </si>
  <si>
    <t>82237645</t>
  </si>
  <si>
    <t>37062386</t>
  </si>
  <si>
    <t>120952880</t>
  </si>
  <si>
    <t>328073</t>
  </si>
  <si>
    <t>22600340</t>
  </si>
  <si>
    <t>23585846</t>
  </si>
  <si>
    <t>75519872</t>
  </si>
  <si>
    <t>86025451</t>
  </si>
  <si>
    <t>17121478</t>
  </si>
  <si>
    <t>80247354</t>
  </si>
  <si>
    <t>3150878</t>
  </si>
  <si>
    <t>54858918</t>
  </si>
  <si>
    <t>23585622</t>
  </si>
  <si>
    <t>115535730</t>
  </si>
  <si>
    <t>109455145</t>
  </si>
  <si>
    <t>79452140</t>
  </si>
  <si>
    <t>192945019</t>
  </si>
  <si>
    <t>147072730</t>
  </si>
  <si>
    <t>113665503</t>
  </si>
  <si>
    <t>104675501</t>
  </si>
  <si>
    <t>71689040</t>
  </si>
  <si>
    <t>4260448</t>
  </si>
  <si>
    <t>109730009</t>
  </si>
  <si>
    <t>100883551</t>
  </si>
  <si>
    <t>23469781</t>
  </si>
  <si>
    <t>2186</t>
  </si>
  <si>
    <t>132812133</t>
  </si>
  <si>
    <t>126123838</t>
  </si>
  <si>
    <t>111516436</t>
  </si>
  <si>
    <t>3151452</t>
  </si>
  <si>
    <t>37062384</t>
  </si>
  <si>
    <t>87059479</t>
  </si>
  <si>
    <t>3846770</t>
  </si>
  <si>
    <t>137978074</t>
  </si>
  <si>
    <t>138261773</t>
  </si>
  <si>
    <t>120298697</t>
  </si>
  <si>
    <t>169270392</t>
  </si>
  <si>
    <t>23585578</t>
  </si>
  <si>
    <t>61056227</t>
  </si>
  <si>
    <t>133470553</t>
  </si>
  <si>
    <t>46296674</t>
  </si>
  <si>
    <t>3260949</t>
  </si>
  <si>
    <t>13129459</t>
  </si>
  <si>
    <t>51086136</t>
  </si>
  <si>
    <t>37380313</t>
  </si>
  <si>
    <t>124253852</t>
  </si>
  <si>
    <t>87947444</t>
  </si>
  <si>
    <t>3754530</t>
  </si>
  <si>
    <t>82418015</t>
  </si>
  <si>
    <t>27672263</t>
  </si>
  <si>
    <t>56838988</t>
  </si>
  <si>
    <t>61963354</t>
  </si>
  <si>
    <t>23585625</t>
  </si>
  <si>
    <t>57391554</t>
  </si>
  <si>
    <t>44156766</t>
  </si>
  <si>
    <t>137978086</t>
  </si>
  <si>
    <t>82237648</t>
  </si>
  <si>
    <t>15519948</t>
  </si>
  <si>
    <t>86025439</t>
  </si>
  <si>
    <t>17282544</t>
  </si>
  <si>
    <t>65201336</t>
  </si>
  <si>
    <t>52006698</t>
  </si>
  <si>
    <t>113665517</t>
  </si>
  <si>
    <t>49760425</t>
  </si>
  <si>
    <t>17121405</t>
  </si>
  <si>
    <t>46431160</t>
  </si>
  <si>
    <t>54285506</t>
  </si>
  <si>
    <t>82417953</t>
  </si>
  <si>
    <t>3150882</t>
  </si>
  <si>
    <t>56839089</t>
  </si>
  <si>
    <t>61056171</t>
  </si>
  <si>
    <t>6322908</t>
  </si>
  <si>
    <t>51085896</t>
  </si>
  <si>
    <t>58541211</t>
  </si>
  <si>
    <t>33654801</t>
  </si>
  <si>
    <t>44964955</t>
  </si>
  <si>
    <t>3258598</t>
  </si>
  <si>
    <t>86025428</t>
  </si>
  <si>
    <t>73374628</t>
  </si>
  <si>
    <t>17222491</t>
  </si>
  <si>
    <t>71313206</t>
  </si>
  <si>
    <t>39984437</t>
  </si>
  <si>
    <t>95942454</t>
  </si>
  <si>
    <t>111516437</t>
  </si>
  <si>
    <t>127897604</t>
  </si>
  <si>
    <t>121157825</t>
  </si>
  <si>
    <t>127897687</t>
  </si>
  <si>
    <t>102030327</t>
  </si>
  <si>
    <t>3846766</t>
  </si>
  <si>
    <t>104675493</t>
  </si>
  <si>
    <t>22609195</t>
  </si>
  <si>
    <t>8145131</t>
  </si>
  <si>
    <t>57578001</t>
  </si>
  <si>
    <t>13800428</t>
  </si>
  <si>
    <t>39983646</t>
  </si>
  <si>
    <t>82237703</t>
  </si>
  <si>
    <t>104675482</t>
  </si>
  <si>
    <t>61963028</t>
  </si>
  <si>
    <t>56838964</t>
  </si>
  <si>
    <t>13800453</t>
  </si>
  <si>
    <t>120952691</t>
  </si>
  <si>
    <t>133470530</t>
  </si>
  <si>
    <t>124253706</t>
  </si>
  <si>
    <t>117203348</t>
  </si>
  <si>
    <t>102030330</t>
  </si>
  <si>
    <t>82085386</t>
  </si>
  <si>
    <t>79452122</t>
  </si>
  <si>
    <t>52006695</t>
  </si>
  <si>
    <t>17057257</t>
  </si>
  <si>
    <t>109830201</t>
  </si>
  <si>
    <t>8678967</t>
  </si>
  <si>
    <t>137977994</t>
  </si>
  <si>
    <t>13800449</t>
  </si>
  <si>
    <t>50681927</t>
  </si>
  <si>
    <t>46431143</t>
  </si>
  <si>
    <t>113665947</t>
  </si>
  <si>
    <t>73705969</t>
  </si>
  <si>
    <t>23014647</t>
  </si>
  <si>
    <t>115302045</t>
  </si>
  <si>
    <t>37380592</t>
  </si>
  <si>
    <t>100883511</t>
  </si>
  <si>
    <t>39534894</t>
  </si>
  <si>
    <t>47985836</t>
  </si>
  <si>
    <t>2110</t>
  </si>
  <si>
    <t>51217235</t>
  </si>
  <si>
    <t>56071390</t>
  </si>
  <si>
    <t>51632899</t>
  </si>
  <si>
    <t>79451923</t>
  </si>
  <si>
    <t>127897565</t>
  </si>
  <si>
    <t>95942396</t>
  </si>
  <si>
    <t>169270390</t>
  </si>
  <si>
    <t>31632214</t>
  </si>
  <si>
    <t>155887298</t>
  </si>
  <si>
    <t>3754568</t>
  </si>
  <si>
    <t>147072918</t>
  </si>
  <si>
    <t>31356005</t>
  </si>
  <si>
    <t>107912143</t>
  </si>
  <si>
    <t>72850899</t>
  </si>
  <si>
    <t>61963085</t>
  </si>
  <si>
    <t>195459005</t>
  </si>
  <si>
    <t>120298685</t>
  </si>
  <si>
    <t>100883870</t>
  </si>
  <si>
    <t>100883471</t>
  </si>
  <si>
    <t>33655034</t>
  </si>
  <si>
    <t>13129463</t>
  </si>
  <si>
    <t>17057214</t>
  </si>
  <si>
    <t>104524806</t>
  </si>
  <si>
    <t>192945026</t>
  </si>
  <si>
    <t>78419835</t>
  </si>
  <si>
    <t>104524872</t>
  </si>
  <si>
    <t>23469797</t>
  </si>
  <si>
    <t>39534891</t>
  </si>
  <si>
    <t>86025438</t>
  </si>
  <si>
    <t>5300143</t>
  </si>
  <si>
    <t>57717603</t>
  </si>
  <si>
    <t>61963032</t>
  </si>
  <si>
    <t>22600249</t>
  </si>
  <si>
    <t>87635752</t>
  </si>
  <si>
    <t>3846768</t>
  </si>
  <si>
    <t>126088200</t>
  </si>
  <si>
    <t>71689030</t>
  </si>
  <si>
    <t>55392915</t>
  </si>
  <si>
    <t>76145727</t>
  </si>
  <si>
    <t>71313212</t>
  </si>
  <si>
    <t>46431154</t>
  </si>
  <si>
    <t>56839057</t>
  </si>
  <si>
    <t>22926630</t>
  </si>
  <si>
    <t>44965419</t>
  </si>
  <si>
    <t>57312887</t>
  </si>
  <si>
    <t>39534963</t>
  </si>
  <si>
    <t>37380520</t>
  </si>
  <si>
    <t>106295152</t>
  </si>
  <si>
    <t>109455119</t>
  </si>
  <si>
    <t>70272035</t>
  </si>
  <si>
    <t>31632156</t>
  </si>
  <si>
    <t>52681390</t>
  </si>
  <si>
    <t>11904743</t>
  </si>
  <si>
    <t>71313100</t>
  </si>
  <si>
    <t>8678791</t>
  </si>
  <si>
    <t>17057221</t>
  </si>
  <si>
    <t>147072731</t>
  </si>
  <si>
    <t>82237656</t>
  </si>
  <si>
    <t>56838994</t>
  </si>
  <si>
    <t>192945024</t>
  </si>
  <si>
    <t>51217048</t>
  </si>
  <si>
    <t>3151332</t>
  </si>
  <si>
    <t>44743258</t>
  </si>
  <si>
    <t>78419771</t>
  </si>
  <si>
    <t>27732189</t>
  </si>
  <si>
    <t>33654731</t>
  </si>
  <si>
    <t>4590346</t>
  </si>
  <si>
    <t>72850919</t>
  </si>
  <si>
    <t>13129460</t>
  </si>
  <si>
    <t>5860810</t>
  </si>
  <si>
    <t>20821503</t>
  </si>
  <si>
    <t>86025446</t>
  </si>
  <si>
    <t>157891419</t>
  </si>
  <si>
    <t>56838984</t>
  </si>
  <si>
    <t>82173152</t>
  </si>
  <si>
    <t>118163081</t>
  </si>
  <si>
    <t>120952858</t>
  </si>
  <si>
    <t>138261609</t>
  </si>
  <si>
    <t>39534968</t>
  </si>
  <si>
    <t>6085465</t>
  </si>
  <si>
    <t>79452054</t>
  </si>
  <si>
    <t>107911949</t>
  </si>
  <si>
    <t>124253856</t>
  </si>
  <si>
    <t>57391544</t>
  </si>
  <si>
    <t>100883893</t>
  </si>
  <si>
    <t>61963265</t>
  </si>
  <si>
    <t>169270510</t>
  </si>
  <si>
    <t>105721646</t>
  </si>
  <si>
    <t>46296667</t>
  </si>
  <si>
    <t>2191</t>
  </si>
  <si>
    <t>33002048</t>
  </si>
  <si>
    <t>51217039</t>
  </si>
  <si>
    <t>123370995</t>
  </si>
  <si>
    <t>132515089</t>
  </si>
  <si>
    <t>100883343</t>
  </si>
  <si>
    <t>71313095</t>
  </si>
  <si>
    <t>12719896</t>
  </si>
  <si>
    <t>65201337</t>
  </si>
  <si>
    <t>51086125</t>
  </si>
  <si>
    <t>127897601</t>
  </si>
  <si>
    <t>66202797</t>
  </si>
  <si>
    <t>107912129</t>
  </si>
  <si>
    <t>100883785</t>
  </si>
  <si>
    <t>23014469</t>
  </si>
  <si>
    <t>50559450</t>
  </si>
  <si>
    <t>133470552</t>
  </si>
  <si>
    <t>17222453</t>
  </si>
  <si>
    <t>65201338</t>
  </si>
  <si>
    <t>3151433</t>
  </si>
  <si>
    <t>39534947</t>
  </si>
  <si>
    <t>124253855</t>
  </si>
  <si>
    <t>3150859</t>
  </si>
  <si>
    <t>137978091</t>
  </si>
  <si>
    <t>78711082</t>
  </si>
  <si>
    <t>100883851</t>
  </si>
  <si>
    <t>51217114</t>
  </si>
  <si>
    <t>71313170</t>
  </si>
  <si>
    <t>39984574</t>
  </si>
  <si>
    <t>11211875</t>
  </si>
  <si>
    <t>109455227</t>
  </si>
  <si>
    <t>78419990</t>
  </si>
  <si>
    <t>37380524</t>
  </si>
  <si>
    <t>157891451</t>
  </si>
  <si>
    <t>75519873</t>
  </si>
  <si>
    <t>20110762</t>
  </si>
  <si>
    <t>92040132</t>
  </si>
  <si>
    <t>73706096</t>
  </si>
  <si>
    <t>147072707</t>
  </si>
  <si>
    <t>45359448</t>
  </si>
  <si>
    <t>100883352</t>
  </si>
  <si>
    <t>8326726</t>
  </si>
  <si>
    <t>147072943</t>
  </si>
  <si>
    <t>3846782</t>
  </si>
  <si>
    <t>133470536</t>
  </si>
  <si>
    <t>107911874</t>
  </si>
  <si>
    <t>117203224</t>
  </si>
  <si>
    <t>113368489</t>
  </si>
  <si>
    <t>54285503</t>
  </si>
  <si>
    <t>13800426</t>
  </si>
  <si>
    <t>3151440</t>
  </si>
  <si>
    <t>100883872</t>
  </si>
  <si>
    <t>107911945</t>
  </si>
  <si>
    <t>87059493</t>
  </si>
  <si>
    <t>63973044</t>
  </si>
  <si>
    <t>120298696</t>
  </si>
  <si>
    <t>100867940</t>
  </si>
  <si>
    <t>44964965</t>
  </si>
  <si>
    <t>82631677</t>
  </si>
  <si>
    <t>86025726</t>
  </si>
  <si>
    <t>44965018</t>
  </si>
  <si>
    <t>50681928</t>
  </si>
  <si>
    <t>133470519</t>
  </si>
  <si>
    <t>49760424</t>
  </si>
  <si>
    <t>82417899</t>
  </si>
  <si>
    <t>82173154</t>
  </si>
  <si>
    <t>87761143</t>
  </si>
  <si>
    <t>56838926</t>
  </si>
  <si>
    <t>3151171</t>
  </si>
  <si>
    <t>61963027</t>
  </si>
  <si>
    <t>53873600</t>
  </si>
  <si>
    <t>17222617</t>
  </si>
  <si>
    <t>113838261</t>
  </si>
  <si>
    <t>27672254</t>
  </si>
  <si>
    <t>106646330</t>
  </si>
  <si>
    <t>61056229</t>
  </si>
  <si>
    <t>113400895</t>
  </si>
  <si>
    <t>127897607</t>
  </si>
  <si>
    <t>117203298</t>
  </si>
  <si>
    <t>109163640</t>
  </si>
  <si>
    <t>119446330</t>
  </si>
  <si>
    <t>3150856</t>
  </si>
  <si>
    <t>82417954</t>
  </si>
  <si>
    <t>195458999</t>
  </si>
  <si>
    <t>31632240</t>
  </si>
  <si>
    <t>118163073</t>
  </si>
  <si>
    <t>147072921</t>
  </si>
  <si>
    <t>55236184</t>
  </si>
  <si>
    <t>51086112</t>
  </si>
  <si>
    <t>41250275</t>
  </si>
  <si>
    <t>78711084</t>
  </si>
  <si>
    <t>13129306</t>
  </si>
  <si>
    <t>137978140</t>
  </si>
  <si>
    <t>137978005</t>
  </si>
  <si>
    <t>50682039</t>
  </si>
  <si>
    <t>105721633</t>
  </si>
  <si>
    <t>22926624</t>
  </si>
  <si>
    <t>46431113</t>
  </si>
  <si>
    <t>3151360</t>
  </si>
  <si>
    <t>49760427</t>
  </si>
  <si>
    <t>71313201</t>
  </si>
  <si>
    <t>133470508</t>
  </si>
  <si>
    <t>13246256</t>
  </si>
  <si>
    <t>53508026</t>
  </si>
  <si>
    <t>56838917</t>
  </si>
  <si>
    <t>120466467</t>
  </si>
  <si>
    <t>113368840</t>
  </si>
  <si>
    <t>55236337</t>
  </si>
  <si>
    <t>113665532</t>
  </si>
  <si>
    <t>3151180</t>
  </si>
  <si>
    <t>104675499</t>
  </si>
  <si>
    <t>100867936</t>
  </si>
  <si>
    <t>39985129</t>
  </si>
  <si>
    <t>104675565</t>
  </si>
  <si>
    <t>169270534</t>
  </si>
  <si>
    <t>8145100</t>
  </si>
  <si>
    <t>56839065</t>
  </si>
  <si>
    <t>17057199</t>
  </si>
  <si>
    <t>55236178</t>
  </si>
  <si>
    <t>110183864</t>
  </si>
  <si>
    <t>26976924</t>
  </si>
  <si>
    <t>113368857</t>
  </si>
  <si>
    <t>54285467</t>
  </si>
  <si>
    <t>100883843</t>
  </si>
  <si>
    <t>78419778</t>
  </si>
  <si>
    <t>44965397</t>
  </si>
  <si>
    <t>155887275</t>
  </si>
  <si>
    <t>106646314</t>
  </si>
  <si>
    <t>169270576</t>
  </si>
  <si>
    <t>15519945</t>
  </si>
  <si>
    <t>37062361</t>
  </si>
  <si>
    <t>51217044</t>
  </si>
  <si>
    <t>15999908</t>
  </si>
  <si>
    <t>126123837</t>
  </si>
  <si>
    <t>6322903</t>
  </si>
  <si>
    <t>2124</t>
  </si>
  <si>
    <t>51217066</t>
  </si>
  <si>
    <t>23015119</t>
  </si>
  <si>
    <t>57793340</t>
  </si>
  <si>
    <t>118584155</t>
  </si>
  <si>
    <t>37947276</t>
  </si>
  <si>
    <t>133470397</t>
  </si>
  <si>
    <t>79452118</t>
  </si>
  <si>
    <t>56839126</t>
  </si>
  <si>
    <t>39985146</t>
  </si>
  <si>
    <t>17222506</t>
  </si>
  <si>
    <t>155887297</t>
  </si>
  <si>
    <t>39984570</t>
  </si>
  <si>
    <t>5300162</t>
  </si>
  <si>
    <t>33002073</t>
  </si>
  <si>
    <t>55236163</t>
  </si>
  <si>
    <t>54858932</t>
  </si>
  <si>
    <t>46431128</t>
  </si>
  <si>
    <t>37062401</t>
  </si>
  <si>
    <t>113400825</t>
  </si>
  <si>
    <t>56071396</t>
  </si>
  <si>
    <t>137978071</t>
  </si>
  <si>
    <t>84541004</t>
  </si>
  <si>
    <t>61963042</t>
  </si>
  <si>
    <t>100883798</t>
  </si>
  <si>
    <t>45359391</t>
  </si>
  <si>
    <t>120514435</t>
  </si>
  <si>
    <t>54858762</t>
  </si>
  <si>
    <t>4260521</t>
  </si>
  <si>
    <t>17222340</t>
  </si>
  <si>
    <t>104675498</t>
  </si>
  <si>
    <t>104524827</t>
  </si>
  <si>
    <t>100883428</t>
  </si>
  <si>
    <t>44964969</t>
  </si>
  <si>
    <t>195458981</t>
  </si>
  <si>
    <t>3151179</t>
  </si>
  <si>
    <t>100867937</t>
  </si>
  <si>
    <t>3151356</t>
  </si>
  <si>
    <t>137978135</t>
  </si>
  <si>
    <t>78419838</t>
  </si>
  <si>
    <t>109455134</t>
  </si>
  <si>
    <t>113368907</t>
  </si>
  <si>
    <t>5860807</t>
  </si>
  <si>
    <t>51085890</t>
  </si>
  <si>
    <t>65895418</t>
  </si>
  <si>
    <t>89879931</t>
  </si>
  <si>
    <t>128485543</t>
  </si>
  <si>
    <t>82417891</t>
  </si>
  <si>
    <t>80247343</t>
  </si>
  <si>
    <t>61963045</t>
  </si>
  <si>
    <t>13129434</t>
  </si>
  <si>
    <t>72121221</t>
  </si>
  <si>
    <t>17057265</t>
  </si>
  <si>
    <t>82418066</t>
  </si>
  <si>
    <t>87947508</t>
  </si>
  <si>
    <t>86025305</t>
  </si>
  <si>
    <t>3151340</t>
  </si>
  <si>
    <t>100883470</t>
  </si>
  <si>
    <t>104186326</t>
  </si>
  <si>
    <t>44965417</t>
  </si>
  <si>
    <t>51086058</t>
  </si>
  <si>
    <t>37380320</t>
  </si>
  <si>
    <t>44743253</t>
  </si>
  <si>
    <t>6322924</t>
  </si>
  <si>
    <t>100883861</t>
  </si>
  <si>
    <t>39983880</t>
  </si>
  <si>
    <t>86025306</t>
  </si>
  <si>
    <t>53873578</t>
  </si>
  <si>
    <t>77163908</t>
  </si>
  <si>
    <t>72121008</t>
  </si>
  <si>
    <t>3754410</t>
  </si>
  <si>
    <t>11211996</t>
  </si>
  <si>
    <t>17121398</t>
  </si>
  <si>
    <t>100868062</t>
  </si>
  <si>
    <t>86025325</t>
  </si>
  <si>
    <t>113665990</t>
  </si>
  <si>
    <t>11211995</t>
  </si>
  <si>
    <t>100883892</t>
  </si>
  <si>
    <t>137977979</t>
  </si>
  <si>
    <t>22600261</t>
  </si>
  <si>
    <t>115302023</t>
  </si>
  <si>
    <t>77163909</t>
  </si>
  <si>
    <t>11211988</t>
  </si>
  <si>
    <t>51086060</t>
  </si>
  <si>
    <t>192944990</t>
  </si>
  <si>
    <t>50559472</t>
  </si>
  <si>
    <t>6322901</t>
  </si>
  <si>
    <t>17071257</t>
  </si>
  <si>
    <t>82237639</t>
  </si>
  <si>
    <t>105241183</t>
  </si>
  <si>
    <t>35981726</t>
  </si>
  <si>
    <t>39983650</t>
  </si>
  <si>
    <t>113665896</t>
  </si>
  <si>
    <t>147072944</t>
  </si>
  <si>
    <t>51086029</t>
  </si>
  <si>
    <t>3150799</t>
  </si>
  <si>
    <t>71313103</t>
  </si>
  <si>
    <t>5684101</t>
  </si>
  <si>
    <t>107912124</t>
  </si>
  <si>
    <t>23015107</t>
  </si>
  <si>
    <t>51217035</t>
  </si>
  <si>
    <t>61963139</t>
  </si>
  <si>
    <t>44965232</t>
  </si>
  <si>
    <t>71689052</t>
  </si>
  <si>
    <t>73705980</t>
  </si>
  <si>
    <t>113400853</t>
  </si>
  <si>
    <t>117203165</t>
  </si>
  <si>
    <t>20595480</t>
  </si>
  <si>
    <t>37380315</t>
  </si>
  <si>
    <t>2175</t>
  </si>
  <si>
    <t>71313109</t>
  </si>
  <si>
    <t>87947485</t>
  </si>
  <si>
    <t>57391551</t>
  </si>
  <si>
    <t>117203284</t>
  </si>
  <si>
    <t>39984432</t>
  </si>
  <si>
    <t>56071397</t>
  </si>
  <si>
    <t>57391538</t>
  </si>
  <si>
    <t>169270488</t>
  </si>
  <si>
    <t>106646306</t>
  </si>
  <si>
    <t>83651489</t>
  </si>
  <si>
    <t>61963163</t>
  </si>
  <si>
    <t>55236182</t>
  </si>
  <si>
    <t>51217036</t>
  </si>
  <si>
    <t>39983307</t>
  </si>
  <si>
    <t>49217078</t>
  </si>
  <si>
    <t>79451939</t>
  </si>
  <si>
    <t>23013230</t>
  </si>
  <si>
    <t>60200850</t>
  </si>
  <si>
    <t>39983658</t>
  </si>
  <si>
    <t>133470555</t>
  </si>
  <si>
    <t>61963252</t>
  </si>
  <si>
    <t>46431135</t>
  </si>
  <si>
    <t>78419816</t>
  </si>
  <si>
    <t>137978093</t>
  </si>
  <si>
    <t>73705967</t>
  </si>
  <si>
    <t>20110366</t>
  </si>
  <si>
    <t>61056230</t>
  </si>
  <si>
    <t>123371224</t>
  </si>
  <si>
    <t>79523001</t>
  </si>
  <si>
    <t>68590163</t>
  </si>
  <si>
    <t>6947316</t>
  </si>
  <si>
    <t>15520131</t>
  </si>
  <si>
    <t>85867384</t>
  </si>
  <si>
    <t>39983655</t>
  </si>
  <si>
    <t>11212025</t>
  </si>
  <si>
    <t>95942452</t>
  </si>
  <si>
    <t>6322900</t>
  </si>
  <si>
    <t>6322905</t>
  </si>
  <si>
    <t>47985874</t>
  </si>
  <si>
    <t>72850930</t>
  </si>
  <si>
    <t>23013422</t>
  </si>
  <si>
    <t>39984566</t>
  </si>
  <si>
    <t>30329180</t>
  </si>
  <si>
    <t>39534955</t>
  </si>
  <si>
    <t>87761092</t>
  </si>
  <si>
    <t>133470594</t>
  </si>
  <si>
    <t>100868061</t>
  </si>
  <si>
    <t>33655021</t>
  </si>
  <si>
    <t>126088209</t>
  </si>
  <si>
    <t>147072726</t>
  </si>
  <si>
    <t>68590109</t>
  </si>
  <si>
    <t>37380460</t>
  </si>
  <si>
    <t>22600259</t>
  </si>
  <si>
    <t>57391536</t>
  </si>
  <si>
    <t>17222497</t>
  </si>
  <si>
    <t>86025294</t>
  </si>
  <si>
    <t>105721634</t>
  </si>
  <si>
    <t>104675500</t>
  </si>
  <si>
    <t>12378995</t>
  </si>
  <si>
    <t>60200870</t>
  </si>
  <si>
    <t>39983653</t>
  </si>
  <si>
    <t>22600327</t>
  </si>
  <si>
    <t>80247320</t>
  </si>
  <si>
    <t>138894321</t>
  </si>
  <si>
    <t>44965057</t>
  </si>
  <si>
    <t>102669524</t>
  </si>
  <si>
    <t>56839080</t>
  </si>
  <si>
    <t>37380493</t>
  </si>
  <si>
    <t>50681922</t>
  </si>
  <si>
    <t>31632197</t>
  </si>
  <si>
    <t>104675507</t>
  </si>
  <si>
    <t>71313243</t>
  </si>
  <si>
    <t>107911872</t>
  </si>
  <si>
    <t>97442325</t>
  </si>
  <si>
    <t>13800435</t>
  </si>
  <si>
    <t>61963136</t>
  </si>
  <si>
    <t>120952852</t>
  </si>
  <si>
    <t>20110763</t>
  </si>
  <si>
    <t>26976776</t>
  </si>
  <si>
    <t>113665579</t>
  </si>
  <si>
    <t>68851976</t>
  </si>
  <si>
    <t>85867635</t>
  </si>
  <si>
    <t>107830440</t>
  </si>
  <si>
    <t>133470532</t>
  </si>
  <si>
    <t>61963258</t>
  </si>
  <si>
    <t>119446318</t>
  </si>
  <si>
    <t>147072942</t>
  </si>
  <si>
    <t>72094581</t>
  </si>
  <si>
    <t>33654799</t>
  </si>
  <si>
    <t>23585618</t>
  </si>
  <si>
    <t>86025426</t>
  </si>
  <si>
    <t>147072725</t>
  </si>
  <si>
    <t>4545447</t>
  </si>
  <si>
    <t>85867334</t>
  </si>
  <si>
    <t>56839195</t>
  </si>
  <si>
    <t>5069302</t>
  </si>
  <si>
    <t>72850874</t>
  </si>
  <si>
    <t>20595478</t>
  </si>
  <si>
    <t>3258436</t>
  </si>
  <si>
    <t>11211871</t>
  </si>
  <si>
    <t>85867380</t>
  </si>
  <si>
    <t>128485519</t>
  </si>
  <si>
    <t>82237629</t>
  </si>
  <si>
    <t>138894242</t>
  </si>
  <si>
    <t>117203349</t>
  </si>
  <si>
    <t>30976871</t>
  </si>
  <si>
    <t>35981758</t>
  </si>
  <si>
    <t>53873574</t>
  </si>
  <si>
    <t>17222495</t>
  </si>
  <si>
    <t>44964957</t>
  </si>
  <si>
    <t>17900582</t>
  </si>
  <si>
    <t>7030260</t>
  </si>
  <si>
    <t>169270524</t>
  </si>
  <si>
    <t>4545448</t>
  </si>
  <si>
    <t>86025373</t>
  </si>
  <si>
    <t>27672215</t>
  </si>
  <si>
    <t>17222425</t>
  </si>
  <si>
    <t>17222444</t>
  </si>
  <si>
    <t>100883867</t>
  </si>
  <si>
    <t>80247350</t>
  </si>
  <si>
    <t>104675556</t>
  </si>
  <si>
    <t>132812134</t>
  </si>
  <si>
    <t>3754423</t>
  </si>
  <si>
    <t>137978090</t>
  </si>
  <si>
    <t>96997578</t>
  </si>
  <si>
    <t>11212026</t>
  </si>
  <si>
    <t>37062364</t>
  </si>
  <si>
    <t>3151451</t>
  </si>
  <si>
    <t>137978073</t>
  </si>
  <si>
    <t>57391532</t>
  </si>
  <si>
    <t>51086106</t>
  </si>
  <si>
    <t>4545460</t>
  </si>
  <si>
    <t>65895426</t>
  </si>
  <si>
    <t>47371567</t>
  </si>
  <si>
    <t>81542402</t>
  </si>
  <si>
    <t>133470430</t>
  </si>
  <si>
    <t>17222578</t>
  </si>
  <si>
    <t>4590398</t>
  </si>
  <si>
    <t>100883863</t>
  </si>
  <si>
    <t>44743246</t>
  </si>
  <si>
    <t>61963157</t>
  </si>
  <si>
    <t>72850873</t>
  </si>
  <si>
    <t>33002055</t>
  </si>
  <si>
    <t>197067030</t>
  </si>
  <si>
    <t>44964963</t>
  </si>
  <si>
    <t>80247383</t>
  </si>
  <si>
    <t>37380491</t>
  </si>
  <si>
    <t>51086036</t>
  </si>
  <si>
    <t>33654790</t>
  </si>
  <si>
    <t>17057197</t>
  </si>
  <si>
    <t>34807137</t>
  </si>
  <si>
    <t>104524869</t>
  </si>
  <si>
    <t>5860783</t>
  </si>
  <si>
    <t>5684098</t>
  </si>
  <si>
    <t>61056173</t>
  </si>
  <si>
    <t>54858615</t>
  </si>
  <si>
    <t>102030309</t>
  </si>
  <si>
    <t>126088207</t>
  </si>
  <si>
    <t>3754690</t>
  </si>
  <si>
    <t>85867388</t>
  </si>
  <si>
    <t>47371571</t>
  </si>
  <si>
    <t>13129301</t>
  </si>
  <si>
    <t>85867638</t>
  </si>
  <si>
    <t>37380316</t>
  </si>
  <si>
    <t>2131</t>
  </si>
  <si>
    <t>6322923</t>
  </si>
  <si>
    <t>51086033</t>
  </si>
  <si>
    <t>11211867</t>
  </si>
  <si>
    <t>3258583</t>
  </si>
  <si>
    <t>63973025</t>
  </si>
  <si>
    <t>4339031</t>
  </si>
  <si>
    <t>49760445</t>
  </si>
  <si>
    <t>6085420</t>
  </si>
  <si>
    <t>37380275</t>
  </si>
  <si>
    <t>79451929</t>
  </si>
  <si>
    <t>119456939</t>
  </si>
  <si>
    <t>79452049</t>
  </si>
  <si>
    <t>4260444</t>
  </si>
  <si>
    <t>53873604</t>
  </si>
  <si>
    <t>54285504</t>
  </si>
  <si>
    <t>72094583</t>
  </si>
  <si>
    <t>100883557</t>
  </si>
  <si>
    <t>80247317</t>
  </si>
  <si>
    <t>26976922</t>
  </si>
  <si>
    <t>109455147</t>
  </si>
  <si>
    <t>169270525</t>
  </si>
  <si>
    <t>126078038</t>
  </si>
  <si>
    <t>37062360</t>
  </si>
  <si>
    <t>60200844</t>
  </si>
  <si>
    <t>120952793</t>
  </si>
  <si>
    <t>82237650</t>
  </si>
  <si>
    <t>113368503</t>
  </si>
  <si>
    <t>73374257</t>
  </si>
  <si>
    <t>113666018</t>
  </si>
  <si>
    <t>79451928</t>
  </si>
  <si>
    <t>57391531</t>
  </si>
  <si>
    <t>17057259</t>
  </si>
  <si>
    <t>48804670</t>
  </si>
  <si>
    <t>169270516</t>
  </si>
  <si>
    <t>2014</t>
  </si>
  <si>
    <t>104675558</t>
  </si>
  <si>
    <t>71313207</t>
  </si>
  <si>
    <t xml:space="preserve">2 cases </t>
  </si>
  <si>
    <t xml:space="preserve">65 cases </t>
  </si>
  <si>
    <t xml:space="preserve">42 cases </t>
  </si>
  <si>
    <t xml:space="preserve">70 cases </t>
  </si>
  <si>
    <t xml:space="preserve">3 cases </t>
  </si>
  <si>
    <t xml:space="preserve">45 cases </t>
  </si>
  <si>
    <t>1 case</t>
  </si>
  <si>
    <t xml:space="preserve">1 case </t>
  </si>
  <si>
    <r>
      <t>201836 bp at 5' side: predicted gene 9041 precursor</t>
    </r>
    <r>
      <rPr>
        <sz val="8"/>
        <color rgb="FF006699"/>
        <rFont val="Verdana"/>
        <family val="2"/>
      </rPr>
      <t>106684 bp at 3' side: exocrine gland-secreting peptide 38 precursor</t>
    </r>
  </si>
  <si>
    <t xml:space="preserve">58 cases </t>
  </si>
  <si>
    <t xml:space="preserve">108 cases </t>
  </si>
  <si>
    <t xml:space="preserve">85 cases </t>
  </si>
  <si>
    <t xml:space="preserve">91 cases </t>
  </si>
  <si>
    <t xml:space="preserve">27 cases </t>
  </si>
  <si>
    <t xml:space="preserve">81 cases </t>
  </si>
  <si>
    <t xml:space="preserve">34 cases </t>
  </si>
  <si>
    <t xml:space="preserve">64 cases </t>
  </si>
  <si>
    <t xml:space="preserve">69 cases </t>
  </si>
  <si>
    <t xml:space="preserve">38 cases </t>
  </si>
  <si>
    <t>74 cases</t>
  </si>
  <si>
    <t xml:space="preserve">53 cases </t>
  </si>
  <si>
    <t xml:space="preserve">59 cases </t>
  </si>
  <si>
    <t>1801</t>
  </si>
  <si>
    <t>1754</t>
  </si>
  <si>
    <t>1687</t>
  </si>
  <si>
    <t>1684</t>
  </si>
  <si>
    <t>1471</t>
  </si>
  <si>
    <t>1383</t>
  </si>
  <si>
    <t>1339</t>
  </si>
  <si>
    <t xml:space="preserve">36nt </t>
  </si>
  <si>
    <t>Y</t>
  </si>
  <si>
    <t>384</t>
  </si>
  <si>
    <t>255</t>
  </si>
  <si>
    <t>219</t>
  </si>
  <si>
    <t xml:space="preserve">34nt </t>
  </si>
  <si>
    <t xml:space="preserve">C 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</si>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</sst>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664E99"/>
      <name val="Verdana"/>
      <family val="2"/>
    </font>
    <font>
      <sz val="8"/>
      <color rgb="FF006699"/>
      <name val="Verdana"/>
      <family val="2"/>
    </font>
  </fonts>
  <fills count="2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lightHorizontal">
        <bgColor theme="9" tint="0.59996337778862885"/>
      </patternFill>
    </fill>
    <fill>
      <patternFill patternType="lightHorizontal">
        <bgColor theme="8" tint="0.59996337778862885"/>
      </patternFill>
    </fill>
    <fill>
      <patternFill patternType="lightHorizontal">
        <bgColor theme="7" tint="0.59996337778862885"/>
      </patternFill>
    </fill>
    <fill>
      <patternFill patternType="lightHorizontal">
        <bgColor theme="6" tint="0.59996337778862885"/>
      </patternFill>
    </fill>
    <fill>
      <patternFill patternType="lightHorizontal">
        <bgColor theme="5" tint="0.59996337778862885"/>
      </patternFill>
    </fill>
    <fill>
      <patternFill patternType="lightVertical">
        <bgColor theme="4" tint="0.59996337778862885"/>
      </patternFill>
    </fill>
    <fill>
      <patternFill patternType="lightVertical">
        <bgColor theme="5" tint="0.59996337778862885"/>
      </patternFill>
    </fill>
    <fill>
      <patternFill patternType="lightVertical">
        <bgColor theme="6" tint="0.59996337778862885"/>
      </patternFill>
    </fill>
    <fill>
      <patternFill patternType="lightVertical">
        <bgColor theme="7" tint="0.59996337778862885"/>
      </patternFill>
    </fill>
    <fill>
      <patternFill patternType="lightVertical">
        <bgColor theme="9" tint="0.59996337778862885"/>
      </patternFill>
    </fill>
    <fill>
      <patternFill patternType="lightGrid">
        <bgColor theme="9" tint="0.59996337778862885"/>
      </patternFill>
    </fill>
    <fill>
      <patternFill patternType="darkTrellis">
        <bgColor theme="9" tint="0.5999633777886288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4" fillId="0" borderId="0" xfId="0" applyFont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0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2" fillId="25" borderId="0" xfId="0" applyFont="1" applyFill="1"/>
    <xf numFmtId="0" fontId="0" fillId="25" borderId="0" xfId="0" applyFill="1"/>
    <xf numFmtId="0" fontId="0" fillId="26" borderId="0" xfId="0" applyFill="1"/>
    <xf numFmtId="0" fontId="0" fillId="27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"/>
  <sheetViews>
    <sheetView workbookViewId="0"/>
  </sheetViews>
  <sheetFormatPr defaultColWidth="8.85546875" defaultRowHeight="15" x14ac:dyDescent="0.25"/>
  <sheetData>
    <row r="1" spans="2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O1"/>
  <sheetViews>
    <sheetView workbookViewId="0"/>
  </sheetViews>
  <sheetFormatPr defaultColWidth="8.85546875" defaultRowHeight="15" x14ac:dyDescent="0.25"/>
  <sheetData>
    <row r="1" spans="2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"/>
  <sheetViews>
    <sheetView workbookViewId="0">
      <selection activeCell="P2" sqref="P2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10</v>
      </c>
      <c r="C2" s="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15</v>
      </c>
      <c r="I2" t="s">
        <v>16</v>
      </c>
      <c r="J2" t="s">
        <v>14</v>
      </c>
      <c r="K2" t="s">
        <v>17</v>
      </c>
      <c r="L2" t="s">
        <v>18</v>
      </c>
      <c r="M2" t="s">
        <v>7</v>
      </c>
      <c r="N2" t="s">
        <v>3</v>
      </c>
      <c r="O2">
        <v>1.1947431302270009E-3</v>
      </c>
      <c r="P2" t="str">
        <f>RIGHT(B2,LEN(B2)-FIND("_",B2))</f>
        <v>1</v>
      </c>
      <c r="Q2" t="s">
        <v>33489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3"/>
  <sheetViews>
    <sheetView topLeftCell="C1" workbookViewId="0">
      <selection activeCell="P2" sqref="P2:P3"/>
    </sheetView>
  </sheetViews>
  <sheetFormatPr defaultColWidth="8.85546875" defaultRowHeight="15" x14ac:dyDescent="0.25"/>
  <cols>
    <col min="18" max="18" width="102.7109375" bestFit="1" customWidth="1"/>
  </cols>
  <sheetData>
    <row r="1" spans="1:1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8" x14ac:dyDescent="0.25">
      <c r="A2" s="1">
        <v>0</v>
      </c>
      <c r="B2" t="s">
        <v>19</v>
      </c>
      <c r="C2" s="3" t="s">
        <v>21</v>
      </c>
      <c r="D2" t="s">
        <v>23</v>
      </c>
      <c r="E2" t="s">
        <v>13</v>
      </c>
      <c r="F2" t="s">
        <v>25</v>
      </c>
      <c r="G2" t="s">
        <v>15</v>
      </c>
      <c r="H2" t="s">
        <v>15</v>
      </c>
      <c r="I2" t="s">
        <v>16</v>
      </c>
      <c r="J2" t="s">
        <v>25</v>
      </c>
      <c r="K2" t="s">
        <v>26</v>
      </c>
      <c r="L2" t="s">
        <v>28</v>
      </c>
      <c r="M2" t="s">
        <v>7</v>
      </c>
      <c r="N2" t="s">
        <v>3</v>
      </c>
      <c r="O2">
        <v>9.2936802973977691E-4</v>
      </c>
      <c r="P2" t="str">
        <f>RIGHT(B2,LEN(B2)-FIND("_",B2))</f>
        <v>1</v>
      </c>
      <c r="Q2" t="s">
        <v>33490</v>
      </c>
      <c r="R2" s="21" t="s">
        <v>33497</v>
      </c>
    </row>
    <row r="3" spans="1:18" x14ac:dyDescent="0.25">
      <c r="A3" s="1">
        <v>1</v>
      </c>
      <c r="B3" t="s">
        <v>20</v>
      </c>
      <c r="C3" s="4" t="s">
        <v>22</v>
      </c>
      <c r="D3" t="s">
        <v>24</v>
      </c>
      <c r="E3" t="s">
        <v>13</v>
      </c>
      <c r="F3" t="s">
        <v>25</v>
      </c>
      <c r="G3" t="s">
        <v>15</v>
      </c>
      <c r="H3" t="s">
        <v>15</v>
      </c>
      <c r="I3" t="s">
        <v>16</v>
      </c>
      <c r="J3" t="s">
        <v>25</v>
      </c>
      <c r="K3" t="s">
        <v>27</v>
      </c>
      <c r="L3" t="s">
        <v>29</v>
      </c>
      <c r="M3" t="s">
        <v>7</v>
      </c>
      <c r="N3" t="s">
        <v>3</v>
      </c>
      <c r="O3">
        <v>9.2936802973977691E-4</v>
      </c>
      <c r="P3" t="str">
        <f>RIGHT(B3,LEN(B3)-FIND("_",B3))</f>
        <v>1</v>
      </c>
      <c r="Q3" t="s">
        <v>33491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"/>
  <sheetViews>
    <sheetView workbookViewId="0">
      <selection activeCell="P2" sqref="P2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30</v>
      </c>
      <c r="C2" s="5" t="s">
        <v>31</v>
      </c>
      <c r="D2" t="s">
        <v>23</v>
      </c>
      <c r="E2" t="s">
        <v>13</v>
      </c>
      <c r="F2" t="s">
        <v>32</v>
      </c>
      <c r="G2" t="s">
        <v>15</v>
      </c>
      <c r="H2" t="s">
        <v>15</v>
      </c>
      <c r="I2" t="s">
        <v>16</v>
      </c>
      <c r="J2" t="s">
        <v>32</v>
      </c>
      <c r="K2" t="s">
        <v>33</v>
      </c>
      <c r="L2" t="s">
        <v>34</v>
      </c>
      <c r="M2" t="s">
        <v>7</v>
      </c>
      <c r="N2" t="s">
        <v>3</v>
      </c>
      <c r="O2">
        <v>7.6277650648360034E-4</v>
      </c>
      <c r="P2" t="str">
        <f>RIGHT(B2,LEN(B2)-FIND("_",B2))</f>
        <v>1</v>
      </c>
      <c r="Q2" t="s">
        <v>33492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6"/>
  <sheetViews>
    <sheetView workbookViewId="0">
      <selection activeCell="P2" sqref="P2:P6"/>
    </sheetView>
  </sheetViews>
  <sheetFormatPr defaultColWidth="8.85546875" defaultRowHeight="15" x14ac:dyDescent="0.25"/>
  <cols>
    <col min="1" max="16384" width="8.85546875" style="9"/>
  </cols>
  <sheetData>
    <row r="1" spans="1:17" x14ac:dyDescent="0.25"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3</v>
      </c>
      <c r="H1" s="10" t="s">
        <v>3</v>
      </c>
      <c r="I1" s="10" t="s">
        <v>3</v>
      </c>
      <c r="J1" s="10" t="s">
        <v>4</v>
      </c>
      <c r="K1" s="10" t="s">
        <v>5</v>
      </c>
      <c r="L1" s="10" t="s">
        <v>6</v>
      </c>
      <c r="M1" s="10" t="s">
        <v>7</v>
      </c>
      <c r="N1" s="10" t="s">
        <v>8</v>
      </c>
      <c r="O1" s="10" t="s">
        <v>9</v>
      </c>
    </row>
    <row r="2" spans="1:17" x14ac:dyDescent="0.25">
      <c r="A2" s="10">
        <v>0</v>
      </c>
      <c r="B2" s="9" t="s">
        <v>35</v>
      </c>
      <c r="C2" s="11" t="s">
        <v>40</v>
      </c>
      <c r="D2" s="9" t="s">
        <v>45</v>
      </c>
      <c r="E2" s="9" t="s">
        <v>13</v>
      </c>
      <c r="F2" s="9" t="s">
        <v>49</v>
      </c>
      <c r="G2" s="9" t="s">
        <v>15</v>
      </c>
      <c r="H2" s="9" t="s">
        <v>15</v>
      </c>
      <c r="I2" s="9" t="s">
        <v>16</v>
      </c>
      <c r="J2" s="9" t="s">
        <v>49</v>
      </c>
      <c r="K2" s="9" t="s">
        <v>50</v>
      </c>
      <c r="L2" s="9" t="s">
        <v>55</v>
      </c>
      <c r="M2" s="9" t="s">
        <v>7</v>
      </c>
      <c r="N2" s="9" t="s">
        <v>3</v>
      </c>
      <c r="O2" s="9">
        <v>8.0515297906602254E-4</v>
      </c>
      <c r="P2" s="9" t="str">
        <f>RIGHT(B2,LEN(B2)-FIND("_",B2))</f>
        <v>1</v>
      </c>
      <c r="Q2" s="9" t="s">
        <v>33493</v>
      </c>
    </row>
    <row r="3" spans="1:17" x14ac:dyDescent="0.25">
      <c r="A3" s="10">
        <v>1</v>
      </c>
      <c r="B3" s="9" t="s">
        <v>36</v>
      </c>
      <c r="C3" s="12" t="s">
        <v>41</v>
      </c>
      <c r="D3" s="9" t="s">
        <v>46</v>
      </c>
      <c r="E3" s="9" t="s">
        <v>13</v>
      </c>
      <c r="F3" s="9" t="s">
        <v>49</v>
      </c>
      <c r="G3" s="9" t="s">
        <v>15</v>
      </c>
      <c r="H3" s="9" t="s">
        <v>15</v>
      </c>
      <c r="I3" s="9" t="s">
        <v>16</v>
      </c>
      <c r="J3" s="9" t="s">
        <v>49</v>
      </c>
      <c r="K3" s="9" t="s">
        <v>51</v>
      </c>
      <c r="L3" s="9" t="s">
        <v>56</v>
      </c>
      <c r="M3" s="9" t="s">
        <v>7</v>
      </c>
      <c r="N3" s="9" t="s">
        <v>3</v>
      </c>
      <c r="O3" s="9">
        <v>8.0515297906602254E-4</v>
      </c>
      <c r="P3" s="9" t="str">
        <f t="shared" ref="P3:P6" si="0">RIGHT(B3,LEN(B3)-FIND("_",B3))</f>
        <v>1</v>
      </c>
      <c r="Q3" s="9" t="s">
        <v>33493</v>
      </c>
    </row>
    <row r="4" spans="1:17" x14ac:dyDescent="0.25">
      <c r="A4" s="10">
        <v>2</v>
      </c>
      <c r="B4" s="9" t="s">
        <v>37</v>
      </c>
      <c r="C4" s="13" t="s">
        <v>42</v>
      </c>
      <c r="D4" s="9" t="s">
        <v>47</v>
      </c>
      <c r="E4" s="9" t="s">
        <v>13</v>
      </c>
      <c r="F4" s="9" t="s">
        <v>49</v>
      </c>
      <c r="G4" s="9" t="s">
        <v>15</v>
      </c>
      <c r="H4" s="9" t="s">
        <v>15</v>
      </c>
      <c r="I4" s="9" t="s">
        <v>16</v>
      </c>
      <c r="J4" s="9" t="s">
        <v>49</v>
      </c>
      <c r="K4" s="9" t="s">
        <v>52</v>
      </c>
      <c r="L4" s="9" t="s">
        <v>57</v>
      </c>
      <c r="M4" s="9" t="s">
        <v>7</v>
      </c>
      <c r="N4" s="9" t="s">
        <v>3</v>
      </c>
      <c r="O4" s="9">
        <v>8.0515297906602254E-4</v>
      </c>
      <c r="P4" s="9" t="str">
        <f t="shared" si="0"/>
        <v>1</v>
      </c>
      <c r="Q4" s="9" t="s">
        <v>33494</v>
      </c>
    </row>
    <row r="5" spans="1:17" x14ac:dyDescent="0.25">
      <c r="A5" s="10">
        <v>3</v>
      </c>
      <c r="B5" s="9" t="s">
        <v>38</v>
      </c>
      <c r="C5" s="32" t="s">
        <v>43</v>
      </c>
      <c r="D5" s="9" t="s">
        <v>48</v>
      </c>
      <c r="E5" s="9" t="s">
        <v>13</v>
      </c>
      <c r="F5" s="9" t="s">
        <v>49</v>
      </c>
      <c r="G5" s="9" t="s">
        <v>15</v>
      </c>
      <c r="H5" s="9" t="s">
        <v>15</v>
      </c>
      <c r="I5" s="9" t="s">
        <v>16</v>
      </c>
      <c r="J5" s="9" t="s">
        <v>49</v>
      </c>
      <c r="K5" s="9" t="s">
        <v>53</v>
      </c>
      <c r="L5" s="9" t="s">
        <v>58</v>
      </c>
      <c r="M5" s="9" t="s">
        <v>7</v>
      </c>
      <c r="N5" s="9" t="s">
        <v>3</v>
      </c>
      <c r="O5" s="9">
        <v>8.0515297906602254E-4</v>
      </c>
      <c r="P5" s="9" t="str">
        <f t="shared" si="0"/>
        <v>1</v>
      </c>
      <c r="Q5" s="9" t="s">
        <v>33495</v>
      </c>
    </row>
    <row r="6" spans="1:17" x14ac:dyDescent="0.25">
      <c r="A6" s="10">
        <v>4</v>
      </c>
      <c r="B6" s="9" t="s">
        <v>39</v>
      </c>
      <c r="C6" s="14" t="s">
        <v>44</v>
      </c>
      <c r="D6" s="9" t="s">
        <v>23</v>
      </c>
      <c r="E6" s="9" t="s">
        <v>13</v>
      </c>
      <c r="F6" s="9" t="s">
        <v>49</v>
      </c>
      <c r="G6" s="9" t="s">
        <v>15</v>
      </c>
      <c r="H6" s="9" t="s">
        <v>15</v>
      </c>
      <c r="I6" s="9" t="s">
        <v>16</v>
      </c>
      <c r="J6" s="9" t="s">
        <v>49</v>
      </c>
      <c r="K6" s="9" t="s">
        <v>54</v>
      </c>
      <c r="L6" s="9" t="s">
        <v>59</v>
      </c>
      <c r="M6" s="9" t="s">
        <v>7</v>
      </c>
      <c r="N6" s="9" t="s">
        <v>3</v>
      </c>
      <c r="O6" s="9">
        <v>8.0515297906602254E-4</v>
      </c>
      <c r="P6" s="9" t="str">
        <f t="shared" si="0"/>
        <v>1</v>
      </c>
      <c r="Q6" s="9" t="s">
        <v>33495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3"/>
  <sheetViews>
    <sheetView workbookViewId="0">
      <selection activeCell="P2" sqref="P2:P3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60</v>
      </c>
      <c r="C2" s="15" t="s">
        <v>62</v>
      </c>
      <c r="D2" t="s">
        <v>23</v>
      </c>
      <c r="E2" t="s">
        <v>13</v>
      </c>
      <c r="F2" t="s">
        <v>64</v>
      </c>
      <c r="G2" t="s">
        <v>15</v>
      </c>
      <c r="H2" t="s">
        <v>15</v>
      </c>
      <c r="I2" t="s">
        <v>16</v>
      </c>
      <c r="J2" t="s">
        <v>64</v>
      </c>
      <c r="K2" t="s">
        <v>65</v>
      </c>
      <c r="L2" t="s">
        <v>67</v>
      </c>
      <c r="M2" t="s">
        <v>7</v>
      </c>
      <c r="N2" t="s">
        <v>3</v>
      </c>
      <c r="O2">
        <v>1.351351351351351E-3</v>
      </c>
      <c r="P2" t="str">
        <f>RIGHT(B2,LEN(B2)-FIND("_",B2))</f>
        <v>1</v>
      </c>
      <c r="Q2" t="s">
        <v>33495</v>
      </c>
    </row>
    <row r="3" spans="1:17" x14ac:dyDescent="0.25">
      <c r="A3" s="1">
        <v>1</v>
      </c>
      <c r="B3" t="s">
        <v>61</v>
      </c>
      <c r="C3" s="16" t="s">
        <v>63</v>
      </c>
      <c r="D3" t="s">
        <v>23</v>
      </c>
      <c r="E3" t="s">
        <v>13</v>
      </c>
      <c r="F3" t="s">
        <v>64</v>
      </c>
      <c r="G3" t="s">
        <v>15</v>
      </c>
      <c r="H3" t="s">
        <v>15</v>
      </c>
      <c r="I3" t="s">
        <v>16</v>
      </c>
      <c r="J3" t="s">
        <v>64</v>
      </c>
      <c r="K3" t="s">
        <v>66</v>
      </c>
      <c r="L3" t="s">
        <v>68</v>
      </c>
      <c r="M3" t="s">
        <v>7</v>
      </c>
      <c r="N3" t="s">
        <v>3</v>
      </c>
      <c r="O3">
        <v>1.351351351351351E-3</v>
      </c>
      <c r="P3" t="str">
        <f>RIGHT(B3,LEN(B3)-FIND("_",B3))</f>
        <v>1</v>
      </c>
      <c r="Q3" t="s">
        <v>33496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5"/>
  <sheetViews>
    <sheetView workbookViewId="0">
      <selection activeCell="P2" sqref="P2:P5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69</v>
      </c>
      <c r="C2" s="17" t="s">
        <v>73</v>
      </c>
      <c r="D2" t="s">
        <v>48</v>
      </c>
      <c r="E2" t="s">
        <v>13</v>
      </c>
      <c r="F2" t="s">
        <v>79</v>
      </c>
      <c r="G2" t="s">
        <v>15</v>
      </c>
      <c r="H2" t="s">
        <v>15</v>
      </c>
      <c r="I2" t="s">
        <v>16</v>
      </c>
      <c r="J2" t="s">
        <v>79</v>
      </c>
      <c r="K2" t="s">
        <v>80</v>
      </c>
      <c r="L2" t="s">
        <v>84</v>
      </c>
      <c r="M2" t="s">
        <v>7</v>
      </c>
      <c r="N2" t="s">
        <v>3</v>
      </c>
      <c r="O2">
        <v>1.140250855188141E-3</v>
      </c>
      <c r="P2" t="str">
        <f>RIGHT(B2,LEN(B2)-FIND("_",B2))</f>
        <v>1</v>
      </c>
      <c r="Q2" t="s">
        <v>33495</v>
      </c>
    </row>
    <row r="3" spans="1:17" x14ac:dyDescent="0.25">
      <c r="A3" s="1">
        <v>1</v>
      </c>
      <c r="B3" t="s">
        <v>70</v>
      </c>
      <c r="C3" s="18" t="s">
        <v>74</v>
      </c>
      <c r="D3" t="s">
        <v>77</v>
      </c>
      <c r="E3" t="s">
        <v>13</v>
      </c>
      <c r="F3" t="s">
        <v>79</v>
      </c>
      <c r="G3" t="s">
        <v>15</v>
      </c>
      <c r="H3" t="s">
        <v>15</v>
      </c>
      <c r="I3" t="s">
        <v>16</v>
      </c>
      <c r="J3" t="s">
        <v>79</v>
      </c>
      <c r="K3" t="s">
        <v>81</v>
      </c>
      <c r="L3" t="s">
        <v>85</v>
      </c>
      <c r="M3" t="s">
        <v>7</v>
      </c>
      <c r="N3" t="s">
        <v>3</v>
      </c>
      <c r="O3">
        <v>1.140250855188141E-3</v>
      </c>
      <c r="P3" t="str">
        <f t="shared" ref="P3:P5" si="0">RIGHT(B3,LEN(B3)-FIND("_",B3))</f>
        <v>1</v>
      </c>
      <c r="Q3" t="s">
        <v>33495</v>
      </c>
    </row>
    <row r="4" spans="1:17" x14ac:dyDescent="0.25">
      <c r="A4" s="1">
        <v>2</v>
      </c>
      <c r="B4" t="s">
        <v>71</v>
      </c>
      <c r="C4" s="19" t="s">
        <v>75</v>
      </c>
      <c r="D4" t="s">
        <v>23</v>
      </c>
      <c r="E4" t="s">
        <v>13</v>
      </c>
      <c r="F4" t="s">
        <v>79</v>
      </c>
      <c r="G4" t="s">
        <v>15</v>
      </c>
      <c r="H4" t="s">
        <v>15</v>
      </c>
      <c r="I4" t="s">
        <v>16</v>
      </c>
      <c r="J4" t="s">
        <v>79</v>
      </c>
      <c r="K4" t="s">
        <v>82</v>
      </c>
      <c r="L4" t="s">
        <v>86</v>
      </c>
      <c r="M4" t="s">
        <v>7</v>
      </c>
      <c r="N4" t="s">
        <v>3</v>
      </c>
      <c r="O4">
        <v>1.140250855188141E-3</v>
      </c>
      <c r="P4" t="str">
        <f t="shared" si="0"/>
        <v>1</v>
      </c>
      <c r="Q4" t="s">
        <v>33495</v>
      </c>
    </row>
    <row r="5" spans="1:17" x14ac:dyDescent="0.25">
      <c r="A5" s="1">
        <v>3</v>
      </c>
      <c r="B5" t="s">
        <v>72</v>
      </c>
      <c r="C5" s="20" t="s">
        <v>76</v>
      </c>
      <c r="D5" t="s">
        <v>78</v>
      </c>
      <c r="E5" t="s">
        <v>13</v>
      </c>
      <c r="F5" t="s">
        <v>79</v>
      </c>
      <c r="G5" t="s">
        <v>15</v>
      </c>
      <c r="H5" t="s">
        <v>15</v>
      </c>
      <c r="I5" t="s">
        <v>16</v>
      </c>
      <c r="J5" t="s">
        <v>79</v>
      </c>
      <c r="K5" t="s">
        <v>83</v>
      </c>
      <c r="L5" t="s">
        <v>87</v>
      </c>
      <c r="M5" t="s">
        <v>7</v>
      </c>
      <c r="N5" t="s">
        <v>3</v>
      </c>
      <c r="O5">
        <v>1.140250855188141E-3</v>
      </c>
      <c r="P5" t="str">
        <f t="shared" si="0"/>
        <v>1</v>
      </c>
      <c r="Q5" t="s">
        <v>33495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0"/>
  <sheetViews>
    <sheetView workbookViewId="0">
      <selection activeCell="C8" sqref="C8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88</v>
      </c>
      <c r="C2" t="s">
        <v>97</v>
      </c>
      <c r="D2" t="s">
        <v>106</v>
      </c>
      <c r="E2" t="s">
        <v>13</v>
      </c>
      <c r="F2" t="s">
        <v>108</v>
      </c>
      <c r="G2" t="s">
        <v>15</v>
      </c>
      <c r="H2" t="s">
        <v>15</v>
      </c>
      <c r="I2" t="s">
        <v>16</v>
      </c>
      <c r="J2" t="s">
        <v>108</v>
      </c>
      <c r="K2" t="s">
        <v>109</v>
      </c>
      <c r="L2" t="s">
        <v>118</v>
      </c>
      <c r="M2" t="s">
        <v>7</v>
      </c>
      <c r="N2" t="s">
        <v>3</v>
      </c>
      <c r="O2">
        <v>1.612903225806452E-3</v>
      </c>
      <c r="P2" t="str">
        <f>RIGHT(B2,LEN(B2)-FIND("_",B2))</f>
        <v>2</v>
      </c>
    </row>
    <row r="3" spans="1:16" x14ac:dyDescent="0.25">
      <c r="A3" s="1">
        <v>1</v>
      </c>
      <c r="B3" t="s">
        <v>89</v>
      </c>
      <c r="C3" t="s">
        <v>98</v>
      </c>
      <c r="D3" t="s">
        <v>23</v>
      </c>
      <c r="E3" t="s">
        <v>13</v>
      </c>
      <c r="F3" t="s">
        <v>108</v>
      </c>
      <c r="G3" t="s">
        <v>15</v>
      </c>
      <c r="H3" t="s">
        <v>15</v>
      </c>
      <c r="I3" t="s">
        <v>16</v>
      </c>
      <c r="J3" t="s">
        <v>108</v>
      </c>
      <c r="K3" t="s">
        <v>110</v>
      </c>
      <c r="L3" t="s">
        <v>119</v>
      </c>
      <c r="M3" t="s">
        <v>7</v>
      </c>
      <c r="N3" t="s">
        <v>3</v>
      </c>
      <c r="O3">
        <v>8.0645161290322581E-4</v>
      </c>
      <c r="P3" t="str">
        <f t="shared" ref="P3:P10" si="0">RIGHT(B3,LEN(B3)-FIND("_",B3))</f>
        <v>1</v>
      </c>
    </row>
    <row r="4" spans="1:16" x14ac:dyDescent="0.25">
      <c r="A4" s="1">
        <v>2</v>
      </c>
      <c r="B4" t="s">
        <v>90</v>
      </c>
      <c r="C4" t="s">
        <v>99</v>
      </c>
      <c r="D4" t="s">
        <v>77</v>
      </c>
      <c r="E4" t="s">
        <v>13</v>
      </c>
      <c r="F4" t="s">
        <v>108</v>
      </c>
      <c r="G4" t="s">
        <v>15</v>
      </c>
      <c r="H4" t="s">
        <v>15</v>
      </c>
      <c r="I4" t="s">
        <v>16</v>
      </c>
      <c r="J4" t="s">
        <v>108</v>
      </c>
      <c r="K4" t="s">
        <v>111</v>
      </c>
      <c r="L4" t="s">
        <v>120</v>
      </c>
      <c r="M4" t="s">
        <v>7</v>
      </c>
      <c r="N4" t="s">
        <v>3</v>
      </c>
      <c r="O4">
        <v>8.0645161290322581E-4</v>
      </c>
      <c r="P4" t="str">
        <f t="shared" si="0"/>
        <v>1</v>
      </c>
    </row>
    <row r="5" spans="1:16" x14ac:dyDescent="0.25">
      <c r="A5" s="1">
        <v>3</v>
      </c>
      <c r="B5" t="s">
        <v>91</v>
      </c>
      <c r="C5" t="s">
        <v>100</v>
      </c>
      <c r="D5" t="s">
        <v>107</v>
      </c>
      <c r="E5" t="s">
        <v>13</v>
      </c>
      <c r="F5" t="s">
        <v>108</v>
      </c>
      <c r="G5" t="s">
        <v>15</v>
      </c>
      <c r="H5" t="s">
        <v>15</v>
      </c>
      <c r="I5" t="s">
        <v>16</v>
      </c>
      <c r="J5" t="s">
        <v>108</v>
      </c>
      <c r="K5" t="s">
        <v>112</v>
      </c>
      <c r="L5" t="s">
        <v>121</v>
      </c>
      <c r="M5" t="s">
        <v>7</v>
      </c>
      <c r="N5" t="s">
        <v>3</v>
      </c>
      <c r="O5">
        <v>8.0645161290322581E-4</v>
      </c>
      <c r="P5" t="str">
        <f t="shared" si="0"/>
        <v>1</v>
      </c>
    </row>
    <row r="6" spans="1:16" x14ac:dyDescent="0.25">
      <c r="A6" s="1">
        <v>4</v>
      </c>
      <c r="B6" t="s">
        <v>92</v>
      </c>
      <c r="C6" t="s">
        <v>101</v>
      </c>
      <c r="D6" t="s">
        <v>24</v>
      </c>
      <c r="E6" t="s">
        <v>13</v>
      </c>
      <c r="F6" t="s">
        <v>108</v>
      </c>
      <c r="G6" t="s">
        <v>15</v>
      </c>
      <c r="H6" t="s">
        <v>15</v>
      </c>
      <c r="I6" t="s">
        <v>16</v>
      </c>
      <c r="J6" t="s">
        <v>108</v>
      </c>
      <c r="K6" t="s">
        <v>113</v>
      </c>
      <c r="L6" t="s">
        <v>122</v>
      </c>
      <c r="M6" t="s">
        <v>7</v>
      </c>
      <c r="N6" t="s">
        <v>3</v>
      </c>
      <c r="O6">
        <v>8.0645161290322581E-4</v>
      </c>
      <c r="P6" t="str">
        <f t="shared" si="0"/>
        <v>1</v>
      </c>
    </row>
    <row r="7" spans="1:16" x14ac:dyDescent="0.25">
      <c r="A7" s="1">
        <v>5</v>
      </c>
      <c r="B7" t="s">
        <v>93</v>
      </c>
      <c r="C7" s="23" t="s">
        <v>102</v>
      </c>
      <c r="D7" t="s">
        <v>23</v>
      </c>
      <c r="E7" t="s">
        <v>13</v>
      </c>
      <c r="F7" t="s">
        <v>108</v>
      </c>
      <c r="G7" t="s">
        <v>15</v>
      </c>
      <c r="H7" t="s">
        <v>15</v>
      </c>
      <c r="I7" t="s">
        <v>16</v>
      </c>
      <c r="J7" t="s">
        <v>108</v>
      </c>
      <c r="K7" t="s">
        <v>114</v>
      </c>
      <c r="L7" t="s">
        <v>123</v>
      </c>
      <c r="M7" t="s">
        <v>7</v>
      </c>
      <c r="N7" t="s">
        <v>3</v>
      </c>
      <c r="O7">
        <v>8.0645161290322581E-4</v>
      </c>
      <c r="P7" t="str">
        <f t="shared" si="0"/>
        <v>1</v>
      </c>
    </row>
    <row r="8" spans="1:16" x14ac:dyDescent="0.25">
      <c r="A8" s="1">
        <v>6</v>
      </c>
      <c r="B8" t="s">
        <v>94</v>
      </c>
      <c r="C8" s="33" t="s">
        <v>103</v>
      </c>
      <c r="D8" t="s">
        <v>48</v>
      </c>
      <c r="E8" t="s">
        <v>13</v>
      </c>
      <c r="F8" t="s">
        <v>108</v>
      </c>
      <c r="G8" t="s">
        <v>15</v>
      </c>
      <c r="H8" t="s">
        <v>15</v>
      </c>
      <c r="I8" t="s">
        <v>16</v>
      </c>
      <c r="J8" t="s">
        <v>108</v>
      </c>
      <c r="K8" t="s">
        <v>115</v>
      </c>
      <c r="L8" t="s">
        <v>124</v>
      </c>
      <c r="M8" t="s">
        <v>7</v>
      </c>
      <c r="N8" t="s">
        <v>3</v>
      </c>
      <c r="O8">
        <v>8.0645161290322581E-4</v>
      </c>
      <c r="P8" t="str">
        <f t="shared" si="0"/>
        <v>1</v>
      </c>
    </row>
    <row r="9" spans="1:16" x14ac:dyDescent="0.25">
      <c r="A9" s="1">
        <v>7</v>
      </c>
      <c r="B9" t="s">
        <v>95</v>
      </c>
      <c r="C9" t="s">
        <v>104</v>
      </c>
      <c r="D9" t="s">
        <v>107</v>
      </c>
      <c r="E9" t="s">
        <v>13</v>
      </c>
      <c r="F9" t="s">
        <v>108</v>
      </c>
      <c r="G9" t="s">
        <v>15</v>
      </c>
      <c r="H9" t="s">
        <v>15</v>
      </c>
      <c r="I9" t="s">
        <v>16</v>
      </c>
      <c r="J9" t="s">
        <v>108</v>
      </c>
      <c r="K9" t="s">
        <v>116</v>
      </c>
      <c r="L9" t="s">
        <v>125</v>
      </c>
      <c r="M9" t="s">
        <v>7</v>
      </c>
      <c r="N9" t="s">
        <v>3</v>
      </c>
      <c r="O9">
        <v>8.0645161290322581E-4</v>
      </c>
      <c r="P9" t="str">
        <f t="shared" si="0"/>
        <v>1</v>
      </c>
    </row>
    <row r="10" spans="1:16" x14ac:dyDescent="0.25">
      <c r="A10" s="1">
        <v>8</v>
      </c>
      <c r="B10" t="s">
        <v>96</v>
      </c>
      <c r="C10" t="s">
        <v>105</v>
      </c>
      <c r="D10" t="s">
        <v>47</v>
      </c>
      <c r="E10" t="s">
        <v>13</v>
      </c>
      <c r="F10" t="s">
        <v>108</v>
      </c>
      <c r="G10" t="s">
        <v>15</v>
      </c>
      <c r="H10" t="s">
        <v>15</v>
      </c>
      <c r="I10" t="s">
        <v>16</v>
      </c>
      <c r="J10" t="s">
        <v>108</v>
      </c>
      <c r="K10" t="s">
        <v>117</v>
      </c>
      <c r="L10" t="s">
        <v>126</v>
      </c>
      <c r="M10" t="s">
        <v>7</v>
      </c>
      <c r="N10" t="s">
        <v>3</v>
      </c>
      <c r="O10">
        <v>8.0645161290322581E-4</v>
      </c>
      <c r="P10" t="str">
        <f t="shared" si="0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9"/>
  <sheetViews>
    <sheetView topLeftCell="A4" workbookViewId="0">
      <selection activeCell="C4" sqref="C4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127</v>
      </c>
      <c r="C2" t="s">
        <v>165</v>
      </c>
      <c r="D2" t="s">
        <v>24</v>
      </c>
      <c r="E2" t="s">
        <v>13</v>
      </c>
      <c r="F2" t="s">
        <v>206</v>
      </c>
      <c r="G2" t="s">
        <v>15</v>
      </c>
      <c r="H2" t="s">
        <v>15</v>
      </c>
      <c r="I2" t="s">
        <v>16</v>
      </c>
      <c r="J2" t="s">
        <v>206</v>
      </c>
      <c r="K2" t="s">
        <v>207</v>
      </c>
      <c r="L2" t="s">
        <v>243</v>
      </c>
      <c r="M2" t="s">
        <v>7</v>
      </c>
      <c r="N2" t="s">
        <v>3</v>
      </c>
      <c r="O2">
        <v>1.03950103950104E-3</v>
      </c>
      <c r="P2" t="str">
        <f>RIGHT(B2,LEN(B2)-FIND("_",B2))</f>
        <v>2</v>
      </c>
    </row>
    <row r="3" spans="1:16" x14ac:dyDescent="0.25">
      <c r="A3" s="1">
        <v>1</v>
      </c>
      <c r="B3" t="s">
        <v>128</v>
      </c>
      <c r="C3" t="s">
        <v>166</v>
      </c>
      <c r="D3" t="s">
        <v>47</v>
      </c>
      <c r="E3" t="s">
        <v>13</v>
      </c>
      <c r="F3" t="s">
        <v>206</v>
      </c>
      <c r="G3" t="s">
        <v>15</v>
      </c>
      <c r="H3" t="s">
        <v>15</v>
      </c>
      <c r="I3" t="s">
        <v>16</v>
      </c>
      <c r="J3" t="s">
        <v>206</v>
      </c>
      <c r="K3" t="s">
        <v>208</v>
      </c>
      <c r="L3" t="s">
        <v>244</v>
      </c>
      <c r="M3" t="s">
        <v>7</v>
      </c>
      <c r="N3" t="s">
        <v>3</v>
      </c>
      <c r="O3">
        <v>1.03950103950104E-3</v>
      </c>
      <c r="P3" t="str">
        <f t="shared" ref="P3:P39" si="0">RIGHT(B3,LEN(B3)-FIND("_",B3))</f>
        <v>2</v>
      </c>
    </row>
    <row r="4" spans="1:16" x14ac:dyDescent="0.25">
      <c r="A4" s="1">
        <v>2</v>
      </c>
      <c r="B4" t="s">
        <v>129</v>
      </c>
      <c r="C4" s="22" t="s">
        <v>167</v>
      </c>
      <c r="D4" t="s">
        <v>203</v>
      </c>
      <c r="E4" t="s">
        <v>13</v>
      </c>
      <c r="F4" t="s">
        <v>206</v>
      </c>
      <c r="G4" t="s">
        <v>15</v>
      </c>
      <c r="H4" t="s">
        <v>15</v>
      </c>
      <c r="I4" t="s">
        <v>16</v>
      </c>
      <c r="J4" t="s">
        <v>206</v>
      </c>
      <c r="K4" t="s">
        <v>209</v>
      </c>
      <c r="L4" t="s">
        <v>245</v>
      </c>
      <c r="M4" t="s">
        <v>7</v>
      </c>
      <c r="N4" t="s">
        <v>3</v>
      </c>
      <c r="O4">
        <v>5.1975051975051978E-4</v>
      </c>
      <c r="P4" t="str">
        <f t="shared" si="0"/>
        <v>1</v>
      </c>
    </row>
    <row r="5" spans="1:16" x14ac:dyDescent="0.25">
      <c r="A5" s="1">
        <v>3</v>
      </c>
      <c r="B5" t="s">
        <v>130</v>
      </c>
      <c r="C5" t="s">
        <v>168</v>
      </c>
      <c r="D5" t="s">
        <v>24</v>
      </c>
      <c r="E5" t="s">
        <v>13</v>
      </c>
      <c r="F5" t="s">
        <v>206</v>
      </c>
      <c r="G5" t="s">
        <v>15</v>
      </c>
      <c r="H5" t="s">
        <v>15</v>
      </c>
      <c r="I5" t="s">
        <v>16</v>
      </c>
      <c r="J5" t="s">
        <v>206</v>
      </c>
      <c r="K5" t="s">
        <v>210</v>
      </c>
      <c r="L5" t="s">
        <v>246</v>
      </c>
      <c r="M5" t="s">
        <v>7</v>
      </c>
      <c r="N5" t="s">
        <v>3</v>
      </c>
      <c r="O5">
        <v>5.1975051975051978E-4</v>
      </c>
      <c r="P5" t="str">
        <f t="shared" si="0"/>
        <v>1</v>
      </c>
    </row>
    <row r="6" spans="1:16" x14ac:dyDescent="0.25">
      <c r="A6" s="1">
        <v>4</v>
      </c>
      <c r="B6" t="s">
        <v>131</v>
      </c>
      <c r="C6" t="s">
        <v>169</v>
      </c>
      <c r="D6" t="s">
        <v>106</v>
      </c>
      <c r="E6" t="s">
        <v>13</v>
      </c>
      <c r="F6" t="s">
        <v>206</v>
      </c>
      <c r="G6" t="s">
        <v>15</v>
      </c>
      <c r="H6" t="s">
        <v>15</v>
      </c>
      <c r="I6" t="s">
        <v>16</v>
      </c>
      <c r="J6" t="s">
        <v>206</v>
      </c>
      <c r="K6" t="s">
        <v>211</v>
      </c>
      <c r="L6" t="s">
        <v>118</v>
      </c>
      <c r="M6" t="s">
        <v>7</v>
      </c>
      <c r="N6" t="s">
        <v>3</v>
      </c>
      <c r="O6">
        <v>5.1975051975051978E-4</v>
      </c>
      <c r="P6" t="str">
        <f t="shared" si="0"/>
        <v>1</v>
      </c>
    </row>
    <row r="7" spans="1:16" x14ac:dyDescent="0.25">
      <c r="A7" s="1">
        <v>5</v>
      </c>
      <c r="B7" t="s">
        <v>132</v>
      </c>
      <c r="C7" t="s">
        <v>170</v>
      </c>
      <c r="D7" t="s">
        <v>23</v>
      </c>
      <c r="E7" t="s">
        <v>13</v>
      </c>
      <c r="F7" t="s">
        <v>206</v>
      </c>
      <c r="G7" t="s">
        <v>15</v>
      </c>
      <c r="H7" t="s">
        <v>15</v>
      </c>
      <c r="I7" t="s">
        <v>16</v>
      </c>
      <c r="J7" t="s">
        <v>206</v>
      </c>
      <c r="K7" t="s">
        <v>212</v>
      </c>
      <c r="L7" t="s">
        <v>247</v>
      </c>
      <c r="M7" t="s">
        <v>7</v>
      </c>
      <c r="N7" t="s">
        <v>3</v>
      </c>
      <c r="O7">
        <v>5.1975051975051978E-4</v>
      </c>
      <c r="P7" t="str">
        <f t="shared" si="0"/>
        <v>1</v>
      </c>
    </row>
    <row r="8" spans="1:16" x14ac:dyDescent="0.25">
      <c r="A8" s="1">
        <v>6</v>
      </c>
      <c r="B8" t="s">
        <v>133</v>
      </c>
      <c r="C8" t="s">
        <v>171</v>
      </c>
      <c r="D8" t="s">
        <v>24</v>
      </c>
      <c r="E8" t="s">
        <v>13</v>
      </c>
      <c r="F8" t="s">
        <v>206</v>
      </c>
      <c r="G8" t="s">
        <v>15</v>
      </c>
      <c r="H8" t="s">
        <v>15</v>
      </c>
      <c r="I8" t="s">
        <v>16</v>
      </c>
      <c r="J8" t="s">
        <v>206</v>
      </c>
      <c r="K8" t="s">
        <v>213</v>
      </c>
      <c r="L8" t="s">
        <v>248</v>
      </c>
      <c r="M8" t="s">
        <v>7</v>
      </c>
      <c r="N8" t="s">
        <v>3</v>
      </c>
      <c r="O8">
        <v>5.1975051975051978E-4</v>
      </c>
      <c r="P8" t="str">
        <f t="shared" si="0"/>
        <v>1</v>
      </c>
    </row>
    <row r="9" spans="1:16" x14ac:dyDescent="0.25">
      <c r="A9" s="1">
        <v>7</v>
      </c>
      <c r="B9" t="s">
        <v>134</v>
      </c>
      <c r="C9" t="s">
        <v>172</v>
      </c>
      <c r="D9" t="s">
        <v>106</v>
      </c>
      <c r="E9" t="s">
        <v>13</v>
      </c>
      <c r="F9" t="s">
        <v>206</v>
      </c>
      <c r="G9" t="s">
        <v>15</v>
      </c>
      <c r="H9" t="s">
        <v>15</v>
      </c>
      <c r="I9" t="s">
        <v>16</v>
      </c>
      <c r="J9" t="s">
        <v>206</v>
      </c>
      <c r="K9" t="s">
        <v>214</v>
      </c>
      <c r="L9" t="s">
        <v>249</v>
      </c>
      <c r="M9" t="s">
        <v>7</v>
      </c>
      <c r="N9" t="s">
        <v>3</v>
      </c>
      <c r="O9">
        <v>5.1975051975051978E-4</v>
      </c>
      <c r="P9" t="str">
        <f t="shared" si="0"/>
        <v>1</v>
      </c>
    </row>
    <row r="10" spans="1:16" x14ac:dyDescent="0.25">
      <c r="A10" s="1">
        <v>8</v>
      </c>
      <c r="B10" t="s">
        <v>135</v>
      </c>
      <c r="C10" s="35" t="s">
        <v>173</v>
      </c>
      <c r="D10" t="s">
        <v>47</v>
      </c>
      <c r="E10" t="s">
        <v>13</v>
      </c>
      <c r="F10" t="s">
        <v>206</v>
      </c>
      <c r="G10" t="s">
        <v>15</v>
      </c>
      <c r="H10" t="s">
        <v>15</v>
      </c>
      <c r="I10" t="s">
        <v>16</v>
      </c>
      <c r="J10" t="s">
        <v>206</v>
      </c>
      <c r="K10" t="s">
        <v>215</v>
      </c>
      <c r="L10" t="s">
        <v>250</v>
      </c>
      <c r="M10" t="s">
        <v>7</v>
      </c>
      <c r="N10" t="s">
        <v>3</v>
      </c>
      <c r="O10">
        <v>5.1975051975051978E-4</v>
      </c>
      <c r="P10" t="str">
        <f t="shared" si="0"/>
        <v>1</v>
      </c>
    </row>
    <row r="11" spans="1:16" x14ac:dyDescent="0.25">
      <c r="A11" s="1">
        <v>9</v>
      </c>
      <c r="B11" t="s">
        <v>136</v>
      </c>
      <c r="C11" t="s">
        <v>174</v>
      </c>
      <c r="D11" t="s">
        <v>78</v>
      </c>
      <c r="E11" t="s">
        <v>13</v>
      </c>
      <c r="F11" t="s">
        <v>206</v>
      </c>
      <c r="G11" t="s">
        <v>15</v>
      </c>
      <c r="H11" t="s">
        <v>15</v>
      </c>
      <c r="I11" t="s">
        <v>16</v>
      </c>
      <c r="J11" t="s">
        <v>206</v>
      </c>
      <c r="K11" t="s">
        <v>216</v>
      </c>
      <c r="L11" t="s">
        <v>251</v>
      </c>
      <c r="M11" t="s">
        <v>7</v>
      </c>
      <c r="N11" t="s">
        <v>3</v>
      </c>
      <c r="O11">
        <v>5.1975051975051978E-4</v>
      </c>
      <c r="P11" t="str">
        <f t="shared" si="0"/>
        <v>1</v>
      </c>
    </row>
    <row r="12" spans="1:16" x14ac:dyDescent="0.25">
      <c r="A12" s="1">
        <v>10</v>
      </c>
      <c r="B12" t="s">
        <v>137</v>
      </c>
      <c r="C12" s="23" t="s">
        <v>175</v>
      </c>
      <c r="D12" t="s">
        <v>23</v>
      </c>
      <c r="E12" t="s">
        <v>13</v>
      </c>
      <c r="F12" t="s">
        <v>206</v>
      </c>
      <c r="G12" t="s">
        <v>15</v>
      </c>
      <c r="H12" t="s">
        <v>15</v>
      </c>
      <c r="I12" t="s">
        <v>16</v>
      </c>
      <c r="J12" t="s">
        <v>206</v>
      </c>
      <c r="K12" t="s">
        <v>217</v>
      </c>
      <c r="L12" t="s">
        <v>252</v>
      </c>
      <c r="M12" t="s">
        <v>7</v>
      </c>
      <c r="N12" t="s">
        <v>3</v>
      </c>
      <c r="O12">
        <v>5.1975051975051978E-4</v>
      </c>
      <c r="P12" t="str">
        <f t="shared" si="0"/>
        <v>1</v>
      </c>
    </row>
    <row r="13" spans="1:16" x14ac:dyDescent="0.25">
      <c r="A13" s="1">
        <v>11</v>
      </c>
      <c r="B13" t="s">
        <v>138</v>
      </c>
      <c r="C13" s="4" t="s">
        <v>176</v>
      </c>
      <c r="D13" t="s">
        <v>24</v>
      </c>
      <c r="E13" t="s">
        <v>13</v>
      </c>
      <c r="F13" t="s">
        <v>206</v>
      </c>
      <c r="G13" t="s">
        <v>15</v>
      </c>
      <c r="H13" t="s">
        <v>15</v>
      </c>
      <c r="I13" t="s">
        <v>16</v>
      </c>
      <c r="J13" t="s">
        <v>206</v>
      </c>
      <c r="K13" t="s">
        <v>27</v>
      </c>
      <c r="L13" t="s">
        <v>253</v>
      </c>
      <c r="M13" t="s">
        <v>7</v>
      </c>
      <c r="N13" t="s">
        <v>3</v>
      </c>
      <c r="O13">
        <v>5.1975051975051978E-4</v>
      </c>
      <c r="P13" t="str">
        <f t="shared" si="0"/>
        <v>1</v>
      </c>
    </row>
    <row r="14" spans="1:16" x14ac:dyDescent="0.25">
      <c r="A14" s="1">
        <v>12</v>
      </c>
      <c r="B14" t="s">
        <v>139</v>
      </c>
      <c r="C14" t="s">
        <v>177</v>
      </c>
      <c r="D14" t="s">
        <v>203</v>
      </c>
      <c r="E14" t="s">
        <v>13</v>
      </c>
      <c r="F14" t="s">
        <v>206</v>
      </c>
      <c r="G14" t="s">
        <v>15</v>
      </c>
      <c r="H14" t="s">
        <v>15</v>
      </c>
      <c r="I14" t="s">
        <v>16</v>
      </c>
      <c r="J14" t="s">
        <v>206</v>
      </c>
      <c r="K14" t="s">
        <v>218</v>
      </c>
      <c r="L14" t="s">
        <v>254</v>
      </c>
      <c r="M14" t="s">
        <v>7</v>
      </c>
      <c r="N14" t="s">
        <v>3</v>
      </c>
      <c r="O14">
        <v>5.1975051975051978E-4</v>
      </c>
      <c r="P14" t="str">
        <f t="shared" si="0"/>
        <v>1</v>
      </c>
    </row>
    <row r="15" spans="1:16" x14ac:dyDescent="0.25">
      <c r="A15" s="1">
        <v>13</v>
      </c>
      <c r="B15" t="s">
        <v>140</v>
      </c>
      <c r="C15" t="s">
        <v>178</v>
      </c>
      <c r="D15" t="s">
        <v>106</v>
      </c>
      <c r="E15" t="s">
        <v>13</v>
      </c>
      <c r="F15" t="s">
        <v>206</v>
      </c>
      <c r="G15" t="s">
        <v>15</v>
      </c>
      <c r="H15" t="s">
        <v>15</v>
      </c>
      <c r="I15" t="s">
        <v>16</v>
      </c>
      <c r="J15" t="s">
        <v>206</v>
      </c>
      <c r="K15" t="s">
        <v>219</v>
      </c>
      <c r="L15" t="s">
        <v>255</v>
      </c>
      <c r="M15" t="s">
        <v>7</v>
      </c>
      <c r="N15" t="s">
        <v>3</v>
      </c>
      <c r="O15">
        <v>5.1975051975051978E-4</v>
      </c>
      <c r="P15" t="str">
        <f t="shared" si="0"/>
        <v>1</v>
      </c>
    </row>
    <row r="16" spans="1:16" x14ac:dyDescent="0.25">
      <c r="A16" s="1">
        <v>14</v>
      </c>
      <c r="B16" t="s">
        <v>141</v>
      </c>
      <c r="C16" t="s">
        <v>179</v>
      </c>
      <c r="D16" t="s">
        <v>203</v>
      </c>
      <c r="E16" t="s">
        <v>13</v>
      </c>
      <c r="F16" t="s">
        <v>206</v>
      </c>
      <c r="G16" t="s">
        <v>15</v>
      </c>
      <c r="H16" t="s">
        <v>15</v>
      </c>
      <c r="I16" t="s">
        <v>16</v>
      </c>
      <c r="J16" t="s">
        <v>206</v>
      </c>
      <c r="K16" t="s">
        <v>220</v>
      </c>
      <c r="L16" t="s">
        <v>256</v>
      </c>
      <c r="M16" t="s">
        <v>7</v>
      </c>
      <c r="N16" t="s">
        <v>3</v>
      </c>
      <c r="O16">
        <v>5.1975051975051978E-4</v>
      </c>
      <c r="P16" t="str">
        <f t="shared" si="0"/>
        <v>1</v>
      </c>
    </row>
    <row r="17" spans="1:16" x14ac:dyDescent="0.25">
      <c r="A17" s="1">
        <v>15</v>
      </c>
      <c r="B17" t="s">
        <v>142</v>
      </c>
      <c r="C17" s="23" t="s">
        <v>180</v>
      </c>
      <c r="D17" t="s">
        <v>23</v>
      </c>
      <c r="E17" t="s">
        <v>13</v>
      </c>
      <c r="F17" t="s">
        <v>206</v>
      </c>
      <c r="G17" t="s">
        <v>15</v>
      </c>
      <c r="H17" t="s">
        <v>15</v>
      </c>
      <c r="I17" t="s">
        <v>16</v>
      </c>
      <c r="J17" t="s">
        <v>206</v>
      </c>
      <c r="K17" t="s">
        <v>221</v>
      </c>
      <c r="L17" t="s">
        <v>257</v>
      </c>
      <c r="M17" t="s">
        <v>7</v>
      </c>
      <c r="N17" t="s">
        <v>3</v>
      </c>
      <c r="O17">
        <v>5.1975051975051978E-4</v>
      </c>
      <c r="P17" t="str">
        <f t="shared" si="0"/>
        <v>1</v>
      </c>
    </row>
    <row r="18" spans="1:16" x14ac:dyDescent="0.25">
      <c r="A18" s="1">
        <v>16</v>
      </c>
      <c r="B18" t="s">
        <v>143</v>
      </c>
      <c r="C18" t="s">
        <v>181</v>
      </c>
      <c r="D18" t="s">
        <v>24</v>
      </c>
      <c r="E18" t="s">
        <v>13</v>
      </c>
      <c r="F18" t="s">
        <v>206</v>
      </c>
      <c r="G18" t="s">
        <v>15</v>
      </c>
      <c r="H18" t="s">
        <v>15</v>
      </c>
      <c r="I18" t="s">
        <v>16</v>
      </c>
      <c r="J18" t="s">
        <v>206</v>
      </c>
      <c r="K18" t="s">
        <v>222</v>
      </c>
      <c r="L18" t="s">
        <v>258</v>
      </c>
      <c r="M18" t="s">
        <v>7</v>
      </c>
      <c r="N18" t="s">
        <v>3</v>
      </c>
      <c r="O18">
        <v>5.1975051975051978E-4</v>
      </c>
      <c r="P18" t="str">
        <f t="shared" si="0"/>
        <v>1</v>
      </c>
    </row>
    <row r="19" spans="1:16" x14ac:dyDescent="0.25">
      <c r="A19" s="1">
        <v>17</v>
      </c>
      <c r="B19" t="s">
        <v>144</v>
      </c>
      <c r="C19" t="s">
        <v>182</v>
      </c>
      <c r="D19" t="s">
        <v>23</v>
      </c>
      <c r="E19" t="s">
        <v>13</v>
      </c>
      <c r="F19" t="s">
        <v>206</v>
      </c>
      <c r="G19" t="s">
        <v>15</v>
      </c>
      <c r="H19" t="s">
        <v>15</v>
      </c>
      <c r="I19" t="s">
        <v>16</v>
      </c>
      <c r="J19" t="s">
        <v>206</v>
      </c>
      <c r="K19" t="s">
        <v>223</v>
      </c>
      <c r="L19" t="s">
        <v>259</v>
      </c>
      <c r="M19" t="s">
        <v>7</v>
      </c>
      <c r="N19" t="s">
        <v>3</v>
      </c>
      <c r="O19">
        <v>5.1975051975051978E-4</v>
      </c>
      <c r="P19" t="str">
        <f t="shared" si="0"/>
        <v>1</v>
      </c>
    </row>
    <row r="20" spans="1:16" x14ac:dyDescent="0.25">
      <c r="A20" s="1">
        <v>18</v>
      </c>
      <c r="B20" t="s">
        <v>145</v>
      </c>
      <c r="C20" t="s">
        <v>183</v>
      </c>
      <c r="D20" t="s">
        <v>78</v>
      </c>
      <c r="E20" t="s">
        <v>13</v>
      </c>
      <c r="F20" t="s">
        <v>206</v>
      </c>
      <c r="G20" t="s">
        <v>15</v>
      </c>
      <c r="H20" t="s">
        <v>15</v>
      </c>
      <c r="I20" t="s">
        <v>16</v>
      </c>
      <c r="J20" t="s">
        <v>206</v>
      </c>
      <c r="K20" t="s">
        <v>224</v>
      </c>
      <c r="L20" t="s">
        <v>260</v>
      </c>
      <c r="M20" t="s">
        <v>7</v>
      </c>
      <c r="N20" t="s">
        <v>3</v>
      </c>
      <c r="O20">
        <v>5.1975051975051978E-4</v>
      </c>
      <c r="P20" t="str">
        <f t="shared" si="0"/>
        <v>1</v>
      </c>
    </row>
    <row r="21" spans="1:16" x14ac:dyDescent="0.25">
      <c r="A21" s="1">
        <v>19</v>
      </c>
      <c r="B21" t="s">
        <v>146</v>
      </c>
      <c r="C21" s="25" t="s">
        <v>184</v>
      </c>
      <c r="D21" t="s">
        <v>203</v>
      </c>
      <c r="E21" t="s">
        <v>13</v>
      </c>
      <c r="F21" t="s">
        <v>206</v>
      </c>
      <c r="G21" t="s">
        <v>15</v>
      </c>
      <c r="H21" t="s">
        <v>15</v>
      </c>
      <c r="I21" t="s">
        <v>16</v>
      </c>
      <c r="J21" t="s">
        <v>206</v>
      </c>
      <c r="K21" t="s">
        <v>225</v>
      </c>
      <c r="L21" t="s">
        <v>261</v>
      </c>
      <c r="M21" t="s">
        <v>7</v>
      </c>
      <c r="N21" t="s">
        <v>3</v>
      </c>
      <c r="O21">
        <v>5.1975051975051978E-4</v>
      </c>
      <c r="P21" t="str">
        <f t="shared" si="0"/>
        <v>1</v>
      </c>
    </row>
    <row r="22" spans="1:16" x14ac:dyDescent="0.25">
      <c r="A22" s="1">
        <v>20</v>
      </c>
      <c r="B22" t="s">
        <v>147</v>
      </c>
      <c r="C22" t="s">
        <v>185</v>
      </c>
      <c r="D22" t="s">
        <v>45</v>
      </c>
      <c r="E22" t="s">
        <v>13</v>
      </c>
      <c r="F22" t="s">
        <v>206</v>
      </c>
      <c r="G22" t="s">
        <v>15</v>
      </c>
      <c r="H22" t="s">
        <v>15</v>
      </c>
      <c r="I22" t="s">
        <v>16</v>
      </c>
      <c r="J22" t="s">
        <v>206</v>
      </c>
      <c r="K22" t="s">
        <v>226</v>
      </c>
      <c r="L22" t="s">
        <v>262</v>
      </c>
      <c r="M22" t="s">
        <v>7</v>
      </c>
      <c r="N22" t="s">
        <v>3</v>
      </c>
      <c r="O22">
        <v>5.1975051975051978E-4</v>
      </c>
      <c r="P22" t="str">
        <f t="shared" si="0"/>
        <v>1</v>
      </c>
    </row>
    <row r="23" spans="1:16" x14ac:dyDescent="0.25">
      <c r="A23" s="1">
        <v>21</v>
      </c>
      <c r="B23" t="s">
        <v>148</v>
      </c>
      <c r="C23" t="s">
        <v>186</v>
      </c>
      <c r="D23" t="s">
        <v>23</v>
      </c>
      <c r="E23" t="s">
        <v>13</v>
      </c>
      <c r="F23" t="s">
        <v>206</v>
      </c>
      <c r="G23" t="s">
        <v>15</v>
      </c>
      <c r="H23" t="s">
        <v>15</v>
      </c>
      <c r="I23" t="s">
        <v>16</v>
      </c>
      <c r="J23" t="s">
        <v>206</v>
      </c>
      <c r="K23" t="s">
        <v>227</v>
      </c>
      <c r="L23" t="s">
        <v>263</v>
      </c>
      <c r="M23" t="s">
        <v>7</v>
      </c>
      <c r="N23" t="s">
        <v>3</v>
      </c>
      <c r="O23">
        <v>5.1975051975051978E-4</v>
      </c>
      <c r="P23" t="str">
        <f t="shared" si="0"/>
        <v>1</v>
      </c>
    </row>
    <row r="24" spans="1:16" x14ac:dyDescent="0.25">
      <c r="A24" s="1">
        <v>22</v>
      </c>
      <c r="B24" t="s">
        <v>149</v>
      </c>
      <c r="C24" t="s">
        <v>187</v>
      </c>
      <c r="D24" t="s">
        <v>106</v>
      </c>
      <c r="E24" t="s">
        <v>13</v>
      </c>
      <c r="F24" t="s">
        <v>206</v>
      </c>
      <c r="G24" t="s">
        <v>15</v>
      </c>
      <c r="H24" t="s">
        <v>15</v>
      </c>
      <c r="I24" t="s">
        <v>16</v>
      </c>
      <c r="J24" t="s">
        <v>206</v>
      </c>
      <c r="K24" t="s">
        <v>228</v>
      </c>
      <c r="L24" t="s">
        <v>264</v>
      </c>
      <c r="M24" t="s">
        <v>7</v>
      </c>
      <c r="N24" t="s">
        <v>3</v>
      </c>
      <c r="O24">
        <v>5.1975051975051978E-4</v>
      </c>
      <c r="P24" t="str">
        <f t="shared" si="0"/>
        <v>1</v>
      </c>
    </row>
    <row r="25" spans="1:16" x14ac:dyDescent="0.25">
      <c r="A25" s="1">
        <v>23</v>
      </c>
      <c r="B25" t="s">
        <v>150</v>
      </c>
      <c r="C25" t="s">
        <v>188</v>
      </c>
      <c r="D25" t="s">
        <v>78</v>
      </c>
      <c r="E25" t="s">
        <v>13</v>
      </c>
      <c r="F25" t="s">
        <v>206</v>
      </c>
      <c r="G25" t="s">
        <v>15</v>
      </c>
      <c r="H25" t="s">
        <v>15</v>
      </c>
      <c r="I25" t="s">
        <v>16</v>
      </c>
      <c r="J25" t="s">
        <v>206</v>
      </c>
      <c r="K25" t="s">
        <v>229</v>
      </c>
      <c r="L25" t="s">
        <v>265</v>
      </c>
      <c r="M25" t="s">
        <v>7</v>
      </c>
      <c r="N25" t="s">
        <v>3</v>
      </c>
      <c r="O25">
        <v>5.1975051975051978E-4</v>
      </c>
      <c r="P25" t="str">
        <f t="shared" si="0"/>
        <v>1</v>
      </c>
    </row>
    <row r="26" spans="1:16" x14ac:dyDescent="0.25">
      <c r="A26" s="1">
        <v>24</v>
      </c>
      <c r="B26" t="s">
        <v>151</v>
      </c>
      <c r="C26" t="s">
        <v>189</v>
      </c>
      <c r="D26" t="s">
        <v>23</v>
      </c>
      <c r="E26" t="s">
        <v>13</v>
      </c>
      <c r="F26" t="s">
        <v>206</v>
      </c>
      <c r="G26" t="s">
        <v>15</v>
      </c>
      <c r="H26" t="s">
        <v>15</v>
      </c>
      <c r="I26" t="s">
        <v>16</v>
      </c>
      <c r="J26" t="s">
        <v>206</v>
      </c>
      <c r="K26" t="s">
        <v>230</v>
      </c>
      <c r="L26" t="s">
        <v>266</v>
      </c>
      <c r="M26" t="s">
        <v>7</v>
      </c>
      <c r="N26" t="s">
        <v>3</v>
      </c>
      <c r="O26">
        <v>5.1975051975051978E-4</v>
      </c>
      <c r="P26" t="str">
        <f t="shared" si="0"/>
        <v>1</v>
      </c>
    </row>
    <row r="27" spans="1:16" x14ac:dyDescent="0.25">
      <c r="A27" s="1">
        <v>25</v>
      </c>
      <c r="B27" t="s">
        <v>152</v>
      </c>
      <c r="C27" s="34" t="s">
        <v>190</v>
      </c>
      <c r="D27" t="s">
        <v>47</v>
      </c>
      <c r="E27" t="s">
        <v>13</v>
      </c>
      <c r="F27" t="s">
        <v>206</v>
      </c>
      <c r="G27" t="s">
        <v>15</v>
      </c>
      <c r="H27" t="s">
        <v>15</v>
      </c>
      <c r="I27" t="s">
        <v>16</v>
      </c>
      <c r="J27" t="s">
        <v>206</v>
      </c>
      <c r="K27" t="s">
        <v>231</v>
      </c>
      <c r="L27" t="s">
        <v>267</v>
      </c>
      <c r="M27" t="s">
        <v>7</v>
      </c>
      <c r="N27" t="s">
        <v>3</v>
      </c>
      <c r="O27">
        <v>5.1975051975051978E-4</v>
      </c>
      <c r="P27" t="str">
        <f t="shared" si="0"/>
        <v>1</v>
      </c>
    </row>
    <row r="28" spans="1:16" x14ac:dyDescent="0.25">
      <c r="A28" s="1">
        <v>26</v>
      </c>
      <c r="B28" t="s">
        <v>153</v>
      </c>
      <c r="C28" t="s">
        <v>191</v>
      </c>
      <c r="D28" t="s">
        <v>204</v>
      </c>
      <c r="E28" t="s">
        <v>13</v>
      </c>
      <c r="F28" t="s">
        <v>206</v>
      </c>
      <c r="G28" t="s">
        <v>15</v>
      </c>
      <c r="H28" t="s">
        <v>15</v>
      </c>
      <c r="I28" t="s">
        <v>16</v>
      </c>
      <c r="J28" t="s">
        <v>206</v>
      </c>
      <c r="K28" t="s">
        <v>232</v>
      </c>
      <c r="L28" t="s">
        <v>268</v>
      </c>
      <c r="M28" t="s">
        <v>7</v>
      </c>
      <c r="N28" t="s">
        <v>3</v>
      </c>
      <c r="O28">
        <v>5.1975051975051978E-4</v>
      </c>
      <c r="P28" t="str">
        <f t="shared" si="0"/>
        <v>1</v>
      </c>
    </row>
    <row r="29" spans="1:16" x14ac:dyDescent="0.25">
      <c r="A29" s="1">
        <v>27</v>
      </c>
      <c r="B29" t="s">
        <v>154</v>
      </c>
      <c r="C29" t="s">
        <v>192</v>
      </c>
      <c r="D29" t="s">
        <v>77</v>
      </c>
      <c r="E29" t="s">
        <v>13</v>
      </c>
      <c r="F29" t="s">
        <v>206</v>
      </c>
      <c r="G29" t="s">
        <v>15</v>
      </c>
      <c r="H29" t="s">
        <v>15</v>
      </c>
      <c r="I29" t="s">
        <v>16</v>
      </c>
      <c r="J29" t="s">
        <v>206</v>
      </c>
      <c r="K29" t="s">
        <v>233</v>
      </c>
      <c r="L29" t="s">
        <v>269</v>
      </c>
      <c r="M29" t="s">
        <v>7</v>
      </c>
      <c r="N29" t="s">
        <v>3</v>
      </c>
      <c r="O29">
        <v>5.1975051975051978E-4</v>
      </c>
      <c r="P29" t="str">
        <f t="shared" si="0"/>
        <v>1</v>
      </c>
    </row>
    <row r="30" spans="1:16" x14ac:dyDescent="0.25">
      <c r="A30" s="1">
        <v>28</v>
      </c>
      <c r="B30" t="s">
        <v>155</v>
      </c>
      <c r="C30" t="s">
        <v>193</v>
      </c>
      <c r="D30" t="s">
        <v>23</v>
      </c>
      <c r="E30" t="s">
        <v>13</v>
      </c>
      <c r="F30" t="s">
        <v>206</v>
      </c>
      <c r="G30" t="s">
        <v>15</v>
      </c>
      <c r="H30" t="s">
        <v>15</v>
      </c>
      <c r="I30" t="s">
        <v>16</v>
      </c>
      <c r="J30" t="s">
        <v>206</v>
      </c>
      <c r="K30" t="s">
        <v>234</v>
      </c>
      <c r="L30" t="s">
        <v>270</v>
      </c>
      <c r="M30" t="s">
        <v>7</v>
      </c>
      <c r="N30" t="s">
        <v>3</v>
      </c>
      <c r="O30">
        <v>5.1975051975051978E-4</v>
      </c>
      <c r="P30" t="str">
        <f t="shared" si="0"/>
        <v>1</v>
      </c>
    </row>
    <row r="31" spans="1:16" x14ac:dyDescent="0.25">
      <c r="A31" s="1">
        <v>29</v>
      </c>
      <c r="B31" t="s">
        <v>156</v>
      </c>
      <c r="C31" t="s">
        <v>194</v>
      </c>
      <c r="D31" t="s">
        <v>47</v>
      </c>
      <c r="E31" t="s">
        <v>13</v>
      </c>
      <c r="F31" t="s">
        <v>206</v>
      </c>
      <c r="G31" t="s">
        <v>15</v>
      </c>
      <c r="H31" t="s">
        <v>15</v>
      </c>
      <c r="I31" t="s">
        <v>16</v>
      </c>
      <c r="J31" t="s">
        <v>206</v>
      </c>
      <c r="K31" t="s">
        <v>235</v>
      </c>
      <c r="L31" t="s">
        <v>271</v>
      </c>
      <c r="M31" t="s">
        <v>7</v>
      </c>
      <c r="N31" t="s">
        <v>3</v>
      </c>
      <c r="O31">
        <v>5.1975051975051978E-4</v>
      </c>
      <c r="P31" t="str">
        <f t="shared" si="0"/>
        <v>1</v>
      </c>
    </row>
    <row r="32" spans="1:16" x14ac:dyDescent="0.25">
      <c r="A32" s="1">
        <v>30</v>
      </c>
      <c r="B32" t="s">
        <v>157</v>
      </c>
      <c r="C32" t="s">
        <v>195</v>
      </c>
      <c r="D32" t="s">
        <v>203</v>
      </c>
      <c r="E32" t="s">
        <v>13</v>
      </c>
      <c r="F32" t="s">
        <v>206</v>
      </c>
      <c r="G32" t="s">
        <v>15</v>
      </c>
      <c r="H32" t="s">
        <v>15</v>
      </c>
      <c r="I32" t="s">
        <v>16</v>
      </c>
      <c r="J32" t="s">
        <v>206</v>
      </c>
      <c r="K32" t="s">
        <v>236</v>
      </c>
      <c r="L32" t="s">
        <v>272</v>
      </c>
      <c r="M32" t="s">
        <v>7</v>
      </c>
      <c r="N32" t="s">
        <v>3</v>
      </c>
      <c r="O32">
        <v>5.1975051975051978E-4</v>
      </c>
      <c r="P32" t="str">
        <f t="shared" si="0"/>
        <v>1</v>
      </c>
    </row>
    <row r="33" spans="1:16" x14ac:dyDescent="0.25">
      <c r="A33" s="1">
        <v>31</v>
      </c>
      <c r="B33" t="s">
        <v>158</v>
      </c>
      <c r="C33" t="s">
        <v>196</v>
      </c>
      <c r="D33" t="s">
        <v>23</v>
      </c>
      <c r="E33" t="s">
        <v>13</v>
      </c>
      <c r="F33" t="s">
        <v>206</v>
      </c>
      <c r="G33" t="s">
        <v>15</v>
      </c>
      <c r="H33" t="s">
        <v>15</v>
      </c>
      <c r="I33" t="s">
        <v>16</v>
      </c>
      <c r="J33" t="s">
        <v>206</v>
      </c>
      <c r="K33" t="s">
        <v>237</v>
      </c>
      <c r="L33" t="s">
        <v>273</v>
      </c>
      <c r="M33" t="s">
        <v>7</v>
      </c>
      <c r="N33" t="s">
        <v>3</v>
      </c>
      <c r="O33">
        <v>5.1975051975051978E-4</v>
      </c>
      <c r="P33" t="str">
        <f t="shared" si="0"/>
        <v>1</v>
      </c>
    </row>
    <row r="34" spans="1:16" x14ac:dyDescent="0.25">
      <c r="A34" s="1">
        <v>32</v>
      </c>
      <c r="B34" t="s">
        <v>159</v>
      </c>
      <c r="C34" t="s">
        <v>197</v>
      </c>
      <c r="D34" t="s">
        <v>23</v>
      </c>
      <c r="E34" t="s">
        <v>13</v>
      </c>
      <c r="F34" t="s">
        <v>206</v>
      </c>
      <c r="G34" t="s">
        <v>15</v>
      </c>
      <c r="H34" t="s">
        <v>15</v>
      </c>
      <c r="I34" t="s">
        <v>16</v>
      </c>
      <c r="J34" t="s">
        <v>206</v>
      </c>
      <c r="K34" t="s">
        <v>238</v>
      </c>
      <c r="L34" t="s">
        <v>274</v>
      </c>
      <c r="M34" t="s">
        <v>7</v>
      </c>
      <c r="N34" t="s">
        <v>3</v>
      </c>
      <c r="O34">
        <v>5.1975051975051978E-4</v>
      </c>
      <c r="P34" t="str">
        <f t="shared" si="0"/>
        <v>1</v>
      </c>
    </row>
    <row r="35" spans="1:16" x14ac:dyDescent="0.25">
      <c r="A35" s="1">
        <v>33</v>
      </c>
      <c r="B35" t="s">
        <v>160</v>
      </c>
      <c r="C35" t="s">
        <v>198</v>
      </c>
      <c r="D35" t="s">
        <v>78</v>
      </c>
      <c r="E35" t="s">
        <v>13</v>
      </c>
      <c r="F35" t="s">
        <v>206</v>
      </c>
      <c r="G35" t="s">
        <v>15</v>
      </c>
      <c r="H35" t="s">
        <v>15</v>
      </c>
      <c r="I35" t="s">
        <v>16</v>
      </c>
      <c r="J35" t="s">
        <v>206</v>
      </c>
      <c r="K35" t="s">
        <v>239</v>
      </c>
      <c r="L35" t="s">
        <v>275</v>
      </c>
      <c r="M35" t="s">
        <v>7</v>
      </c>
      <c r="N35" t="s">
        <v>3</v>
      </c>
      <c r="O35">
        <v>5.1975051975051978E-4</v>
      </c>
      <c r="P35" t="str">
        <f t="shared" si="0"/>
        <v>1</v>
      </c>
    </row>
    <row r="36" spans="1:16" x14ac:dyDescent="0.25">
      <c r="A36" s="1">
        <v>34</v>
      </c>
      <c r="B36" t="s">
        <v>161</v>
      </c>
      <c r="C36" t="s">
        <v>199</v>
      </c>
      <c r="D36" t="s">
        <v>106</v>
      </c>
      <c r="E36" t="s">
        <v>13</v>
      </c>
      <c r="F36" t="s">
        <v>206</v>
      </c>
      <c r="G36" t="s">
        <v>15</v>
      </c>
      <c r="H36" t="s">
        <v>15</v>
      </c>
      <c r="I36" t="s">
        <v>16</v>
      </c>
      <c r="J36" t="s">
        <v>206</v>
      </c>
      <c r="K36" t="s">
        <v>109</v>
      </c>
      <c r="L36" t="s">
        <v>276</v>
      </c>
      <c r="M36" t="s">
        <v>7</v>
      </c>
      <c r="N36" t="s">
        <v>3</v>
      </c>
      <c r="O36">
        <v>5.1975051975051978E-4</v>
      </c>
      <c r="P36" t="str">
        <f t="shared" si="0"/>
        <v>1</v>
      </c>
    </row>
    <row r="37" spans="1:16" x14ac:dyDescent="0.25">
      <c r="A37" s="1">
        <v>35</v>
      </c>
      <c r="B37" t="s">
        <v>162</v>
      </c>
      <c r="C37" t="s">
        <v>200</v>
      </c>
      <c r="D37" t="s">
        <v>205</v>
      </c>
      <c r="E37" t="s">
        <v>13</v>
      </c>
      <c r="F37" t="s">
        <v>206</v>
      </c>
      <c r="G37" t="s">
        <v>15</v>
      </c>
      <c r="H37" t="s">
        <v>15</v>
      </c>
      <c r="I37" t="s">
        <v>16</v>
      </c>
      <c r="J37" t="s">
        <v>206</v>
      </c>
      <c r="K37" t="s">
        <v>240</v>
      </c>
      <c r="L37" t="s">
        <v>277</v>
      </c>
      <c r="M37" t="s">
        <v>7</v>
      </c>
      <c r="N37" t="s">
        <v>3</v>
      </c>
      <c r="O37">
        <v>5.1975051975051978E-4</v>
      </c>
      <c r="P37" t="str">
        <f t="shared" si="0"/>
        <v>1</v>
      </c>
    </row>
    <row r="38" spans="1:16" x14ac:dyDescent="0.25">
      <c r="A38" s="1">
        <v>36</v>
      </c>
      <c r="B38" t="s">
        <v>163</v>
      </c>
      <c r="C38" t="s">
        <v>201</v>
      </c>
      <c r="D38" t="s">
        <v>23</v>
      </c>
      <c r="E38" t="s">
        <v>13</v>
      </c>
      <c r="F38" t="s">
        <v>206</v>
      </c>
      <c r="G38" t="s">
        <v>15</v>
      </c>
      <c r="H38" t="s">
        <v>15</v>
      </c>
      <c r="I38" t="s">
        <v>16</v>
      </c>
      <c r="J38" t="s">
        <v>206</v>
      </c>
      <c r="K38" t="s">
        <v>241</v>
      </c>
      <c r="L38" t="s">
        <v>278</v>
      </c>
      <c r="M38" t="s">
        <v>7</v>
      </c>
      <c r="N38" t="s">
        <v>3</v>
      </c>
      <c r="O38">
        <v>5.1975051975051978E-4</v>
      </c>
      <c r="P38" t="str">
        <f t="shared" si="0"/>
        <v>1</v>
      </c>
    </row>
    <row r="39" spans="1:16" x14ac:dyDescent="0.25">
      <c r="A39" s="1">
        <v>37</v>
      </c>
      <c r="B39" t="s">
        <v>164</v>
      </c>
      <c r="C39" s="25" t="s">
        <v>202</v>
      </c>
      <c r="D39" t="s">
        <v>203</v>
      </c>
      <c r="E39" t="s">
        <v>13</v>
      </c>
      <c r="F39" t="s">
        <v>206</v>
      </c>
      <c r="G39" t="s">
        <v>15</v>
      </c>
      <c r="H39" t="s">
        <v>15</v>
      </c>
      <c r="I39" t="s">
        <v>16</v>
      </c>
      <c r="J39" t="s">
        <v>206</v>
      </c>
      <c r="K39" t="s">
        <v>242</v>
      </c>
      <c r="L39" t="s">
        <v>279</v>
      </c>
      <c r="M39" t="s">
        <v>7</v>
      </c>
      <c r="N39" t="s">
        <v>3</v>
      </c>
      <c r="O39">
        <v>5.1975051975051978E-4</v>
      </c>
      <c r="P39" t="str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78"/>
  <sheetViews>
    <sheetView topLeftCell="A48" workbookViewId="0">
      <selection activeCell="R65" sqref="R65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280</v>
      </c>
      <c r="C2" t="s">
        <v>357</v>
      </c>
      <c r="D2" t="s">
        <v>48</v>
      </c>
      <c r="E2" t="s">
        <v>13</v>
      </c>
      <c r="F2" t="s">
        <v>440</v>
      </c>
      <c r="G2" t="s">
        <v>15</v>
      </c>
      <c r="H2" t="s">
        <v>15</v>
      </c>
      <c r="I2" t="s">
        <v>16</v>
      </c>
      <c r="J2" t="s">
        <v>440</v>
      </c>
      <c r="K2" t="s">
        <v>441</v>
      </c>
      <c r="L2" t="s">
        <v>506</v>
      </c>
      <c r="M2" t="s">
        <v>7</v>
      </c>
      <c r="N2" t="s">
        <v>3</v>
      </c>
      <c r="O2">
        <v>6.882440476190476E-3</v>
      </c>
      <c r="P2" t="str">
        <f>RIGHT(B2,LEN(B2)-FIND("_",B2))</f>
        <v>37</v>
      </c>
    </row>
    <row r="3" spans="1:16" x14ac:dyDescent="0.25">
      <c r="A3" s="1">
        <v>1</v>
      </c>
      <c r="B3" t="s">
        <v>281</v>
      </c>
      <c r="C3" t="s">
        <v>358</v>
      </c>
      <c r="D3" t="s">
        <v>23</v>
      </c>
      <c r="E3" t="s">
        <v>13</v>
      </c>
      <c r="F3" t="s">
        <v>440</v>
      </c>
      <c r="G3" t="s">
        <v>15</v>
      </c>
      <c r="H3" t="s">
        <v>15</v>
      </c>
      <c r="I3" t="s">
        <v>16</v>
      </c>
      <c r="J3" t="s">
        <v>440</v>
      </c>
      <c r="K3" t="s">
        <v>442</v>
      </c>
      <c r="L3" t="s">
        <v>507</v>
      </c>
      <c r="M3" t="s">
        <v>7</v>
      </c>
      <c r="N3" t="s">
        <v>3</v>
      </c>
      <c r="O3">
        <v>1.674107142857143E-3</v>
      </c>
      <c r="P3" t="str">
        <f t="shared" ref="P3:P66" si="0">RIGHT(B3,LEN(B3)-FIND("_",B3))</f>
        <v>9</v>
      </c>
    </row>
    <row r="4" spans="1:16" x14ac:dyDescent="0.25">
      <c r="A4" s="1">
        <v>2</v>
      </c>
      <c r="B4" t="s">
        <v>282</v>
      </c>
      <c r="C4" t="s">
        <v>359</v>
      </c>
      <c r="D4" t="s">
        <v>24</v>
      </c>
      <c r="E4" t="s">
        <v>13</v>
      </c>
      <c r="F4" t="s">
        <v>440</v>
      </c>
      <c r="G4" t="s">
        <v>15</v>
      </c>
      <c r="H4" t="s">
        <v>15</v>
      </c>
      <c r="I4" t="s">
        <v>16</v>
      </c>
      <c r="J4" t="s">
        <v>440</v>
      </c>
      <c r="K4" t="s">
        <v>210</v>
      </c>
      <c r="L4" t="s">
        <v>508</v>
      </c>
      <c r="M4" t="s">
        <v>7</v>
      </c>
      <c r="N4" t="s">
        <v>3</v>
      </c>
      <c r="O4">
        <v>1.1160714285714289E-3</v>
      </c>
      <c r="P4" t="str">
        <f t="shared" si="0"/>
        <v>6</v>
      </c>
    </row>
    <row r="5" spans="1:16" x14ac:dyDescent="0.25">
      <c r="A5" s="1">
        <v>3</v>
      </c>
      <c r="B5" t="s">
        <v>283</v>
      </c>
      <c r="C5" t="s">
        <v>360</v>
      </c>
      <c r="D5" t="s">
        <v>23</v>
      </c>
      <c r="E5" t="s">
        <v>13</v>
      </c>
      <c r="F5" t="s">
        <v>440</v>
      </c>
      <c r="G5" t="s">
        <v>15</v>
      </c>
      <c r="H5" t="s">
        <v>15</v>
      </c>
      <c r="I5" t="s">
        <v>16</v>
      </c>
      <c r="J5" t="s">
        <v>440</v>
      </c>
      <c r="K5" t="s">
        <v>443</v>
      </c>
      <c r="L5" t="s">
        <v>278</v>
      </c>
      <c r="M5" t="s">
        <v>7</v>
      </c>
      <c r="N5" t="s">
        <v>3</v>
      </c>
      <c r="O5">
        <v>9.3005952380952376E-4</v>
      </c>
      <c r="P5" t="str">
        <f t="shared" si="0"/>
        <v>5</v>
      </c>
    </row>
    <row r="6" spans="1:16" x14ac:dyDescent="0.25">
      <c r="A6" s="1">
        <v>4</v>
      </c>
      <c r="B6" t="s">
        <v>284</v>
      </c>
      <c r="C6" t="s">
        <v>361</v>
      </c>
      <c r="D6" t="s">
        <v>106</v>
      </c>
      <c r="E6" t="s">
        <v>13</v>
      </c>
      <c r="F6" t="s">
        <v>440</v>
      </c>
      <c r="G6" t="s">
        <v>15</v>
      </c>
      <c r="H6" t="s">
        <v>15</v>
      </c>
      <c r="I6" t="s">
        <v>16</v>
      </c>
      <c r="J6" t="s">
        <v>440</v>
      </c>
      <c r="K6" t="s">
        <v>444</v>
      </c>
      <c r="L6" t="s">
        <v>509</v>
      </c>
      <c r="M6" t="s">
        <v>7</v>
      </c>
      <c r="N6" t="s">
        <v>3</v>
      </c>
      <c r="O6">
        <v>9.3005952380952376E-4</v>
      </c>
      <c r="P6" t="str">
        <f t="shared" si="0"/>
        <v>5</v>
      </c>
    </row>
    <row r="7" spans="1:16" x14ac:dyDescent="0.25">
      <c r="A7" s="1">
        <v>5</v>
      </c>
      <c r="B7" t="s">
        <v>285</v>
      </c>
      <c r="C7" t="s">
        <v>362</v>
      </c>
      <c r="D7" t="s">
        <v>204</v>
      </c>
      <c r="E7" t="s">
        <v>13</v>
      </c>
      <c r="F7" t="s">
        <v>440</v>
      </c>
      <c r="G7" t="s">
        <v>15</v>
      </c>
      <c r="H7" t="s">
        <v>15</v>
      </c>
      <c r="I7" t="s">
        <v>16</v>
      </c>
      <c r="J7" t="s">
        <v>440</v>
      </c>
      <c r="K7" t="s">
        <v>445</v>
      </c>
      <c r="L7" t="s">
        <v>510</v>
      </c>
      <c r="M7" t="s">
        <v>7</v>
      </c>
      <c r="N7" t="s">
        <v>3</v>
      </c>
      <c r="O7">
        <v>7.4404761904761901E-4</v>
      </c>
      <c r="P7" t="str">
        <f t="shared" si="0"/>
        <v>4</v>
      </c>
    </row>
    <row r="8" spans="1:16" x14ac:dyDescent="0.25">
      <c r="A8" s="1">
        <v>6</v>
      </c>
      <c r="B8" t="s">
        <v>286</v>
      </c>
      <c r="C8" t="s">
        <v>363</v>
      </c>
      <c r="D8" t="s">
        <v>106</v>
      </c>
      <c r="E8" t="s">
        <v>13</v>
      </c>
      <c r="F8" t="s">
        <v>440</v>
      </c>
      <c r="G8" t="s">
        <v>15</v>
      </c>
      <c r="H8" t="s">
        <v>15</v>
      </c>
      <c r="I8" t="s">
        <v>16</v>
      </c>
      <c r="J8" t="s">
        <v>440</v>
      </c>
      <c r="K8" t="s">
        <v>211</v>
      </c>
      <c r="L8" t="s">
        <v>276</v>
      </c>
      <c r="M8" t="s">
        <v>7</v>
      </c>
      <c r="N8" t="s">
        <v>3</v>
      </c>
      <c r="O8">
        <v>5.5803571428571425E-4</v>
      </c>
      <c r="P8" t="str">
        <f t="shared" si="0"/>
        <v>3</v>
      </c>
    </row>
    <row r="9" spans="1:16" x14ac:dyDescent="0.25">
      <c r="A9" s="1">
        <v>7</v>
      </c>
      <c r="B9" t="s">
        <v>287</v>
      </c>
      <c r="C9" t="s">
        <v>364</v>
      </c>
      <c r="D9" t="s">
        <v>106</v>
      </c>
      <c r="E9" t="s">
        <v>13</v>
      </c>
      <c r="F9" t="s">
        <v>440</v>
      </c>
      <c r="G9" t="s">
        <v>15</v>
      </c>
      <c r="H9" t="s">
        <v>15</v>
      </c>
      <c r="I9" t="s">
        <v>16</v>
      </c>
      <c r="J9" t="s">
        <v>440</v>
      </c>
      <c r="K9" t="s">
        <v>446</v>
      </c>
      <c r="L9" t="s">
        <v>511</v>
      </c>
      <c r="M9" t="s">
        <v>7</v>
      </c>
      <c r="N9" t="s">
        <v>3</v>
      </c>
      <c r="O9">
        <v>5.5803571428571425E-4</v>
      </c>
      <c r="P9" t="str">
        <f t="shared" si="0"/>
        <v>3</v>
      </c>
    </row>
    <row r="10" spans="1:16" x14ac:dyDescent="0.25">
      <c r="A10" s="1">
        <v>8</v>
      </c>
      <c r="B10" t="s">
        <v>288</v>
      </c>
      <c r="C10" s="23" t="s">
        <v>365</v>
      </c>
      <c r="D10" t="s">
        <v>23</v>
      </c>
      <c r="E10" t="s">
        <v>13</v>
      </c>
      <c r="F10" t="s">
        <v>440</v>
      </c>
      <c r="G10" t="s">
        <v>15</v>
      </c>
      <c r="H10" t="s">
        <v>15</v>
      </c>
      <c r="I10" t="s">
        <v>16</v>
      </c>
      <c r="J10" t="s">
        <v>440</v>
      </c>
      <c r="K10" t="s">
        <v>114</v>
      </c>
      <c r="L10" t="s">
        <v>512</v>
      </c>
      <c r="M10" t="s">
        <v>7</v>
      </c>
      <c r="N10" t="s">
        <v>3</v>
      </c>
      <c r="O10">
        <v>3.720238095238095E-4</v>
      </c>
      <c r="P10" t="str">
        <f t="shared" si="0"/>
        <v>2</v>
      </c>
    </row>
    <row r="11" spans="1:16" x14ac:dyDescent="0.25">
      <c r="A11" s="1">
        <v>9</v>
      </c>
      <c r="B11" t="s">
        <v>289</v>
      </c>
      <c r="C11" t="s">
        <v>366</v>
      </c>
      <c r="D11" t="s">
        <v>23</v>
      </c>
      <c r="E11" t="s">
        <v>13</v>
      </c>
      <c r="F11" t="s">
        <v>440</v>
      </c>
      <c r="G11" t="s">
        <v>15</v>
      </c>
      <c r="H11" t="s">
        <v>15</v>
      </c>
      <c r="I11" t="s">
        <v>16</v>
      </c>
      <c r="J11" t="s">
        <v>440</v>
      </c>
      <c r="K11" t="s">
        <v>447</v>
      </c>
      <c r="L11" t="s">
        <v>513</v>
      </c>
      <c r="M11" t="s">
        <v>7</v>
      </c>
      <c r="N11" t="s">
        <v>3</v>
      </c>
      <c r="O11">
        <v>3.720238095238095E-4</v>
      </c>
      <c r="P11" t="str">
        <f t="shared" si="0"/>
        <v>2</v>
      </c>
    </row>
    <row r="12" spans="1:16" x14ac:dyDescent="0.25">
      <c r="A12" s="1">
        <v>10</v>
      </c>
      <c r="B12" t="s">
        <v>290</v>
      </c>
      <c r="C12" t="s">
        <v>367</v>
      </c>
      <c r="D12" t="s">
        <v>23</v>
      </c>
      <c r="E12" t="s">
        <v>13</v>
      </c>
      <c r="F12" t="s">
        <v>440</v>
      </c>
      <c r="G12" t="s">
        <v>15</v>
      </c>
      <c r="H12" t="s">
        <v>15</v>
      </c>
      <c r="I12" t="s">
        <v>16</v>
      </c>
      <c r="J12" t="s">
        <v>440</v>
      </c>
      <c r="K12" t="s">
        <v>448</v>
      </c>
      <c r="L12" t="s">
        <v>514</v>
      </c>
      <c r="M12" t="s">
        <v>7</v>
      </c>
      <c r="N12" t="s">
        <v>3</v>
      </c>
      <c r="O12">
        <v>3.720238095238095E-4</v>
      </c>
      <c r="P12" t="str">
        <f t="shared" si="0"/>
        <v>2</v>
      </c>
    </row>
    <row r="13" spans="1:16" x14ac:dyDescent="0.25">
      <c r="A13" s="1">
        <v>11</v>
      </c>
      <c r="B13" t="s">
        <v>291</v>
      </c>
      <c r="C13" t="s">
        <v>368</v>
      </c>
      <c r="D13" t="s">
        <v>78</v>
      </c>
      <c r="E13" t="s">
        <v>13</v>
      </c>
      <c r="F13" t="s">
        <v>440</v>
      </c>
      <c r="G13" t="s">
        <v>15</v>
      </c>
      <c r="H13" t="s">
        <v>15</v>
      </c>
      <c r="I13" t="s">
        <v>16</v>
      </c>
      <c r="J13" t="s">
        <v>440</v>
      </c>
      <c r="K13" t="s">
        <v>449</v>
      </c>
      <c r="L13" t="s">
        <v>265</v>
      </c>
      <c r="M13" t="s">
        <v>7</v>
      </c>
      <c r="N13" t="s">
        <v>3</v>
      </c>
      <c r="O13">
        <v>3.720238095238095E-4</v>
      </c>
      <c r="P13" t="str">
        <f t="shared" si="0"/>
        <v>2</v>
      </c>
    </row>
    <row r="14" spans="1:16" x14ac:dyDescent="0.25">
      <c r="A14" s="1">
        <v>12</v>
      </c>
      <c r="B14" t="s">
        <v>292</v>
      </c>
      <c r="C14" s="25" t="s">
        <v>369</v>
      </c>
      <c r="D14" t="s">
        <v>203</v>
      </c>
      <c r="E14" t="s">
        <v>13</v>
      </c>
      <c r="F14" t="s">
        <v>440</v>
      </c>
      <c r="G14" t="s">
        <v>15</v>
      </c>
      <c r="H14" t="s">
        <v>15</v>
      </c>
      <c r="I14" t="s">
        <v>16</v>
      </c>
      <c r="J14" t="s">
        <v>440</v>
      </c>
      <c r="K14" t="s">
        <v>225</v>
      </c>
      <c r="L14" t="s">
        <v>515</v>
      </c>
      <c r="M14" t="s">
        <v>7</v>
      </c>
      <c r="N14" t="s">
        <v>3</v>
      </c>
      <c r="O14">
        <v>3.720238095238095E-4</v>
      </c>
      <c r="P14" t="str">
        <f t="shared" si="0"/>
        <v>2</v>
      </c>
    </row>
    <row r="15" spans="1:16" x14ac:dyDescent="0.25">
      <c r="A15" s="1">
        <v>13</v>
      </c>
      <c r="B15" t="s">
        <v>293</v>
      </c>
      <c r="C15" t="s">
        <v>370</v>
      </c>
      <c r="D15" t="s">
        <v>205</v>
      </c>
      <c r="E15" t="s">
        <v>13</v>
      </c>
      <c r="F15" t="s">
        <v>440</v>
      </c>
      <c r="G15" t="s">
        <v>15</v>
      </c>
      <c r="H15" t="s">
        <v>15</v>
      </c>
      <c r="I15" t="s">
        <v>16</v>
      </c>
      <c r="J15" t="s">
        <v>440</v>
      </c>
      <c r="K15" t="s">
        <v>450</v>
      </c>
      <c r="L15" t="s">
        <v>516</v>
      </c>
      <c r="M15" t="s">
        <v>7</v>
      </c>
      <c r="N15" t="s">
        <v>3</v>
      </c>
      <c r="O15">
        <v>3.720238095238095E-4</v>
      </c>
      <c r="P15" t="str">
        <f t="shared" si="0"/>
        <v>2</v>
      </c>
    </row>
    <row r="16" spans="1:16" x14ac:dyDescent="0.25">
      <c r="A16" s="1">
        <v>14</v>
      </c>
      <c r="B16" t="s">
        <v>294</v>
      </c>
      <c r="C16" t="s">
        <v>371</v>
      </c>
      <c r="D16" t="s">
        <v>106</v>
      </c>
      <c r="E16" t="s">
        <v>13</v>
      </c>
      <c r="F16" t="s">
        <v>440</v>
      </c>
      <c r="G16" t="s">
        <v>15</v>
      </c>
      <c r="H16" t="s">
        <v>15</v>
      </c>
      <c r="I16" t="s">
        <v>16</v>
      </c>
      <c r="J16" t="s">
        <v>440</v>
      </c>
      <c r="K16" t="s">
        <v>451</v>
      </c>
      <c r="L16" t="s">
        <v>517</v>
      </c>
      <c r="M16" t="s">
        <v>7</v>
      </c>
      <c r="N16" t="s">
        <v>3</v>
      </c>
      <c r="O16">
        <v>3.720238095238095E-4</v>
      </c>
      <c r="P16" t="str">
        <f t="shared" si="0"/>
        <v>2</v>
      </c>
    </row>
    <row r="17" spans="1:16" x14ac:dyDescent="0.25">
      <c r="A17" s="1">
        <v>15</v>
      </c>
      <c r="B17" t="s">
        <v>295</v>
      </c>
      <c r="C17" t="s">
        <v>372</v>
      </c>
      <c r="D17" t="s">
        <v>106</v>
      </c>
      <c r="E17" t="s">
        <v>13</v>
      </c>
      <c r="F17" t="s">
        <v>440</v>
      </c>
      <c r="G17" t="s">
        <v>15</v>
      </c>
      <c r="H17" t="s">
        <v>15</v>
      </c>
      <c r="I17" t="s">
        <v>16</v>
      </c>
      <c r="J17" t="s">
        <v>440</v>
      </c>
      <c r="K17" t="s">
        <v>452</v>
      </c>
      <c r="L17" t="s">
        <v>518</v>
      </c>
      <c r="M17" t="s">
        <v>7</v>
      </c>
      <c r="N17" t="s">
        <v>3</v>
      </c>
      <c r="O17">
        <v>3.720238095238095E-4</v>
      </c>
      <c r="P17" t="str">
        <f t="shared" si="0"/>
        <v>2</v>
      </c>
    </row>
    <row r="18" spans="1:16" x14ac:dyDescent="0.25">
      <c r="A18" s="1">
        <v>16</v>
      </c>
      <c r="B18" t="s">
        <v>296</v>
      </c>
      <c r="C18" t="s">
        <v>373</v>
      </c>
      <c r="D18" t="s">
        <v>24</v>
      </c>
      <c r="E18" t="s">
        <v>13</v>
      </c>
      <c r="F18" t="s">
        <v>440</v>
      </c>
      <c r="G18" t="s">
        <v>15</v>
      </c>
      <c r="H18" t="s">
        <v>15</v>
      </c>
      <c r="I18" t="s">
        <v>16</v>
      </c>
      <c r="J18" t="s">
        <v>440</v>
      </c>
      <c r="K18" t="s">
        <v>207</v>
      </c>
      <c r="L18" t="s">
        <v>248</v>
      </c>
      <c r="M18" t="s">
        <v>7</v>
      </c>
      <c r="N18" t="s">
        <v>3</v>
      </c>
      <c r="O18">
        <v>3.720238095238095E-4</v>
      </c>
      <c r="P18" t="str">
        <f t="shared" si="0"/>
        <v>2</v>
      </c>
    </row>
    <row r="19" spans="1:16" x14ac:dyDescent="0.25">
      <c r="A19" s="1">
        <v>17</v>
      </c>
      <c r="B19" t="s">
        <v>297</v>
      </c>
      <c r="C19" t="s">
        <v>374</v>
      </c>
      <c r="D19" t="s">
        <v>48</v>
      </c>
      <c r="E19" t="s">
        <v>13</v>
      </c>
      <c r="F19" t="s">
        <v>440</v>
      </c>
      <c r="G19" t="s">
        <v>15</v>
      </c>
      <c r="H19" t="s">
        <v>15</v>
      </c>
      <c r="I19" t="s">
        <v>16</v>
      </c>
      <c r="J19" t="s">
        <v>440</v>
      </c>
      <c r="K19" t="s">
        <v>453</v>
      </c>
      <c r="L19" t="s">
        <v>519</v>
      </c>
      <c r="M19" t="s">
        <v>7</v>
      </c>
      <c r="N19" t="s">
        <v>3</v>
      </c>
      <c r="O19">
        <v>3.720238095238095E-4</v>
      </c>
      <c r="P19" t="str">
        <f t="shared" si="0"/>
        <v>2</v>
      </c>
    </row>
    <row r="20" spans="1:16" x14ac:dyDescent="0.25">
      <c r="A20" s="1">
        <v>18</v>
      </c>
      <c r="B20" t="s">
        <v>298</v>
      </c>
      <c r="C20" t="s">
        <v>375</v>
      </c>
      <c r="D20" t="s">
        <v>106</v>
      </c>
      <c r="E20" t="s">
        <v>13</v>
      </c>
      <c r="F20" t="s">
        <v>440</v>
      </c>
      <c r="G20" t="s">
        <v>15</v>
      </c>
      <c r="H20" t="s">
        <v>15</v>
      </c>
      <c r="I20" t="s">
        <v>16</v>
      </c>
      <c r="J20" t="s">
        <v>440</v>
      </c>
      <c r="K20" t="s">
        <v>109</v>
      </c>
      <c r="L20" t="s">
        <v>520</v>
      </c>
      <c r="M20" t="s">
        <v>7</v>
      </c>
      <c r="N20" t="s">
        <v>3</v>
      </c>
      <c r="O20">
        <v>3.720238095238095E-4</v>
      </c>
      <c r="P20" t="str">
        <f t="shared" si="0"/>
        <v>2</v>
      </c>
    </row>
    <row r="21" spans="1:16" x14ac:dyDescent="0.25">
      <c r="A21" s="1">
        <v>19</v>
      </c>
      <c r="B21" t="s">
        <v>299</v>
      </c>
      <c r="C21" t="s">
        <v>376</v>
      </c>
      <c r="D21" t="s">
        <v>434</v>
      </c>
      <c r="E21" t="s">
        <v>13</v>
      </c>
      <c r="F21" t="s">
        <v>440</v>
      </c>
      <c r="G21" t="s">
        <v>15</v>
      </c>
      <c r="H21" t="s">
        <v>15</v>
      </c>
      <c r="I21" t="s">
        <v>16</v>
      </c>
      <c r="J21" t="s">
        <v>440</v>
      </c>
      <c r="K21" t="s">
        <v>454</v>
      </c>
      <c r="L21" t="s">
        <v>521</v>
      </c>
      <c r="M21" t="s">
        <v>7</v>
      </c>
      <c r="N21" t="s">
        <v>3</v>
      </c>
      <c r="O21">
        <v>1.8601190476190481E-4</v>
      </c>
      <c r="P21" t="str">
        <f t="shared" si="0"/>
        <v>1</v>
      </c>
    </row>
    <row r="22" spans="1:16" x14ac:dyDescent="0.25">
      <c r="A22" s="1">
        <v>20</v>
      </c>
      <c r="B22" t="s">
        <v>300</v>
      </c>
      <c r="C22" t="s">
        <v>377</v>
      </c>
      <c r="D22" t="s">
        <v>23</v>
      </c>
      <c r="E22" t="s">
        <v>13</v>
      </c>
      <c r="F22" t="s">
        <v>440</v>
      </c>
      <c r="G22" t="s">
        <v>15</v>
      </c>
      <c r="H22" t="s">
        <v>15</v>
      </c>
      <c r="I22" t="s">
        <v>16</v>
      </c>
      <c r="J22" t="s">
        <v>440</v>
      </c>
      <c r="K22" t="s">
        <v>455</v>
      </c>
      <c r="L22" t="s">
        <v>522</v>
      </c>
      <c r="M22" t="s">
        <v>7</v>
      </c>
      <c r="N22" t="s">
        <v>3</v>
      </c>
      <c r="O22">
        <v>1.8601190476190481E-4</v>
      </c>
      <c r="P22" t="str">
        <f t="shared" si="0"/>
        <v>1</v>
      </c>
    </row>
    <row r="23" spans="1:16" x14ac:dyDescent="0.25">
      <c r="A23" s="1">
        <v>21</v>
      </c>
      <c r="B23" t="s">
        <v>301</v>
      </c>
      <c r="C23" t="s">
        <v>378</v>
      </c>
      <c r="D23" t="s">
        <v>23</v>
      </c>
      <c r="E23" t="s">
        <v>13</v>
      </c>
      <c r="F23" t="s">
        <v>440</v>
      </c>
      <c r="G23" t="s">
        <v>15</v>
      </c>
      <c r="H23" t="s">
        <v>15</v>
      </c>
      <c r="I23" t="s">
        <v>16</v>
      </c>
      <c r="J23" t="s">
        <v>440</v>
      </c>
      <c r="K23" t="s">
        <v>456</v>
      </c>
      <c r="L23" t="s">
        <v>523</v>
      </c>
      <c r="M23" t="s">
        <v>7</v>
      </c>
      <c r="N23" t="s">
        <v>3</v>
      </c>
      <c r="O23">
        <v>1.8601190476190481E-4</v>
      </c>
      <c r="P23" t="str">
        <f t="shared" si="0"/>
        <v>1</v>
      </c>
    </row>
    <row r="24" spans="1:16" x14ac:dyDescent="0.25">
      <c r="A24" s="1">
        <v>22</v>
      </c>
      <c r="B24" t="s">
        <v>302</v>
      </c>
      <c r="C24" t="s">
        <v>379</v>
      </c>
      <c r="D24" t="s">
        <v>435</v>
      </c>
      <c r="E24" t="s">
        <v>13</v>
      </c>
      <c r="F24" t="s">
        <v>440</v>
      </c>
      <c r="G24" t="s">
        <v>15</v>
      </c>
      <c r="H24" t="s">
        <v>15</v>
      </c>
      <c r="I24" t="s">
        <v>16</v>
      </c>
      <c r="J24" t="s">
        <v>440</v>
      </c>
      <c r="K24" t="s">
        <v>457</v>
      </c>
      <c r="L24" t="s">
        <v>524</v>
      </c>
      <c r="M24" t="s">
        <v>7</v>
      </c>
      <c r="N24" t="s">
        <v>3</v>
      </c>
      <c r="O24">
        <v>1.8601190476190481E-4</v>
      </c>
      <c r="P24" t="str">
        <f t="shared" si="0"/>
        <v>1</v>
      </c>
    </row>
    <row r="25" spans="1:16" x14ac:dyDescent="0.25">
      <c r="A25" s="1">
        <v>23</v>
      </c>
      <c r="B25" t="s">
        <v>303</v>
      </c>
      <c r="C25" t="s">
        <v>380</v>
      </c>
      <c r="D25" t="s">
        <v>436</v>
      </c>
      <c r="E25" t="s">
        <v>13</v>
      </c>
      <c r="F25" t="s">
        <v>440</v>
      </c>
      <c r="G25" t="s">
        <v>15</v>
      </c>
      <c r="H25" t="s">
        <v>15</v>
      </c>
      <c r="I25" t="s">
        <v>16</v>
      </c>
      <c r="J25" t="s">
        <v>440</v>
      </c>
      <c r="K25" t="s">
        <v>458</v>
      </c>
      <c r="L25" t="s">
        <v>525</v>
      </c>
      <c r="M25" t="s">
        <v>7</v>
      </c>
      <c r="N25" t="s">
        <v>3</v>
      </c>
      <c r="O25">
        <v>1.8601190476190481E-4</v>
      </c>
      <c r="P25" t="str">
        <f t="shared" si="0"/>
        <v>1</v>
      </c>
    </row>
    <row r="26" spans="1:16" x14ac:dyDescent="0.25">
      <c r="A26" s="1">
        <v>24</v>
      </c>
      <c r="B26" t="s">
        <v>304</v>
      </c>
      <c r="C26" t="s">
        <v>381</v>
      </c>
      <c r="D26" t="s">
        <v>23</v>
      </c>
      <c r="E26" t="s">
        <v>13</v>
      </c>
      <c r="F26" t="s">
        <v>440</v>
      </c>
      <c r="G26" t="s">
        <v>15</v>
      </c>
      <c r="H26" t="s">
        <v>15</v>
      </c>
      <c r="I26" t="s">
        <v>16</v>
      </c>
      <c r="J26" t="s">
        <v>440</v>
      </c>
      <c r="K26" t="s">
        <v>459</v>
      </c>
      <c r="L26" t="s">
        <v>526</v>
      </c>
      <c r="M26" t="s">
        <v>7</v>
      </c>
      <c r="N26" t="s">
        <v>3</v>
      </c>
      <c r="O26">
        <v>1.8601190476190481E-4</v>
      </c>
      <c r="P26" t="str">
        <f t="shared" si="0"/>
        <v>1</v>
      </c>
    </row>
    <row r="27" spans="1:16" x14ac:dyDescent="0.25">
      <c r="A27" s="1">
        <v>25</v>
      </c>
      <c r="B27" t="s">
        <v>305</v>
      </c>
      <c r="C27" t="s">
        <v>382</v>
      </c>
      <c r="D27" t="s">
        <v>23</v>
      </c>
      <c r="E27" t="s">
        <v>13</v>
      </c>
      <c r="F27" t="s">
        <v>440</v>
      </c>
      <c r="G27" t="s">
        <v>15</v>
      </c>
      <c r="H27" t="s">
        <v>15</v>
      </c>
      <c r="I27" t="s">
        <v>16</v>
      </c>
      <c r="J27" t="s">
        <v>440</v>
      </c>
      <c r="K27" t="s">
        <v>460</v>
      </c>
      <c r="L27" t="s">
        <v>527</v>
      </c>
      <c r="M27" t="s">
        <v>7</v>
      </c>
      <c r="N27" t="s">
        <v>3</v>
      </c>
      <c r="O27">
        <v>1.8601190476190481E-4</v>
      </c>
      <c r="P27" t="str">
        <f t="shared" si="0"/>
        <v>1</v>
      </c>
    </row>
    <row r="28" spans="1:16" x14ac:dyDescent="0.25">
      <c r="A28" s="1">
        <v>26</v>
      </c>
      <c r="B28" t="s">
        <v>306</v>
      </c>
      <c r="C28" t="s">
        <v>383</v>
      </c>
      <c r="D28" t="s">
        <v>204</v>
      </c>
      <c r="E28" t="s">
        <v>13</v>
      </c>
      <c r="F28" t="s">
        <v>440</v>
      </c>
      <c r="G28" t="s">
        <v>15</v>
      </c>
      <c r="H28" t="s">
        <v>15</v>
      </c>
      <c r="I28" t="s">
        <v>16</v>
      </c>
      <c r="J28" t="s">
        <v>440</v>
      </c>
      <c r="K28" t="s">
        <v>461</v>
      </c>
      <c r="L28" t="s">
        <v>528</v>
      </c>
      <c r="M28" t="s">
        <v>7</v>
      </c>
      <c r="N28" t="s">
        <v>3</v>
      </c>
      <c r="O28">
        <v>1.8601190476190481E-4</v>
      </c>
      <c r="P28" t="str">
        <f t="shared" si="0"/>
        <v>1</v>
      </c>
    </row>
    <row r="29" spans="1:16" x14ac:dyDescent="0.25">
      <c r="A29" s="1">
        <v>27</v>
      </c>
      <c r="B29" t="s">
        <v>307</v>
      </c>
      <c r="C29" t="s">
        <v>384</v>
      </c>
      <c r="D29" t="s">
        <v>205</v>
      </c>
      <c r="E29" t="s">
        <v>13</v>
      </c>
      <c r="F29" t="s">
        <v>440</v>
      </c>
      <c r="G29" t="s">
        <v>15</v>
      </c>
      <c r="H29" t="s">
        <v>15</v>
      </c>
      <c r="I29" t="s">
        <v>16</v>
      </c>
      <c r="J29" t="s">
        <v>440</v>
      </c>
      <c r="K29" t="s">
        <v>462</v>
      </c>
      <c r="L29" t="s">
        <v>277</v>
      </c>
      <c r="M29" t="s">
        <v>7</v>
      </c>
      <c r="N29" t="s">
        <v>3</v>
      </c>
      <c r="O29">
        <v>1.8601190476190481E-4</v>
      </c>
      <c r="P29" t="str">
        <f t="shared" si="0"/>
        <v>1</v>
      </c>
    </row>
    <row r="30" spans="1:16" x14ac:dyDescent="0.25">
      <c r="A30" s="1">
        <v>28</v>
      </c>
      <c r="B30" t="s">
        <v>308</v>
      </c>
      <c r="C30" t="s">
        <v>385</v>
      </c>
      <c r="D30" t="s">
        <v>23</v>
      </c>
      <c r="E30" t="s">
        <v>13</v>
      </c>
      <c r="F30" t="s">
        <v>440</v>
      </c>
      <c r="G30" t="s">
        <v>15</v>
      </c>
      <c r="H30" t="s">
        <v>15</v>
      </c>
      <c r="I30" t="s">
        <v>16</v>
      </c>
      <c r="J30" t="s">
        <v>440</v>
      </c>
      <c r="K30" t="s">
        <v>463</v>
      </c>
      <c r="L30" t="s">
        <v>529</v>
      </c>
      <c r="M30" t="s">
        <v>7</v>
      </c>
      <c r="N30" t="s">
        <v>3</v>
      </c>
      <c r="O30">
        <v>1.8601190476190481E-4</v>
      </c>
      <c r="P30" t="str">
        <f t="shared" si="0"/>
        <v>1</v>
      </c>
    </row>
    <row r="31" spans="1:16" x14ac:dyDescent="0.25">
      <c r="A31" s="1">
        <v>29</v>
      </c>
      <c r="B31" t="s">
        <v>309</v>
      </c>
      <c r="C31" t="s">
        <v>386</v>
      </c>
      <c r="D31" t="s">
        <v>437</v>
      </c>
      <c r="E31" t="s">
        <v>13</v>
      </c>
      <c r="F31" t="s">
        <v>440</v>
      </c>
      <c r="G31" t="s">
        <v>15</v>
      </c>
      <c r="H31" t="s">
        <v>15</v>
      </c>
      <c r="I31" t="s">
        <v>16</v>
      </c>
      <c r="J31" t="s">
        <v>440</v>
      </c>
      <c r="K31" t="s">
        <v>464</v>
      </c>
      <c r="L31" t="s">
        <v>530</v>
      </c>
      <c r="M31" t="s">
        <v>7</v>
      </c>
      <c r="N31" t="s">
        <v>3</v>
      </c>
      <c r="O31">
        <v>1.8601190476190481E-4</v>
      </c>
      <c r="P31" t="str">
        <f t="shared" si="0"/>
        <v>1</v>
      </c>
    </row>
    <row r="32" spans="1:16" x14ac:dyDescent="0.25">
      <c r="A32" s="1">
        <v>30</v>
      </c>
      <c r="B32" t="s">
        <v>310</v>
      </c>
      <c r="C32" t="s">
        <v>387</v>
      </c>
      <c r="D32" t="s">
        <v>106</v>
      </c>
      <c r="E32" t="s">
        <v>13</v>
      </c>
      <c r="F32" t="s">
        <v>440</v>
      </c>
      <c r="G32" t="s">
        <v>15</v>
      </c>
      <c r="H32" t="s">
        <v>15</v>
      </c>
      <c r="I32" t="s">
        <v>16</v>
      </c>
      <c r="J32" t="s">
        <v>440</v>
      </c>
      <c r="K32" t="s">
        <v>465</v>
      </c>
      <c r="L32" t="s">
        <v>531</v>
      </c>
      <c r="M32" t="s">
        <v>7</v>
      </c>
      <c r="N32" t="s">
        <v>3</v>
      </c>
      <c r="O32">
        <v>1.8601190476190481E-4</v>
      </c>
      <c r="P32" t="str">
        <f t="shared" si="0"/>
        <v>1</v>
      </c>
    </row>
    <row r="33" spans="1:16" x14ac:dyDescent="0.25">
      <c r="A33" s="1">
        <v>31</v>
      </c>
      <c r="B33" t="s">
        <v>311</v>
      </c>
      <c r="C33" t="s">
        <v>388</v>
      </c>
      <c r="D33" t="s">
        <v>435</v>
      </c>
      <c r="E33" t="s">
        <v>13</v>
      </c>
      <c r="F33" t="s">
        <v>440</v>
      </c>
      <c r="G33" t="s">
        <v>15</v>
      </c>
      <c r="H33" t="s">
        <v>15</v>
      </c>
      <c r="I33" t="s">
        <v>16</v>
      </c>
      <c r="J33" t="s">
        <v>440</v>
      </c>
      <c r="K33" t="s">
        <v>466</v>
      </c>
      <c r="L33" t="s">
        <v>532</v>
      </c>
      <c r="M33" t="s">
        <v>7</v>
      </c>
      <c r="N33" t="s">
        <v>3</v>
      </c>
      <c r="O33">
        <v>1.8601190476190481E-4</v>
      </c>
      <c r="P33" t="str">
        <f t="shared" si="0"/>
        <v>1</v>
      </c>
    </row>
    <row r="34" spans="1:16" x14ac:dyDescent="0.25">
      <c r="A34" s="1">
        <v>32</v>
      </c>
      <c r="B34" t="s">
        <v>312</v>
      </c>
      <c r="C34" t="s">
        <v>389</v>
      </c>
      <c r="D34" t="s">
        <v>438</v>
      </c>
      <c r="E34" t="s">
        <v>13</v>
      </c>
      <c r="F34" t="s">
        <v>440</v>
      </c>
      <c r="G34" t="s">
        <v>15</v>
      </c>
      <c r="H34" t="s">
        <v>15</v>
      </c>
      <c r="I34" t="s">
        <v>16</v>
      </c>
      <c r="J34" t="s">
        <v>440</v>
      </c>
      <c r="K34" t="s">
        <v>467</v>
      </c>
      <c r="L34" t="s">
        <v>533</v>
      </c>
      <c r="M34" t="s">
        <v>7</v>
      </c>
      <c r="N34" t="s">
        <v>3</v>
      </c>
      <c r="O34">
        <v>1.8601190476190481E-4</v>
      </c>
      <c r="P34" t="str">
        <f t="shared" si="0"/>
        <v>1</v>
      </c>
    </row>
    <row r="35" spans="1:16" x14ac:dyDescent="0.25">
      <c r="A35" s="1">
        <v>33</v>
      </c>
      <c r="B35" t="s">
        <v>313</v>
      </c>
      <c r="C35" t="s">
        <v>390</v>
      </c>
      <c r="D35" t="s">
        <v>203</v>
      </c>
      <c r="E35" t="s">
        <v>13</v>
      </c>
      <c r="F35" t="s">
        <v>440</v>
      </c>
      <c r="G35" t="s">
        <v>15</v>
      </c>
      <c r="H35" t="s">
        <v>15</v>
      </c>
      <c r="I35" t="s">
        <v>16</v>
      </c>
      <c r="J35" t="s">
        <v>440</v>
      </c>
      <c r="K35" t="s">
        <v>468</v>
      </c>
      <c r="L35" t="s">
        <v>534</v>
      </c>
      <c r="M35" t="s">
        <v>7</v>
      </c>
      <c r="N35" t="s">
        <v>3</v>
      </c>
      <c r="O35">
        <v>1.8601190476190481E-4</v>
      </c>
      <c r="P35" t="str">
        <f t="shared" si="0"/>
        <v>1</v>
      </c>
    </row>
    <row r="36" spans="1:16" x14ac:dyDescent="0.25">
      <c r="A36" s="1">
        <v>34</v>
      </c>
      <c r="B36" t="s">
        <v>314</v>
      </c>
      <c r="C36" t="s">
        <v>391</v>
      </c>
      <c r="D36" t="s">
        <v>23</v>
      </c>
      <c r="E36" t="s">
        <v>13</v>
      </c>
      <c r="F36" t="s">
        <v>440</v>
      </c>
      <c r="G36" t="s">
        <v>15</v>
      </c>
      <c r="H36" t="s">
        <v>15</v>
      </c>
      <c r="I36" t="s">
        <v>16</v>
      </c>
      <c r="J36" t="s">
        <v>440</v>
      </c>
      <c r="K36" t="s">
        <v>469</v>
      </c>
      <c r="L36" t="s">
        <v>535</v>
      </c>
      <c r="M36" t="s">
        <v>7</v>
      </c>
      <c r="N36" t="s">
        <v>3</v>
      </c>
      <c r="O36">
        <v>1.8601190476190481E-4</v>
      </c>
      <c r="P36" t="str">
        <f t="shared" si="0"/>
        <v>1</v>
      </c>
    </row>
    <row r="37" spans="1:16" x14ac:dyDescent="0.25">
      <c r="A37" s="1">
        <v>35</v>
      </c>
      <c r="B37" t="s">
        <v>315</v>
      </c>
      <c r="C37" t="s">
        <v>392</v>
      </c>
      <c r="D37" t="s">
        <v>23</v>
      </c>
      <c r="E37" t="s">
        <v>13</v>
      </c>
      <c r="F37" t="s">
        <v>440</v>
      </c>
      <c r="G37" t="s">
        <v>15</v>
      </c>
      <c r="H37" t="s">
        <v>15</v>
      </c>
      <c r="I37" t="s">
        <v>16</v>
      </c>
      <c r="J37" t="s">
        <v>440</v>
      </c>
      <c r="K37" t="s">
        <v>470</v>
      </c>
      <c r="L37" t="s">
        <v>536</v>
      </c>
      <c r="M37" t="s">
        <v>7</v>
      </c>
      <c r="N37" t="s">
        <v>3</v>
      </c>
      <c r="O37">
        <v>1.8601190476190481E-4</v>
      </c>
      <c r="P37" t="str">
        <f t="shared" si="0"/>
        <v>1</v>
      </c>
    </row>
    <row r="38" spans="1:16" x14ac:dyDescent="0.25">
      <c r="A38" s="1">
        <v>36</v>
      </c>
      <c r="B38" t="s">
        <v>316</v>
      </c>
      <c r="C38" s="24" t="s">
        <v>393</v>
      </c>
      <c r="D38" t="s">
        <v>205</v>
      </c>
      <c r="E38" t="s">
        <v>13</v>
      </c>
      <c r="F38" t="s">
        <v>440</v>
      </c>
      <c r="G38" t="s">
        <v>15</v>
      </c>
      <c r="H38" t="s">
        <v>15</v>
      </c>
      <c r="I38" t="s">
        <v>16</v>
      </c>
      <c r="J38" t="s">
        <v>440</v>
      </c>
      <c r="K38" t="s">
        <v>471</v>
      </c>
      <c r="L38" t="s">
        <v>537</v>
      </c>
      <c r="M38" t="s">
        <v>7</v>
      </c>
      <c r="N38" t="s">
        <v>3</v>
      </c>
      <c r="O38">
        <v>1.8601190476190481E-4</v>
      </c>
      <c r="P38" t="str">
        <f t="shared" si="0"/>
        <v>1</v>
      </c>
    </row>
    <row r="39" spans="1:16" x14ac:dyDescent="0.25">
      <c r="A39" s="1">
        <v>37</v>
      </c>
      <c r="B39" t="s">
        <v>317</v>
      </c>
      <c r="C39" t="s">
        <v>394</v>
      </c>
      <c r="D39" t="s">
        <v>77</v>
      </c>
      <c r="E39" t="s">
        <v>13</v>
      </c>
      <c r="F39" t="s">
        <v>440</v>
      </c>
      <c r="G39" t="s">
        <v>15</v>
      </c>
      <c r="H39" t="s">
        <v>15</v>
      </c>
      <c r="I39" t="s">
        <v>16</v>
      </c>
      <c r="J39" t="s">
        <v>440</v>
      </c>
      <c r="K39" t="s">
        <v>472</v>
      </c>
      <c r="L39" t="s">
        <v>538</v>
      </c>
      <c r="M39" t="s">
        <v>7</v>
      </c>
      <c r="N39" t="s">
        <v>3</v>
      </c>
      <c r="O39">
        <v>1.8601190476190481E-4</v>
      </c>
      <c r="P39" t="str">
        <f t="shared" si="0"/>
        <v>1</v>
      </c>
    </row>
    <row r="40" spans="1:16" x14ac:dyDescent="0.25">
      <c r="A40" s="1">
        <v>38</v>
      </c>
      <c r="B40" t="s">
        <v>318</v>
      </c>
      <c r="C40" t="s">
        <v>395</v>
      </c>
      <c r="D40" t="s">
        <v>107</v>
      </c>
      <c r="E40" t="s">
        <v>13</v>
      </c>
      <c r="F40" t="s">
        <v>440</v>
      </c>
      <c r="G40" t="s">
        <v>15</v>
      </c>
      <c r="H40" t="s">
        <v>15</v>
      </c>
      <c r="I40" t="s">
        <v>16</v>
      </c>
      <c r="J40" t="s">
        <v>440</v>
      </c>
      <c r="K40" t="s">
        <v>473</v>
      </c>
      <c r="L40" t="s">
        <v>539</v>
      </c>
      <c r="M40" t="s">
        <v>7</v>
      </c>
      <c r="N40" t="s">
        <v>3</v>
      </c>
      <c r="O40">
        <v>1.8601190476190481E-4</v>
      </c>
      <c r="P40" t="str">
        <f t="shared" si="0"/>
        <v>1</v>
      </c>
    </row>
    <row r="41" spans="1:16" x14ac:dyDescent="0.25">
      <c r="A41" s="1">
        <v>39</v>
      </c>
      <c r="B41" t="s">
        <v>319</v>
      </c>
      <c r="C41" s="23" t="s">
        <v>396</v>
      </c>
      <c r="D41" t="s">
        <v>23</v>
      </c>
      <c r="E41" t="s">
        <v>13</v>
      </c>
      <c r="F41" t="s">
        <v>440</v>
      </c>
      <c r="G41" t="s">
        <v>15</v>
      </c>
      <c r="H41" t="s">
        <v>15</v>
      </c>
      <c r="I41" t="s">
        <v>16</v>
      </c>
      <c r="J41" t="s">
        <v>440</v>
      </c>
      <c r="K41" t="s">
        <v>221</v>
      </c>
      <c r="L41" t="s">
        <v>540</v>
      </c>
      <c r="M41" t="s">
        <v>7</v>
      </c>
      <c r="N41" t="s">
        <v>3</v>
      </c>
      <c r="O41">
        <v>1.8601190476190481E-4</v>
      </c>
      <c r="P41" t="str">
        <f t="shared" si="0"/>
        <v>1</v>
      </c>
    </row>
    <row r="42" spans="1:16" x14ac:dyDescent="0.25">
      <c r="A42" s="1">
        <v>40</v>
      </c>
      <c r="B42" t="s">
        <v>320</v>
      </c>
      <c r="C42" s="23" t="s">
        <v>397</v>
      </c>
      <c r="D42" t="s">
        <v>23</v>
      </c>
      <c r="E42" t="s">
        <v>13</v>
      </c>
      <c r="F42" t="s">
        <v>440</v>
      </c>
      <c r="G42" t="s">
        <v>15</v>
      </c>
      <c r="H42" t="s">
        <v>15</v>
      </c>
      <c r="I42" t="s">
        <v>16</v>
      </c>
      <c r="J42" t="s">
        <v>440</v>
      </c>
      <c r="K42" t="s">
        <v>474</v>
      </c>
      <c r="L42" t="s">
        <v>541</v>
      </c>
      <c r="M42" t="s">
        <v>7</v>
      </c>
      <c r="N42" t="s">
        <v>3</v>
      </c>
      <c r="O42">
        <v>1.8601190476190481E-4</v>
      </c>
      <c r="P42" t="str">
        <f t="shared" si="0"/>
        <v>1</v>
      </c>
    </row>
    <row r="43" spans="1:16" x14ac:dyDescent="0.25">
      <c r="A43" s="1">
        <v>41</v>
      </c>
      <c r="B43" t="s">
        <v>321</v>
      </c>
      <c r="C43" t="s">
        <v>398</v>
      </c>
      <c r="D43" t="s">
        <v>78</v>
      </c>
      <c r="E43" t="s">
        <v>13</v>
      </c>
      <c r="F43" t="s">
        <v>440</v>
      </c>
      <c r="G43" t="s">
        <v>15</v>
      </c>
      <c r="H43" t="s">
        <v>15</v>
      </c>
      <c r="I43" t="s">
        <v>16</v>
      </c>
      <c r="J43" t="s">
        <v>440</v>
      </c>
      <c r="K43" t="s">
        <v>475</v>
      </c>
      <c r="L43" t="s">
        <v>542</v>
      </c>
      <c r="M43" t="s">
        <v>7</v>
      </c>
      <c r="N43" t="s">
        <v>3</v>
      </c>
      <c r="O43">
        <v>1.8601190476190481E-4</v>
      </c>
      <c r="P43" t="str">
        <f t="shared" si="0"/>
        <v>1</v>
      </c>
    </row>
    <row r="44" spans="1:16" x14ac:dyDescent="0.25">
      <c r="A44" s="1">
        <v>42</v>
      </c>
      <c r="B44" t="s">
        <v>322</v>
      </c>
      <c r="C44" t="s">
        <v>399</v>
      </c>
      <c r="D44" t="s">
        <v>23</v>
      </c>
      <c r="E44" t="s">
        <v>13</v>
      </c>
      <c r="F44" t="s">
        <v>440</v>
      </c>
      <c r="G44" t="s">
        <v>15</v>
      </c>
      <c r="H44" t="s">
        <v>15</v>
      </c>
      <c r="I44" t="s">
        <v>16</v>
      </c>
      <c r="J44" t="s">
        <v>440</v>
      </c>
      <c r="K44" t="s">
        <v>476</v>
      </c>
      <c r="L44" t="s">
        <v>543</v>
      </c>
      <c r="M44" t="s">
        <v>7</v>
      </c>
      <c r="N44" t="s">
        <v>3</v>
      </c>
      <c r="O44">
        <v>1.8601190476190481E-4</v>
      </c>
      <c r="P44" t="str">
        <f t="shared" si="0"/>
        <v>1</v>
      </c>
    </row>
    <row r="45" spans="1:16" x14ac:dyDescent="0.25">
      <c r="A45" s="1">
        <v>43</v>
      </c>
      <c r="B45" t="s">
        <v>323</v>
      </c>
      <c r="C45" t="s">
        <v>400</v>
      </c>
      <c r="D45" t="s">
        <v>78</v>
      </c>
      <c r="E45" t="s">
        <v>13</v>
      </c>
      <c r="F45" t="s">
        <v>440</v>
      </c>
      <c r="G45" t="s">
        <v>15</v>
      </c>
      <c r="H45" t="s">
        <v>15</v>
      </c>
      <c r="I45" t="s">
        <v>16</v>
      </c>
      <c r="J45" t="s">
        <v>440</v>
      </c>
      <c r="K45" t="s">
        <v>477</v>
      </c>
      <c r="L45" t="s">
        <v>260</v>
      </c>
      <c r="M45" t="s">
        <v>7</v>
      </c>
      <c r="N45" t="s">
        <v>3</v>
      </c>
      <c r="O45">
        <v>1.8601190476190481E-4</v>
      </c>
      <c r="P45" t="str">
        <f t="shared" si="0"/>
        <v>1</v>
      </c>
    </row>
    <row r="46" spans="1:16" x14ac:dyDescent="0.25">
      <c r="A46" s="1">
        <v>44</v>
      </c>
      <c r="B46" t="s">
        <v>324</v>
      </c>
      <c r="C46" t="s">
        <v>401</v>
      </c>
      <c r="D46" t="s">
        <v>203</v>
      </c>
      <c r="E46" t="s">
        <v>13</v>
      </c>
      <c r="F46" t="s">
        <v>440</v>
      </c>
      <c r="G46" t="s">
        <v>15</v>
      </c>
      <c r="H46" t="s">
        <v>15</v>
      </c>
      <c r="I46" t="s">
        <v>16</v>
      </c>
      <c r="J46" t="s">
        <v>440</v>
      </c>
      <c r="K46" t="s">
        <v>478</v>
      </c>
      <c r="L46" t="s">
        <v>544</v>
      </c>
      <c r="M46" t="s">
        <v>7</v>
      </c>
      <c r="N46" t="s">
        <v>3</v>
      </c>
      <c r="O46">
        <v>1.8601190476190481E-4</v>
      </c>
      <c r="P46" t="str">
        <f t="shared" si="0"/>
        <v>1</v>
      </c>
    </row>
    <row r="47" spans="1:16" x14ac:dyDescent="0.25">
      <c r="A47" s="1">
        <v>45</v>
      </c>
      <c r="B47" t="s">
        <v>325</v>
      </c>
      <c r="C47" t="s">
        <v>402</v>
      </c>
      <c r="D47" t="s">
        <v>47</v>
      </c>
      <c r="E47" t="s">
        <v>13</v>
      </c>
      <c r="F47" t="s">
        <v>440</v>
      </c>
      <c r="G47" t="s">
        <v>15</v>
      </c>
      <c r="H47" t="s">
        <v>15</v>
      </c>
      <c r="I47" t="s">
        <v>16</v>
      </c>
      <c r="J47" t="s">
        <v>440</v>
      </c>
      <c r="K47" t="s">
        <v>479</v>
      </c>
      <c r="L47" t="s">
        <v>545</v>
      </c>
      <c r="M47" t="s">
        <v>7</v>
      </c>
      <c r="N47" t="s">
        <v>3</v>
      </c>
      <c r="O47">
        <v>1.8601190476190481E-4</v>
      </c>
      <c r="P47" t="str">
        <f t="shared" si="0"/>
        <v>1</v>
      </c>
    </row>
    <row r="48" spans="1:16" x14ac:dyDescent="0.25">
      <c r="A48" s="1">
        <v>46</v>
      </c>
      <c r="B48" t="s">
        <v>326</v>
      </c>
      <c r="C48" t="s">
        <v>403</v>
      </c>
      <c r="D48" t="s">
        <v>47</v>
      </c>
      <c r="E48" t="s">
        <v>13</v>
      </c>
      <c r="F48" t="s">
        <v>440</v>
      </c>
      <c r="G48" t="s">
        <v>15</v>
      </c>
      <c r="H48" t="s">
        <v>15</v>
      </c>
      <c r="I48" t="s">
        <v>16</v>
      </c>
      <c r="J48" t="s">
        <v>440</v>
      </c>
      <c r="K48" t="s">
        <v>480</v>
      </c>
      <c r="L48" t="s">
        <v>546</v>
      </c>
      <c r="M48" t="s">
        <v>7</v>
      </c>
      <c r="N48" t="s">
        <v>3</v>
      </c>
      <c r="O48">
        <v>1.8601190476190481E-4</v>
      </c>
      <c r="P48" t="str">
        <f t="shared" si="0"/>
        <v>1</v>
      </c>
    </row>
    <row r="49" spans="1:16" x14ac:dyDescent="0.25">
      <c r="A49" s="1">
        <v>47</v>
      </c>
      <c r="B49" t="s">
        <v>327</v>
      </c>
      <c r="C49" t="s">
        <v>404</v>
      </c>
      <c r="D49" t="s">
        <v>77</v>
      </c>
      <c r="E49" t="s">
        <v>13</v>
      </c>
      <c r="F49" t="s">
        <v>440</v>
      </c>
      <c r="G49" t="s">
        <v>15</v>
      </c>
      <c r="H49" t="s">
        <v>15</v>
      </c>
      <c r="I49" t="s">
        <v>16</v>
      </c>
      <c r="J49" t="s">
        <v>440</v>
      </c>
      <c r="K49" t="s">
        <v>481</v>
      </c>
      <c r="L49" t="s">
        <v>547</v>
      </c>
      <c r="M49" t="s">
        <v>7</v>
      </c>
      <c r="N49" t="s">
        <v>3</v>
      </c>
      <c r="O49">
        <v>1.8601190476190481E-4</v>
      </c>
      <c r="P49" t="str">
        <f t="shared" si="0"/>
        <v>1</v>
      </c>
    </row>
    <row r="50" spans="1:16" x14ac:dyDescent="0.25">
      <c r="A50" s="1">
        <v>48</v>
      </c>
      <c r="B50" t="s">
        <v>328</v>
      </c>
      <c r="C50" s="23" t="s">
        <v>405</v>
      </c>
      <c r="D50" t="s">
        <v>23</v>
      </c>
      <c r="E50" t="s">
        <v>13</v>
      </c>
      <c r="F50" t="s">
        <v>440</v>
      </c>
      <c r="G50" t="s">
        <v>15</v>
      </c>
      <c r="H50" t="s">
        <v>15</v>
      </c>
      <c r="I50" t="s">
        <v>16</v>
      </c>
      <c r="J50" t="s">
        <v>440</v>
      </c>
      <c r="K50" t="s">
        <v>482</v>
      </c>
      <c r="L50" t="s">
        <v>548</v>
      </c>
      <c r="M50" t="s">
        <v>7</v>
      </c>
      <c r="N50" t="s">
        <v>3</v>
      </c>
      <c r="O50">
        <v>1.8601190476190481E-4</v>
      </c>
      <c r="P50" t="str">
        <f t="shared" si="0"/>
        <v>1</v>
      </c>
    </row>
    <row r="51" spans="1:16" x14ac:dyDescent="0.25">
      <c r="A51" s="1">
        <v>49</v>
      </c>
      <c r="B51" t="s">
        <v>329</v>
      </c>
      <c r="C51" s="3" t="s">
        <v>406</v>
      </c>
      <c r="D51" t="s">
        <v>23</v>
      </c>
      <c r="E51" t="s">
        <v>13</v>
      </c>
      <c r="F51" t="s">
        <v>440</v>
      </c>
      <c r="G51" t="s">
        <v>15</v>
      </c>
      <c r="H51" t="s">
        <v>15</v>
      </c>
      <c r="I51" t="s">
        <v>16</v>
      </c>
      <c r="J51" t="s">
        <v>440</v>
      </c>
      <c r="K51" t="s">
        <v>86</v>
      </c>
      <c r="L51" t="s">
        <v>28</v>
      </c>
      <c r="M51" t="s">
        <v>7</v>
      </c>
      <c r="N51" t="s">
        <v>3</v>
      </c>
      <c r="O51">
        <v>1.8601190476190481E-4</v>
      </c>
      <c r="P51" t="str">
        <f t="shared" si="0"/>
        <v>1</v>
      </c>
    </row>
    <row r="52" spans="1:16" x14ac:dyDescent="0.25">
      <c r="A52" s="1">
        <v>50</v>
      </c>
      <c r="B52" t="s">
        <v>330</v>
      </c>
      <c r="C52" t="s">
        <v>407</v>
      </c>
      <c r="D52" t="s">
        <v>23</v>
      </c>
      <c r="E52" t="s">
        <v>13</v>
      </c>
      <c r="F52" t="s">
        <v>440</v>
      </c>
      <c r="G52" t="s">
        <v>15</v>
      </c>
      <c r="H52" t="s">
        <v>15</v>
      </c>
      <c r="I52" t="s">
        <v>16</v>
      </c>
      <c r="J52" t="s">
        <v>440</v>
      </c>
      <c r="K52" t="s">
        <v>483</v>
      </c>
      <c r="L52" t="s">
        <v>549</v>
      </c>
      <c r="M52" t="s">
        <v>7</v>
      </c>
      <c r="N52" t="s">
        <v>3</v>
      </c>
      <c r="O52">
        <v>1.8601190476190481E-4</v>
      </c>
      <c r="P52" t="str">
        <f t="shared" si="0"/>
        <v>1</v>
      </c>
    </row>
    <row r="53" spans="1:16" x14ac:dyDescent="0.25">
      <c r="A53" s="1">
        <v>51</v>
      </c>
      <c r="B53" t="s">
        <v>331</v>
      </c>
      <c r="C53" t="s">
        <v>408</v>
      </c>
      <c r="D53" t="s">
        <v>23</v>
      </c>
      <c r="E53" t="s">
        <v>13</v>
      </c>
      <c r="F53" t="s">
        <v>440</v>
      </c>
      <c r="G53" t="s">
        <v>15</v>
      </c>
      <c r="H53" t="s">
        <v>15</v>
      </c>
      <c r="I53" t="s">
        <v>16</v>
      </c>
      <c r="J53" t="s">
        <v>440</v>
      </c>
      <c r="K53" t="s">
        <v>484</v>
      </c>
      <c r="L53" t="s">
        <v>550</v>
      </c>
      <c r="M53" t="s">
        <v>7</v>
      </c>
      <c r="N53" t="s">
        <v>3</v>
      </c>
      <c r="O53">
        <v>1.8601190476190481E-4</v>
      </c>
      <c r="P53" t="str">
        <f t="shared" si="0"/>
        <v>1</v>
      </c>
    </row>
    <row r="54" spans="1:16" x14ac:dyDescent="0.25">
      <c r="A54" s="1">
        <v>52</v>
      </c>
      <c r="B54" t="s">
        <v>332</v>
      </c>
      <c r="C54" t="s">
        <v>409</v>
      </c>
      <c r="D54" t="s">
        <v>203</v>
      </c>
      <c r="E54" t="s">
        <v>13</v>
      </c>
      <c r="F54" t="s">
        <v>440</v>
      </c>
      <c r="G54" t="s">
        <v>15</v>
      </c>
      <c r="H54" t="s">
        <v>15</v>
      </c>
      <c r="I54" t="s">
        <v>16</v>
      </c>
      <c r="J54" t="s">
        <v>440</v>
      </c>
      <c r="K54" t="s">
        <v>485</v>
      </c>
      <c r="L54" t="s">
        <v>551</v>
      </c>
      <c r="M54" t="s">
        <v>7</v>
      </c>
      <c r="N54" t="s">
        <v>3</v>
      </c>
      <c r="O54">
        <v>1.8601190476190481E-4</v>
      </c>
      <c r="P54" t="str">
        <f t="shared" si="0"/>
        <v>1</v>
      </c>
    </row>
    <row r="55" spans="1:16" x14ac:dyDescent="0.25">
      <c r="A55" s="1">
        <v>53</v>
      </c>
      <c r="B55" t="s">
        <v>333</v>
      </c>
      <c r="C55" t="s">
        <v>410</v>
      </c>
      <c r="D55" t="s">
        <v>77</v>
      </c>
      <c r="E55" t="s">
        <v>13</v>
      </c>
      <c r="F55" t="s">
        <v>440</v>
      </c>
      <c r="G55" t="s">
        <v>15</v>
      </c>
      <c r="H55" t="s">
        <v>15</v>
      </c>
      <c r="I55" t="s">
        <v>16</v>
      </c>
      <c r="J55" t="s">
        <v>440</v>
      </c>
      <c r="K55" t="s">
        <v>486</v>
      </c>
      <c r="L55" t="s">
        <v>552</v>
      </c>
      <c r="M55" t="s">
        <v>7</v>
      </c>
      <c r="N55" t="s">
        <v>3</v>
      </c>
      <c r="O55">
        <v>1.8601190476190481E-4</v>
      </c>
      <c r="P55" t="str">
        <f t="shared" si="0"/>
        <v>1</v>
      </c>
    </row>
    <row r="56" spans="1:16" x14ac:dyDescent="0.25">
      <c r="A56" s="1">
        <v>54</v>
      </c>
      <c r="B56" t="s">
        <v>334</v>
      </c>
      <c r="C56" t="s">
        <v>411</v>
      </c>
      <c r="D56" t="s">
        <v>78</v>
      </c>
      <c r="E56" t="s">
        <v>13</v>
      </c>
      <c r="F56" t="s">
        <v>440</v>
      </c>
      <c r="G56" t="s">
        <v>15</v>
      </c>
      <c r="H56" t="s">
        <v>15</v>
      </c>
      <c r="I56" t="s">
        <v>16</v>
      </c>
      <c r="J56" t="s">
        <v>440</v>
      </c>
      <c r="K56" t="s">
        <v>487</v>
      </c>
      <c r="L56" t="s">
        <v>553</v>
      </c>
      <c r="M56" t="s">
        <v>7</v>
      </c>
      <c r="N56" t="s">
        <v>3</v>
      </c>
      <c r="O56">
        <v>1.8601190476190481E-4</v>
      </c>
      <c r="P56" t="str">
        <f t="shared" si="0"/>
        <v>1</v>
      </c>
    </row>
    <row r="57" spans="1:16" x14ac:dyDescent="0.25">
      <c r="A57" s="1">
        <v>55</v>
      </c>
      <c r="B57" t="s">
        <v>335</v>
      </c>
      <c r="C57" t="s">
        <v>412</v>
      </c>
      <c r="D57" t="s">
        <v>23</v>
      </c>
      <c r="E57" t="s">
        <v>13</v>
      </c>
      <c r="F57" t="s">
        <v>440</v>
      </c>
      <c r="G57" t="s">
        <v>15</v>
      </c>
      <c r="H57" t="s">
        <v>15</v>
      </c>
      <c r="I57" t="s">
        <v>16</v>
      </c>
      <c r="J57" t="s">
        <v>440</v>
      </c>
      <c r="K57" t="s">
        <v>230</v>
      </c>
      <c r="L57" t="s">
        <v>554</v>
      </c>
      <c r="M57" t="s">
        <v>7</v>
      </c>
      <c r="N57" t="s">
        <v>3</v>
      </c>
      <c r="O57">
        <v>1.8601190476190481E-4</v>
      </c>
      <c r="P57" t="str">
        <f t="shared" si="0"/>
        <v>1</v>
      </c>
    </row>
    <row r="58" spans="1:16" x14ac:dyDescent="0.25">
      <c r="A58" s="1">
        <v>56</v>
      </c>
      <c r="B58" t="s">
        <v>336</v>
      </c>
      <c r="C58" t="s">
        <v>413</v>
      </c>
      <c r="D58" t="s">
        <v>435</v>
      </c>
      <c r="E58" t="s">
        <v>13</v>
      </c>
      <c r="F58" t="s">
        <v>440</v>
      </c>
      <c r="G58" t="s">
        <v>15</v>
      </c>
      <c r="H58" t="s">
        <v>15</v>
      </c>
      <c r="I58" t="s">
        <v>16</v>
      </c>
      <c r="J58" t="s">
        <v>440</v>
      </c>
      <c r="K58" t="s">
        <v>488</v>
      </c>
      <c r="L58" t="s">
        <v>555</v>
      </c>
      <c r="M58" t="s">
        <v>7</v>
      </c>
      <c r="N58" t="s">
        <v>3</v>
      </c>
      <c r="O58">
        <v>1.8601190476190481E-4</v>
      </c>
      <c r="P58" t="str">
        <f t="shared" si="0"/>
        <v>1</v>
      </c>
    </row>
    <row r="59" spans="1:16" x14ac:dyDescent="0.25">
      <c r="A59" s="1">
        <v>57</v>
      </c>
      <c r="B59" t="s">
        <v>337</v>
      </c>
      <c r="C59" s="25" t="s">
        <v>414</v>
      </c>
      <c r="D59" t="s">
        <v>203</v>
      </c>
      <c r="E59" t="s">
        <v>13</v>
      </c>
      <c r="F59" t="s">
        <v>440</v>
      </c>
      <c r="G59" t="s">
        <v>15</v>
      </c>
      <c r="H59" t="s">
        <v>15</v>
      </c>
      <c r="I59" t="s">
        <v>16</v>
      </c>
      <c r="J59" t="s">
        <v>440</v>
      </c>
      <c r="K59" t="s">
        <v>242</v>
      </c>
      <c r="L59" t="s">
        <v>261</v>
      </c>
      <c r="M59" t="s">
        <v>7</v>
      </c>
      <c r="N59" t="s">
        <v>3</v>
      </c>
      <c r="O59">
        <v>1.8601190476190481E-4</v>
      </c>
      <c r="P59" t="str">
        <f t="shared" si="0"/>
        <v>1</v>
      </c>
    </row>
    <row r="60" spans="1:16" x14ac:dyDescent="0.25">
      <c r="A60" s="1">
        <v>58</v>
      </c>
      <c r="B60" t="s">
        <v>338</v>
      </c>
      <c r="C60" t="s">
        <v>415</v>
      </c>
      <c r="D60" t="s">
        <v>106</v>
      </c>
      <c r="E60" t="s">
        <v>13</v>
      </c>
      <c r="F60" t="s">
        <v>440</v>
      </c>
      <c r="G60" t="s">
        <v>15</v>
      </c>
      <c r="H60" t="s">
        <v>15</v>
      </c>
      <c r="I60" t="s">
        <v>16</v>
      </c>
      <c r="J60" t="s">
        <v>440</v>
      </c>
      <c r="K60" t="s">
        <v>489</v>
      </c>
      <c r="L60" t="s">
        <v>556</v>
      </c>
      <c r="M60" t="s">
        <v>7</v>
      </c>
      <c r="N60" t="s">
        <v>3</v>
      </c>
      <c r="O60">
        <v>1.8601190476190481E-4</v>
      </c>
      <c r="P60" t="str">
        <f t="shared" si="0"/>
        <v>1</v>
      </c>
    </row>
    <row r="61" spans="1:16" x14ac:dyDescent="0.25">
      <c r="A61" s="1">
        <v>59</v>
      </c>
      <c r="B61" t="s">
        <v>339</v>
      </c>
      <c r="C61" t="s">
        <v>416</v>
      </c>
      <c r="D61" t="s">
        <v>204</v>
      </c>
      <c r="E61" t="s">
        <v>13</v>
      </c>
      <c r="F61" t="s">
        <v>440</v>
      </c>
      <c r="G61" t="s">
        <v>15</v>
      </c>
      <c r="H61" t="s">
        <v>15</v>
      </c>
      <c r="I61" t="s">
        <v>16</v>
      </c>
      <c r="J61" t="s">
        <v>440</v>
      </c>
      <c r="K61" t="s">
        <v>232</v>
      </c>
      <c r="L61" t="s">
        <v>557</v>
      </c>
      <c r="M61" t="s">
        <v>7</v>
      </c>
      <c r="N61" t="s">
        <v>3</v>
      </c>
      <c r="O61">
        <v>1.8601190476190481E-4</v>
      </c>
      <c r="P61" t="str">
        <f t="shared" si="0"/>
        <v>1</v>
      </c>
    </row>
    <row r="62" spans="1:16" x14ac:dyDescent="0.25">
      <c r="A62" s="1">
        <v>60</v>
      </c>
      <c r="B62" t="s">
        <v>340</v>
      </c>
      <c r="C62" t="s">
        <v>417</v>
      </c>
      <c r="D62" t="s">
        <v>204</v>
      </c>
      <c r="E62" t="s">
        <v>13</v>
      </c>
      <c r="F62" t="s">
        <v>440</v>
      </c>
      <c r="G62" t="s">
        <v>15</v>
      </c>
      <c r="H62" t="s">
        <v>15</v>
      </c>
      <c r="I62" t="s">
        <v>16</v>
      </c>
      <c r="J62" t="s">
        <v>440</v>
      </c>
      <c r="K62" t="s">
        <v>490</v>
      </c>
      <c r="L62" t="s">
        <v>558</v>
      </c>
      <c r="M62" t="s">
        <v>7</v>
      </c>
      <c r="N62" t="s">
        <v>3</v>
      </c>
      <c r="O62">
        <v>1.8601190476190481E-4</v>
      </c>
      <c r="P62" t="str">
        <f t="shared" si="0"/>
        <v>1</v>
      </c>
    </row>
    <row r="63" spans="1:16" x14ac:dyDescent="0.25">
      <c r="A63" s="1">
        <v>61</v>
      </c>
      <c r="B63" t="s">
        <v>341</v>
      </c>
      <c r="C63" t="s">
        <v>418</v>
      </c>
      <c r="D63" t="s">
        <v>23</v>
      </c>
      <c r="E63" t="s">
        <v>13</v>
      </c>
      <c r="F63" t="s">
        <v>440</v>
      </c>
      <c r="G63" t="s">
        <v>15</v>
      </c>
      <c r="H63" t="s">
        <v>15</v>
      </c>
      <c r="I63" t="s">
        <v>16</v>
      </c>
      <c r="J63" t="s">
        <v>440</v>
      </c>
      <c r="K63" t="s">
        <v>491</v>
      </c>
      <c r="L63" t="s">
        <v>559</v>
      </c>
      <c r="M63" t="s">
        <v>7</v>
      </c>
      <c r="N63" t="s">
        <v>3</v>
      </c>
      <c r="O63">
        <v>1.8601190476190481E-4</v>
      </c>
      <c r="P63" t="str">
        <f t="shared" si="0"/>
        <v>1</v>
      </c>
    </row>
    <row r="64" spans="1:16" x14ac:dyDescent="0.25">
      <c r="A64" s="1">
        <v>62</v>
      </c>
      <c r="B64" t="s">
        <v>342</v>
      </c>
      <c r="C64" t="s">
        <v>419</v>
      </c>
      <c r="D64" t="s">
        <v>47</v>
      </c>
      <c r="E64" t="s">
        <v>13</v>
      </c>
      <c r="F64" t="s">
        <v>440</v>
      </c>
      <c r="G64" t="s">
        <v>15</v>
      </c>
      <c r="H64" t="s">
        <v>15</v>
      </c>
      <c r="I64" t="s">
        <v>16</v>
      </c>
      <c r="J64" t="s">
        <v>440</v>
      </c>
      <c r="K64" t="s">
        <v>492</v>
      </c>
      <c r="L64" t="s">
        <v>560</v>
      </c>
      <c r="M64" t="s">
        <v>7</v>
      </c>
      <c r="N64" t="s">
        <v>3</v>
      </c>
      <c r="O64">
        <v>1.8601190476190481E-4</v>
      </c>
      <c r="P64" t="str">
        <f t="shared" si="0"/>
        <v>1</v>
      </c>
    </row>
    <row r="65" spans="1:16" x14ac:dyDescent="0.25">
      <c r="A65" s="1">
        <v>63</v>
      </c>
      <c r="B65" t="s">
        <v>343</v>
      </c>
      <c r="C65" t="s">
        <v>420</v>
      </c>
      <c r="D65" t="s">
        <v>23</v>
      </c>
      <c r="E65" t="s">
        <v>13</v>
      </c>
      <c r="F65" t="s">
        <v>440</v>
      </c>
      <c r="G65" t="s">
        <v>15</v>
      </c>
      <c r="H65" t="s">
        <v>15</v>
      </c>
      <c r="I65" t="s">
        <v>16</v>
      </c>
      <c r="J65" t="s">
        <v>440</v>
      </c>
      <c r="K65" t="s">
        <v>493</v>
      </c>
      <c r="L65" t="s">
        <v>247</v>
      </c>
      <c r="M65" t="s">
        <v>7</v>
      </c>
      <c r="N65" t="s">
        <v>3</v>
      </c>
      <c r="O65">
        <v>1.8601190476190481E-4</v>
      </c>
      <c r="P65" t="str">
        <f t="shared" si="0"/>
        <v>1</v>
      </c>
    </row>
    <row r="66" spans="1:16" x14ac:dyDescent="0.25">
      <c r="A66" s="1">
        <v>64</v>
      </c>
      <c r="B66" t="s">
        <v>344</v>
      </c>
      <c r="C66" t="s">
        <v>421</v>
      </c>
      <c r="D66" t="s">
        <v>435</v>
      </c>
      <c r="E66" t="s">
        <v>13</v>
      </c>
      <c r="F66" t="s">
        <v>440</v>
      </c>
      <c r="G66" t="s">
        <v>15</v>
      </c>
      <c r="H66" t="s">
        <v>15</v>
      </c>
      <c r="I66" t="s">
        <v>16</v>
      </c>
      <c r="J66" t="s">
        <v>440</v>
      </c>
      <c r="K66" t="s">
        <v>494</v>
      </c>
      <c r="L66" t="s">
        <v>561</v>
      </c>
      <c r="M66" t="s">
        <v>7</v>
      </c>
      <c r="N66" t="s">
        <v>3</v>
      </c>
      <c r="O66">
        <v>1.8601190476190481E-4</v>
      </c>
      <c r="P66" t="str">
        <f t="shared" si="0"/>
        <v>1</v>
      </c>
    </row>
    <row r="67" spans="1:16" x14ac:dyDescent="0.25">
      <c r="A67" s="1">
        <v>65</v>
      </c>
      <c r="B67" t="s">
        <v>345</v>
      </c>
      <c r="C67" t="s">
        <v>422</v>
      </c>
      <c r="D67" t="s">
        <v>203</v>
      </c>
      <c r="E67" t="s">
        <v>13</v>
      </c>
      <c r="F67" t="s">
        <v>440</v>
      </c>
      <c r="G67" t="s">
        <v>15</v>
      </c>
      <c r="H67" t="s">
        <v>15</v>
      </c>
      <c r="I67" t="s">
        <v>16</v>
      </c>
      <c r="J67" t="s">
        <v>440</v>
      </c>
      <c r="K67" t="s">
        <v>495</v>
      </c>
      <c r="L67" t="s">
        <v>562</v>
      </c>
      <c r="M67" t="s">
        <v>7</v>
      </c>
      <c r="N67" t="s">
        <v>3</v>
      </c>
      <c r="O67">
        <v>1.8601190476190481E-4</v>
      </c>
      <c r="P67" t="str">
        <f t="shared" ref="P67:P78" si="1">RIGHT(B67,LEN(B67)-FIND("_",B67))</f>
        <v>1</v>
      </c>
    </row>
    <row r="68" spans="1:16" x14ac:dyDescent="0.25">
      <c r="A68" s="1">
        <v>66</v>
      </c>
      <c r="B68" t="s">
        <v>346</v>
      </c>
      <c r="C68" t="s">
        <v>423</v>
      </c>
      <c r="D68" t="s">
        <v>23</v>
      </c>
      <c r="E68" t="s">
        <v>13</v>
      </c>
      <c r="F68" t="s">
        <v>440</v>
      </c>
      <c r="G68" t="s">
        <v>15</v>
      </c>
      <c r="H68" t="s">
        <v>15</v>
      </c>
      <c r="I68" t="s">
        <v>16</v>
      </c>
      <c r="J68" t="s">
        <v>440</v>
      </c>
      <c r="K68" t="s">
        <v>496</v>
      </c>
      <c r="L68" t="s">
        <v>563</v>
      </c>
      <c r="M68" t="s">
        <v>7</v>
      </c>
      <c r="N68" t="s">
        <v>3</v>
      </c>
      <c r="O68">
        <v>1.8601190476190481E-4</v>
      </c>
      <c r="P68" t="str">
        <f t="shared" si="1"/>
        <v>1</v>
      </c>
    </row>
    <row r="69" spans="1:16" x14ac:dyDescent="0.25">
      <c r="A69" s="1">
        <v>67</v>
      </c>
      <c r="B69" t="s">
        <v>347</v>
      </c>
      <c r="C69" s="27" t="s">
        <v>424</v>
      </c>
      <c r="D69" t="s">
        <v>48</v>
      </c>
      <c r="E69" t="s">
        <v>13</v>
      </c>
      <c r="F69" t="s">
        <v>440</v>
      </c>
      <c r="G69" t="s">
        <v>15</v>
      </c>
      <c r="H69" t="s">
        <v>15</v>
      </c>
      <c r="I69" t="s">
        <v>16</v>
      </c>
      <c r="J69" t="s">
        <v>440</v>
      </c>
      <c r="K69" t="s">
        <v>497</v>
      </c>
      <c r="L69" t="s">
        <v>564</v>
      </c>
      <c r="M69" t="s">
        <v>7</v>
      </c>
      <c r="N69" t="s">
        <v>3</v>
      </c>
      <c r="O69">
        <v>1.8601190476190481E-4</v>
      </c>
      <c r="P69" t="str">
        <f t="shared" si="1"/>
        <v>1</v>
      </c>
    </row>
    <row r="70" spans="1:16" x14ac:dyDescent="0.25">
      <c r="A70" s="1">
        <v>68</v>
      </c>
      <c r="B70" t="s">
        <v>348</v>
      </c>
      <c r="C70" t="s">
        <v>425</v>
      </c>
      <c r="D70" t="s">
        <v>24</v>
      </c>
      <c r="E70" t="s">
        <v>13</v>
      </c>
      <c r="F70" t="s">
        <v>440</v>
      </c>
      <c r="G70" t="s">
        <v>15</v>
      </c>
      <c r="H70" t="s">
        <v>15</v>
      </c>
      <c r="I70" t="s">
        <v>16</v>
      </c>
      <c r="J70" t="s">
        <v>440</v>
      </c>
      <c r="K70" t="s">
        <v>498</v>
      </c>
      <c r="L70" t="s">
        <v>243</v>
      </c>
      <c r="M70" t="s">
        <v>7</v>
      </c>
      <c r="N70" t="s">
        <v>3</v>
      </c>
      <c r="O70">
        <v>1.8601190476190481E-4</v>
      </c>
      <c r="P70" t="str">
        <f t="shared" si="1"/>
        <v>1</v>
      </c>
    </row>
    <row r="71" spans="1:16" x14ac:dyDescent="0.25">
      <c r="A71" s="1">
        <v>69</v>
      </c>
      <c r="B71" t="s">
        <v>349</v>
      </c>
      <c r="C71" t="s">
        <v>426</v>
      </c>
      <c r="D71" t="s">
        <v>24</v>
      </c>
      <c r="E71" t="s">
        <v>13</v>
      </c>
      <c r="F71" t="s">
        <v>440</v>
      </c>
      <c r="G71" t="s">
        <v>15</v>
      </c>
      <c r="H71" t="s">
        <v>15</v>
      </c>
      <c r="I71" t="s">
        <v>16</v>
      </c>
      <c r="J71" t="s">
        <v>440</v>
      </c>
      <c r="K71" t="s">
        <v>499</v>
      </c>
      <c r="L71" t="s">
        <v>565</v>
      </c>
      <c r="M71" t="s">
        <v>7</v>
      </c>
      <c r="N71" t="s">
        <v>3</v>
      </c>
      <c r="O71">
        <v>1.8601190476190481E-4</v>
      </c>
      <c r="P71" t="str">
        <f t="shared" si="1"/>
        <v>1</v>
      </c>
    </row>
    <row r="72" spans="1:16" x14ac:dyDescent="0.25">
      <c r="A72" s="1">
        <v>70</v>
      </c>
      <c r="B72" t="s">
        <v>350</v>
      </c>
      <c r="C72" t="s">
        <v>427</v>
      </c>
      <c r="D72" t="s">
        <v>203</v>
      </c>
      <c r="E72" t="s">
        <v>13</v>
      </c>
      <c r="F72" t="s">
        <v>440</v>
      </c>
      <c r="G72" t="s">
        <v>15</v>
      </c>
      <c r="H72" t="s">
        <v>15</v>
      </c>
      <c r="I72" t="s">
        <v>16</v>
      </c>
      <c r="J72" t="s">
        <v>440</v>
      </c>
      <c r="K72" t="s">
        <v>500</v>
      </c>
      <c r="L72" t="s">
        <v>566</v>
      </c>
      <c r="M72" t="s">
        <v>7</v>
      </c>
      <c r="N72" t="s">
        <v>3</v>
      </c>
      <c r="O72">
        <v>1.8601190476190481E-4</v>
      </c>
      <c r="P72" t="str">
        <f t="shared" si="1"/>
        <v>1</v>
      </c>
    </row>
    <row r="73" spans="1:16" x14ac:dyDescent="0.25">
      <c r="A73" s="1">
        <v>71</v>
      </c>
      <c r="B73" t="s">
        <v>351</v>
      </c>
      <c r="C73" t="s">
        <v>428</v>
      </c>
      <c r="D73" t="s">
        <v>205</v>
      </c>
      <c r="E73" t="s">
        <v>13</v>
      </c>
      <c r="F73" t="s">
        <v>440</v>
      </c>
      <c r="G73" t="s">
        <v>15</v>
      </c>
      <c r="H73" t="s">
        <v>15</v>
      </c>
      <c r="I73" t="s">
        <v>16</v>
      </c>
      <c r="J73" t="s">
        <v>440</v>
      </c>
      <c r="K73" t="s">
        <v>501</v>
      </c>
      <c r="L73" t="s">
        <v>567</v>
      </c>
      <c r="M73" t="s">
        <v>7</v>
      </c>
      <c r="N73" t="s">
        <v>3</v>
      </c>
      <c r="O73">
        <v>1.8601190476190481E-4</v>
      </c>
      <c r="P73" t="str">
        <f t="shared" si="1"/>
        <v>1</v>
      </c>
    </row>
    <row r="74" spans="1:16" x14ac:dyDescent="0.25">
      <c r="A74" s="1">
        <v>72</v>
      </c>
      <c r="B74" t="s">
        <v>352</v>
      </c>
      <c r="C74" t="s">
        <v>429</v>
      </c>
      <c r="D74" t="s">
        <v>23</v>
      </c>
      <c r="E74" t="s">
        <v>13</v>
      </c>
      <c r="F74" t="s">
        <v>440</v>
      </c>
      <c r="G74" t="s">
        <v>15</v>
      </c>
      <c r="H74" t="s">
        <v>15</v>
      </c>
      <c r="I74" t="s">
        <v>16</v>
      </c>
      <c r="J74" t="s">
        <v>440</v>
      </c>
      <c r="K74" t="s">
        <v>54</v>
      </c>
      <c r="L74" t="s">
        <v>119</v>
      </c>
      <c r="M74" t="s">
        <v>7</v>
      </c>
      <c r="N74" t="s">
        <v>3</v>
      </c>
      <c r="O74">
        <v>1.8601190476190481E-4</v>
      </c>
      <c r="P74" t="str">
        <f t="shared" si="1"/>
        <v>1</v>
      </c>
    </row>
    <row r="75" spans="1:16" x14ac:dyDescent="0.25">
      <c r="A75" s="1">
        <v>73</v>
      </c>
      <c r="B75" t="s">
        <v>353</v>
      </c>
      <c r="C75" t="s">
        <v>430</v>
      </c>
      <c r="D75" t="s">
        <v>23</v>
      </c>
      <c r="E75" t="s">
        <v>13</v>
      </c>
      <c r="F75" t="s">
        <v>440</v>
      </c>
      <c r="G75" t="s">
        <v>15</v>
      </c>
      <c r="H75" t="s">
        <v>15</v>
      </c>
      <c r="I75" t="s">
        <v>16</v>
      </c>
      <c r="J75" t="s">
        <v>440</v>
      </c>
      <c r="K75" t="s">
        <v>502</v>
      </c>
      <c r="L75" t="s">
        <v>568</v>
      </c>
      <c r="M75" t="s">
        <v>7</v>
      </c>
      <c r="N75" t="s">
        <v>3</v>
      </c>
      <c r="O75">
        <v>1.8601190476190481E-4</v>
      </c>
      <c r="P75" t="str">
        <f t="shared" si="1"/>
        <v>1</v>
      </c>
    </row>
    <row r="76" spans="1:16" x14ac:dyDescent="0.25">
      <c r="A76" s="1">
        <v>74</v>
      </c>
      <c r="B76" t="s">
        <v>354</v>
      </c>
      <c r="C76" t="s">
        <v>431</v>
      </c>
      <c r="D76" t="s">
        <v>12</v>
      </c>
      <c r="E76" t="s">
        <v>13</v>
      </c>
      <c r="F76" t="s">
        <v>440</v>
      </c>
      <c r="G76" t="s">
        <v>15</v>
      </c>
      <c r="H76" t="s">
        <v>15</v>
      </c>
      <c r="I76" t="s">
        <v>16</v>
      </c>
      <c r="J76" t="s">
        <v>440</v>
      </c>
      <c r="K76" t="s">
        <v>503</v>
      </c>
      <c r="L76" t="s">
        <v>569</v>
      </c>
      <c r="M76" t="s">
        <v>7</v>
      </c>
      <c r="N76" t="s">
        <v>3</v>
      </c>
      <c r="O76">
        <v>1.8601190476190481E-4</v>
      </c>
      <c r="P76" t="str">
        <f t="shared" si="1"/>
        <v>1</v>
      </c>
    </row>
    <row r="77" spans="1:16" x14ac:dyDescent="0.25">
      <c r="A77" s="1">
        <v>75</v>
      </c>
      <c r="B77" t="s">
        <v>355</v>
      </c>
      <c r="C77" t="s">
        <v>432</v>
      </c>
      <c r="D77" t="s">
        <v>23</v>
      </c>
      <c r="E77" t="s">
        <v>13</v>
      </c>
      <c r="F77" t="s">
        <v>440</v>
      </c>
      <c r="G77" t="s">
        <v>15</v>
      </c>
      <c r="H77" t="s">
        <v>15</v>
      </c>
      <c r="I77" t="s">
        <v>16</v>
      </c>
      <c r="J77" t="s">
        <v>440</v>
      </c>
      <c r="K77" t="s">
        <v>504</v>
      </c>
      <c r="L77" t="s">
        <v>570</v>
      </c>
      <c r="M77" t="s">
        <v>7</v>
      </c>
      <c r="N77" t="s">
        <v>3</v>
      </c>
      <c r="O77">
        <v>1.8601190476190481E-4</v>
      </c>
      <c r="P77" t="str">
        <f t="shared" si="1"/>
        <v>1</v>
      </c>
    </row>
    <row r="78" spans="1:16" x14ac:dyDescent="0.25">
      <c r="A78" s="1">
        <v>76</v>
      </c>
      <c r="B78" t="s">
        <v>356</v>
      </c>
      <c r="C78" t="s">
        <v>433</v>
      </c>
      <c r="D78" t="s">
        <v>439</v>
      </c>
      <c r="E78" t="s">
        <v>13</v>
      </c>
      <c r="F78" t="s">
        <v>440</v>
      </c>
      <c r="G78" t="s">
        <v>15</v>
      </c>
      <c r="H78" t="s">
        <v>15</v>
      </c>
      <c r="I78" t="s">
        <v>16</v>
      </c>
      <c r="J78" t="s">
        <v>440</v>
      </c>
      <c r="K78" t="s">
        <v>505</v>
      </c>
      <c r="L78" t="s">
        <v>571</v>
      </c>
      <c r="M78" t="s">
        <v>7</v>
      </c>
      <c r="N78" t="s">
        <v>3</v>
      </c>
      <c r="O78">
        <v>1.8601190476190481E-4</v>
      </c>
      <c r="P78" t="str">
        <f t="shared" si="1"/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156"/>
  <sheetViews>
    <sheetView workbookViewId="0">
      <selection activeCell="P2" sqref="P2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572</v>
      </c>
      <c r="C2" t="s">
        <v>727</v>
      </c>
      <c r="D2" t="s">
        <v>24</v>
      </c>
      <c r="E2" t="s">
        <v>13</v>
      </c>
      <c r="F2" t="s">
        <v>882</v>
      </c>
      <c r="G2" t="s">
        <v>15</v>
      </c>
      <c r="H2" t="s">
        <v>15</v>
      </c>
      <c r="I2" t="s">
        <v>16</v>
      </c>
      <c r="J2" t="s">
        <v>882</v>
      </c>
      <c r="K2" t="s">
        <v>210</v>
      </c>
      <c r="L2" t="s">
        <v>243</v>
      </c>
      <c r="M2" t="s">
        <v>7</v>
      </c>
      <c r="N2" t="s">
        <v>3</v>
      </c>
      <c r="O2">
        <v>5.4058549567531601E-4</v>
      </c>
      <c r="P2" t="str">
        <f>RIGHT(B2,LEN(B2)-FIND("_",B2))</f>
        <v>13</v>
      </c>
    </row>
    <row r="3" spans="1:16" x14ac:dyDescent="0.25">
      <c r="A3" s="1">
        <v>1</v>
      </c>
      <c r="B3" t="s">
        <v>573</v>
      </c>
      <c r="C3" s="23" t="s">
        <v>728</v>
      </c>
      <c r="D3" t="s">
        <v>23</v>
      </c>
      <c r="E3" t="s">
        <v>13</v>
      </c>
      <c r="F3" t="s">
        <v>882</v>
      </c>
      <c r="G3" t="s">
        <v>15</v>
      </c>
      <c r="H3" t="s">
        <v>15</v>
      </c>
      <c r="I3" t="s">
        <v>16</v>
      </c>
      <c r="J3" t="s">
        <v>882</v>
      </c>
      <c r="K3" t="s">
        <v>114</v>
      </c>
      <c r="L3" t="s">
        <v>1005</v>
      </c>
      <c r="M3" t="s">
        <v>7</v>
      </c>
      <c r="N3" t="s">
        <v>3</v>
      </c>
      <c r="O3">
        <v>5.4058549567531601E-4</v>
      </c>
      <c r="P3" t="str">
        <f t="shared" ref="P3:P66" si="0">RIGHT(B3,LEN(B3)-FIND("_",B3))</f>
        <v>13</v>
      </c>
    </row>
    <row r="4" spans="1:16" x14ac:dyDescent="0.25">
      <c r="A4" s="1">
        <v>2</v>
      </c>
      <c r="B4" t="s">
        <v>574</v>
      </c>
      <c r="C4" t="s">
        <v>729</v>
      </c>
      <c r="D4" t="s">
        <v>48</v>
      </c>
      <c r="E4" t="s">
        <v>13</v>
      </c>
      <c r="F4" t="s">
        <v>882</v>
      </c>
      <c r="G4" t="s">
        <v>15</v>
      </c>
      <c r="H4" t="s">
        <v>15</v>
      </c>
      <c r="I4" t="s">
        <v>16</v>
      </c>
      <c r="J4" t="s">
        <v>882</v>
      </c>
      <c r="K4" t="s">
        <v>441</v>
      </c>
      <c r="L4" t="s">
        <v>1006</v>
      </c>
      <c r="M4" t="s">
        <v>7</v>
      </c>
      <c r="N4" t="s">
        <v>3</v>
      </c>
      <c r="O4">
        <v>4.9900199600798399E-4</v>
      </c>
      <c r="P4" t="str">
        <f t="shared" si="0"/>
        <v>12</v>
      </c>
    </row>
    <row r="5" spans="1:16" x14ac:dyDescent="0.25">
      <c r="A5" s="1">
        <v>3</v>
      </c>
      <c r="B5" t="s">
        <v>575</v>
      </c>
      <c r="C5" t="s">
        <v>730</v>
      </c>
      <c r="D5" t="s">
        <v>106</v>
      </c>
      <c r="E5" t="s">
        <v>13</v>
      </c>
      <c r="F5" t="s">
        <v>882</v>
      </c>
      <c r="G5" t="s">
        <v>15</v>
      </c>
      <c r="H5" t="s">
        <v>15</v>
      </c>
      <c r="I5" t="s">
        <v>16</v>
      </c>
      <c r="J5" t="s">
        <v>882</v>
      </c>
      <c r="K5" t="s">
        <v>451</v>
      </c>
      <c r="L5" t="s">
        <v>518</v>
      </c>
      <c r="M5" t="s">
        <v>7</v>
      </c>
      <c r="N5" t="s">
        <v>3</v>
      </c>
      <c r="O5">
        <v>4.5741849634065203E-4</v>
      </c>
      <c r="P5" t="str">
        <f t="shared" si="0"/>
        <v>11</v>
      </c>
    </row>
    <row r="6" spans="1:16" x14ac:dyDescent="0.25">
      <c r="A6" s="1">
        <v>4</v>
      </c>
      <c r="B6" t="s">
        <v>576</v>
      </c>
      <c r="C6" t="s">
        <v>731</v>
      </c>
      <c r="D6" t="s">
        <v>23</v>
      </c>
      <c r="E6" t="s">
        <v>13</v>
      </c>
      <c r="F6" t="s">
        <v>882</v>
      </c>
      <c r="G6" t="s">
        <v>15</v>
      </c>
      <c r="H6" t="s">
        <v>15</v>
      </c>
      <c r="I6" t="s">
        <v>16</v>
      </c>
      <c r="J6" t="s">
        <v>882</v>
      </c>
      <c r="K6" t="s">
        <v>883</v>
      </c>
      <c r="L6" t="s">
        <v>1007</v>
      </c>
      <c r="M6" t="s">
        <v>7</v>
      </c>
      <c r="N6" t="s">
        <v>3</v>
      </c>
      <c r="O6">
        <v>3.7425149700598799E-4</v>
      </c>
      <c r="P6" t="str">
        <f t="shared" si="0"/>
        <v>9</v>
      </c>
    </row>
    <row r="7" spans="1:16" x14ac:dyDescent="0.25">
      <c r="A7" s="1">
        <v>5</v>
      </c>
      <c r="B7" t="s">
        <v>577</v>
      </c>
      <c r="C7" s="25" t="s">
        <v>732</v>
      </c>
      <c r="D7" t="s">
        <v>203</v>
      </c>
      <c r="E7" t="s">
        <v>13</v>
      </c>
      <c r="F7" t="s">
        <v>882</v>
      </c>
      <c r="G7" t="s">
        <v>15</v>
      </c>
      <c r="H7" t="s">
        <v>15</v>
      </c>
      <c r="I7" t="s">
        <v>16</v>
      </c>
      <c r="J7" t="s">
        <v>882</v>
      </c>
      <c r="K7" t="s">
        <v>242</v>
      </c>
      <c r="L7" t="s">
        <v>515</v>
      </c>
      <c r="M7" t="s">
        <v>7</v>
      </c>
      <c r="N7" t="s">
        <v>3</v>
      </c>
      <c r="O7">
        <v>2.4950099800399199E-4</v>
      </c>
      <c r="P7" t="str">
        <f t="shared" si="0"/>
        <v>6</v>
      </c>
    </row>
    <row r="8" spans="1:16" x14ac:dyDescent="0.25">
      <c r="A8" s="1">
        <v>6</v>
      </c>
      <c r="B8" t="s">
        <v>578</v>
      </c>
      <c r="C8" t="s">
        <v>733</v>
      </c>
      <c r="D8" t="s">
        <v>23</v>
      </c>
      <c r="E8" t="s">
        <v>13</v>
      </c>
      <c r="F8" t="s">
        <v>882</v>
      </c>
      <c r="G8" t="s">
        <v>15</v>
      </c>
      <c r="H8" t="s">
        <v>15</v>
      </c>
      <c r="I8" t="s">
        <v>16</v>
      </c>
      <c r="J8" t="s">
        <v>882</v>
      </c>
      <c r="K8" t="s">
        <v>447</v>
      </c>
      <c r="L8" t="s">
        <v>247</v>
      </c>
      <c r="M8" t="s">
        <v>7</v>
      </c>
      <c r="N8" t="s">
        <v>3</v>
      </c>
      <c r="O8">
        <v>2.4950099800399199E-4</v>
      </c>
      <c r="P8" t="str">
        <f t="shared" si="0"/>
        <v>6</v>
      </c>
    </row>
    <row r="9" spans="1:16" x14ac:dyDescent="0.25">
      <c r="A9" s="1">
        <v>7</v>
      </c>
      <c r="B9" t="s">
        <v>579</v>
      </c>
      <c r="C9" t="s">
        <v>734</v>
      </c>
      <c r="D9" t="s">
        <v>23</v>
      </c>
      <c r="E9" t="s">
        <v>13</v>
      </c>
      <c r="F9" t="s">
        <v>882</v>
      </c>
      <c r="G9" t="s">
        <v>15</v>
      </c>
      <c r="H9" t="s">
        <v>15</v>
      </c>
      <c r="I9" t="s">
        <v>16</v>
      </c>
      <c r="J9" t="s">
        <v>882</v>
      </c>
      <c r="K9" t="s">
        <v>884</v>
      </c>
      <c r="L9" t="s">
        <v>1008</v>
      </c>
      <c r="M9" t="s">
        <v>7</v>
      </c>
      <c r="N9" t="s">
        <v>3</v>
      </c>
      <c r="O9">
        <v>2.0791749833666E-4</v>
      </c>
      <c r="P9" t="str">
        <f t="shared" si="0"/>
        <v>5</v>
      </c>
    </row>
    <row r="10" spans="1:16" x14ac:dyDescent="0.25">
      <c r="A10" s="1">
        <v>8</v>
      </c>
      <c r="B10" t="s">
        <v>580</v>
      </c>
      <c r="C10" t="s">
        <v>735</v>
      </c>
      <c r="D10" t="s">
        <v>23</v>
      </c>
      <c r="E10" t="s">
        <v>13</v>
      </c>
      <c r="F10" t="s">
        <v>882</v>
      </c>
      <c r="G10" t="s">
        <v>15</v>
      </c>
      <c r="H10" t="s">
        <v>15</v>
      </c>
      <c r="I10" t="s">
        <v>16</v>
      </c>
      <c r="J10" t="s">
        <v>882</v>
      </c>
      <c r="K10" t="s">
        <v>443</v>
      </c>
      <c r="L10" t="s">
        <v>1009</v>
      </c>
      <c r="M10" t="s">
        <v>7</v>
      </c>
      <c r="N10" t="s">
        <v>3</v>
      </c>
      <c r="O10">
        <v>1.6633399866932799E-4</v>
      </c>
      <c r="P10" t="str">
        <f t="shared" si="0"/>
        <v>4</v>
      </c>
    </row>
    <row r="11" spans="1:16" x14ac:dyDescent="0.25">
      <c r="A11" s="1">
        <v>9</v>
      </c>
      <c r="B11" t="s">
        <v>581</v>
      </c>
      <c r="C11" s="23" t="s">
        <v>736</v>
      </c>
      <c r="D11" t="s">
        <v>23</v>
      </c>
      <c r="E11" t="s">
        <v>13</v>
      </c>
      <c r="F11" t="s">
        <v>882</v>
      </c>
      <c r="G11" t="s">
        <v>15</v>
      </c>
      <c r="H11" t="s">
        <v>15</v>
      </c>
      <c r="I11" t="s">
        <v>16</v>
      </c>
      <c r="J11" t="s">
        <v>882</v>
      </c>
      <c r="K11" t="s">
        <v>482</v>
      </c>
      <c r="L11" t="s">
        <v>252</v>
      </c>
      <c r="M11" t="s">
        <v>7</v>
      </c>
      <c r="N11" t="s">
        <v>3</v>
      </c>
      <c r="O11">
        <v>1.6633399866932799E-4</v>
      </c>
      <c r="P11" t="str">
        <f t="shared" si="0"/>
        <v>4</v>
      </c>
    </row>
    <row r="12" spans="1:16" x14ac:dyDescent="0.25">
      <c r="A12" s="1">
        <v>10</v>
      </c>
      <c r="B12" t="s">
        <v>582</v>
      </c>
      <c r="C12" t="s">
        <v>737</v>
      </c>
      <c r="D12" t="s">
        <v>438</v>
      </c>
      <c r="E12" t="s">
        <v>13</v>
      </c>
      <c r="F12" t="s">
        <v>882</v>
      </c>
      <c r="G12" t="s">
        <v>15</v>
      </c>
      <c r="H12" t="s">
        <v>15</v>
      </c>
      <c r="I12" t="s">
        <v>16</v>
      </c>
      <c r="J12" t="s">
        <v>882</v>
      </c>
      <c r="K12" t="s">
        <v>885</v>
      </c>
      <c r="L12" t="s">
        <v>1010</v>
      </c>
      <c r="M12" t="s">
        <v>7</v>
      </c>
      <c r="N12" t="s">
        <v>3</v>
      </c>
      <c r="O12">
        <v>1.24750499001996E-4</v>
      </c>
      <c r="P12" t="str">
        <f t="shared" si="0"/>
        <v>3</v>
      </c>
    </row>
    <row r="13" spans="1:16" x14ac:dyDescent="0.25">
      <c r="A13" s="1">
        <v>11</v>
      </c>
      <c r="B13" t="s">
        <v>583</v>
      </c>
      <c r="C13" t="s">
        <v>738</v>
      </c>
      <c r="D13" t="s">
        <v>23</v>
      </c>
      <c r="E13" t="s">
        <v>13</v>
      </c>
      <c r="F13" t="s">
        <v>882</v>
      </c>
      <c r="G13" t="s">
        <v>15</v>
      </c>
      <c r="H13" t="s">
        <v>15</v>
      </c>
      <c r="I13" t="s">
        <v>16</v>
      </c>
      <c r="J13" t="s">
        <v>882</v>
      </c>
      <c r="K13" t="s">
        <v>448</v>
      </c>
      <c r="L13" t="s">
        <v>270</v>
      </c>
      <c r="M13" t="s">
        <v>7</v>
      </c>
      <c r="N13" t="s">
        <v>3</v>
      </c>
      <c r="O13">
        <v>1.24750499001996E-4</v>
      </c>
      <c r="P13" t="str">
        <f t="shared" si="0"/>
        <v>3</v>
      </c>
    </row>
    <row r="14" spans="1:16" x14ac:dyDescent="0.25">
      <c r="A14" s="1">
        <v>12</v>
      </c>
      <c r="B14" t="s">
        <v>584</v>
      </c>
      <c r="C14" t="s">
        <v>739</v>
      </c>
      <c r="D14" t="s">
        <v>23</v>
      </c>
      <c r="E14" t="s">
        <v>13</v>
      </c>
      <c r="F14" t="s">
        <v>882</v>
      </c>
      <c r="G14" t="s">
        <v>15</v>
      </c>
      <c r="H14" t="s">
        <v>15</v>
      </c>
      <c r="I14" t="s">
        <v>16</v>
      </c>
      <c r="J14" t="s">
        <v>882</v>
      </c>
      <c r="K14" t="s">
        <v>886</v>
      </c>
      <c r="L14" t="s">
        <v>1011</v>
      </c>
      <c r="M14" t="s">
        <v>7</v>
      </c>
      <c r="N14" t="s">
        <v>3</v>
      </c>
      <c r="O14">
        <v>1.24750499001996E-4</v>
      </c>
      <c r="P14" t="str">
        <f t="shared" si="0"/>
        <v>3</v>
      </c>
    </row>
    <row r="15" spans="1:16" x14ac:dyDescent="0.25">
      <c r="A15" s="1">
        <v>13</v>
      </c>
      <c r="B15" t="s">
        <v>585</v>
      </c>
      <c r="C15" s="33" t="s">
        <v>740</v>
      </c>
      <c r="D15" t="s">
        <v>48</v>
      </c>
      <c r="E15" t="s">
        <v>13</v>
      </c>
      <c r="F15" t="s">
        <v>882</v>
      </c>
      <c r="G15" t="s">
        <v>15</v>
      </c>
      <c r="H15" t="s">
        <v>15</v>
      </c>
      <c r="I15" t="s">
        <v>16</v>
      </c>
      <c r="J15" t="s">
        <v>882</v>
      </c>
      <c r="K15" t="s">
        <v>115</v>
      </c>
      <c r="L15" t="s">
        <v>1012</v>
      </c>
      <c r="M15" t="s">
        <v>7</v>
      </c>
      <c r="N15" t="s">
        <v>3</v>
      </c>
      <c r="O15">
        <v>1.24750499001996E-4</v>
      </c>
      <c r="P15" t="str">
        <f t="shared" si="0"/>
        <v>3</v>
      </c>
    </row>
    <row r="16" spans="1:16" x14ac:dyDescent="0.25">
      <c r="A16" s="1">
        <v>14</v>
      </c>
      <c r="B16" t="s">
        <v>586</v>
      </c>
      <c r="C16" t="s">
        <v>741</v>
      </c>
      <c r="D16" t="s">
        <v>203</v>
      </c>
      <c r="E16" t="s">
        <v>13</v>
      </c>
      <c r="F16" t="s">
        <v>882</v>
      </c>
      <c r="G16" t="s">
        <v>15</v>
      </c>
      <c r="H16" t="s">
        <v>15</v>
      </c>
      <c r="I16" t="s">
        <v>16</v>
      </c>
      <c r="J16" t="s">
        <v>882</v>
      </c>
      <c r="K16" t="s">
        <v>887</v>
      </c>
      <c r="L16" t="s">
        <v>1013</v>
      </c>
      <c r="M16" t="s">
        <v>7</v>
      </c>
      <c r="N16" t="s">
        <v>3</v>
      </c>
      <c r="O16">
        <v>1.24750499001996E-4</v>
      </c>
      <c r="P16" t="str">
        <f t="shared" si="0"/>
        <v>3</v>
      </c>
    </row>
    <row r="17" spans="1:16" x14ac:dyDescent="0.25">
      <c r="A17" s="1">
        <v>15</v>
      </c>
      <c r="B17" t="s">
        <v>587</v>
      </c>
      <c r="C17" s="35" t="s">
        <v>742</v>
      </c>
      <c r="D17" t="s">
        <v>47</v>
      </c>
      <c r="E17" t="s">
        <v>13</v>
      </c>
      <c r="F17" t="s">
        <v>882</v>
      </c>
      <c r="G17" t="s">
        <v>15</v>
      </c>
      <c r="H17" t="s">
        <v>15</v>
      </c>
      <c r="I17" t="s">
        <v>16</v>
      </c>
      <c r="J17" t="s">
        <v>882</v>
      </c>
      <c r="K17" t="s">
        <v>888</v>
      </c>
      <c r="L17" t="s">
        <v>1014</v>
      </c>
      <c r="M17" t="s">
        <v>7</v>
      </c>
      <c r="N17" t="s">
        <v>3</v>
      </c>
      <c r="O17">
        <v>8.3166999334664007E-5</v>
      </c>
      <c r="P17" t="str">
        <f t="shared" si="0"/>
        <v>2</v>
      </c>
    </row>
    <row r="18" spans="1:16" x14ac:dyDescent="0.25">
      <c r="A18" s="1">
        <v>16</v>
      </c>
      <c r="B18" t="s">
        <v>588</v>
      </c>
      <c r="C18" t="s">
        <v>743</v>
      </c>
      <c r="D18" t="s">
        <v>24</v>
      </c>
      <c r="E18" t="s">
        <v>13</v>
      </c>
      <c r="F18" t="s">
        <v>882</v>
      </c>
      <c r="G18" t="s">
        <v>15</v>
      </c>
      <c r="H18" t="s">
        <v>15</v>
      </c>
      <c r="I18" t="s">
        <v>16</v>
      </c>
      <c r="J18" t="s">
        <v>882</v>
      </c>
      <c r="K18" t="s">
        <v>207</v>
      </c>
      <c r="L18" t="s">
        <v>1015</v>
      </c>
      <c r="M18" t="s">
        <v>7</v>
      </c>
      <c r="N18" t="s">
        <v>3</v>
      </c>
      <c r="O18">
        <v>8.3166999334664007E-5</v>
      </c>
      <c r="P18" t="str">
        <f t="shared" si="0"/>
        <v>2</v>
      </c>
    </row>
    <row r="19" spans="1:16" x14ac:dyDescent="0.25">
      <c r="A19" s="1">
        <v>17</v>
      </c>
      <c r="B19" t="s">
        <v>589</v>
      </c>
      <c r="C19" t="s">
        <v>744</v>
      </c>
      <c r="D19" t="s">
        <v>106</v>
      </c>
      <c r="E19" t="s">
        <v>13</v>
      </c>
      <c r="F19" t="s">
        <v>882</v>
      </c>
      <c r="G19" t="s">
        <v>15</v>
      </c>
      <c r="H19" t="s">
        <v>15</v>
      </c>
      <c r="I19" t="s">
        <v>16</v>
      </c>
      <c r="J19" t="s">
        <v>882</v>
      </c>
      <c r="K19" t="s">
        <v>211</v>
      </c>
      <c r="L19" t="s">
        <v>520</v>
      </c>
      <c r="M19" t="s">
        <v>7</v>
      </c>
      <c r="N19" t="s">
        <v>3</v>
      </c>
      <c r="O19">
        <v>8.3166999334664007E-5</v>
      </c>
      <c r="P19" t="str">
        <f t="shared" si="0"/>
        <v>2</v>
      </c>
    </row>
    <row r="20" spans="1:16" x14ac:dyDescent="0.25">
      <c r="A20" s="1">
        <v>18</v>
      </c>
      <c r="B20" t="s">
        <v>590</v>
      </c>
      <c r="C20" t="s">
        <v>745</v>
      </c>
      <c r="D20" t="s">
        <v>23</v>
      </c>
      <c r="E20" t="s">
        <v>13</v>
      </c>
      <c r="F20" t="s">
        <v>882</v>
      </c>
      <c r="G20" t="s">
        <v>15</v>
      </c>
      <c r="H20" t="s">
        <v>15</v>
      </c>
      <c r="I20" t="s">
        <v>16</v>
      </c>
      <c r="J20" t="s">
        <v>882</v>
      </c>
      <c r="K20" t="s">
        <v>889</v>
      </c>
      <c r="L20" t="s">
        <v>1016</v>
      </c>
      <c r="M20" t="s">
        <v>7</v>
      </c>
      <c r="N20" t="s">
        <v>3</v>
      </c>
      <c r="O20">
        <v>8.3166999334664007E-5</v>
      </c>
      <c r="P20" t="str">
        <f t="shared" si="0"/>
        <v>2</v>
      </c>
    </row>
    <row r="21" spans="1:16" x14ac:dyDescent="0.25">
      <c r="A21" s="1">
        <v>19</v>
      </c>
      <c r="B21" t="s">
        <v>591</v>
      </c>
      <c r="C21" s="33" t="s">
        <v>746</v>
      </c>
      <c r="D21" t="s">
        <v>48</v>
      </c>
      <c r="E21" t="s">
        <v>13</v>
      </c>
      <c r="F21" t="s">
        <v>882</v>
      </c>
      <c r="G21" t="s">
        <v>15</v>
      </c>
      <c r="H21" t="s">
        <v>15</v>
      </c>
      <c r="I21" t="s">
        <v>16</v>
      </c>
      <c r="J21" t="s">
        <v>882</v>
      </c>
      <c r="K21" t="s">
        <v>890</v>
      </c>
      <c r="L21" t="s">
        <v>124</v>
      </c>
      <c r="M21" t="s">
        <v>7</v>
      </c>
      <c r="N21" t="s">
        <v>3</v>
      </c>
      <c r="O21">
        <v>8.3166999334664007E-5</v>
      </c>
      <c r="P21" t="str">
        <f t="shared" si="0"/>
        <v>2</v>
      </c>
    </row>
    <row r="22" spans="1:16" x14ac:dyDescent="0.25">
      <c r="A22" s="1">
        <v>20</v>
      </c>
      <c r="B22" t="s">
        <v>592</v>
      </c>
      <c r="C22" s="33" t="s">
        <v>747</v>
      </c>
      <c r="D22" t="s">
        <v>48</v>
      </c>
      <c r="E22" t="s">
        <v>13</v>
      </c>
      <c r="F22" t="s">
        <v>882</v>
      </c>
      <c r="G22" t="s">
        <v>15</v>
      </c>
      <c r="H22" t="s">
        <v>15</v>
      </c>
      <c r="I22" t="s">
        <v>16</v>
      </c>
      <c r="J22" t="s">
        <v>882</v>
      </c>
      <c r="K22" t="s">
        <v>891</v>
      </c>
      <c r="L22" t="s">
        <v>58</v>
      </c>
      <c r="M22" t="s">
        <v>7</v>
      </c>
      <c r="N22" t="s">
        <v>3</v>
      </c>
      <c r="O22">
        <v>8.3166999334664007E-5</v>
      </c>
      <c r="P22" t="str">
        <f t="shared" si="0"/>
        <v>2</v>
      </c>
    </row>
    <row r="23" spans="1:16" x14ac:dyDescent="0.25">
      <c r="A23" s="1">
        <v>21</v>
      </c>
      <c r="B23" t="s">
        <v>593</v>
      </c>
      <c r="C23" t="s">
        <v>748</v>
      </c>
      <c r="D23" t="s">
        <v>23</v>
      </c>
      <c r="E23" t="s">
        <v>13</v>
      </c>
      <c r="F23" t="s">
        <v>882</v>
      </c>
      <c r="G23" t="s">
        <v>15</v>
      </c>
      <c r="H23" t="s">
        <v>15</v>
      </c>
      <c r="I23" t="s">
        <v>16</v>
      </c>
      <c r="J23" t="s">
        <v>882</v>
      </c>
      <c r="K23" t="s">
        <v>549</v>
      </c>
      <c r="L23" t="s">
        <v>507</v>
      </c>
      <c r="M23" t="s">
        <v>7</v>
      </c>
      <c r="N23" t="s">
        <v>3</v>
      </c>
      <c r="O23">
        <v>8.3166999334664007E-5</v>
      </c>
      <c r="P23" t="str">
        <f t="shared" si="0"/>
        <v>2</v>
      </c>
    </row>
    <row r="24" spans="1:16" x14ac:dyDescent="0.25">
      <c r="A24" s="1">
        <v>22</v>
      </c>
      <c r="B24" t="s">
        <v>594</v>
      </c>
      <c r="C24" t="s">
        <v>749</v>
      </c>
      <c r="D24" t="s">
        <v>48</v>
      </c>
      <c r="E24" t="s">
        <v>13</v>
      </c>
      <c r="F24" t="s">
        <v>882</v>
      </c>
      <c r="G24" t="s">
        <v>15</v>
      </c>
      <c r="H24" t="s">
        <v>15</v>
      </c>
      <c r="I24" t="s">
        <v>16</v>
      </c>
      <c r="J24" t="s">
        <v>882</v>
      </c>
      <c r="K24" t="s">
        <v>892</v>
      </c>
      <c r="L24" t="s">
        <v>1017</v>
      </c>
      <c r="M24" t="s">
        <v>7</v>
      </c>
      <c r="N24" t="s">
        <v>3</v>
      </c>
      <c r="O24">
        <v>8.3166999334664007E-5</v>
      </c>
      <c r="P24" t="str">
        <f t="shared" si="0"/>
        <v>2</v>
      </c>
    </row>
    <row r="25" spans="1:16" x14ac:dyDescent="0.25">
      <c r="A25" s="1">
        <v>23</v>
      </c>
      <c r="B25" t="s">
        <v>595</v>
      </c>
      <c r="C25" t="s">
        <v>750</v>
      </c>
      <c r="D25" t="s">
        <v>203</v>
      </c>
      <c r="E25" t="s">
        <v>13</v>
      </c>
      <c r="F25" t="s">
        <v>882</v>
      </c>
      <c r="G25" t="s">
        <v>15</v>
      </c>
      <c r="H25" t="s">
        <v>15</v>
      </c>
      <c r="I25" t="s">
        <v>16</v>
      </c>
      <c r="J25" t="s">
        <v>882</v>
      </c>
      <c r="K25" t="s">
        <v>893</v>
      </c>
      <c r="L25" t="s">
        <v>1018</v>
      </c>
      <c r="M25" t="s">
        <v>7</v>
      </c>
      <c r="N25" t="s">
        <v>3</v>
      </c>
      <c r="O25">
        <v>8.3166999334664007E-5</v>
      </c>
      <c r="P25" t="str">
        <f t="shared" si="0"/>
        <v>2</v>
      </c>
    </row>
    <row r="26" spans="1:16" x14ac:dyDescent="0.25">
      <c r="A26" s="1">
        <v>24</v>
      </c>
      <c r="B26" t="s">
        <v>596</v>
      </c>
      <c r="C26" t="s">
        <v>751</v>
      </c>
      <c r="D26" t="s">
        <v>203</v>
      </c>
      <c r="E26" t="s">
        <v>13</v>
      </c>
      <c r="F26" t="s">
        <v>882</v>
      </c>
      <c r="G26" t="s">
        <v>15</v>
      </c>
      <c r="H26" t="s">
        <v>15</v>
      </c>
      <c r="I26" t="s">
        <v>16</v>
      </c>
      <c r="J26" t="s">
        <v>882</v>
      </c>
      <c r="K26" t="s">
        <v>894</v>
      </c>
      <c r="L26" t="s">
        <v>1019</v>
      </c>
      <c r="M26" t="s">
        <v>7</v>
      </c>
      <c r="N26" t="s">
        <v>3</v>
      </c>
      <c r="O26">
        <v>8.3166999334664007E-5</v>
      </c>
      <c r="P26" t="str">
        <f t="shared" si="0"/>
        <v>2</v>
      </c>
    </row>
    <row r="27" spans="1:16" x14ac:dyDescent="0.25">
      <c r="A27" s="1">
        <v>25</v>
      </c>
      <c r="B27" t="s">
        <v>597</v>
      </c>
      <c r="C27" t="s">
        <v>752</v>
      </c>
      <c r="D27" t="s">
        <v>23</v>
      </c>
      <c r="E27" t="s">
        <v>13</v>
      </c>
      <c r="F27" t="s">
        <v>882</v>
      </c>
      <c r="G27" t="s">
        <v>15</v>
      </c>
      <c r="H27" t="s">
        <v>15</v>
      </c>
      <c r="I27" t="s">
        <v>16</v>
      </c>
      <c r="J27" t="s">
        <v>882</v>
      </c>
      <c r="K27" t="s">
        <v>895</v>
      </c>
      <c r="L27" t="s">
        <v>1020</v>
      </c>
      <c r="M27" t="s">
        <v>7</v>
      </c>
      <c r="N27" t="s">
        <v>3</v>
      </c>
      <c r="O27">
        <v>8.3166999334664007E-5</v>
      </c>
      <c r="P27" t="str">
        <f t="shared" si="0"/>
        <v>2</v>
      </c>
    </row>
    <row r="28" spans="1:16" x14ac:dyDescent="0.25">
      <c r="A28" s="1">
        <v>26</v>
      </c>
      <c r="B28" t="s">
        <v>598</v>
      </c>
      <c r="C28" t="s">
        <v>753</v>
      </c>
      <c r="D28" t="s">
        <v>23</v>
      </c>
      <c r="E28" t="s">
        <v>13</v>
      </c>
      <c r="F28" t="s">
        <v>882</v>
      </c>
      <c r="G28" t="s">
        <v>15</v>
      </c>
      <c r="H28" t="s">
        <v>15</v>
      </c>
      <c r="I28" t="s">
        <v>16</v>
      </c>
      <c r="J28" t="s">
        <v>882</v>
      </c>
      <c r="K28" t="s">
        <v>896</v>
      </c>
      <c r="L28" t="s">
        <v>1021</v>
      </c>
      <c r="M28" t="s">
        <v>7</v>
      </c>
      <c r="N28" t="s">
        <v>3</v>
      </c>
      <c r="O28">
        <v>8.3166999334664007E-5</v>
      </c>
      <c r="P28" t="str">
        <f t="shared" si="0"/>
        <v>2</v>
      </c>
    </row>
    <row r="29" spans="1:16" x14ac:dyDescent="0.25">
      <c r="A29" s="1">
        <v>27</v>
      </c>
      <c r="B29" t="s">
        <v>599</v>
      </c>
      <c r="C29" t="s">
        <v>754</v>
      </c>
      <c r="D29" t="s">
        <v>48</v>
      </c>
      <c r="E29" t="s">
        <v>13</v>
      </c>
      <c r="F29" t="s">
        <v>882</v>
      </c>
      <c r="G29" t="s">
        <v>15</v>
      </c>
      <c r="H29" t="s">
        <v>15</v>
      </c>
      <c r="I29" t="s">
        <v>16</v>
      </c>
      <c r="J29" t="s">
        <v>882</v>
      </c>
      <c r="K29" t="s">
        <v>897</v>
      </c>
      <c r="L29" t="s">
        <v>1022</v>
      </c>
      <c r="M29" t="s">
        <v>7</v>
      </c>
      <c r="N29" t="s">
        <v>3</v>
      </c>
      <c r="O29">
        <v>8.3166999334664007E-5</v>
      </c>
      <c r="P29" t="str">
        <f t="shared" si="0"/>
        <v>2</v>
      </c>
    </row>
    <row r="30" spans="1:16" x14ac:dyDescent="0.25">
      <c r="A30" s="1">
        <v>28</v>
      </c>
      <c r="B30" t="s">
        <v>600</v>
      </c>
      <c r="C30" t="s">
        <v>755</v>
      </c>
      <c r="D30" t="s">
        <v>23</v>
      </c>
      <c r="E30" t="s">
        <v>13</v>
      </c>
      <c r="F30" t="s">
        <v>882</v>
      </c>
      <c r="G30" t="s">
        <v>15</v>
      </c>
      <c r="H30" t="s">
        <v>15</v>
      </c>
      <c r="I30" t="s">
        <v>16</v>
      </c>
      <c r="J30" t="s">
        <v>882</v>
      </c>
      <c r="K30" t="s">
        <v>898</v>
      </c>
      <c r="L30" t="s">
        <v>1023</v>
      </c>
      <c r="M30" t="s">
        <v>7</v>
      </c>
      <c r="N30" t="s">
        <v>3</v>
      </c>
      <c r="O30">
        <v>8.3166999334664007E-5</v>
      </c>
      <c r="P30" t="str">
        <f t="shared" si="0"/>
        <v>2</v>
      </c>
    </row>
    <row r="31" spans="1:16" x14ac:dyDescent="0.25">
      <c r="A31" s="1">
        <v>29</v>
      </c>
      <c r="B31" t="s">
        <v>601</v>
      </c>
      <c r="C31" t="s">
        <v>756</v>
      </c>
      <c r="D31" t="s">
        <v>203</v>
      </c>
      <c r="E31" t="s">
        <v>13</v>
      </c>
      <c r="F31" t="s">
        <v>882</v>
      </c>
      <c r="G31" t="s">
        <v>15</v>
      </c>
      <c r="H31" t="s">
        <v>15</v>
      </c>
      <c r="I31" t="s">
        <v>16</v>
      </c>
      <c r="J31" t="s">
        <v>882</v>
      </c>
      <c r="K31" t="s">
        <v>899</v>
      </c>
      <c r="L31" t="s">
        <v>1024</v>
      </c>
      <c r="M31" t="s">
        <v>7</v>
      </c>
      <c r="N31" t="s">
        <v>3</v>
      </c>
      <c r="O31">
        <v>8.3166999334664007E-5</v>
      </c>
      <c r="P31" t="str">
        <f t="shared" si="0"/>
        <v>2</v>
      </c>
    </row>
    <row r="32" spans="1:16" x14ac:dyDescent="0.25">
      <c r="A32" s="1">
        <v>30</v>
      </c>
      <c r="B32" t="s">
        <v>602</v>
      </c>
      <c r="C32" t="s">
        <v>757</v>
      </c>
      <c r="D32" t="s">
        <v>106</v>
      </c>
      <c r="E32" t="s">
        <v>13</v>
      </c>
      <c r="F32" t="s">
        <v>882</v>
      </c>
      <c r="G32" t="s">
        <v>15</v>
      </c>
      <c r="H32" t="s">
        <v>15</v>
      </c>
      <c r="I32" t="s">
        <v>16</v>
      </c>
      <c r="J32" t="s">
        <v>882</v>
      </c>
      <c r="K32" t="s">
        <v>900</v>
      </c>
      <c r="L32" t="s">
        <v>1025</v>
      </c>
      <c r="M32" t="s">
        <v>7</v>
      </c>
      <c r="N32" t="s">
        <v>3</v>
      </c>
      <c r="O32">
        <v>8.3166999334664007E-5</v>
      </c>
      <c r="P32" t="str">
        <f t="shared" si="0"/>
        <v>2</v>
      </c>
    </row>
    <row r="33" spans="1:16" x14ac:dyDescent="0.25">
      <c r="A33" s="1">
        <v>31</v>
      </c>
      <c r="B33" t="s">
        <v>603</v>
      </c>
      <c r="C33" t="s">
        <v>758</v>
      </c>
      <c r="D33" t="s">
        <v>23</v>
      </c>
      <c r="E33" t="s">
        <v>13</v>
      </c>
      <c r="F33" t="s">
        <v>882</v>
      </c>
      <c r="G33" t="s">
        <v>15</v>
      </c>
      <c r="H33" t="s">
        <v>15</v>
      </c>
      <c r="I33" t="s">
        <v>16</v>
      </c>
      <c r="J33" t="s">
        <v>882</v>
      </c>
      <c r="K33" t="s">
        <v>901</v>
      </c>
      <c r="L33" t="s">
        <v>278</v>
      </c>
      <c r="M33" t="s">
        <v>7</v>
      </c>
      <c r="N33" t="s">
        <v>3</v>
      </c>
      <c r="O33">
        <v>8.3166999334664007E-5</v>
      </c>
      <c r="P33" t="str">
        <f t="shared" si="0"/>
        <v>2</v>
      </c>
    </row>
    <row r="34" spans="1:16" x14ac:dyDescent="0.25">
      <c r="A34" s="1">
        <v>32</v>
      </c>
      <c r="B34" t="s">
        <v>604</v>
      </c>
      <c r="C34" s="25" t="s">
        <v>759</v>
      </c>
      <c r="D34" t="s">
        <v>203</v>
      </c>
      <c r="E34" t="s">
        <v>13</v>
      </c>
      <c r="F34" t="s">
        <v>882</v>
      </c>
      <c r="G34" t="s">
        <v>15</v>
      </c>
      <c r="H34" t="s">
        <v>15</v>
      </c>
      <c r="I34" t="s">
        <v>16</v>
      </c>
      <c r="J34" t="s">
        <v>882</v>
      </c>
      <c r="K34" t="s">
        <v>902</v>
      </c>
      <c r="L34" t="s">
        <v>261</v>
      </c>
      <c r="M34" t="s">
        <v>7</v>
      </c>
      <c r="N34" t="s">
        <v>3</v>
      </c>
      <c r="O34">
        <v>8.3166999334664007E-5</v>
      </c>
      <c r="P34" t="str">
        <f t="shared" si="0"/>
        <v>2</v>
      </c>
    </row>
    <row r="35" spans="1:16" x14ac:dyDescent="0.25">
      <c r="A35" s="1">
        <v>33</v>
      </c>
      <c r="B35" t="s">
        <v>605</v>
      </c>
      <c r="C35" t="s">
        <v>760</v>
      </c>
      <c r="D35" t="s">
        <v>23</v>
      </c>
      <c r="E35" t="s">
        <v>13</v>
      </c>
      <c r="F35" t="s">
        <v>882</v>
      </c>
      <c r="G35" t="s">
        <v>15</v>
      </c>
      <c r="H35" t="s">
        <v>15</v>
      </c>
      <c r="I35" t="s">
        <v>16</v>
      </c>
      <c r="J35" t="s">
        <v>882</v>
      </c>
      <c r="K35" t="s">
        <v>903</v>
      </c>
      <c r="L35" t="s">
        <v>1026</v>
      </c>
      <c r="M35" t="s">
        <v>7</v>
      </c>
      <c r="N35" t="s">
        <v>3</v>
      </c>
      <c r="O35">
        <v>8.3166999334664007E-5</v>
      </c>
      <c r="P35" t="str">
        <f t="shared" si="0"/>
        <v>2</v>
      </c>
    </row>
    <row r="36" spans="1:16" x14ac:dyDescent="0.25">
      <c r="A36" s="1">
        <v>34</v>
      </c>
      <c r="B36" t="s">
        <v>606</v>
      </c>
      <c r="C36" s="35" t="s">
        <v>761</v>
      </c>
      <c r="D36" t="s">
        <v>47</v>
      </c>
      <c r="E36" t="s">
        <v>13</v>
      </c>
      <c r="F36" t="s">
        <v>882</v>
      </c>
      <c r="G36" t="s">
        <v>15</v>
      </c>
      <c r="H36" t="s">
        <v>15</v>
      </c>
      <c r="I36" t="s">
        <v>16</v>
      </c>
      <c r="J36" t="s">
        <v>882</v>
      </c>
      <c r="K36" t="s">
        <v>904</v>
      </c>
      <c r="L36" t="s">
        <v>250</v>
      </c>
      <c r="M36" t="s">
        <v>7</v>
      </c>
      <c r="N36" t="s">
        <v>3</v>
      </c>
      <c r="O36">
        <v>8.3166999334664007E-5</v>
      </c>
      <c r="P36" t="str">
        <f t="shared" si="0"/>
        <v>2</v>
      </c>
    </row>
    <row r="37" spans="1:16" x14ac:dyDescent="0.25">
      <c r="A37" s="1">
        <v>35</v>
      </c>
      <c r="B37" t="s">
        <v>607</v>
      </c>
      <c r="C37" t="s">
        <v>762</v>
      </c>
      <c r="D37" t="s">
        <v>23</v>
      </c>
      <c r="E37" t="s">
        <v>13</v>
      </c>
      <c r="F37" t="s">
        <v>882</v>
      </c>
      <c r="G37" t="s">
        <v>15</v>
      </c>
      <c r="H37" t="s">
        <v>15</v>
      </c>
      <c r="I37" t="s">
        <v>16</v>
      </c>
      <c r="J37" t="s">
        <v>882</v>
      </c>
      <c r="K37" t="s">
        <v>905</v>
      </c>
      <c r="L37" t="s">
        <v>514</v>
      </c>
      <c r="M37" t="s">
        <v>7</v>
      </c>
      <c r="N37" t="s">
        <v>3</v>
      </c>
      <c r="O37">
        <v>8.3166999334664007E-5</v>
      </c>
      <c r="P37" t="str">
        <f t="shared" si="0"/>
        <v>2</v>
      </c>
    </row>
    <row r="38" spans="1:16" x14ac:dyDescent="0.25">
      <c r="A38" s="1">
        <v>36</v>
      </c>
      <c r="B38" t="s">
        <v>608</v>
      </c>
      <c r="C38" t="s">
        <v>763</v>
      </c>
      <c r="D38" t="s">
        <v>23</v>
      </c>
      <c r="E38" t="s">
        <v>13</v>
      </c>
      <c r="F38" t="s">
        <v>882</v>
      </c>
      <c r="G38" t="s">
        <v>15</v>
      </c>
      <c r="H38" t="s">
        <v>15</v>
      </c>
      <c r="I38" t="s">
        <v>16</v>
      </c>
      <c r="J38" t="s">
        <v>882</v>
      </c>
      <c r="K38" t="s">
        <v>906</v>
      </c>
      <c r="L38" t="s">
        <v>1027</v>
      </c>
      <c r="M38" t="s">
        <v>7</v>
      </c>
      <c r="N38" t="s">
        <v>3</v>
      </c>
      <c r="O38">
        <v>8.3166999334664007E-5</v>
      </c>
      <c r="P38" t="str">
        <f t="shared" si="0"/>
        <v>2</v>
      </c>
    </row>
    <row r="39" spans="1:16" x14ac:dyDescent="0.25">
      <c r="A39" s="1">
        <v>37</v>
      </c>
      <c r="B39" t="s">
        <v>609</v>
      </c>
      <c r="C39" t="s">
        <v>764</v>
      </c>
      <c r="D39" t="s">
        <v>205</v>
      </c>
      <c r="E39" t="s">
        <v>13</v>
      </c>
      <c r="F39" t="s">
        <v>882</v>
      </c>
      <c r="G39" t="s">
        <v>15</v>
      </c>
      <c r="H39" t="s">
        <v>15</v>
      </c>
      <c r="I39" t="s">
        <v>16</v>
      </c>
      <c r="J39" t="s">
        <v>882</v>
      </c>
      <c r="K39" t="s">
        <v>907</v>
      </c>
      <c r="L39" t="s">
        <v>567</v>
      </c>
      <c r="M39" t="s">
        <v>7</v>
      </c>
      <c r="N39" t="s">
        <v>3</v>
      </c>
      <c r="O39">
        <v>8.3166999334664007E-5</v>
      </c>
      <c r="P39" t="str">
        <f t="shared" si="0"/>
        <v>2</v>
      </c>
    </row>
    <row r="40" spans="1:16" x14ac:dyDescent="0.25">
      <c r="A40" s="1">
        <v>38</v>
      </c>
      <c r="B40" t="s">
        <v>610</v>
      </c>
      <c r="C40" t="s">
        <v>765</v>
      </c>
      <c r="D40" t="s">
        <v>78</v>
      </c>
      <c r="E40" t="s">
        <v>13</v>
      </c>
      <c r="F40" t="s">
        <v>882</v>
      </c>
      <c r="G40" t="s">
        <v>15</v>
      </c>
      <c r="H40" t="s">
        <v>15</v>
      </c>
      <c r="I40" t="s">
        <v>16</v>
      </c>
      <c r="J40" t="s">
        <v>882</v>
      </c>
      <c r="K40" t="s">
        <v>908</v>
      </c>
      <c r="L40" t="s">
        <v>87</v>
      </c>
      <c r="M40" t="s">
        <v>7</v>
      </c>
      <c r="N40" t="s">
        <v>3</v>
      </c>
      <c r="O40">
        <v>8.3166999334664007E-5</v>
      </c>
      <c r="P40" t="str">
        <f t="shared" si="0"/>
        <v>2</v>
      </c>
    </row>
    <row r="41" spans="1:16" x14ac:dyDescent="0.25">
      <c r="A41" s="1">
        <v>39</v>
      </c>
      <c r="B41" t="s">
        <v>611</v>
      </c>
      <c r="C41" s="23" t="s">
        <v>766</v>
      </c>
      <c r="D41" t="s">
        <v>23</v>
      </c>
      <c r="E41" t="s">
        <v>13</v>
      </c>
      <c r="F41" t="s">
        <v>882</v>
      </c>
      <c r="G41" t="s">
        <v>15</v>
      </c>
      <c r="H41" t="s">
        <v>15</v>
      </c>
      <c r="I41" t="s">
        <v>16</v>
      </c>
      <c r="J41" t="s">
        <v>882</v>
      </c>
      <c r="K41" t="s">
        <v>909</v>
      </c>
      <c r="L41" t="s">
        <v>67</v>
      </c>
      <c r="M41" t="s">
        <v>7</v>
      </c>
      <c r="N41" t="s">
        <v>3</v>
      </c>
      <c r="O41">
        <v>8.3166999334664007E-5</v>
      </c>
      <c r="P41" t="str">
        <f t="shared" si="0"/>
        <v>2</v>
      </c>
    </row>
    <row r="42" spans="1:16" x14ac:dyDescent="0.25">
      <c r="A42" s="1">
        <v>40</v>
      </c>
      <c r="B42" t="s">
        <v>612</v>
      </c>
      <c r="C42" t="s">
        <v>767</v>
      </c>
      <c r="D42" t="s">
        <v>106</v>
      </c>
      <c r="E42" t="s">
        <v>13</v>
      </c>
      <c r="F42" t="s">
        <v>882</v>
      </c>
      <c r="G42" t="s">
        <v>15</v>
      </c>
      <c r="H42" t="s">
        <v>15</v>
      </c>
      <c r="I42" t="s">
        <v>16</v>
      </c>
      <c r="J42" t="s">
        <v>882</v>
      </c>
      <c r="K42" t="s">
        <v>910</v>
      </c>
      <c r="L42" t="s">
        <v>1028</v>
      </c>
      <c r="M42" t="s">
        <v>7</v>
      </c>
      <c r="N42" t="s">
        <v>3</v>
      </c>
      <c r="O42">
        <v>4.1583499667331997E-5</v>
      </c>
      <c r="P42" t="str">
        <f t="shared" si="0"/>
        <v>1</v>
      </c>
    </row>
    <row r="43" spans="1:16" x14ac:dyDescent="0.25">
      <c r="A43" s="1">
        <v>41</v>
      </c>
      <c r="B43" t="s">
        <v>613</v>
      </c>
      <c r="C43" s="23" t="s">
        <v>768</v>
      </c>
      <c r="D43" t="s">
        <v>23</v>
      </c>
      <c r="E43" t="s">
        <v>13</v>
      </c>
      <c r="F43" t="s">
        <v>882</v>
      </c>
      <c r="G43" t="s">
        <v>15</v>
      </c>
      <c r="H43" t="s">
        <v>15</v>
      </c>
      <c r="I43" t="s">
        <v>16</v>
      </c>
      <c r="J43" t="s">
        <v>882</v>
      </c>
      <c r="K43" t="s">
        <v>911</v>
      </c>
      <c r="L43" t="s">
        <v>1029</v>
      </c>
      <c r="M43" t="s">
        <v>7</v>
      </c>
      <c r="N43" t="s">
        <v>3</v>
      </c>
      <c r="O43">
        <v>4.1583499667331997E-5</v>
      </c>
      <c r="P43" t="str">
        <f t="shared" si="0"/>
        <v>1</v>
      </c>
    </row>
    <row r="44" spans="1:16" x14ac:dyDescent="0.25">
      <c r="A44" s="1">
        <v>42</v>
      </c>
      <c r="B44" t="s">
        <v>614</v>
      </c>
      <c r="C44" t="s">
        <v>769</v>
      </c>
      <c r="D44" t="s">
        <v>23</v>
      </c>
      <c r="E44" t="s">
        <v>13</v>
      </c>
      <c r="F44" t="s">
        <v>882</v>
      </c>
      <c r="G44" t="s">
        <v>15</v>
      </c>
      <c r="H44" t="s">
        <v>15</v>
      </c>
      <c r="I44" t="s">
        <v>16</v>
      </c>
      <c r="J44" t="s">
        <v>882</v>
      </c>
      <c r="K44" t="s">
        <v>442</v>
      </c>
      <c r="L44" t="s">
        <v>1030</v>
      </c>
      <c r="M44" t="s">
        <v>7</v>
      </c>
      <c r="N44" t="s">
        <v>3</v>
      </c>
      <c r="O44">
        <v>4.1583499667331997E-5</v>
      </c>
      <c r="P44" t="str">
        <f t="shared" si="0"/>
        <v>1</v>
      </c>
    </row>
    <row r="45" spans="1:16" x14ac:dyDescent="0.25">
      <c r="A45" s="1">
        <v>43</v>
      </c>
      <c r="B45" t="s">
        <v>615</v>
      </c>
      <c r="C45" t="s">
        <v>770</v>
      </c>
      <c r="D45" t="s">
        <v>205</v>
      </c>
      <c r="E45" t="s">
        <v>13</v>
      </c>
      <c r="F45" t="s">
        <v>882</v>
      </c>
      <c r="G45" t="s">
        <v>15</v>
      </c>
      <c r="H45" t="s">
        <v>15</v>
      </c>
      <c r="I45" t="s">
        <v>16</v>
      </c>
      <c r="J45" t="s">
        <v>882</v>
      </c>
      <c r="K45" t="s">
        <v>912</v>
      </c>
      <c r="L45" t="s">
        <v>1031</v>
      </c>
      <c r="M45" t="s">
        <v>7</v>
      </c>
      <c r="N45" t="s">
        <v>3</v>
      </c>
      <c r="O45">
        <v>4.1583499667331997E-5</v>
      </c>
      <c r="P45" t="str">
        <f t="shared" si="0"/>
        <v>1</v>
      </c>
    </row>
    <row r="46" spans="1:16" x14ac:dyDescent="0.25">
      <c r="A46" s="1">
        <v>44</v>
      </c>
      <c r="B46" t="s">
        <v>616</v>
      </c>
      <c r="C46" t="s">
        <v>771</v>
      </c>
      <c r="D46" t="s">
        <v>435</v>
      </c>
      <c r="E46" t="s">
        <v>13</v>
      </c>
      <c r="F46" t="s">
        <v>882</v>
      </c>
      <c r="G46" t="s">
        <v>15</v>
      </c>
      <c r="H46" t="s">
        <v>15</v>
      </c>
      <c r="I46" t="s">
        <v>16</v>
      </c>
      <c r="J46" t="s">
        <v>882</v>
      </c>
      <c r="K46" t="s">
        <v>913</v>
      </c>
      <c r="L46" t="s">
        <v>532</v>
      </c>
      <c r="M46" t="s">
        <v>7</v>
      </c>
      <c r="N46" t="s">
        <v>3</v>
      </c>
      <c r="O46">
        <v>4.1583499667331997E-5</v>
      </c>
      <c r="P46" t="str">
        <f t="shared" si="0"/>
        <v>1</v>
      </c>
    </row>
    <row r="47" spans="1:16" x14ac:dyDescent="0.25">
      <c r="A47" s="1">
        <v>45</v>
      </c>
      <c r="B47" t="s">
        <v>617</v>
      </c>
      <c r="C47" t="s">
        <v>772</v>
      </c>
      <c r="D47" t="s">
        <v>23</v>
      </c>
      <c r="E47" t="s">
        <v>13</v>
      </c>
      <c r="F47" t="s">
        <v>882</v>
      </c>
      <c r="G47" t="s">
        <v>15</v>
      </c>
      <c r="H47" t="s">
        <v>15</v>
      </c>
      <c r="I47" t="s">
        <v>16</v>
      </c>
      <c r="J47" t="s">
        <v>882</v>
      </c>
      <c r="K47" t="s">
        <v>914</v>
      </c>
      <c r="L47" t="s">
        <v>1032</v>
      </c>
      <c r="M47" t="s">
        <v>7</v>
      </c>
      <c r="N47" t="s">
        <v>3</v>
      </c>
      <c r="O47">
        <v>4.1583499667331997E-5</v>
      </c>
      <c r="P47" t="str">
        <f t="shared" si="0"/>
        <v>1</v>
      </c>
    </row>
    <row r="48" spans="1:16" x14ac:dyDescent="0.25">
      <c r="A48" s="1">
        <v>46</v>
      </c>
      <c r="B48" t="s">
        <v>618</v>
      </c>
      <c r="C48" t="s">
        <v>773</v>
      </c>
      <c r="D48" t="s">
        <v>203</v>
      </c>
      <c r="E48" t="s">
        <v>13</v>
      </c>
      <c r="F48" t="s">
        <v>882</v>
      </c>
      <c r="G48" t="s">
        <v>15</v>
      </c>
      <c r="H48" t="s">
        <v>15</v>
      </c>
      <c r="I48" t="s">
        <v>16</v>
      </c>
      <c r="J48" t="s">
        <v>882</v>
      </c>
      <c r="K48" t="s">
        <v>236</v>
      </c>
      <c r="L48" t="s">
        <v>1033</v>
      </c>
      <c r="M48" t="s">
        <v>7</v>
      </c>
      <c r="N48" t="s">
        <v>3</v>
      </c>
      <c r="O48">
        <v>4.1583499667331997E-5</v>
      </c>
      <c r="P48" t="str">
        <f t="shared" si="0"/>
        <v>1</v>
      </c>
    </row>
    <row r="49" spans="1:16" x14ac:dyDescent="0.25">
      <c r="A49" s="1">
        <v>47</v>
      </c>
      <c r="B49" t="s">
        <v>619</v>
      </c>
      <c r="C49" t="s">
        <v>774</v>
      </c>
      <c r="D49" t="s">
        <v>205</v>
      </c>
      <c r="E49" t="s">
        <v>13</v>
      </c>
      <c r="F49" t="s">
        <v>882</v>
      </c>
      <c r="G49" t="s">
        <v>15</v>
      </c>
      <c r="H49" t="s">
        <v>15</v>
      </c>
      <c r="I49" t="s">
        <v>16</v>
      </c>
      <c r="J49" t="s">
        <v>882</v>
      </c>
      <c r="K49" t="s">
        <v>915</v>
      </c>
      <c r="L49" t="s">
        <v>1034</v>
      </c>
      <c r="M49" t="s">
        <v>7</v>
      </c>
      <c r="N49" t="s">
        <v>3</v>
      </c>
      <c r="O49">
        <v>4.1583499667331997E-5</v>
      </c>
      <c r="P49" t="str">
        <f t="shared" si="0"/>
        <v>1</v>
      </c>
    </row>
    <row r="50" spans="1:16" x14ac:dyDescent="0.25">
      <c r="A50" s="1">
        <v>48</v>
      </c>
      <c r="B50" t="s">
        <v>620</v>
      </c>
      <c r="C50" s="5" t="s">
        <v>775</v>
      </c>
      <c r="D50" t="s">
        <v>23</v>
      </c>
      <c r="E50" t="s">
        <v>13</v>
      </c>
      <c r="F50" t="s">
        <v>882</v>
      </c>
      <c r="G50" t="s">
        <v>15</v>
      </c>
      <c r="H50" t="s">
        <v>15</v>
      </c>
      <c r="I50" t="s">
        <v>16</v>
      </c>
      <c r="J50" t="s">
        <v>882</v>
      </c>
      <c r="K50" t="s">
        <v>916</v>
      </c>
      <c r="L50" t="s">
        <v>34</v>
      </c>
      <c r="M50" t="s">
        <v>7</v>
      </c>
      <c r="N50" t="s">
        <v>3</v>
      </c>
      <c r="O50">
        <v>4.1583499667331997E-5</v>
      </c>
      <c r="P50" t="str">
        <f t="shared" si="0"/>
        <v>1</v>
      </c>
    </row>
    <row r="51" spans="1:16" x14ac:dyDescent="0.25">
      <c r="A51" s="1">
        <v>49</v>
      </c>
      <c r="B51" t="s">
        <v>621</v>
      </c>
      <c r="C51" t="s">
        <v>776</v>
      </c>
      <c r="D51" t="s">
        <v>23</v>
      </c>
      <c r="E51" t="s">
        <v>13</v>
      </c>
      <c r="F51" t="s">
        <v>882</v>
      </c>
      <c r="G51" t="s">
        <v>15</v>
      </c>
      <c r="H51" t="s">
        <v>15</v>
      </c>
      <c r="I51" t="s">
        <v>16</v>
      </c>
      <c r="J51" t="s">
        <v>882</v>
      </c>
      <c r="K51" t="s">
        <v>917</v>
      </c>
      <c r="L51" t="s">
        <v>1035</v>
      </c>
      <c r="M51" t="s">
        <v>7</v>
      </c>
      <c r="N51" t="s">
        <v>3</v>
      </c>
      <c r="O51">
        <v>4.1583499667331997E-5</v>
      </c>
      <c r="P51" t="str">
        <f t="shared" si="0"/>
        <v>1</v>
      </c>
    </row>
    <row r="52" spans="1:16" x14ac:dyDescent="0.25">
      <c r="A52" s="1">
        <v>50</v>
      </c>
      <c r="B52" t="s">
        <v>622</v>
      </c>
      <c r="C52" t="s">
        <v>777</v>
      </c>
      <c r="D52" t="s">
        <v>47</v>
      </c>
      <c r="E52" t="s">
        <v>13</v>
      </c>
      <c r="F52" t="s">
        <v>882</v>
      </c>
      <c r="G52" t="s">
        <v>15</v>
      </c>
      <c r="H52" t="s">
        <v>15</v>
      </c>
      <c r="I52" t="s">
        <v>16</v>
      </c>
      <c r="J52" t="s">
        <v>882</v>
      </c>
      <c r="K52" t="s">
        <v>918</v>
      </c>
      <c r="L52" t="s">
        <v>1036</v>
      </c>
      <c r="M52" t="s">
        <v>7</v>
      </c>
      <c r="N52" t="s">
        <v>3</v>
      </c>
      <c r="O52">
        <v>4.1583499667331997E-5</v>
      </c>
      <c r="P52" t="str">
        <f t="shared" si="0"/>
        <v>1</v>
      </c>
    </row>
    <row r="53" spans="1:16" x14ac:dyDescent="0.25">
      <c r="A53" s="1">
        <v>51</v>
      </c>
      <c r="B53" t="s">
        <v>623</v>
      </c>
      <c r="C53" t="s">
        <v>778</v>
      </c>
      <c r="D53" t="s">
        <v>23</v>
      </c>
      <c r="E53" t="s">
        <v>13</v>
      </c>
      <c r="F53" t="s">
        <v>882</v>
      </c>
      <c r="G53" t="s">
        <v>15</v>
      </c>
      <c r="H53" t="s">
        <v>15</v>
      </c>
      <c r="I53" t="s">
        <v>16</v>
      </c>
      <c r="J53" t="s">
        <v>882</v>
      </c>
      <c r="K53" t="s">
        <v>919</v>
      </c>
      <c r="L53" t="s">
        <v>1037</v>
      </c>
      <c r="M53" t="s">
        <v>7</v>
      </c>
      <c r="N53" t="s">
        <v>3</v>
      </c>
      <c r="O53">
        <v>4.1583499667331997E-5</v>
      </c>
      <c r="P53" t="str">
        <f t="shared" si="0"/>
        <v>1</v>
      </c>
    </row>
    <row r="54" spans="1:16" x14ac:dyDescent="0.25">
      <c r="A54" s="1">
        <v>52</v>
      </c>
      <c r="B54" t="s">
        <v>624</v>
      </c>
      <c r="C54" t="s">
        <v>779</v>
      </c>
      <c r="D54" t="s">
        <v>438</v>
      </c>
      <c r="E54" t="s">
        <v>13</v>
      </c>
      <c r="F54" t="s">
        <v>882</v>
      </c>
      <c r="G54" t="s">
        <v>15</v>
      </c>
      <c r="H54" t="s">
        <v>15</v>
      </c>
      <c r="I54" t="s">
        <v>16</v>
      </c>
      <c r="J54" t="s">
        <v>882</v>
      </c>
      <c r="K54" t="s">
        <v>920</v>
      </c>
      <c r="L54" t="s">
        <v>1038</v>
      </c>
      <c r="M54" t="s">
        <v>7</v>
      </c>
      <c r="N54" t="s">
        <v>3</v>
      </c>
      <c r="O54">
        <v>4.1583499667331997E-5</v>
      </c>
      <c r="P54" t="str">
        <f t="shared" si="0"/>
        <v>1</v>
      </c>
    </row>
    <row r="55" spans="1:16" x14ac:dyDescent="0.25">
      <c r="A55" s="1">
        <v>53</v>
      </c>
      <c r="B55" t="s">
        <v>625</v>
      </c>
      <c r="C55" t="s">
        <v>780</v>
      </c>
      <c r="D55" t="s">
        <v>23</v>
      </c>
      <c r="E55" t="s">
        <v>13</v>
      </c>
      <c r="F55" t="s">
        <v>882</v>
      </c>
      <c r="G55" t="s">
        <v>15</v>
      </c>
      <c r="H55" t="s">
        <v>15</v>
      </c>
      <c r="I55" t="s">
        <v>16</v>
      </c>
      <c r="J55" t="s">
        <v>882</v>
      </c>
      <c r="K55" t="s">
        <v>921</v>
      </c>
      <c r="L55" t="s">
        <v>1039</v>
      </c>
      <c r="M55" t="s">
        <v>7</v>
      </c>
      <c r="N55" t="s">
        <v>3</v>
      </c>
      <c r="O55">
        <v>4.1583499667331997E-5</v>
      </c>
      <c r="P55" t="str">
        <f t="shared" si="0"/>
        <v>1</v>
      </c>
    </row>
    <row r="56" spans="1:16" x14ac:dyDescent="0.25">
      <c r="A56" s="1">
        <v>54</v>
      </c>
      <c r="B56" t="s">
        <v>626</v>
      </c>
      <c r="C56" t="s">
        <v>781</v>
      </c>
      <c r="D56" t="s">
        <v>23</v>
      </c>
      <c r="E56" t="s">
        <v>13</v>
      </c>
      <c r="F56" t="s">
        <v>882</v>
      </c>
      <c r="G56" t="s">
        <v>15</v>
      </c>
      <c r="H56" t="s">
        <v>15</v>
      </c>
      <c r="I56" t="s">
        <v>16</v>
      </c>
      <c r="J56" t="s">
        <v>882</v>
      </c>
      <c r="K56" t="s">
        <v>110</v>
      </c>
      <c r="L56" t="s">
        <v>1040</v>
      </c>
      <c r="M56" t="s">
        <v>7</v>
      </c>
      <c r="N56" t="s">
        <v>3</v>
      </c>
      <c r="O56">
        <v>4.1583499667331997E-5</v>
      </c>
      <c r="P56" t="str">
        <f t="shared" si="0"/>
        <v>1</v>
      </c>
    </row>
    <row r="57" spans="1:16" x14ac:dyDescent="0.25">
      <c r="A57" s="1">
        <v>55</v>
      </c>
      <c r="B57" t="s">
        <v>627</v>
      </c>
      <c r="C57" t="s">
        <v>782</v>
      </c>
      <c r="D57" t="s">
        <v>106</v>
      </c>
      <c r="E57" t="s">
        <v>13</v>
      </c>
      <c r="F57" t="s">
        <v>882</v>
      </c>
      <c r="G57" t="s">
        <v>15</v>
      </c>
      <c r="H57" t="s">
        <v>15</v>
      </c>
      <c r="I57" t="s">
        <v>16</v>
      </c>
      <c r="J57" t="s">
        <v>882</v>
      </c>
      <c r="K57" t="s">
        <v>922</v>
      </c>
      <c r="L57" t="s">
        <v>556</v>
      </c>
      <c r="M57" t="s">
        <v>7</v>
      </c>
      <c r="N57" t="s">
        <v>3</v>
      </c>
      <c r="O57">
        <v>4.1583499667331997E-5</v>
      </c>
      <c r="P57" t="str">
        <f t="shared" si="0"/>
        <v>1</v>
      </c>
    </row>
    <row r="58" spans="1:16" x14ac:dyDescent="0.25">
      <c r="A58" s="1">
        <v>56</v>
      </c>
      <c r="B58" t="s">
        <v>628</v>
      </c>
      <c r="C58" t="s">
        <v>783</v>
      </c>
      <c r="D58" t="s">
        <v>23</v>
      </c>
      <c r="E58" t="s">
        <v>13</v>
      </c>
      <c r="F58" t="s">
        <v>882</v>
      </c>
      <c r="G58" t="s">
        <v>15</v>
      </c>
      <c r="H58" t="s">
        <v>15</v>
      </c>
      <c r="I58" t="s">
        <v>16</v>
      </c>
      <c r="J58" t="s">
        <v>882</v>
      </c>
      <c r="K58" t="s">
        <v>923</v>
      </c>
      <c r="L58" t="s">
        <v>1041</v>
      </c>
      <c r="M58" t="s">
        <v>7</v>
      </c>
      <c r="N58" t="s">
        <v>3</v>
      </c>
      <c r="O58">
        <v>4.1583499667331997E-5</v>
      </c>
      <c r="P58" t="str">
        <f t="shared" si="0"/>
        <v>1</v>
      </c>
    </row>
    <row r="59" spans="1:16" x14ac:dyDescent="0.25">
      <c r="A59" s="1">
        <v>57</v>
      </c>
      <c r="B59" t="s">
        <v>629</v>
      </c>
      <c r="C59" t="s">
        <v>784</v>
      </c>
      <c r="D59" t="s">
        <v>439</v>
      </c>
      <c r="E59" t="s">
        <v>13</v>
      </c>
      <c r="F59" t="s">
        <v>882</v>
      </c>
      <c r="G59" t="s">
        <v>15</v>
      </c>
      <c r="H59" t="s">
        <v>15</v>
      </c>
      <c r="I59" t="s">
        <v>16</v>
      </c>
      <c r="J59" t="s">
        <v>882</v>
      </c>
      <c r="K59" t="s">
        <v>924</v>
      </c>
      <c r="L59" t="s">
        <v>1042</v>
      </c>
      <c r="M59" t="s">
        <v>7</v>
      </c>
      <c r="N59" t="s">
        <v>3</v>
      </c>
      <c r="O59">
        <v>4.1583499667331997E-5</v>
      </c>
      <c r="P59" t="str">
        <f t="shared" si="0"/>
        <v>1</v>
      </c>
    </row>
    <row r="60" spans="1:16" x14ac:dyDescent="0.25">
      <c r="A60" s="1">
        <v>58</v>
      </c>
      <c r="B60" t="s">
        <v>630</v>
      </c>
      <c r="C60" t="s">
        <v>785</v>
      </c>
      <c r="D60" t="s">
        <v>106</v>
      </c>
      <c r="E60" t="s">
        <v>13</v>
      </c>
      <c r="F60" t="s">
        <v>882</v>
      </c>
      <c r="G60" t="s">
        <v>15</v>
      </c>
      <c r="H60" t="s">
        <v>15</v>
      </c>
      <c r="I60" t="s">
        <v>16</v>
      </c>
      <c r="J60" t="s">
        <v>882</v>
      </c>
      <c r="K60" t="s">
        <v>214</v>
      </c>
      <c r="L60" t="s">
        <v>1043</v>
      </c>
      <c r="M60" t="s">
        <v>7</v>
      </c>
      <c r="N60" t="s">
        <v>3</v>
      </c>
      <c r="O60">
        <v>4.1583499667331997E-5</v>
      </c>
      <c r="P60" t="str">
        <f t="shared" si="0"/>
        <v>1</v>
      </c>
    </row>
    <row r="61" spans="1:16" x14ac:dyDescent="0.25">
      <c r="A61" s="1">
        <v>59</v>
      </c>
      <c r="B61" t="s">
        <v>631</v>
      </c>
      <c r="C61" t="s">
        <v>786</v>
      </c>
      <c r="D61" t="s">
        <v>204</v>
      </c>
      <c r="E61" t="s">
        <v>13</v>
      </c>
      <c r="F61" t="s">
        <v>882</v>
      </c>
      <c r="G61" t="s">
        <v>15</v>
      </c>
      <c r="H61" t="s">
        <v>15</v>
      </c>
      <c r="I61" t="s">
        <v>16</v>
      </c>
      <c r="J61" t="s">
        <v>882</v>
      </c>
      <c r="K61" t="s">
        <v>925</v>
      </c>
      <c r="L61" t="s">
        <v>1044</v>
      </c>
      <c r="M61" t="s">
        <v>7</v>
      </c>
      <c r="N61" t="s">
        <v>3</v>
      </c>
      <c r="O61">
        <v>4.1583499667331997E-5</v>
      </c>
      <c r="P61" t="str">
        <f t="shared" si="0"/>
        <v>1</v>
      </c>
    </row>
    <row r="62" spans="1:16" x14ac:dyDescent="0.25">
      <c r="A62" s="1">
        <v>60</v>
      </c>
      <c r="B62" t="s">
        <v>632</v>
      </c>
      <c r="C62" s="33" t="s">
        <v>787</v>
      </c>
      <c r="D62" t="s">
        <v>48</v>
      </c>
      <c r="E62" t="s">
        <v>13</v>
      </c>
      <c r="F62" t="s">
        <v>882</v>
      </c>
      <c r="G62" t="s">
        <v>15</v>
      </c>
      <c r="H62" t="s">
        <v>15</v>
      </c>
      <c r="I62" t="s">
        <v>16</v>
      </c>
      <c r="J62" t="s">
        <v>882</v>
      </c>
      <c r="K62" t="s">
        <v>926</v>
      </c>
      <c r="L62" t="s">
        <v>84</v>
      </c>
      <c r="M62" t="s">
        <v>7</v>
      </c>
      <c r="N62" t="s">
        <v>3</v>
      </c>
      <c r="O62">
        <v>4.1583499667331997E-5</v>
      </c>
      <c r="P62" t="str">
        <f t="shared" si="0"/>
        <v>1</v>
      </c>
    </row>
    <row r="63" spans="1:16" x14ac:dyDescent="0.25">
      <c r="A63" s="1">
        <v>61</v>
      </c>
      <c r="B63" t="s">
        <v>633</v>
      </c>
      <c r="C63" t="s">
        <v>788</v>
      </c>
      <c r="D63" t="s">
        <v>23</v>
      </c>
      <c r="E63" t="s">
        <v>13</v>
      </c>
      <c r="F63" t="s">
        <v>882</v>
      </c>
      <c r="G63" t="s">
        <v>15</v>
      </c>
      <c r="H63" t="s">
        <v>15</v>
      </c>
      <c r="I63" t="s">
        <v>16</v>
      </c>
      <c r="J63" t="s">
        <v>882</v>
      </c>
      <c r="K63" t="s">
        <v>927</v>
      </c>
      <c r="L63" t="s">
        <v>1045</v>
      </c>
      <c r="M63" t="s">
        <v>7</v>
      </c>
      <c r="N63" t="s">
        <v>3</v>
      </c>
      <c r="O63">
        <v>4.1583499667331997E-5</v>
      </c>
      <c r="P63" t="str">
        <f t="shared" si="0"/>
        <v>1</v>
      </c>
    </row>
    <row r="64" spans="1:16" x14ac:dyDescent="0.25">
      <c r="A64" s="1">
        <v>62</v>
      </c>
      <c r="B64" t="s">
        <v>634</v>
      </c>
      <c r="C64" t="s">
        <v>789</v>
      </c>
      <c r="D64" t="s">
        <v>435</v>
      </c>
      <c r="E64" t="s">
        <v>13</v>
      </c>
      <c r="F64" t="s">
        <v>882</v>
      </c>
      <c r="G64" t="s">
        <v>15</v>
      </c>
      <c r="H64" t="s">
        <v>15</v>
      </c>
      <c r="I64" t="s">
        <v>16</v>
      </c>
      <c r="J64" t="s">
        <v>882</v>
      </c>
      <c r="K64" t="s">
        <v>928</v>
      </c>
      <c r="L64" t="s">
        <v>1046</v>
      </c>
      <c r="M64" t="s">
        <v>7</v>
      </c>
      <c r="N64" t="s">
        <v>3</v>
      </c>
      <c r="O64">
        <v>4.1583499667331997E-5</v>
      </c>
      <c r="P64" t="str">
        <f t="shared" si="0"/>
        <v>1</v>
      </c>
    </row>
    <row r="65" spans="1:16" x14ac:dyDescent="0.25">
      <c r="A65" s="1">
        <v>63</v>
      </c>
      <c r="B65" t="s">
        <v>635</v>
      </c>
      <c r="C65" t="s">
        <v>790</v>
      </c>
      <c r="D65" t="s">
        <v>107</v>
      </c>
      <c r="E65" t="s">
        <v>13</v>
      </c>
      <c r="F65" t="s">
        <v>882</v>
      </c>
      <c r="G65" t="s">
        <v>15</v>
      </c>
      <c r="H65" t="s">
        <v>15</v>
      </c>
      <c r="I65" t="s">
        <v>16</v>
      </c>
      <c r="J65" t="s">
        <v>882</v>
      </c>
      <c r="K65" t="s">
        <v>539</v>
      </c>
      <c r="L65" t="s">
        <v>1047</v>
      </c>
      <c r="M65" t="s">
        <v>7</v>
      </c>
      <c r="N65" t="s">
        <v>3</v>
      </c>
      <c r="O65">
        <v>4.1583499667331997E-5</v>
      </c>
      <c r="P65" t="str">
        <f t="shared" si="0"/>
        <v>1</v>
      </c>
    </row>
    <row r="66" spans="1:16" x14ac:dyDescent="0.25">
      <c r="A66" s="1">
        <v>64</v>
      </c>
      <c r="B66" t="s">
        <v>636</v>
      </c>
      <c r="C66" t="s">
        <v>791</v>
      </c>
      <c r="D66" t="s">
        <v>23</v>
      </c>
      <c r="E66" t="s">
        <v>13</v>
      </c>
      <c r="F66" t="s">
        <v>882</v>
      </c>
      <c r="G66" t="s">
        <v>15</v>
      </c>
      <c r="H66" t="s">
        <v>15</v>
      </c>
      <c r="I66" t="s">
        <v>16</v>
      </c>
      <c r="J66" t="s">
        <v>882</v>
      </c>
      <c r="K66" t="s">
        <v>929</v>
      </c>
      <c r="L66" t="s">
        <v>1048</v>
      </c>
      <c r="M66" t="s">
        <v>7</v>
      </c>
      <c r="N66" t="s">
        <v>3</v>
      </c>
      <c r="O66">
        <v>4.1583499667331997E-5</v>
      </c>
      <c r="P66" t="str">
        <f t="shared" si="0"/>
        <v>1</v>
      </c>
    </row>
    <row r="67" spans="1:16" x14ac:dyDescent="0.25">
      <c r="A67" s="1">
        <v>65</v>
      </c>
      <c r="B67" t="s">
        <v>637</v>
      </c>
      <c r="C67" t="s">
        <v>792</v>
      </c>
      <c r="D67" t="s">
        <v>203</v>
      </c>
      <c r="E67" t="s">
        <v>13</v>
      </c>
      <c r="F67" t="s">
        <v>882</v>
      </c>
      <c r="G67" t="s">
        <v>15</v>
      </c>
      <c r="H67" t="s">
        <v>15</v>
      </c>
      <c r="I67" t="s">
        <v>16</v>
      </c>
      <c r="J67" t="s">
        <v>882</v>
      </c>
      <c r="K67" t="s">
        <v>930</v>
      </c>
      <c r="L67" t="s">
        <v>242</v>
      </c>
      <c r="M67" t="s">
        <v>7</v>
      </c>
      <c r="N67" t="s">
        <v>3</v>
      </c>
      <c r="O67">
        <v>4.1583499667331997E-5</v>
      </c>
      <c r="P67" t="str">
        <f t="shared" ref="P67:P130" si="1">RIGHT(B67,LEN(B67)-FIND("_",B67))</f>
        <v>1</v>
      </c>
    </row>
    <row r="68" spans="1:16" x14ac:dyDescent="0.25">
      <c r="A68" s="1">
        <v>66</v>
      </c>
      <c r="B68" t="s">
        <v>638</v>
      </c>
      <c r="C68" t="s">
        <v>793</v>
      </c>
      <c r="D68" t="s">
        <v>47</v>
      </c>
      <c r="E68" t="s">
        <v>13</v>
      </c>
      <c r="F68" t="s">
        <v>882</v>
      </c>
      <c r="G68" t="s">
        <v>15</v>
      </c>
      <c r="H68" t="s">
        <v>15</v>
      </c>
      <c r="I68" t="s">
        <v>16</v>
      </c>
      <c r="J68" t="s">
        <v>882</v>
      </c>
      <c r="K68" t="s">
        <v>931</v>
      </c>
      <c r="L68" t="s">
        <v>1049</v>
      </c>
      <c r="M68" t="s">
        <v>7</v>
      </c>
      <c r="N68" t="s">
        <v>3</v>
      </c>
      <c r="O68">
        <v>4.1583499667331997E-5</v>
      </c>
      <c r="P68" t="str">
        <f t="shared" si="1"/>
        <v>1</v>
      </c>
    </row>
    <row r="69" spans="1:16" x14ac:dyDescent="0.25">
      <c r="A69" s="1">
        <v>67</v>
      </c>
      <c r="B69" t="s">
        <v>639</v>
      </c>
      <c r="C69" t="s">
        <v>794</v>
      </c>
      <c r="D69" t="s">
        <v>78</v>
      </c>
      <c r="E69" t="s">
        <v>13</v>
      </c>
      <c r="F69" t="s">
        <v>882</v>
      </c>
      <c r="G69" t="s">
        <v>15</v>
      </c>
      <c r="H69" t="s">
        <v>15</v>
      </c>
      <c r="I69" t="s">
        <v>16</v>
      </c>
      <c r="J69" t="s">
        <v>882</v>
      </c>
      <c r="K69" t="s">
        <v>216</v>
      </c>
      <c r="L69" t="s">
        <v>1050</v>
      </c>
      <c r="M69" t="s">
        <v>7</v>
      </c>
      <c r="N69" t="s">
        <v>3</v>
      </c>
      <c r="O69">
        <v>4.1583499667331997E-5</v>
      </c>
      <c r="P69" t="str">
        <f t="shared" si="1"/>
        <v>1</v>
      </c>
    </row>
    <row r="70" spans="1:16" x14ac:dyDescent="0.25">
      <c r="A70" s="1">
        <v>68</v>
      </c>
      <c r="B70" t="s">
        <v>640</v>
      </c>
      <c r="C70" t="s">
        <v>795</v>
      </c>
      <c r="D70" t="s">
        <v>47</v>
      </c>
      <c r="E70" t="s">
        <v>13</v>
      </c>
      <c r="F70" t="s">
        <v>882</v>
      </c>
      <c r="G70" t="s">
        <v>15</v>
      </c>
      <c r="H70" t="s">
        <v>15</v>
      </c>
      <c r="I70" t="s">
        <v>16</v>
      </c>
      <c r="J70" t="s">
        <v>882</v>
      </c>
      <c r="K70" t="s">
        <v>932</v>
      </c>
      <c r="L70" t="s">
        <v>1051</v>
      </c>
      <c r="M70" t="s">
        <v>7</v>
      </c>
      <c r="N70" t="s">
        <v>3</v>
      </c>
      <c r="O70">
        <v>4.1583499667331997E-5</v>
      </c>
      <c r="P70" t="str">
        <f t="shared" si="1"/>
        <v>1</v>
      </c>
    </row>
    <row r="71" spans="1:16" x14ac:dyDescent="0.25">
      <c r="A71" s="1">
        <v>69</v>
      </c>
      <c r="B71" t="s">
        <v>641</v>
      </c>
      <c r="C71" t="s">
        <v>796</v>
      </c>
      <c r="D71" t="s">
        <v>203</v>
      </c>
      <c r="E71" t="s">
        <v>13</v>
      </c>
      <c r="F71" t="s">
        <v>882</v>
      </c>
      <c r="G71" t="s">
        <v>15</v>
      </c>
      <c r="H71" t="s">
        <v>15</v>
      </c>
      <c r="I71" t="s">
        <v>16</v>
      </c>
      <c r="J71" t="s">
        <v>882</v>
      </c>
      <c r="K71" t="s">
        <v>933</v>
      </c>
      <c r="L71" t="s">
        <v>1052</v>
      </c>
      <c r="M71" t="s">
        <v>7</v>
      </c>
      <c r="N71" t="s">
        <v>3</v>
      </c>
      <c r="O71">
        <v>4.1583499667331997E-5</v>
      </c>
      <c r="P71" t="str">
        <f t="shared" si="1"/>
        <v>1</v>
      </c>
    </row>
    <row r="72" spans="1:16" x14ac:dyDescent="0.25">
      <c r="A72" s="1">
        <v>70</v>
      </c>
      <c r="B72" t="s">
        <v>642</v>
      </c>
      <c r="C72" t="s">
        <v>797</v>
      </c>
      <c r="D72" t="s">
        <v>203</v>
      </c>
      <c r="E72" t="s">
        <v>13</v>
      </c>
      <c r="F72" t="s">
        <v>882</v>
      </c>
      <c r="G72" t="s">
        <v>15</v>
      </c>
      <c r="H72" t="s">
        <v>15</v>
      </c>
      <c r="I72" t="s">
        <v>16</v>
      </c>
      <c r="J72" t="s">
        <v>882</v>
      </c>
      <c r="K72" t="s">
        <v>934</v>
      </c>
      <c r="L72" t="s">
        <v>1053</v>
      </c>
      <c r="M72" t="s">
        <v>7</v>
      </c>
      <c r="N72" t="s">
        <v>3</v>
      </c>
      <c r="O72">
        <v>4.1583499667331997E-5</v>
      </c>
      <c r="P72" t="str">
        <f t="shared" si="1"/>
        <v>1</v>
      </c>
    </row>
    <row r="73" spans="1:16" x14ac:dyDescent="0.25">
      <c r="A73" s="1">
        <v>71</v>
      </c>
      <c r="B73" t="s">
        <v>643</v>
      </c>
      <c r="C73" t="s">
        <v>798</v>
      </c>
      <c r="D73" t="s">
        <v>203</v>
      </c>
      <c r="E73" t="s">
        <v>13</v>
      </c>
      <c r="F73" t="s">
        <v>882</v>
      </c>
      <c r="G73" t="s">
        <v>15</v>
      </c>
      <c r="H73" t="s">
        <v>15</v>
      </c>
      <c r="I73" t="s">
        <v>16</v>
      </c>
      <c r="J73" t="s">
        <v>882</v>
      </c>
      <c r="K73" t="s">
        <v>935</v>
      </c>
      <c r="L73" t="s">
        <v>1054</v>
      </c>
      <c r="M73" t="s">
        <v>7</v>
      </c>
      <c r="N73" t="s">
        <v>3</v>
      </c>
      <c r="O73">
        <v>4.1583499667331997E-5</v>
      </c>
      <c r="P73" t="str">
        <f t="shared" si="1"/>
        <v>1</v>
      </c>
    </row>
    <row r="74" spans="1:16" x14ac:dyDescent="0.25">
      <c r="A74" s="1">
        <v>72</v>
      </c>
      <c r="B74" t="s">
        <v>644</v>
      </c>
      <c r="C74" s="31" t="s">
        <v>799</v>
      </c>
      <c r="D74" t="s">
        <v>23</v>
      </c>
      <c r="E74" t="s">
        <v>13</v>
      </c>
      <c r="F74" t="s">
        <v>882</v>
      </c>
      <c r="G74" t="s">
        <v>15</v>
      </c>
      <c r="H74" t="s">
        <v>15</v>
      </c>
      <c r="I74" t="s">
        <v>16</v>
      </c>
      <c r="J74" t="s">
        <v>882</v>
      </c>
      <c r="K74" t="s">
        <v>936</v>
      </c>
      <c r="L74" t="s">
        <v>1055</v>
      </c>
      <c r="M74" t="s">
        <v>7</v>
      </c>
      <c r="N74" t="s">
        <v>3</v>
      </c>
      <c r="O74">
        <v>4.1583499667331997E-5</v>
      </c>
      <c r="P74" t="str">
        <f t="shared" si="1"/>
        <v>1</v>
      </c>
    </row>
    <row r="75" spans="1:16" x14ac:dyDescent="0.25">
      <c r="A75" s="1">
        <v>73</v>
      </c>
      <c r="B75" t="s">
        <v>645</v>
      </c>
      <c r="C75" t="s">
        <v>800</v>
      </c>
      <c r="D75" t="s">
        <v>23</v>
      </c>
      <c r="E75" t="s">
        <v>13</v>
      </c>
      <c r="F75" t="s">
        <v>882</v>
      </c>
      <c r="G75" t="s">
        <v>15</v>
      </c>
      <c r="H75" t="s">
        <v>15</v>
      </c>
      <c r="I75" t="s">
        <v>16</v>
      </c>
      <c r="J75" t="s">
        <v>882</v>
      </c>
      <c r="K75" t="s">
        <v>937</v>
      </c>
      <c r="L75" t="s">
        <v>1056</v>
      </c>
      <c r="M75" t="s">
        <v>7</v>
      </c>
      <c r="N75" t="s">
        <v>3</v>
      </c>
      <c r="O75">
        <v>4.1583499667331997E-5</v>
      </c>
      <c r="P75" t="str">
        <f t="shared" si="1"/>
        <v>1</v>
      </c>
    </row>
    <row r="76" spans="1:16" x14ac:dyDescent="0.25">
      <c r="A76" s="1">
        <v>74</v>
      </c>
      <c r="B76" t="s">
        <v>646</v>
      </c>
      <c r="C76" s="5" t="s">
        <v>801</v>
      </c>
      <c r="D76" t="s">
        <v>23</v>
      </c>
      <c r="E76" t="s">
        <v>13</v>
      </c>
      <c r="F76" t="s">
        <v>882</v>
      </c>
      <c r="G76" t="s">
        <v>15</v>
      </c>
      <c r="H76" t="s">
        <v>15</v>
      </c>
      <c r="I76" t="s">
        <v>16</v>
      </c>
      <c r="J76" t="s">
        <v>882</v>
      </c>
      <c r="K76" t="s">
        <v>938</v>
      </c>
      <c r="L76" t="s">
        <v>1057</v>
      </c>
      <c r="M76" t="s">
        <v>7</v>
      </c>
      <c r="N76" t="s">
        <v>3</v>
      </c>
      <c r="O76">
        <v>4.1583499667331997E-5</v>
      </c>
      <c r="P76" t="str">
        <f t="shared" si="1"/>
        <v>1</v>
      </c>
    </row>
    <row r="77" spans="1:16" x14ac:dyDescent="0.25">
      <c r="A77" s="1">
        <v>75</v>
      </c>
      <c r="B77" t="s">
        <v>647</v>
      </c>
      <c r="C77" t="s">
        <v>802</v>
      </c>
      <c r="D77" t="s">
        <v>107</v>
      </c>
      <c r="E77" t="s">
        <v>13</v>
      </c>
      <c r="F77" t="s">
        <v>882</v>
      </c>
      <c r="G77" t="s">
        <v>15</v>
      </c>
      <c r="H77" t="s">
        <v>15</v>
      </c>
      <c r="I77" t="s">
        <v>16</v>
      </c>
      <c r="J77" t="s">
        <v>882</v>
      </c>
      <c r="K77" t="s">
        <v>473</v>
      </c>
      <c r="L77" t="s">
        <v>1058</v>
      </c>
      <c r="M77" t="s">
        <v>7</v>
      </c>
      <c r="N77" t="s">
        <v>3</v>
      </c>
      <c r="O77">
        <v>4.1583499667331997E-5</v>
      </c>
      <c r="P77" t="str">
        <f t="shared" si="1"/>
        <v>1</v>
      </c>
    </row>
    <row r="78" spans="1:16" x14ac:dyDescent="0.25">
      <c r="A78" s="1">
        <v>76</v>
      </c>
      <c r="B78" t="s">
        <v>648</v>
      </c>
      <c r="C78" t="s">
        <v>803</v>
      </c>
      <c r="D78" t="s">
        <v>203</v>
      </c>
      <c r="E78" t="s">
        <v>13</v>
      </c>
      <c r="F78" t="s">
        <v>882</v>
      </c>
      <c r="G78" t="s">
        <v>15</v>
      </c>
      <c r="H78" t="s">
        <v>15</v>
      </c>
      <c r="I78" t="s">
        <v>16</v>
      </c>
      <c r="J78" t="s">
        <v>882</v>
      </c>
      <c r="K78" t="s">
        <v>939</v>
      </c>
      <c r="L78" t="s">
        <v>1059</v>
      </c>
      <c r="M78" t="s">
        <v>7</v>
      </c>
      <c r="N78" t="s">
        <v>3</v>
      </c>
      <c r="O78">
        <v>4.1583499667331997E-5</v>
      </c>
      <c r="P78" t="str">
        <f t="shared" si="1"/>
        <v>1</v>
      </c>
    </row>
    <row r="79" spans="1:16" x14ac:dyDescent="0.25">
      <c r="A79" s="1">
        <v>77</v>
      </c>
      <c r="B79" t="s">
        <v>649</v>
      </c>
      <c r="C79" s="23" t="s">
        <v>804</v>
      </c>
      <c r="D79" t="s">
        <v>23</v>
      </c>
      <c r="E79" t="s">
        <v>13</v>
      </c>
      <c r="F79" t="s">
        <v>882</v>
      </c>
      <c r="G79" t="s">
        <v>15</v>
      </c>
      <c r="H79" t="s">
        <v>15</v>
      </c>
      <c r="I79" t="s">
        <v>16</v>
      </c>
      <c r="J79" t="s">
        <v>882</v>
      </c>
      <c r="K79" t="s">
        <v>221</v>
      </c>
      <c r="L79" t="s">
        <v>123</v>
      </c>
      <c r="M79" t="s">
        <v>7</v>
      </c>
      <c r="N79" t="s">
        <v>3</v>
      </c>
      <c r="O79">
        <v>4.1583499667331997E-5</v>
      </c>
      <c r="P79" t="str">
        <f t="shared" si="1"/>
        <v>1</v>
      </c>
    </row>
    <row r="80" spans="1:16" x14ac:dyDescent="0.25">
      <c r="A80" s="1">
        <v>78</v>
      </c>
      <c r="B80" t="s">
        <v>650</v>
      </c>
      <c r="C80" t="s">
        <v>805</v>
      </c>
      <c r="D80" t="s">
        <v>203</v>
      </c>
      <c r="E80" t="s">
        <v>13</v>
      </c>
      <c r="F80" t="s">
        <v>882</v>
      </c>
      <c r="G80" t="s">
        <v>15</v>
      </c>
      <c r="H80" t="s">
        <v>15</v>
      </c>
      <c r="I80" t="s">
        <v>16</v>
      </c>
      <c r="J80" t="s">
        <v>882</v>
      </c>
      <c r="K80" t="s">
        <v>940</v>
      </c>
      <c r="L80" t="s">
        <v>1060</v>
      </c>
      <c r="M80" t="s">
        <v>7</v>
      </c>
      <c r="N80" t="s">
        <v>3</v>
      </c>
      <c r="O80">
        <v>4.1583499667331997E-5</v>
      </c>
      <c r="P80" t="str">
        <f t="shared" si="1"/>
        <v>1</v>
      </c>
    </row>
    <row r="81" spans="1:16" x14ac:dyDescent="0.25">
      <c r="A81" s="1">
        <v>79</v>
      </c>
      <c r="B81" t="s">
        <v>651</v>
      </c>
      <c r="C81" t="s">
        <v>806</v>
      </c>
      <c r="D81" t="s">
        <v>47</v>
      </c>
      <c r="E81" t="s">
        <v>13</v>
      </c>
      <c r="F81" t="s">
        <v>882</v>
      </c>
      <c r="G81" t="s">
        <v>15</v>
      </c>
      <c r="H81" t="s">
        <v>15</v>
      </c>
      <c r="I81" t="s">
        <v>16</v>
      </c>
      <c r="J81" t="s">
        <v>882</v>
      </c>
      <c r="K81" t="s">
        <v>941</v>
      </c>
      <c r="L81" t="s">
        <v>545</v>
      </c>
      <c r="M81" t="s">
        <v>7</v>
      </c>
      <c r="N81" t="s">
        <v>3</v>
      </c>
      <c r="O81">
        <v>4.1583499667331997E-5</v>
      </c>
      <c r="P81" t="str">
        <f t="shared" si="1"/>
        <v>1</v>
      </c>
    </row>
    <row r="82" spans="1:16" x14ac:dyDescent="0.25">
      <c r="A82" s="1">
        <v>80</v>
      </c>
      <c r="B82" t="s">
        <v>652</v>
      </c>
      <c r="C82" s="4" t="s">
        <v>807</v>
      </c>
      <c r="D82" t="s">
        <v>24</v>
      </c>
      <c r="E82" t="s">
        <v>13</v>
      </c>
      <c r="F82" t="s">
        <v>882</v>
      </c>
      <c r="G82" t="s">
        <v>15</v>
      </c>
      <c r="H82" t="s">
        <v>15</v>
      </c>
      <c r="I82" t="s">
        <v>16</v>
      </c>
      <c r="J82" t="s">
        <v>882</v>
      </c>
      <c r="K82" t="s">
        <v>942</v>
      </c>
      <c r="L82" t="s">
        <v>253</v>
      </c>
      <c r="M82" t="s">
        <v>7</v>
      </c>
      <c r="N82" t="s">
        <v>3</v>
      </c>
      <c r="O82">
        <v>4.1583499667331997E-5</v>
      </c>
      <c r="P82" t="str">
        <f t="shared" si="1"/>
        <v>1</v>
      </c>
    </row>
    <row r="83" spans="1:16" x14ac:dyDescent="0.25">
      <c r="A83" s="1">
        <v>81</v>
      </c>
      <c r="B83" t="s">
        <v>653</v>
      </c>
      <c r="C83" t="s">
        <v>808</v>
      </c>
      <c r="D83" t="s">
        <v>435</v>
      </c>
      <c r="E83" t="s">
        <v>13</v>
      </c>
      <c r="F83" t="s">
        <v>882</v>
      </c>
      <c r="G83" t="s">
        <v>15</v>
      </c>
      <c r="H83" t="s">
        <v>15</v>
      </c>
      <c r="I83" t="s">
        <v>16</v>
      </c>
      <c r="J83" t="s">
        <v>882</v>
      </c>
      <c r="K83" t="s">
        <v>943</v>
      </c>
      <c r="L83" t="s">
        <v>1061</v>
      </c>
      <c r="M83" t="s">
        <v>7</v>
      </c>
      <c r="N83" t="s">
        <v>3</v>
      </c>
      <c r="O83">
        <v>4.1583499667331997E-5</v>
      </c>
      <c r="P83" t="str">
        <f t="shared" si="1"/>
        <v>1</v>
      </c>
    </row>
    <row r="84" spans="1:16" x14ac:dyDescent="0.25">
      <c r="A84" s="1">
        <v>82</v>
      </c>
      <c r="B84" t="s">
        <v>654</v>
      </c>
      <c r="C84" t="s">
        <v>809</v>
      </c>
      <c r="D84" t="s">
        <v>203</v>
      </c>
      <c r="E84" t="s">
        <v>13</v>
      </c>
      <c r="F84" t="s">
        <v>882</v>
      </c>
      <c r="G84" t="s">
        <v>15</v>
      </c>
      <c r="H84" t="s">
        <v>15</v>
      </c>
      <c r="I84" t="s">
        <v>16</v>
      </c>
      <c r="J84" t="s">
        <v>882</v>
      </c>
      <c r="K84" t="s">
        <v>944</v>
      </c>
      <c r="L84" t="s">
        <v>254</v>
      </c>
      <c r="M84" t="s">
        <v>7</v>
      </c>
      <c r="N84" t="s">
        <v>3</v>
      </c>
      <c r="O84">
        <v>4.1583499667331997E-5</v>
      </c>
      <c r="P84" t="str">
        <f t="shared" si="1"/>
        <v>1</v>
      </c>
    </row>
    <row r="85" spans="1:16" x14ac:dyDescent="0.25">
      <c r="A85" s="1">
        <v>83</v>
      </c>
      <c r="B85" t="s">
        <v>655</v>
      </c>
      <c r="C85" t="s">
        <v>810</v>
      </c>
      <c r="D85" t="s">
        <v>203</v>
      </c>
      <c r="E85" t="s">
        <v>13</v>
      </c>
      <c r="F85" t="s">
        <v>882</v>
      </c>
      <c r="G85" t="s">
        <v>15</v>
      </c>
      <c r="H85" t="s">
        <v>15</v>
      </c>
      <c r="I85" t="s">
        <v>16</v>
      </c>
      <c r="J85" t="s">
        <v>882</v>
      </c>
      <c r="K85" t="s">
        <v>945</v>
      </c>
      <c r="L85" t="s">
        <v>972</v>
      </c>
      <c r="M85" t="s">
        <v>7</v>
      </c>
      <c r="N85" t="s">
        <v>3</v>
      </c>
      <c r="O85">
        <v>4.1583499667331997E-5</v>
      </c>
      <c r="P85" t="str">
        <f t="shared" si="1"/>
        <v>1</v>
      </c>
    </row>
    <row r="86" spans="1:16" x14ac:dyDescent="0.25">
      <c r="A86" s="1">
        <v>84</v>
      </c>
      <c r="B86" t="s">
        <v>656</v>
      </c>
      <c r="C86" t="s">
        <v>811</v>
      </c>
      <c r="D86" t="s">
        <v>48</v>
      </c>
      <c r="E86" t="s">
        <v>13</v>
      </c>
      <c r="F86" t="s">
        <v>882</v>
      </c>
      <c r="G86" t="s">
        <v>15</v>
      </c>
      <c r="H86" t="s">
        <v>15</v>
      </c>
      <c r="I86" t="s">
        <v>16</v>
      </c>
      <c r="J86" t="s">
        <v>882</v>
      </c>
      <c r="K86" t="s">
        <v>946</v>
      </c>
      <c r="L86" t="s">
        <v>1062</v>
      </c>
      <c r="M86" t="s">
        <v>7</v>
      </c>
      <c r="N86" t="s">
        <v>3</v>
      </c>
      <c r="O86">
        <v>4.1583499667331997E-5</v>
      </c>
      <c r="P86" t="str">
        <f t="shared" si="1"/>
        <v>1</v>
      </c>
    </row>
    <row r="87" spans="1:16" x14ac:dyDescent="0.25">
      <c r="A87" s="1">
        <v>85</v>
      </c>
      <c r="B87" t="s">
        <v>657</v>
      </c>
      <c r="C87" t="s">
        <v>812</v>
      </c>
      <c r="D87" t="s">
        <v>23</v>
      </c>
      <c r="E87" t="s">
        <v>13</v>
      </c>
      <c r="F87" t="s">
        <v>882</v>
      </c>
      <c r="G87" t="s">
        <v>15</v>
      </c>
      <c r="H87" t="s">
        <v>15</v>
      </c>
      <c r="I87" t="s">
        <v>16</v>
      </c>
      <c r="J87" t="s">
        <v>882</v>
      </c>
      <c r="K87" t="s">
        <v>947</v>
      </c>
      <c r="L87" t="s">
        <v>1063</v>
      </c>
      <c r="M87" t="s">
        <v>7</v>
      </c>
      <c r="N87" t="s">
        <v>3</v>
      </c>
      <c r="O87">
        <v>4.1583499667331997E-5</v>
      </c>
      <c r="P87" t="str">
        <f t="shared" si="1"/>
        <v>1</v>
      </c>
    </row>
    <row r="88" spans="1:16" x14ac:dyDescent="0.25">
      <c r="A88" s="1">
        <v>86</v>
      </c>
      <c r="B88" t="s">
        <v>658</v>
      </c>
      <c r="C88" t="s">
        <v>813</v>
      </c>
      <c r="D88" t="s">
        <v>203</v>
      </c>
      <c r="E88" t="s">
        <v>13</v>
      </c>
      <c r="F88" t="s">
        <v>882</v>
      </c>
      <c r="G88" t="s">
        <v>15</v>
      </c>
      <c r="H88" t="s">
        <v>15</v>
      </c>
      <c r="I88" t="s">
        <v>16</v>
      </c>
      <c r="J88" t="s">
        <v>882</v>
      </c>
      <c r="K88" t="s">
        <v>948</v>
      </c>
      <c r="L88" t="s">
        <v>1064</v>
      </c>
      <c r="M88" t="s">
        <v>7</v>
      </c>
      <c r="N88" t="s">
        <v>3</v>
      </c>
      <c r="O88">
        <v>4.1583499667331997E-5</v>
      </c>
      <c r="P88" t="str">
        <f t="shared" si="1"/>
        <v>1</v>
      </c>
    </row>
    <row r="89" spans="1:16" x14ac:dyDescent="0.25">
      <c r="A89" s="1">
        <v>87</v>
      </c>
      <c r="B89" t="s">
        <v>659</v>
      </c>
      <c r="C89" s="34" t="s">
        <v>814</v>
      </c>
      <c r="D89" t="s">
        <v>48</v>
      </c>
      <c r="E89" t="s">
        <v>13</v>
      </c>
      <c r="F89" t="s">
        <v>882</v>
      </c>
      <c r="G89" t="s">
        <v>15</v>
      </c>
      <c r="H89" t="s">
        <v>15</v>
      </c>
      <c r="I89" t="s">
        <v>16</v>
      </c>
      <c r="J89" t="s">
        <v>882</v>
      </c>
      <c r="K89" t="s">
        <v>949</v>
      </c>
      <c r="L89" t="s">
        <v>1065</v>
      </c>
      <c r="M89" t="s">
        <v>7</v>
      </c>
      <c r="N89" t="s">
        <v>3</v>
      </c>
      <c r="O89">
        <v>4.1583499667331997E-5</v>
      </c>
      <c r="P89" t="str">
        <f t="shared" si="1"/>
        <v>1</v>
      </c>
    </row>
    <row r="90" spans="1:16" x14ac:dyDescent="0.25">
      <c r="A90" s="1">
        <v>88</v>
      </c>
      <c r="B90" t="s">
        <v>660</v>
      </c>
      <c r="C90" t="s">
        <v>815</v>
      </c>
      <c r="D90" t="s">
        <v>203</v>
      </c>
      <c r="E90" t="s">
        <v>13</v>
      </c>
      <c r="F90" t="s">
        <v>882</v>
      </c>
      <c r="G90" t="s">
        <v>15</v>
      </c>
      <c r="H90" t="s">
        <v>15</v>
      </c>
      <c r="I90" t="s">
        <v>16</v>
      </c>
      <c r="J90" t="s">
        <v>882</v>
      </c>
      <c r="K90" t="s">
        <v>534</v>
      </c>
      <c r="L90" t="s">
        <v>1066</v>
      </c>
      <c r="M90" t="s">
        <v>7</v>
      </c>
      <c r="N90" t="s">
        <v>3</v>
      </c>
      <c r="O90">
        <v>4.1583499667331997E-5</v>
      </c>
      <c r="P90" t="str">
        <f t="shared" si="1"/>
        <v>1</v>
      </c>
    </row>
    <row r="91" spans="1:16" x14ac:dyDescent="0.25">
      <c r="A91" s="1">
        <v>89</v>
      </c>
      <c r="B91" t="s">
        <v>661</v>
      </c>
      <c r="C91" t="s">
        <v>816</v>
      </c>
      <c r="D91" t="s">
        <v>437</v>
      </c>
      <c r="E91" t="s">
        <v>13</v>
      </c>
      <c r="F91" t="s">
        <v>882</v>
      </c>
      <c r="G91" t="s">
        <v>15</v>
      </c>
      <c r="H91" t="s">
        <v>15</v>
      </c>
      <c r="I91" t="s">
        <v>16</v>
      </c>
      <c r="J91" t="s">
        <v>882</v>
      </c>
      <c r="K91" t="s">
        <v>950</v>
      </c>
      <c r="L91" t="s">
        <v>1067</v>
      </c>
      <c r="M91" t="s">
        <v>7</v>
      </c>
      <c r="N91" t="s">
        <v>3</v>
      </c>
      <c r="O91">
        <v>4.1583499667331997E-5</v>
      </c>
      <c r="P91" t="str">
        <f t="shared" si="1"/>
        <v>1</v>
      </c>
    </row>
    <row r="92" spans="1:16" x14ac:dyDescent="0.25">
      <c r="A92" s="1">
        <v>90</v>
      </c>
      <c r="B92" t="s">
        <v>662</v>
      </c>
      <c r="C92" t="s">
        <v>817</v>
      </c>
      <c r="D92" t="s">
        <v>203</v>
      </c>
      <c r="E92" t="s">
        <v>13</v>
      </c>
      <c r="F92" t="s">
        <v>882</v>
      </c>
      <c r="G92" t="s">
        <v>15</v>
      </c>
      <c r="H92" t="s">
        <v>15</v>
      </c>
      <c r="I92" t="s">
        <v>16</v>
      </c>
      <c r="J92" t="s">
        <v>882</v>
      </c>
      <c r="K92" t="s">
        <v>951</v>
      </c>
      <c r="L92" t="s">
        <v>256</v>
      </c>
      <c r="M92" t="s">
        <v>7</v>
      </c>
      <c r="N92" t="s">
        <v>3</v>
      </c>
      <c r="O92">
        <v>4.1583499667331997E-5</v>
      </c>
      <c r="P92" t="str">
        <f t="shared" si="1"/>
        <v>1</v>
      </c>
    </row>
    <row r="93" spans="1:16" x14ac:dyDescent="0.25">
      <c r="A93" s="1">
        <v>91</v>
      </c>
      <c r="B93" t="s">
        <v>663</v>
      </c>
      <c r="C93" t="s">
        <v>818</v>
      </c>
      <c r="D93" t="s">
        <v>438</v>
      </c>
      <c r="E93" t="s">
        <v>13</v>
      </c>
      <c r="F93" t="s">
        <v>882</v>
      </c>
      <c r="G93" t="s">
        <v>15</v>
      </c>
      <c r="H93" t="s">
        <v>15</v>
      </c>
      <c r="I93" t="s">
        <v>16</v>
      </c>
      <c r="J93" t="s">
        <v>882</v>
      </c>
      <c r="K93" t="s">
        <v>952</v>
      </c>
      <c r="L93" t="s">
        <v>1068</v>
      </c>
      <c r="M93" t="s">
        <v>7</v>
      </c>
      <c r="N93" t="s">
        <v>3</v>
      </c>
      <c r="O93">
        <v>4.1583499667331997E-5</v>
      </c>
      <c r="P93" t="str">
        <f t="shared" si="1"/>
        <v>1</v>
      </c>
    </row>
    <row r="94" spans="1:16" x14ac:dyDescent="0.25">
      <c r="A94" s="1">
        <v>92</v>
      </c>
      <c r="B94" t="s">
        <v>664</v>
      </c>
      <c r="C94" t="s">
        <v>819</v>
      </c>
      <c r="D94" t="s">
        <v>23</v>
      </c>
      <c r="E94" t="s">
        <v>13</v>
      </c>
      <c r="F94" t="s">
        <v>882</v>
      </c>
      <c r="G94" t="s">
        <v>15</v>
      </c>
      <c r="H94" t="s">
        <v>15</v>
      </c>
      <c r="I94" t="s">
        <v>16</v>
      </c>
      <c r="J94" t="s">
        <v>882</v>
      </c>
      <c r="K94" t="s">
        <v>953</v>
      </c>
      <c r="L94" t="s">
        <v>1069</v>
      </c>
      <c r="M94" t="s">
        <v>7</v>
      </c>
      <c r="N94" t="s">
        <v>3</v>
      </c>
      <c r="O94">
        <v>4.1583499667331997E-5</v>
      </c>
      <c r="P94" t="str">
        <f t="shared" si="1"/>
        <v>1</v>
      </c>
    </row>
    <row r="95" spans="1:16" x14ac:dyDescent="0.25">
      <c r="A95" s="1">
        <v>93</v>
      </c>
      <c r="B95" t="s">
        <v>665</v>
      </c>
      <c r="C95" t="s">
        <v>820</v>
      </c>
      <c r="D95" t="s">
        <v>23</v>
      </c>
      <c r="E95" t="s">
        <v>13</v>
      </c>
      <c r="F95" t="s">
        <v>882</v>
      </c>
      <c r="G95" t="s">
        <v>15</v>
      </c>
      <c r="H95" t="s">
        <v>15</v>
      </c>
      <c r="I95" t="s">
        <v>16</v>
      </c>
      <c r="J95" t="s">
        <v>882</v>
      </c>
      <c r="K95" t="s">
        <v>954</v>
      </c>
      <c r="L95" t="s">
        <v>527</v>
      </c>
      <c r="M95" t="s">
        <v>7</v>
      </c>
      <c r="N95" t="s">
        <v>3</v>
      </c>
      <c r="O95">
        <v>4.1583499667331997E-5</v>
      </c>
      <c r="P95" t="str">
        <f t="shared" si="1"/>
        <v>1</v>
      </c>
    </row>
    <row r="96" spans="1:16" x14ac:dyDescent="0.25">
      <c r="A96" s="1">
        <v>94</v>
      </c>
      <c r="B96" t="s">
        <v>666</v>
      </c>
      <c r="C96" t="s">
        <v>821</v>
      </c>
      <c r="D96" t="s">
        <v>438</v>
      </c>
      <c r="E96" t="s">
        <v>13</v>
      </c>
      <c r="F96" t="s">
        <v>882</v>
      </c>
      <c r="G96" t="s">
        <v>15</v>
      </c>
      <c r="H96" t="s">
        <v>15</v>
      </c>
      <c r="I96" t="s">
        <v>16</v>
      </c>
      <c r="J96" t="s">
        <v>882</v>
      </c>
      <c r="K96" t="s">
        <v>955</v>
      </c>
      <c r="L96" t="s">
        <v>1070</v>
      </c>
      <c r="M96" t="s">
        <v>7</v>
      </c>
      <c r="N96" t="s">
        <v>3</v>
      </c>
      <c r="O96">
        <v>4.1583499667331997E-5</v>
      </c>
      <c r="P96" t="str">
        <f t="shared" si="1"/>
        <v>1</v>
      </c>
    </row>
    <row r="97" spans="1:16" x14ac:dyDescent="0.25">
      <c r="A97" s="1">
        <v>95</v>
      </c>
      <c r="B97" t="s">
        <v>667</v>
      </c>
      <c r="C97" t="s">
        <v>822</v>
      </c>
      <c r="D97" t="s">
        <v>435</v>
      </c>
      <c r="E97" t="s">
        <v>13</v>
      </c>
      <c r="F97" t="s">
        <v>882</v>
      </c>
      <c r="G97" t="s">
        <v>15</v>
      </c>
      <c r="H97" t="s">
        <v>15</v>
      </c>
      <c r="I97" t="s">
        <v>16</v>
      </c>
      <c r="J97" t="s">
        <v>882</v>
      </c>
      <c r="K97" t="s">
        <v>956</v>
      </c>
      <c r="L97" t="s">
        <v>1071</v>
      </c>
      <c r="M97" t="s">
        <v>7</v>
      </c>
      <c r="N97" t="s">
        <v>3</v>
      </c>
      <c r="O97">
        <v>4.1583499667331997E-5</v>
      </c>
      <c r="P97" t="str">
        <f t="shared" si="1"/>
        <v>1</v>
      </c>
    </row>
    <row r="98" spans="1:16" x14ac:dyDescent="0.25">
      <c r="A98" s="1">
        <v>96</v>
      </c>
      <c r="B98" t="s">
        <v>668</v>
      </c>
      <c r="C98" t="s">
        <v>823</v>
      </c>
      <c r="D98" t="s">
        <v>78</v>
      </c>
      <c r="E98" t="s">
        <v>13</v>
      </c>
      <c r="F98" t="s">
        <v>882</v>
      </c>
      <c r="G98" t="s">
        <v>15</v>
      </c>
      <c r="H98" t="s">
        <v>15</v>
      </c>
      <c r="I98" t="s">
        <v>16</v>
      </c>
      <c r="J98" t="s">
        <v>882</v>
      </c>
      <c r="K98" t="s">
        <v>477</v>
      </c>
      <c r="L98" t="s">
        <v>1072</v>
      </c>
      <c r="M98" t="s">
        <v>7</v>
      </c>
      <c r="N98" t="s">
        <v>3</v>
      </c>
      <c r="O98">
        <v>4.1583499667331997E-5</v>
      </c>
      <c r="P98" t="str">
        <f t="shared" si="1"/>
        <v>1</v>
      </c>
    </row>
    <row r="99" spans="1:16" x14ac:dyDescent="0.25">
      <c r="A99" s="1">
        <v>97</v>
      </c>
      <c r="B99" t="s">
        <v>669</v>
      </c>
      <c r="C99" t="s">
        <v>824</v>
      </c>
      <c r="D99" t="s">
        <v>23</v>
      </c>
      <c r="E99" t="s">
        <v>13</v>
      </c>
      <c r="F99" t="s">
        <v>882</v>
      </c>
      <c r="G99" t="s">
        <v>15</v>
      </c>
      <c r="H99" t="s">
        <v>15</v>
      </c>
      <c r="I99" t="s">
        <v>16</v>
      </c>
      <c r="J99" t="s">
        <v>882</v>
      </c>
      <c r="K99" t="s">
        <v>957</v>
      </c>
      <c r="L99" t="s">
        <v>513</v>
      </c>
      <c r="M99" t="s">
        <v>7</v>
      </c>
      <c r="N99" t="s">
        <v>3</v>
      </c>
      <c r="O99">
        <v>4.1583499667331997E-5</v>
      </c>
      <c r="P99" t="str">
        <f t="shared" si="1"/>
        <v>1</v>
      </c>
    </row>
    <row r="100" spans="1:16" x14ac:dyDescent="0.25">
      <c r="A100" s="1">
        <v>98</v>
      </c>
      <c r="B100" t="s">
        <v>670</v>
      </c>
      <c r="C100" t="s">
        <v>825</v>
      </c>
      <c r="D100" t="s">
        <v>48</v>
      </c>
      <c r="E100" t="s">
        <v>13</v>
      </c>
      <c r="F100" t="s">
        <v>882</v>
      </c>
      <c r="G100" t="s">
        <v>15</v>
      </c>
      <c r="H100" t="s">
        <v>15</v>
      </c>
      <c r="I100" t="s">
        <v>16</v>
      </c>
      <c r="J100" t="s">
        <v>882</v>
      </c>
      <c r="K100" t="s">
        <v>958</v>
      </c>
      <c r="L100" t="s">
        <v>897</v>
      </c>
      <c r="M100" t="s">
        <v>7</v>
      </c>
      <c r="N100" t="s">
        <v>3</v>
      </c>
      <c r="O100">
        <v>4.1583499667331997E-5</v>
      </c>
      <c r="P100" t="str">
        <f t="shared" si="1"/>
        <v>1</v>
      </c>
    </row>
    <row r="101" spans="1:16" x14ac:dyDescent="0.25">
      <c r="A101" s="1">
        <v>99</v>
      </c>
      <c r="B101" t="s">
        <v>671</v>
      </c>
      <c r="C101" t="s">
        <v>826</v>
      </c>
      <c r="D101" t="s">
        <v>435</v>
      </c>
      <c r="E101" t="s">
        <v>13</v>
      </c>
      <c r="F101" t="s">
        <v>882</v>
      </c>
      <c r="G101" t="s">
        <v>15</v>
      </c>
      <c r="H101" t="s">
        <v>15</v>
      </c>
      <c r="I101" t="s">
        <v>16</v>
      </c>
      <c r="J101" t="s">
        <v>882</v>
      </c>
      <c r="K101" t="s">
        <v>959</v>
      </c>
      <c r="L101" t="s">
        <v>1073</v>
      </c>
      <c r="M101" t="s">
        <v>7</v>
      </c>
      <c r="N101" t="s">
        <v>3</v>
      </c>
      <c r="O101">
        <v>4.1583499667331997E-5</v>
      </c>
      <c r="P101" t="str">
        <f t="shared" si="1"/>
        <v>1</v>
      </c>
    </row>
    <row r="102" spans="1:16" x14ac:dyDescent="0.25">
      <c r="A102" s="1">
        <v>100</v>
      </c>
      <c r="B102" t="s">
        <v>672</v>
      </c>
      <c r="C102" s="33" t="s">
        <v>827</v>
      </c>
      <c r="D102" t="s">
        <v>48</v>
      </c>
      <c r="E102" t="s">
        <v>13</v>
      </c>
      <c r="F102" t="s">
        <v>882</v>
      </c>
      <c r="G102" t="s">
        <v>15</v>
      </c>
      <c r="H102" t="s">
        <v>15</v>
      </c>
      <c r="I102" t="s">
        <v>16</v>
      </c>
      <c r="J102" t="s">
        <v>882</v>
      </c>
      <c r="K102" t="s">
        <v>960</v>
      </c>
      <c r="L102" t="s">
        <v>1074</v>
      </c>
      <c r="M102" t="s">
        <v>7</v>
      </c>
      <c r="N102" t="s">
        <v>3</v>
      </c>
      <c r="O102">
        <v>4.1583499667331997E-5</v>
      </c>
      <c r="P102" t="str">
        <f t="shared" si="1"/>
        <v>1</v>
      </c>
    </row>
    <row r="103" spans="1:16" x14ac:dyDescent="0.25">
      <c r="A103" s="1">
        <v>101</v>
      </c>
      <c r="B103" t="s">
        <v>673</v>
      </c>
      <c r="C103" t="s">
        <v>828</v>
      </c>
      <c r="D103" t="s">
        <v>78</v>
      </c>
      <c r="E103" t="s">
        <v>13</v>
      </c>
      <c r="F103" t="s">
        <v>882</v>
      </c>
      <c r="G103" t="s">
        <v>15</v>
      </c>
      <c r="H103" t="s">
        <v>15</v>
      </c>
      <c r="I103" t="s">
        <v>16</v>
      </c>
      <c r="J103" t="s">
        <v>882</v>
      </c>
      <c r="K103" t="s">
        <v>475</v>
      </c>
      <c r="L103" t="s">
        <v>265</v>
      </c>
      <c r="M103" t="s">
        <v>7</v>
      </c>
      <c r="N103" t="s">
        <v>3</v>
      </c>
      <c r="O103">
        <v>4.1583499667331997E-5</v>
      </c>
      <c r="P103" t="str">
        <f t="shared" si="1"/>
        <v>1</v>
      </c>
    </row>
    <row r="104" spans="1:16" x14ac:dyDescent="0.25">
      <c r="A104" s="1">
        <v>102</v>
      </c>
      <c r="B104" t="s">
        <v>674</v>
      </c>
      <c r="C104" s="35" t="s">
        <v>829</v>
      </c>
      <c r="D104" t="s">
        <v>47</v>
      </c>
      <c r="E104" t="s">
        <v>13</v>
      </c>
      <c r="F104" t="s">
        <v>882</v>
      </c>
      <c r="G104" t="s">
        <v>15</v>
      </c>
      <c r="H104" t="s">
        <v>15</v>
      </c>
      <c r="I104" t="s">
        <v>16</v>
      </c>
      <c r="J104" t="s">
        <v>882</v>
      </c>
      <c r="K104" t="s">
        <v>52</v>
      </c>
      <c r="L104" t="s">
        <v>1075</v>
      </c>
      <c r="M104" t="s">
        <v>7</v>
      </c>
      <c r="N104" t="s">
        <v>3</v>
      </c>
      <c r="O104">
        <v>4.1583499667331997E-5</v>
      </c>
      <c r="P104" t="str">
        <f t="shared" si="1"/>
        <v>1</v>
      </c>
    </row>
    <row r="105" spans="1:16" x14ac:dyDescent="0.25">
      <c r="A105" s="1">
        <v>103</v>
      </c>
      <c r="B105" t="s">
        <v>675</v>
      </c>
      <c r="C105" t="s">
        <v>830</v>
      </c>
      <c r="D105" t="s">
        <v>77</v>
      </c>
      <c r="E105" t="s">
        <v>13</v>
      </c>
      <c r="F105" t="s">
        <v>882</v>
      </c>
      <c r="G105" t="s">
        <v>15</v>
      </c>
      <c r="H105" t="s">
        <v>15</v>
      </c>
      <c r="I105" t="s">
        <v>16</v>
      </c>
      <c r="J105" t="s">
        <v>882</v>
      </c>
      <c r="K105" t="s">
        <v>961</v>
      </c>
      <c r="L105" t="s">
        <v>1076</v>
      </c>
      <c r="M105" t="s">
        <v>7</v>
      </c>
      <c r="N105" t="s">
        <v>3</v>
      </c>
      <c r="O105">
        <v>4.1583499667331997E-5</v>
      </c>
      <c r="P105" t="str">
        <f t="shared" si="1"/>
        <v>1</v>
      </c>
    </row>
    <row r="106" spans="1:16" x14ac:dyDescent="0.25">
      <c r="A106" s="1">
        <v>104</v>
      </c>
      <c r="B106" t="s">
        <v>676</v>
      </c>
      <c r="C106" t="s">
        <v>831</v>
      </c>
      <c r="D106" t="s">
        <v>106</v>
      </c>
      <c r="E106" t="s">
        <v>13</v>
      </c>
      <c r="F106" t="s">
        <v>882</v>
      </c>
      <c r="G106" t="s">
        <v>15</v>
      </c>
      <c r="H106" t="s">
        <v>15</v>
      </c>
      <c r="I106" t="s">
        <v>16</v>
      </c>
      <c r="J106" t="s">
        <v>882</v>
      </c>
      <c r="K106" t="s">
        <v>962</v>
      </c>
      <c r="L106" t="s">
        <v>509</v>
      </c>
      <c r="M106" t="s">
        <v>7</v>
      </c>
      <c r="N106" t="s">
        <v>3</v>
      </c>
      <c r="O106">
        <v>4.1583499667331997E-5</v>
      </c>
      <c r="P106" t="str">
        <f t="shared" si="1"/>
        <v>1</v>
      </c>
    </row>
    <row r="107" spans="1:16" x14ac:dyDescent="0.25">
      <c r="A107" s="1">
        <v>105</v>
      </c>
      <c r="B107" t="s">
        <v>677</v>
      </c>
      <c r="C107" t="s">
        <v>832</v>
      </c>
      <c r="D107" t="s">
        <v>106</v>
      </c>
      <c r="E107" t="s">
        <v>13</v>
      </c>
      <c r="F107" t="s">
        <v>882</v>
      </c>
      <c r="G107" t="s">
        <v>15</v>
      </c>
      <c r="H107" t="s">
        <v>15</v>
      </c>
      <c r="I107" t="s">
        <v>16</v>
      </c>
      <c r="J107" t="s">
        <v>882</v>
      </c>
      <c r="K107" t="s">
        <v>518</v>
      </c>
      <c r="L107" t="s">
        <v>1077</v>
      </c>
      <c r="M107" t="s">
        <v>7</v>
      </c>
      <c r="N107" t="s">
        <v>3</v>
      </c>
      <c r="O107">
        <v>4.1583499667331997E-5</v>
      </c>
      <c r="P107" t="str">
        <f t="shared" si="1"/>
        <v>1</v>
      </c>
    </row>
    <row r="108" spans="1:16" x14ac:dyDescent="0.25">
      <c r="A108" s="1">
        <v>106</v>
      </c>
      <c r="B108" t="s">
        <v>678</v>
      </c>
      <c r="C108" t="s">
        <v>833</v>
      </c>
      <c r="D108" t="s">
        <v>23</v>
      </c>
      <c r="E108" t="s">
        <v>13</v>
      </c>
      <c r="F108" t="s">
        <v>882</v>
      </c>
      <c r="G108" t="s">
        <v>15</v>
      </c>
      <c r="H108" t="s">
        <v>15</v>
      </c>
      <c r="I108" t="s">
        <v>16</v>
      </c>
      <c r="J108" t="s">
        <v>882</v>
      </c>
      <c r="K108" t="s">
        <v>963</v>
      </c>
      <c r="L108" t="s">
        <v>986</v>
      </c>
      <c r="M108" t="s">
        <v>7</v>
      </c>
      <c r="N108" t="s">
        <v>3</v>
      </c>
      <c r="O108">
        <v>4.1583499667331997E-5</v>
      </c>
      <c r="P108" t="str">
        <f t="shared" si="1"/>
        <v>1</v>
      </c>
    </row>
    <row r="109" spans="1:16" x14ac:dyDescent="0.25">
      <c r="A109" s="1">
        <v>107</v>
      </c>
      <c r="B109" t="s">
        <v>679</v>
      </c>
      <c r="C109" t="s">
        <v>834</v>
      </c>
      <c r="D109" t="s">
        <v>24</v>
      </c>
      <c r="E109" t="s">
        <v>13</v>
      </c>
      <c r="F109" t="s">
        <v>882</v>
      </c>
      <c r="G109" t="s">
        <v>15</v>
      </c>
      <c r="H109" t="s">
        <v>15</v>
      </c>
      <c r="I109" t="s">
        <v>16</v>
      </c>
      <c r="J109" t="s">
        <v>882</v>
      </c>
      <c r="K109" t="s">
        <v>964</v>
      </c>
      <c r="L109" t="s">
        <v>565</v>
      </c>
      <c r="M109" t="s">
        <v>7</v>
      </c>
      <c r="N109" t="s">
        <v>3</v>
      </c>
      <c r="O109">
        <v>4.1583499667331997E-5</v>
      </c>
      <c r="P109" t="str">
        <f t="shared" si="1"/>
        <v>1</v>
      </c>
    </row>
    <row r="110" spans="1:16" x14ac:dyDescent="0.25">
      <c r="A110" s="1">
        <v>108</v>
      </c>
      <c r="B110" t="s">
        <v>680</v>
      </c>
      <c r="C110" t="s">
        <v>835</v>
      </c>
      <c r="D110" t="s">
        <v>23</v>
      </c>
      <c r="E110" t="s">
        <v>13</v>
      </c>
      <c r="F110" t="s">
        <v>882</v>
      </c>
      <c r="G110" t="s">
        <v>15</v>
      </c>
      <c r="H110" t="s">
        <v>15</v>
      </c>
      <c r="I110" t="s">
        <v>16</v>
      </c>
      <c r="J110" t="s">
        <v>882</v>
      </c>
      <c r="K110" t="s">
        <v>965</v>
      </c>
      <c r="L110" t="s">
        <v>1078</v>
      </c>
      <c r="M110" t="s">
        <v>7</v>
      </c>
      <c r="N110" t="s">
        <v>3</v>
      </c>
      <c r="O110">
        <v>4.1583499667331997E-5</v>
      </c>
      <c r="P110" t="str">
        <f t="shared" si="1"/>
        <v>1</v>
      </c>
    </row>
    <row r="111" spans="1:16" x14ac:dyDescent="0.25">
      <c r="A111" s="1">
        <v>109</v>
      </c>
      <c r="B111" t="s">
        <v>681</v>
      </c>
      <c r="C111" t="s">
        <v>836</v>
      </c>
      <c r="D111" t="s">
        <v>435</v>
      </c>
      <c r="E111" t="s">
        <v>13</v>
      </c>
      <c r="F111" t="s">
        <v>882</v>
      </c>
      <c r="G111" t="s">
        <v>15</v>
      </c>
      <c r="H111" t="s">
        <v>15</v>
      </c>
      <c r="I111" t="s">
        <v>16</v>
      </c>
      <c r="J111" t="s">
        <v>882</v>
      </c>
      <c r="K111" t="s">
        <v>966</v>
      </c>
      <c r="L111" t="s">
        <v>1079</v>
      </c>
      <c r="M111" t="s">
        <v>7</v>
      </c>
      <c r="N111" t="s">
        <v>3</v>
      </c>
      <c r="O111">
        <v>4.1583499667331997E-5</v>
      </c>
      <c r="P111" t="str">
        <f t="shared" si="1"/>
        <v>1</v>
      </c>
    </row>
    <row r="112" spans="1:16" x14ac:dyDescent="0.25">
      <c r="A112" s="1">
        <v>110</v>
      </c>
      <c r="B112" t="s">
        <v>682</v>
      </c>
      <c r="C112" t="s">
        <v>837</v>
      </c>
      <c r="D112" t="s">
        <v>23</v>
      </c>
      <c r="E112" t="s">
        <v>13</v>
      </c>
      <c r="F112" t="s">
        <v>882</v>
      </c>
      <c r="G112" t="s">
        <v>15</v>
      </c>
      <c r="H112" t="s">
        <v>15</v>
      </c>
      <c r="I112" t="s">
        <v>16</v>
      </c>
      <c r="J112" t="s">
        <v>882</v>
      </c>
      <c r="K112" t="s">
        <v>967</v>
      </c>
      <c r="L112" t="s">
        <v>1080</v>
      </c>
      <c r="M112" t="s">
        <v>7</v>
      </c>
      <c r="N112" t="s">
        <v>3</v>
      </c>
      <c r="O112">
        <v>4.1583499667331997E-5</v>
      </c>
      <c r="P112" t="str">
        <f t="shared" si="1"/>
        <v>1</v>
      </c>
    </row>
    <row r="113" spans="1:16" x14ac:dyDescent="0.25">
      <c r="A113" s="1">
        <v>111</v>
      </c>
      <c r="B113" t="s">
        <v>683</v>
      </c>
      <c r="C113" t="s">
        <v>838</v>
      </c>
      <c r="D113" t="s">
        <v>23</v>
      </c>
      <c r="E113" t="s">
        <v>13</v>
      </c>
      <c r="F113" t="s">
        <v>882</v>
      </c>
      <c r="G113" t="s">
        <v>15</v>
      </c>
      <c r="H113" t="s">
        <v>15</v>
      </c>
      <c r="I113" t="s">
        <v>16</v>
      </c>
      <c r="J113" t="s">
        <v>882</v>
      </c>
      <c r="K113" t="s">
        <v>968</v>
      </c>
      <c r="L113" t="s">
        <v>482</v>
      </c>
      <c r="M113" t="s">
        <v>7</v>
      </c>
      <c r="N113" t="s">
        <v>3</v>
      </c>
      <c r="O113">
        <v>4.1583499667331997E-5</v>
      </c>
      <c r="P113" t="str">
        <f t="shared" si="1"/>
        <v>1</v>
      </c>
    </row>
    <row r="114" spans="1:16" x14ac:dyDescent="0.25">
      <c r="A114" s="1">
        <v>112</v>
      </c>
      <c r="B114" t="s">
        <v>684</v>
      </c>
      <c r="C114" t="s">
        <v>839</v>
      </c>
      <c r="D114" t="s">
        <v>78</v>
      </c>
      <c r="E114" t="s">
        <v>13</v>
      </c>
      <c r="F114" t="s">
        <v>882</v>
      </c>
      <c r="G114" t="s">
        <v>15</v>
      </c>
      <c r="H114" t="s">
        <v>15</v>
      </c>
      <c r="I114" t="s">
        <v>16</v>
      </c>
      <c r="J114" t="s">
        <v>882</v>
      </c>
      <c r="K114" t="s">
        <v>969</v>
      </c>
      <c r="L114" t="s">
        <v>449</v>
      </c>
      <c r="M114" t="s">
        <v>7</v>
      </c>
      <c r="N114" t="s">
        <v>3</v>
      </c>
      <c r="O114">
        <v>4.1583499667331997E-5</v>
      </c>
      <c r="P114" t="str">
        <f t="shared" si="1"/>
        <v>1</v>
      </c>
    </row>
    <row r="115" spans="1:16" x14ac:dyDescent="0.25">
      <c r="A115" s="1">
        <v>113</v>
      </c>
      <c r="B115" t="s">
        <v>685</v>
      </c>
      <c r="C115" t="s">
        <v>840</v>
      </c>
      <c r="D115" t="s">
        <v>23</v>
      </c>
      <c r="E115" t="s">
        <v>13</v>
      </c>
      <c r="F115" t="s">
        <v>882</v>
      </c>
      <c r="G115" t="s">
        <v>15</v>
      </c>
      <c r="H115" t="s">
        <v>15</v>
      </c>
      <c r="I115" t="s">
        <v>16</v>
      </c>
      <c r="J115" t="s">
        <v>882</v>
      </c>
      <c r="K115" t="s">
        <v>230</v>
      </c>
      <c r="L115" t="s">
        <v>274</v>
      </c>
      <c r="M115" t="s">
        <v>7</v>
      </c>
      <c r="N115" t="s">
        <v>3</v>
      </c>
      <c r="O115">
        <v>4.1583499667331997E-5</v>
      </c>
      <c r="P115" t="str">
        <f t="shared" si="1"/>
        <v>1</v>
      </c>
    </row>
    <row r="116" spans="1:16" x14ac:dyDescent="0.25">
      <c r="A116" s="1">
        <v>114</v>
      </c>
      <c r="B116" t="s">
        <v>686</v>
      </c>
      <c r="C116" t="s">
        <v>841</v>
      </c>
      <c r="D116" t="s">
        <v>48</v>
      </c>
      <c r="E116" t="s">
        <v>13</v>
      </c>
      <c r="F116" t="s">
        <v>882</v>
      </c>
      <c r="G116" t="s">
        <v>15</v>
      </c>
      <c r="H116" t="s">
        <v>15</v>
      </c>
      <c r="I116" t="s">
        <v>16</v>
      </c>
      <c r="J116" t="s">
        <v>882</v>
      </c>
      <c r="K116" t="s">
        <v>970</v>
      </c>
      <c r="L116" t="s">
        <v>1081</v>
      </c>
      <c r="M116" t="s">
        <v>7</v>
      </c>
      <c r="N116" t="s">
        <v>3</v>
      </c>
      <c r="O116">
        <v>4.1583499667331997E-5</v>
      </c>
      <c r="P116" t="str">
        <f t="shared" si="1"/>
        <v>1</v>
      </c>
    </row>
    <row r="117" spans="1:16" x14ac:dyDescent="0.25">
      <c r="A117" s="1">
        <v>115</v>
      </c>
      <c r="B117" t="s">
        <v>687</v>
      </c>
      <c r="C117" t="s">
        <v>842</v>
      </c>
      <c r="D117" t="s">
        <v>23</v>
      </c>
      <c r="E117" t="s">
        <v>13</v>
      </c>
      <c r="F117" t="s">
        <v>882</v>
      </c>
      <c r="G117" t="s">
        <v>15</v>
      </c>
      <c r="H117" t="s">
        <v>15</v>
      </c>
      <c r="I117" t="s">
        <v>16</v>
      </c>
      <c r="J117" t="s">
        <v>882</v>
      </c>
      <c r="K117" t="s">
        <v>971</v>
      </c>
      <c r="L117" t="s">
        <v>1082</v>
      </c>
      <c r="M117" t="s">
        <v>7</v>
      </c>
      <c r="N117" t="s">
        <v>3</v>
      </c>
      <c r="O117">
        <v>4.1583499667331997E-5</v>
      </c>
      <c r="P117" t="str">
        <f t="shared" si="1"/>
        <v>1</v>
      </c>
    </row>
    <row r="118" spans="1:16" x14ac:dyDescent="0.25">
      <c r="A118" s="1">
        <v>116</v>
      </c>
      <c r="B118" t="s">
        <v>688</v>
      </c>
      <c r="C118" t="s">
        <v>843</v>
      </c>
      <c r="D118" t="s">
        <v>203</v>
      </c>
      <c r="E118" t="s">
        <v>13</v>
      </c>
      <c r="F118" t="s">
        <v>882</v>
      </c>
      <c r="G118" t="s">
        <v>15</v>
      </c>
      <c r="H118" t="s">
        <v>15</v>
      </c>
      <c r="I118" t="s">
        <v>16</v>
      </c>
      <c r="J118" t="s">
        <v>882</v>
      </c>
      <c r="K118" t="s">
        <v>972</v>
      </c>
      <c r="L118" t="s">
        <v>1083</v>
      </c>
      <c r="M118" t="s">
        <v>7</v>
      </c>
      <c r="N118" t="s">
        <v>3</v>
      </c>
      <c r="O118">
        <v>4.1583499667331997E-5</v>
      </c>
      <c r="P118" t="str">
        <f t="shared" si="1"/>
        <v>1</v>
      </c>
    </row>
    <row r="119" spans="1:16" x14ac:dyDescent="0.25">
      <c r="A119" s="1">
        <v>117</v>
      </c>
      <c r="B119" t="s">
        <v>689</v>
      </c>
      <c r="C119" t="s">
        <v>844</v>
      </c>
      <c r="D119" t="s">
        <v>48</v>
      </c>
      <c r="E119" t="s">
        <v>13</v>
      </c>
      <c r="F119" t="s">
        <v>882</v>
      </c>
      <c r="G119" t="s">
        <v>15</v>
      </c>
      <c r="H119" t="s">
        <v>15</v>
      </c>
      <c r="I119" t="s">
        <v>16</v>
      </c>
      <c r="J119" t="s">
        <v>882</v>
      </c>
      <c r="K119" t="s">
        <v>973</v>
      </c>
      <c r="L119" t="s">
        <v>1084</v>
      </c>
      <c r="M119" t="s">
        <v>7</v>
      </c>
      <c r="N119" t="s">
        <v>3</v>
      </c>
      <c r="O119">
        <v>4.1583499667331997E-5</v>
      </c>
      <c r="P119" t="str">
        <f t="shared" si="1"/>
        <v>1</v>
      </c>
    </row>
    <row r="120" spans="1:16" x14ac:dyDescent="0.25">
      <c r="A120" s="1">
        <v>118</v>
      </c>
      <c r="B120" t="s">
        <v>690</v>
      </c>
      <c r="C120" s="27" t="s">
        <v>845</v>
      </c>
      <c r="D120" t="s">
        <v>48</v>
      </c>
      <c r="E120" t="s">
        <v>13</v>
      </c>
      <c r="F120" t="s">
        <v>882</v>
      </c>
      <c r="G120" t="s">
        <v>15</v>
      </c>
      <c r="H120" t="s">
        <v>15</v>
      </c>
      <c r="I120" t="s">
        <v>16</v>
      </c>
      <c r="J120" t="s">
        <v>882</v>
      </c>
      <c r="K120" t="s">
        <v>974</v>
      </c>
      <c r="L120" t="s">
        <v>1085</v>
      </c>
      <c r="M120" t="s">
        <v>7</v>
      </c>
      <c r="N120" t="s">
        <v>3</v>
      </c>
      <c r="O120">
        <v>4.1583499667331997E-5</v>
      </c>
      <c r="P120" t="str">
        <f t="shared" si="1"/>
        <v>1</v>
      </c>
    </row>
    <row r="121" spans="1:16" x14ac:dyDescent="0.25">
      <c r="A121" s="1">
        <v>119</v>
      </c>
      <c r="B121" t="s">
        <v>691</v>
      </c>
      <c r="C121" t="s">
        <v>846</v>
      </c>
      <c r="D121" t="s">
        <v>107</v>
      </c>
      <c r="E121" t="s">
        <v>13</v>
      </c>
      <c r="F121" t="s">
        <v>882</v>
      </c>
      <c r="G121" t="s">
        <v>15</v>
      </c>
      <c r="H121" t="s">
        <v>15</v>
      </c>
      <c r="I121" t="s">
        <v>16</v>
      </c>
      <c r="J121" t="s">
        <v>882</v>
      </c>
      <c r="K121" t="s">
        <v>975</v>
      </c>
      <c r="L121" t="s">
        <v>1086</v>
      </c>
      <c r="M121" t="s">
        <v>7</v>
      </c>
      <c r="N121" t="s">
        <v>3</v>
      </c>
      <c r="O121">
        <v>4.1583499667331997E-5</v>
      </c>
      <c r="P121" t="str">
        <f t="shared" si="1"/>
        <v>1</v>
      </c>
    </row>
    <row r="122" spans="1:16" x14ac:dyDescent="0.25">
      <c r="A122" s="1">
        <v>120</v>
      </c>
      <c r="B122" t="s">
        <v>692</v>
      </c>
      <c r="C122" t="s">
        <v>847</v>
      </c>
      <c r="D122" t="s">
        <v>23</v>
      </c>
      <c r="E122" t="s">
        <v>13</v>
      </c>
      <c r="F122" t="s">
        <v>882</v>
      </c>
      <c r="G122" t="s">
        <v>15</v>
      </c>
      <c r="H122" t="s">
        <v>15</v>
      </c>
      <c r="I122" t="s">
        <v>16</v>
      </c>
      <c r="J122" t="s">
        <v>882</v>
      </c>
      <c r="K122" t="s">
        <v>976</v>
      </c>
      <c r="L122" t="s">
        <v>1087</v>
      </c>
      <c r="M122" t="s">
        <v>7</v>
      </c>
      <c r="N122" t="s">
        <v>3</v>
      </c>
      <c r="O122">
        <v>4.1583499667331997E-5</v>
      </c>
      <c r="P122" t="str">
        <f t="shared" si="1"/>
        <v>1</v>
      </c>
    </row>
    <row r="123" spans="1:16" x14ac:dyDescent="0.25">
      <c r="A123" s="1">
        <v>121</v>
      </c>
      <c r="B123" t="s">
        <v>693</v>
      </c>
      <c r="C123" t="s">
        <v>848</v>
      </c>
      <c r="D123" t="s">
        <v>23</v>
      </c>
      <c r="E123" t="s">
        <v>13</v>
      </c>
      <c r="F123" t="s">
        <v>882</v>
      </c>
      <c r="G123" t="s">
        <v>15</v>
      </c>
      <c r="H123" t="s">
        <v>15</v>
      </c>
      <c r="I123" t="s">
        <v>16</v>
      </c>
      <c r="J123" t="s">
        <v>882</v>
      </c>
      <c r="K123" t="s">
        <v>977</v>
      </c>
      <c r="L123" t="s">
        <v>1088</v>
      </c>
      <c r="M123" t="s">
        <v>7</v>
      </c>
      <c r="N123" t="s">
        <v>3</v>
      </c>
      <c r="O123">
        <v>4.1583499667331997E-5</v>
      </c>
      <c r="P123" t="str">
        <f t="shared" si="1"/>
        <v>1</v>
      </c>
    </row>
    <row r="124" spans="1:16" x14ac:dyDescent="0.25">
      <c r="A124" s="1">
        <v>122</v>
      </c>
      <c r="B124" t="s">
        <v>694</v>
      </c>
      <c r="C124" t="s">
        <v>849</v>
      </c>
      <c r="D124" t="s">
        <v>23</v>
      </c>
      <c r="E124" t="s">
        <v>13</v>
      </c>
      <c r="F124" t="s">
        <v>882</v>
      </c>
      <c r="G124" t="s">
        <v>15</v>
      </c>
      <c r="H124" t="s">
        <v>15</v>
      </c>
      <c r="I124" t="s">
        <v>16</v>
      </c>
      <c r="J124" t="s">
        <v>882</v>
      </c>
      <c r="K124" t="s">
        <v>978</v>
      </c>
      <c r="L124" t="s">
        <v>1089</v>
      </c>
      <c r="M124" t="s">
        <v>7</v>
      </c>
      <c r="N124" t="s">
        <v>3</v>
      </c>
      <c r="O124">
        <v>4.1583499667331997E-5</v>
      </c>
      <c r="P124" t="str">
        <f t="shared" si="1"/>
        <v>1</v>
      </c>
    </row>
    <row r="125" spans="1:16" x14ac:dyDescent="0.25">
      <c r="A125" s="1">
        <v>123</v>
      </c>
      <c r="B125" t="s">
        <v>695</v>
      </c>
      <c r="C125" t="s">
        <v>850</v>
      </c>
      <c r="D125" t="s">
        <v>77</v>
      </c>
      <c r="E125" t="s">
        <v>13</v>
      </c>
      <c r="F125" t="s">
        <v>882</v>
      </c>
      <c r="G125" t="s">
        <v>15</v>
      </c>
      <c r="H125" t="s">
        <v>15</v>
      </c>
      <c r="I125" t="s">
        <v>16</v>
      </c>
      <c r="J125" t="s">
        <v>882</v>
      </c>
      <c r="K125" t="s">
        <v>979</v>
      </c>
      <c r="L125" t="s">
        <v>1090</v>
      </c>
      <c r="M125" t="s">
        <v>7</v>
      </c>
      <c r="N125" t="s">
        <v>3</v>
      </c>
      <c r="O125">
        <v>4.1583499667331997E-5</v>
      </c>
      <c r="P125" t="str">
        <f t="shared" si="1"/>
        <v>1</v>
      </c>
    </row>
    <row r="126" spans="1:16" x14ac:dyDescent="0.25">
      <c r="A126" s="1">
        <v>124</v>
      </c>
      <c r="B126" t="s">
        <v>696</v>
      </c>
      <c r="C126" t="s">
        <v>851</v>
      </c>
      <c r="D126" t="s">
        <v>23</v>
      </c>
      <c r="E126" t="s">
        <v>13</v>
      </c>
      <c r="F126" t="s">
        <v>882</v>
      </c>
      <c r="G126" t="s">
        <v>15</v>
      </c>
      <c r="H126" t="s">
        <v>15</v>
      </c>
      <c r="I126" t="s">
        <v>16</v>
      </c>
      <c r="J126" t="s">
        <v>882</v>
      </c>
      <c r="K126" t="s">
        <v>980</v>
      </c>
      <c r="L126" t="s">
        <v>1091</v>
      </c>
      <c r="M126" t="s">
        <v>7</v>
      </c>
      <c r="N126" t="s">
        <v>3</v>
      </c>
      <c r="O126">
        <v>4.1583499667331997E-5</v>
      </c>
      <c r="P126" t="str">
        <f t="shared" si="1"/>
        <v>1</v>
      </c>
    </row>
    <row r="127" spans="1:16" x14ac:dyDescent="0.25">
      <c r="A127" s="1">
        <v>125</v>
      </c>
      <c r="B127" t="s">
        <v>697</v>
      </c>
      <c r="C127" t="s">
        <v>852</v>
      </c>
      <c r="D127" t="s">
        <v>78</v>
      </c>
      <c r="E127" t="s">
        <v>13</v>
      </c>
      <c r="F127" t="s">
        <v>882</v>
      </c>
      <c r="G127" t="s">
        <v>15</v>
      </c>
      <c r="H127" t="s">
        <v>15</v>
      </c>
      <c r="I127" t="s">
        <v>16</v>
      </c>
      <c r="J127" t="s">
        <v>882</v>
      </c>
      <c r="K127" t="s">
        <v>83</v>
      </c>
      <c r="L127" t="s">
        <v>1092</v>
      </c>
      <c r="M127" t="s">
        <v>7</v>
      </c>
      <c r="N127" t="s">
        <v>3</v>
      </c>
      <c r="O127">
        <v>4.1583499667331997E-5</v>
      </c>
      <c r="P127" t="str">
        <f t="shared" si="1"/>
        <v>1</v>
      </c>
    </row>
    <row r="128" spans="1:16" x14ac:dyDescent="0.25">
      <c r="A128" s="1">
        <v>126</v>
      </c>
      <c r="B128" t="s">
        <v>698</v>
      </c>
      <c r="C128" s="29" t="s">
        <v>853</v>
      </c>
      <c r="D128" t="s">
        <v>23</v>
      </c>
      <c r="E128" t="s">
        <v>13</v>
      </c>
      <c r="F128" t="s">
        <v>882</v>
      </c>
      <c r="G128" t="s">
        <v>15</v>
      </c>
      <c r="H128" t="s">
        <v>15</v>
      </c>
      <c r="I128" t="s">
        <v>16</v>
      </c>
      <c r="J128" t="s">
        <v>882</v>
      </c>
      <c r="K128" t="s">
        <v>981</v>
      </c>
      <c r="L128" t="s">
        <v>909</v>
      </c>
      <c r="M128" t="s">
        <v>7</v>
      </c>
      <c r="N128" t="s">
        <v>3</v>
      </c>
      <c r="O128">
        <v>4.1583499667331997E-5</v>
      </c>
      <c r="P128" t="str">
        <f t="shared" si="1"/>
        <v>1</v>
      </c>
    </row>
    <row r="129" spans="1:16" x14ac:dyDescent="0.25">
      <c r="A129" s="1">
        <v>127</v>
      </c>
      <c r="B129" t="s">
        <v>699</v>
      </c>
      <c r="C129" t="s">
        <v>854</v>
      </c>
      <c r="D129" t="s">
        <v>203</v>
      </c>
      <c r="E129" t="s">
        <v>13</v>
      </c>
      <c r="F129" t="s">
        <v>882</v>
      </c>
      <c r="G129" t="s">
        <v>15</v>
      </c>
      <c r="H129" t="s">
        <v>15</v>
      </c>
      <c r="I129" t="s">
        <v>16</v>
      </c>
      <c r="J129" t="s">
        <v>882</v>
      </c>
      <c r="K129" t="s">
        <v>982</v>
      </c>
      <c r="L129" t="s">
        <v>534</v>
      </c>
      <c r="M129" t="s">
        <v>7</v>
      </c>
      <c r="N129" t="s">
        <v>3</v>
      </c>
      <c r="O129">
        <v>4.1583499667331997E-5</v>
      </c>
      <c r="P129" t="str">
        <f t="shared" si="1"/>
        <v>1</v>
      </c>
    </row>
    <row r="130" spans="1:16" x14ac:dyDescent="0.25">
      <c r="A130" s="1">
        <v>128</v>
      </c>
      <c r="B130" t="s">
        <v>700</v>
      </c>
      <c r="C130" t="s">
        <v>855</v>
      </c>
      <c r="D130" t="s">
        <v>23</v>
      </c>
      <c r="E130" t="s">
        <v>13</v>
      </c>
      <c r="F130" t="s">
        <v>882</v>
      </c>
      <c r="G130" t="s">
        <v>15</v>
      </c>
      <c r="H130" t="s">
        <v>15</v>
      </c>
      <c r="I130" t="s">
        <v>16</v>
      </c>
      <c r="J130" t="s">
        <v>882</v>
      </c>
      <c r="K130" t="s">
        <v>983</v>
      </c>
      <c r="L130" t="s">
        <v>1093</v>
      </c>
      <c r="M130" t="s">
        <v>7</v>
      </c>
      <c r="N130" t="s">
        <v>3</v>
      </c>
      <c r="O130">
        <v>4.1583499667331997E-5</v>
      </c>
      <c r="P130" t="str">
        <f t="shared" si="1"/>
        <v>1</v>
      </c>
    </row>
    <row r="131" spans="1:16" x14ac:dyDescent="0.25">
      <c r="A131" s="1">
        <v>129</v>
      </c>
      <c r="B131" t="s">
        <v>701</v>
      </c>
      <c r="C131" t="s">
        <v>856</v>
      </c>
      <c r="D131" t="s">
        <v>436</v>
      </c>
      <c r="E131" t="s">
        <v>13</v>
      </c>
      <c r="F131" t="s">
        <v>882</v>
      </c>
      <c r="G131" t="s">
        <v>15</v>
      </c>
      <c r="H131" t="s">
        <v>15</v>
      </c>
      <c r="I131" t="s">
        <v>16</v>
      </c>
      <c r="J131" t="s">
        <v>882</v>
      </c>
      <c r="K131" t="s">
        <v>984</v>
      </c>
      <c r="L131" t="s">
        <v>1094</v>
      </c>
      <c r="M131" t="s">
        <v>7</v>
      </c>
      <c r="N131" t="s">
        <v>3</v>
      </c>
      <c r="O131">
        <v>4.1583499667331997E-5</v>
      </c>
      <c r="P131" t="str">
        <f t="shared" ref="P131:P156" si="2">RIGHT(B131,LEN(B131)-FIND("_",B131))</f>
        <v>1</v>
      </c>
    </row>
    <row r="132" spans="1:16" x14ac:dyDescent="0.25">
      <c r="A132" s="1">
        <v>130</v>
      </c>
      <c r="B132" t="s">
        <v>702</v>
      </c>
      <c r="C132" t="s">
        <v>857</v>
      </c>
      <c r="D132" t="s">
        <v>23</v>
      </c>
      <c r="E132" t="s">
        <v>13</v>
      </c>
      <c r="F132" t="s">
        <v>882</v>
      </c>
      <c r="G132" t="s">
        <v>15</v>
      </c>
      <c r="H132" t="s">
        <v>15</v>
      </c>
      <c r="I132" t="s">
        <v>16</v>
      </c>
      <c r="J132" t="s">
        <v>882</v>
      </c>
      <c r="K132" t="s">
        <v>985</v>
      </c>
      <c r="L132" t="s">
        <v>1095</v>
      </c>
      <c r="M132" t="s">
        <v>7</v>
      </c>
      <c r="N132" t="s">
        <v>3</v>
      </c>
      <c r="O132">
        <v>4.1583499667331997E-5</v>
      </c>
      <c r="P132" t="str">
        <f t="shared" si="2"/>
        <v>1</v>
      </c>
    </row>
    <row r="133" spans="1:16" x14ac:dyDescent="0.25">
      <c r="A133" s="1">
        <v>131</v>
      </c>
      <c r="B133" t="s">
        <v>703</v>
      </c>
      <c r="C133" t="s">
        <v>858</v>
      </c>
      <c r="D133" t="s">
        <v>23</v>
      </c>
      <c r="E133" t="s">
        <v>13</v>
      </c>
      <c r="F133" t="s">
        <v>882</v>
      </c>
      <c r="G133" t="s">
        <v>15</v>
      </c>
      <c r="H133" t="s">
        <v>15</v>
      </c>
      <c r="I133" t="s">
        <v>16</v>
      </c>
      <c r="J133" t="s">
        <v>882</v>
      </c>
      <c r="K133" t="s">
        <v>986</v>
      </c>
      <c r="L133" t="s">
        <v>1096</v>
      </c>
      <c r="M133" t="s">
        <v>7</v>
      </c>
      <c r="N133" t="s">
        <v>3</v>
      </c>
      <c r="O133">
        <v>4.1583499667331997E-5</v>
      </c>
      <c r="P133" t="str">
        <f t="shared" si="2"/>
        <v>1</v>
      </c>
    </row>
    <row r="134" spans="1:16" x14ac:dyDescent="0.25">
      <c r="A134" s="1">
        <v>132</v>
      </c>
      <c r="B134" t="s">
        <v>704</v>
      </c>
      <c r="C134" t="s">
        <v>859</v>
      </c>
      <c r="D134" t="s">
        <v>203</v>
      </c>
      <c r="E134" t="s">
        <v>13</v>
      </c>
      <c r="F134" t="s">
        <v>882</v>
      </c>
      <c r="G134" t="s">
        <v>15</v>
      </c>
      <c r="H134" t="s">
        <v>15</v>
      </c>
      <c r="I134" t="s">
        <v>16</v>
      </c>
      <c r="J134" t="s">
        <v>882</v>
      </c>
      <c r="K134" t="s">
        <v>987</v>
      </c>
      <c r="L134" t="s">
        <v>1097</v>
      </c>
      <c r="M134" t="s">
        <v>7</v>
      </c>
      <c r="N134" t="s">
        <v>3</v>
      </c>
      <c r="O134">
        <v>4.1583499667331997E-5</v>
      </c>
      <c r="P134" t="str">
        <f t="shared" si="2"/>
        <v>1</v>
      </c>
    </row>
    <row r="135" spans="1:16" x14ac:dyDescent="0.25">
      <c r="A135" s="1">
        <v>133</v>
      </c>
      <c r="B135" t="s">
        <v>705</v>
      </c>
      <c r="C135" t="s">
        <v>860</v>
      </c>
      <c r="D135" t="s">
        <v>48</v>
      </c>
      <c r="E135" t="s">
        <v>13</v>
      </c>
      <c r="F135" t="s">
        <v>882</v>
      </c>
      <c r="G135" t="s">
        <v>15</v>
      </c>
      <c r="H135" t="s">
        <v>15</v>
      </c>
      <c r="I135" t="s">
        <v>16</v>
      </c>
      <c r="J135" t="s">
        <v>882</v>
      </c>
      <c r="K135" t="s">
        <v>453</v>
      </c>
      <c r="L135" t="s">
        <v>506</v>
      </c>
      <c r="M135" t="s">
        <v>7</v>
      </c>
      <c r="N135" t="s">
        <v>3</v>
      </c>
      <c r="O135">
        <v>4.1583499667331997E-5</v>
      </c>
      <c r="P135" t="str">
        <f t="shared" si="2"/>
        <v>1</v>
      </c>
    </row>
    <row r="136" spans="1:16" x14ac:dyDescent="0.25">
      <c r="A136" s="1">
        <v>134</v>
      </c>
      <c r="B136" t="s">
        <v>706</v>
      </c>
      <c r="C136" s="34" t="s">
        <v>861</v>
      </c>
      <c r="D136" t="s">
        <v>47</v>
      </c>
      <c r="E136" t="s">
        <v>13</v>
      </c>
      <c r="F136" t="s">
        <v>882</v>
      </c>
      <c r="G136" t="s">
        <v>15</v>
      </c>
      <c r="H136" t="s">
        <v>15</v>
      </c>
      <c r="I136" t="s">
        <v>16</v>
      </c>
      <c r="J136" t="s">
        <v>882</v>
      </c>
      <c r="K136" t="s">
        <v>988</v>
      </c>
      <c r="L136" t="s">
        <v>1098</v>
      </c>
      <c r="M136" t="s">
        <v>7</v>
      </c>
      <c r="N136" t="s">
        <v>3</v>
      </c>
      <c r="O136">
        <v>4.1583499667331997E-5</v>
      </c>
      <c r="P136" t="str">
        <f t="shared" si="2"/>
        <v>1</v>
      </c>
    </row>
    <row r="137" spans="1:16" x14ac:dyDescent="0.25">
      <c r="A137" s="1">
        <v>135</v>
      </c>
      <c r="B137" t="s">
        <v>707</v>
      </c>
      <c r="C137" t="s">
        <v>862</v>
      </c>
      <c r="D137" t="s">
        <v>203</v>
      </c>
      <c r="E137" t="s">
        <v>13</v>
      </c>
      <c r="F137" t="s">
        <v>882</v>
      </c>
      <c r="G137" t="s">
        <v>15</v>
      </c>
      <c r="H137" t="s">
        <v>15</v>
      </c>
      <c r="I137" t="s">
        <v>16</v>
      </c>
      <c r="J137" t="s">
        <v>882</v>
      </c>
      <c r="K137" t="s">
        <v>989</v>
      </c>
      <c r="L137" t="s">
        <v>1099</v>
      </c>
      <c r="M137" t="s">
        <v>7</v>
      </c>
      <c r="N137" t="s">
        <v>3</v>
      </c>
      <c r="O137">
        <v>4.1583499667331997E-5</v>
      </c>
      <c r="P137" t="str">
        <f t="shared" si="2"/>
        <v>1</v>
      </c>
    </row>
    <row r="138" spans="1:16" x14ac:dyDescent="0.25">
      <c r="A138" s="1">
        <v>136</v>
      </c>
      <c r="B138" t="s">
        <v>708</v>
      </c>
      <c r="C138" t="s">
        <v>863</v>
      </c>
      <c r="D138" t="s">
        <v>23</v>
      </c>
      <c r="E138" t="s">
        <v>13</v>
      </c>
      <c r="F138" t="s">
        <v>882</v>
      </c>
      <c r="G138" t="s">
        <v>15</v>
      </c>
      <c r="H138" t="s">
        <v>15</v>
      </c>
      <c r="I138" t="s">
        <v>16</v>
      </c>
      <c r="J138" t="s">
        <v>882</v>
      </c>
      <c r="K138" t="s">
        <v>504</v>
      </c>
      <c r="L138" t="s">
        <v>1100</v>
      </c>
      <c r="M138" t="s">
        <v>7</v>
      </c>
      <c r="N138" t="s">
        <v>3</v>
      </c>
      <c r="O138">
        <v>4.1583499667331997E-5</v>
      </c>
      <c r="P138" t="str">
        <f t="shared" si="2"/>
        <v>1</v>
      </c>
    </row>
    <row r="139" spans="1:16" x14ac:dyDescent="0.25">
      <c r="A139" s="1">
        <v>137</v>
      </c>
      <c r="B139" t="s">
        <v>709</v>
      </c>
      <c r="C139" t="s">
        <v>864</v>
      </c>
      <c r="D139" t="s">
        <v>47</v>
      </c>
      <c r="E139" t="s">
        <v>13</v>
      </c>
      <c r="F139" t="s">
        <v>882</v>
      </c>
      <c r="G139" t="s">
        <v>15</v>
      </c>
      <c r="H139" t="s">
        <v>15</v>
      </c>
      <c r="I139" t="s">
        <v>16</v>
      </c>
      <c r="J139" t="s">
        <v>882</v>
      </c>
      <c r="K139" t="s">
        <v>990</v>
      </c>
      <c r="L139" t="s">
        <v>492</v>
      </c>
      <c r="M139" t="s">
        <v>7</v>
      </c>
      <c r="N139" t="s">
        <v>3</v>
      </c>
      <c r="O139">
        <v>4.1583499667331997E-5</v>
      </c>
      <c r="P139" t="str">
        <f t="shared" si="2"/>
        <v>1</v>
      </c>
    </row>
    <row r="140" spans="1:16" x14ac:dyDescent="0.25">
      <c r="A140" s="1">
        <v>138</v>
      </c>
      <c r="B140" t="s">
        <v>710</v>
      </c>
      <c r="C140" t="s">
        <v>865</v>
      </c>
      <c r="D140" t="s">
        <v>203</v>
      </c>
      <c r="E140" t="s">
        <v>13</v>
      </c>
      <c r="F140" t="s">
        <v>882</v>
      </c>
      <c r="G140" t="s">
        <v>15</v>
      </c>
      <c r="H140" t="s">
        <v>15</v>
      </c>
      <c r="I140" t="s">
        <v>16</v>
      </c>
      <c r="J140" t="s">
        <v>882</v>
      </c>
      <c r="K140" t="s">
        <v>991</v>
      </c>
      <c r="L140" t="s">
        <v>1101</v>
      </c>
      <c r="M140" t="s">
        <v>7</v>
      </c>
      <c r="N140" t="s">
        <v>3</v>
      </c>
      <c r="O140">
        <v>4.1583499667331997E-5</v>
      </c>
      <c r="P140" t="str">
        <f t="shared" si="2"/>
        <v>1</v>
      </c>
    </row>
    <row r="141" spans="1:16" x14ac:dyDescent="0.25">
      <c r="A141" s="1">
        <v>139</v>
      </c>
      <c r="B141" t="s">
        <v>711</v>
      </c>
      <c r="C141" t="s">
        <v>866</v>
      </c>
      <c r="D141" t="s">
        <v>107</v>
      </c>
      <c r="E141" t="s">
        <v>13</v>
      </c>
      <c r="F141" t="s">
        <v>882</v>
      </c>
      <c r="G141" t="s">
        <v>15</v>
      </c>
      <c r="H141" t="s">
        <v>15</v>
      </c>
      <c r="I141" t="s">
        <v>16</v>
      </c>
      <c r="J141" t="s">
        <v>882</v>
      </c>
      <c r="K141" t="s">
        <v>992</v>
      </c>
      <c r="L141" t="s">
        <v>1102</v>
      </c>
      <c r="M141" t="s">
        <v>7</v>
      </c>
      <c r="N141" t="s">
        <v>3</v>
      </c>
      <c r="O141">
        <v>4.1583499667331997E-5</v>
      </c>
      <c r="P141" t="str">
        <f t="shared" si="2"/>
        <v>1</v>
      </c>
    </row>
    <row r="142" spans="1:16" x14ac:dyDescent="0.25">
      <c r="A142" s="1">
        <v>140</v>
      </c>
      <c r="B142" t="s">
        <v>712</v>
      </c>
      <c r="C142" t="s">
        <v>867</v>
      </c>
      <c r="D142" t="s">
        <v>205</v>
      </c>
      <c r="E142" t="s">
        <v>13</v>
      </c>
      <c r="F142" t="s">
        <v>882</v>
      </c>
      <c r="G142" t="s">
        <v>15</v>
      </c>
      <c r="H142" t="s">
        <v>15</v>
      </c>
      <c r="I142" t="s">
        <v>16</v>
      </c>
      <c r="J142" t="s">
        <v>882</v>
      </c>
      <c r="K142" t="s">
        <v>501</v>
      </c>
      <c r="L142" t="s">
        <v>1103</v>
      </c>
      <c r="M142" t="s">
        <v>7</v>
      </c>
      <c r="N142" t="s">
        <v>3</v>
      </c>
      <c r="O142">
        <v>4.1583499667331997E-5</v>
      </c>
      <c r="P142" t="str">
        <f t="shared" si="2"/>
        <v>1</v>
      </c>
    </row>
    <row r="143" spans="1:16" x14ac:dyDescent="0.25">
      <c r="A143" s="1">
        <v>141</v>
      </c>
      <c r="B143" t="s">
        <v>713</v>
      </c>
      <c r="C143" t="s">
        <v>868</v>
      </c>
      <c r="D143" t="s">
        <v>23</v>
      </c>
      <c r="E143" t="s">
        <v>13</v>
      </c>
      <c r="F143" t="s">
        <v>882</v>
      </c>
      <c r="G143" t="s">
        <v>15</v>
      </c>
      <c r="H143" t="s">
        <v>15</v>
      </c>
      <c r="I143" t="s">
        <v>16</v>
      </c>
      <c r="J143" t="s">
        <v>882</v>
      </c>
      <c r="K143" t="s">
        <v>993</v>
      </c>
      <c r="L143" t="s">
        <v>1104</v>
      </c>
      <c r="M143" t="s">
        <v>7</v>
      </c>
      <c r="N143" t="s">
        <v>3</v>
      </c>
      <c r="O143">
        <v>4.1583499667331997E-5</v>
      </c>
      <c r="P143" t="str">
        <f t="shared" si="2"/>
        <v>1</v>
      </c>
    </row>
    <row r="144" spans="1:16" x14ac:dyDescent="0.25">
      <c r="A144" s="1">
        <v>142</v>
      </c>
      <c r="B144" t="s">
        <v>714</v>
      </c>
      <c r="C144" t="s">
        <v>869</v>
      </c>
      <c r="D144" t="s">
        <v>436</v>
      </c>
      <c r="E144" t="s">
        <v>13</v>
      </c>
      <c r="F144" t="s">
        <v>882</v>
      </c>
      <c r="G144" t="s">
        <v>15</v>
      </c>
      <c r="H144" t="s">
        <v>15</v>
      </c>
      <c r="I144" t="s">
        <v>16</v>
      </c>
      <c r="J144" t="s">
        <v>882</v>
      </c>
      <c r="K144" t="s">
        <v>994</v>
      </c>
      <c r="L144" t="s">
        <v>1105</v>
      </c>
      <c r="M144" t="s">
        <v>7</v>
      </c>
      <c r="N144" t="s">
        <v>3</v>
      </c>
      <c r="O144">
        <v>4.1583499667331997E-5</v>
      </c>
      <c r="P144" t="str">
        <f t="shared" si="2"/>
        <v>1</v>
      </c>
    </row>
    <row r="145" spans="1:16" x14ac:dyDescent="0.25">
      <c r="A145" s="1">
        <v>143</v>
      </c>
      <c r="B145" t="s">
        <v>715</v>
      </c>
      <c r="C145" t="s">
        <v>870</v>
      </c>
      <c r="D145" t="s">
        <v>23</v>
      </c>
      <c r="E145" t="s">
        <v>13</v>
      </c>
      <c r="F145" t="s">
        <v>882</v>
      </c>
      <c r="G145" t="s">
        <v>15</v>
      </c>
      <c r="H145" t="s">
        <v>15</v>
      </c>
      <c r="I145" t="s">
        <v>16</v>
      </c>
      <c r="J145" t="s">
        <v>882</v>
      </c>
      <c r="K145" t="s">
        <v>995</v>
      </c>
      <c r="L145" t="s">
        <v>1106</v>
      </c>
      <c r="M145" t="s">
        <v>7</v>
      </c>
      <c r="N145" t="s">
        <v>3</v>
      </c>
      <c r="O145">
        <v>4.1583499667331997E-5</v>
      </c>
      <c r="P145" t="str">
        <f t="shared" si="2"/>
        <v>1</v>
      </c>
    </row>
    <row r="146" spans="1:16" x14ac:dyDescent="0.25">
      <c r="A146" s="1">
        <v>144</v>
      </c>
      <c r="B146" t="s">
        <v>716</v>
      </c>
      <c r="C146" t="s">
        <v>871</v>
      </c>
      <c r="D146" t="s">
        <v>23</v>
      </c>
      <c r="E146" t="s">
        <v>13</v>
      </c>
      <c r="F146" t="s">
        <v>882</v>
      </c>
      <c r="G146" t="s">
        <v>15</v>
      </c>
      <c r="H146" t="s">
        <v>15</v>
      </c>
      <c r="I146" t="s">
        <v>16</v>
      </c>
      <c r="J146" t="s">
        <v>882</v>
      </c>
      <c r="K146" t="s">
        <v>996</v>
      </c>
      <c r="L146" t="s">
        <v>1107</v>
      </c>
      <c r="M146" t="s">
        <v>7</v>
      </c>
      <c r="N146" t="s">
        <v>3</v>
      </c>
      <c r="O146">
        <v>4.1583499667331997E-5</v>
      </c>
      <c r="P146" t="str">
        <f t="shared" si="2"/>
        <v>1</v>
      </c>
    </row>
    <row r="147" spans="1:16" x14ac:dyDescent="0.25">
      <c r="A147" s="1">
        <v>145</v>
      </c>
      <c r="B147" t="s">
        <v>717</v>
      </c>
      <c r="C147" s="4" t="s">
        <v>872</v>
      </c>
      <c r="D147" t="s">
        <v>24</v>
      </c>
      <c r="E147" t="s">
        <v>13</v>
      </c>
      <c r="F147" t="s">
        <v>882</v>
      </c>
      <c r="G147" t="s">
        <v>15</v>
      </c>
      <c r="H147" t="s">
        <v>15</v>
      </c>
      <c r="I147" t="s">
        <v>16</v>
      </c>
      <c r="J147" t="s">
        <v>882</v>
      </c>
      <c r="K147" t="s">
        <v>997</v>
      </c>
      <c r="L147" t="s">
        <v>1108</v>
      </c>
      <c r="M147" t="s">
        <v>7</v>
      </c>
      <c r="N147" t="s">
        <v>3</v>
      </c>
      <c r="O147">
        <v>4.1583499667331997E-5</v>
      </c>
      <c r="P147" t="str">
        <f t="shared" si="2"/>
        <v>1</v>
      </c>
    </row>
    <row r="148" spans="1:16" x14ac:dyDescent="0.25">
      <c r="A148" s="1">
        <v>146</v>
      </c>
      <c r="B148" t="s">
        <v>718</v>
      </c>
      <c r="C148" t="s">
        <v>873</v>
      </c>
      <c r="D148" t="s">
        <v>106</v>
      </c>
      <c r="E148" t="s">
        <v>13</v>
      </c>
      <c r="F148" t="s">
        <v>882</v>
      </c>
      <c r="G148" t="s">
        <v>15</v>
      </c>
      <c r="H148" t="s">
        <v>15</v>
      </c>
      <c r="I148" t="s">
        <v>16</v>
      </c>
      <c r="J148" t="s">
        <v>882</v>
      </c>
      <c r="K148" t="s">
        <v>998</v>
      </c>
      <c r="L148" t="s">
        <v>1109</v>
      </c>
      <c r="M148" t="s">
        <v>7</v>
      </c>
      <c r="N148" t="s">
        <v>3</v>
      </c>
      <c r="O148">
        <v>4.1583499667331997E-5</v>
      </c>
      <c r="P148" t="str">
        <f t="shared" si="2"/>
        <v>1</v>
      </c>
    </row>
    <row r="149" spans="1:16" x14ac:dyDescent="0.25">
      <c r="A149" s="1">
        <v>147</v>
      </c>
      <c r="B149" t="s">
        <v>719</v>
      </c>
      <c r="C149" t="s">
        <v>874</v>
      </c>
      <c r="D149" t="s">
        <v>203</v>
      </c>
      <c r="E149" t="s">
        <v>13</v>
      </c>
      <c r="F149" t="s">
        <v>882</v>
      </c>
      <c r="G149" t="s">
        <v>15</v>
      </c>
      <c r="H149" t="s">
        <v>15</v>
      </c>
      <c r="I149" t="s">
        <v>16</v>
      </c>
      <c r="J149" t="s">
        <v>882</v>
      </c>
      <c r="K149" t="s">
        <v>999</v>
      </c>
      <c r="L149" t="s">
        <v>1110</v>
      </c>
      <c r="M149" t="s">
        <v>7</v>
      </c>
      <c r="N149" t="s">
        <v>3</v>
      </c>
      <c r="O149">
        <v>4.1583499667331997E-5</v>
      </c>
      <c r="P149" t="str">
        <f t="shared" si="2"/>
        <v>1</v>
      </c>
    </row>
    <row r="150" spans="1:16" x14ac:dyDescent="0.25">
      <c r="A150" s="1">
        <v>148</v>
      </c>
      <c r="B150" t="s">
        <v>720</v>
      </c>
      <c r="C150" t="s">
        <v>875</v>
      </c>
      <c r="D150" t="s">
        <v>23</v>
      </c>
      <c r="E150" t="s">
        <v>13</v>
      </c>
      <c r="F150" t="s">
        <v>882</v>
      </c>
      <c r="G150" t="s">
        <v>15</v>
      </c>
      <c r="H150" t="s">
        <v>15</v>
      </c>
      <c r="I150" t="s">
        <v>16</v>
      </c>
      <c r="J150" t="s">
        <v>882</v>
      </c>
      <c r="K150" t="s">
        <v>1000</v>
      </c>
      <c r="L150" t="s">
        <v>1111</v>
      </c>
      <c r="M150" t="s">
        <v>7</v>
      </c>
      <c r="N150" t="s">
        <v>3</v>
      </c>
      <c r="O150">
        <v>4.1583499667331997E-5</v>
      </c>
      <c r="P150" t="str">
        <f t="shared" si="2"/>
        <v>1</v>
      </c>
    </row>
    <row r="151" spans="1:16" x14ac:dyDescent="0.25">
      <c r="A151" s="1">
        <v>149</v>
      </c>
      <c r="B151" t="s">
        <v>721</v>
      </c>
      <c r="C151" t="s">
        <v>876</v>
      </c>
      <c r="D151" t="s">
        <v>439</v>
      </c>
      <c r="E151" t="s">
        <v>13</v>
      </c>
      <c r="F151" t="s">
        <v>882</v>
      </c>
      <c r="G151" t="s">
        <v>15</v>
      </c>
      <c r="H151" t="s">
        <v>15</v>
      </c>
      <c r="I151" t="s">
        <v>16</v>
      </c>
      <c r="J151" t="s">
        <v>882</v>
      </c>
      <c r="K151" t="s">
        <v>505</v>
      </c>
      <c r="L151" t="s">
        <v>1112</v>
      </c>
      <c r="M151" t="s">
        <v>7</v>
      </c>
      <c r="N151" t="s">
        <v>3</v>
      </c>
      <c r="O151">
        <v>4.1583499667331997E-5</v>
      </c>
      <c r="P151" t="str">
        <f t="shared" si="2"/>
        <v>1</v>
      </c>
    </row>
    <row r="152" spans="1:16" x14ac:dyDescent="0.25">
      <c r="A152" s="1">
        <v>150</v>
      </c>
      <c r="B152" t="s">
        <v>722</v>
      </c>
      <c r="C152" t="s">
        <v>877</v>
      </c>
      <c r="D152" t="s">
        <v>78</v>
      </c>
      <c r="E152" t="s">
        <v>13</v>
      </c>
      <c r="F152" t="s">
        <v>882</v>
      </c>
      <c r="G152" t="s">
        <v>15</v>
      </c>
      <c r="H152" t="s">
        <v>15</v>
      </c>
      <c r="I152" t="s">
        <v>16</v>
      </c>
      <c r="J152" t="s">
        <v>882</v>
      </c>
      <c r="K152" t="s">
        <v>239</v>
      </c>
      <c r="L152" t="s">
        <v>260</v>
      </c>
      <c r="M152" t="s">
        <v>7</v>
      </c>
      <c r="N152" t="s">
        <v>3</v>
      </c>
      <c r="O152">
        <v>4.1583499667331997E-5</v>
      </c>
      <c r="P152" t="str">
        <f t="shared" si="2"/>
        <v>1</v>
      </c>
    </row>
    <row r="153" spans="1:16" x14ac:dyDescent="0.25">
      <c r="A153" s="1">
        <v>151</v>
      </c>
      <c r="B153" t="s">
        <v>723</v>
      </c>
      <c r="C153" t="s">
        <v>878</v>
      </c>
      <c r="D153" t="s">
        <v>77</v>
      </c>
      <c r="E153" t="s">
        <v>13</v>
      </c>
      <c r="F153" t="s">
        <v>882</v>
      </c>
      <c r="G153" t="s">
        <v>15</v>
      </c>
      <c r="H153" t="s">
        <v>15</v>
      </c>
      <c r="I153" t="s">
        <v>16</v>
      </c>
      <c r="J153" t="s">
        <v>882</v>
      </c>
      <c r="K153" t="s">
        <v>1001</v>
      </c>
      <c r="L153" t="s">
        <v>538</v>
      </c>
      <c r="M153" t="s">
        <v>7</v>
      </c>
      <c r="N153" t="s">
        <v>3</v>
      </c>
      <c r="O153">
        <v>4.1583499667331997E-5</v>
      </c>
      <c r="P153" t="str">
        <f t="shared" si="2"/>
        <v>1</v>
      </c>
    </row>
    <row r="154" spans="1:16" x14ac:dyDescent="0.25">
      <c r="A154" s="1">
        <v>152</v>
      </c>
      <c r="B154" t="s">
        <v>724</v>
      </c>
      <c r="C154" t="s">
        <v>879</v>
      </c>
      <c r="D154" t="s">
        <v>23</v>
      </c>
      <c r="E154" t="s">
        <v>13</v>
      </c>
      <c r="F154" t="s">
        <v>882</v>
      </c>
      <c r="G154" t="s">
        <v>15</v>
      </c>
      <c r="H154" t="s">
        <v>15</v>
      </c>
      <c r="I154" t="s">
        <v>16</v>
      </c>
      <c r="J154" t="s">
        <v>882</v>
      </c>
      <c r="K154" t="s">
        <v>1002</v>
      </c>
      <c r="L154" t="s">
        <v>1113</v>
      </c>
      <c r="M154" t="s">
        <v>7</v>
      </c>
      <c r="N154" t="s">
        <v>3</v>
      </c>
      <c r="O154">
        <v>4.1583499667331997E-5</v>
      </c>
      <c r="P154" t="str">
        <f t="shared" si="2"/>
        <v>1</v>
      </c>
    </row>
    <row r="155" spans="1:16" x14ac:dyDescent="0.25">
      <c r="A155" s="1">
        <v>153</v>
      </c>
      <c r="B155" t="s">
        <v>725</v>
      </c>
      <c r="C155" s="27" t="s">
        <v>880</v>
      </c>
      <c r="D155" t="s">
        <v>48</v>
      </c>
      <c r="E155" t="s">
        <v>13</v>
      </c>
      <c r="F155" t="s">
        <v>882</v>
      </c>
      <c r="G155" t="s">
        <v>15</v>
      </c>
      <c r="H155" t="s">
        <v>15</v>
      </c>
      <c r="I155" t="s">
        <v>16</v>
      </c>
      <c r="J155" t="s">
        <v>882</v>
      </c>
      <c r="K155" t="s">
        <v>1003</v>
      </c>
      <c r="L155" t="s">
        <v>1114</v>
      </c>
      <c r="M155" t="s">
        <v>7</v>
      </c>
      <c r="N155" t="s">
        <v>3</v>
      </c>
      <c r="O155">
        <v>4.1583499667331997E-5</v>
      </c>
      <c r="P155" t="str">
        <f t="shared" si="2"/>
        <v>1</v>
      </c>
    </row>
    <row r="156" spans="1:16" x14ac:dyDescent="0.25">
      <c r="A156" s="1">
        <v>154</v>
      </c>
      <c r="B156" t="s">
        <v>726</v>
      </c>
      <c r="C156" t="s">
        <v>881</v>
      </c>
      <c r="D156" t="s">
        <v>47</v>
      </c>
      <c r="E156" t="s">
        <v>13</v>
      </c>
      <c r="F156" t="s">
        <v>882</v>
      </c>
      <c r="G156" t="s">
        <v>15</v>
      </c>
      <c r="H156" t="s">
        <v>15</v>
      </c>
      <c r="I156" t="s">
        <v>16</v>
      </c>
      <c r="J156" t="s">
        <v>882</v>
      </c>
      <c r="K156" t="s">
        <v>1004</v>
      </c>
      <c r="L156" t="s">
        <v>1115</v>
      </c>
      <c r="M156" t="s">
        <v>7</v>
      </c>
      <c r="N156" t="s">
        <v>3</v>
      </c>
      <c r="O156">
        <v>4.1583499667331997E-5</v>
      </c>
      <c r="P156" t="str">
        <f t="shared" si="2"/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443"/>
  <sheetViews>
    <sheetView workbookViewId="0">
      <selection activeCell="P2" sqref="P2:P443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1116</v>
      </c>
      <c r="C2" s="33" t="s">
        <v>1558</v>
      </c>
      <c r="D2" t="s">
        <v>48</v>
      </c>
      <c r="E2" t="s">
        <v>13</v>
      </c>
      <c r="F2" t="s">
        <v>2001</v>
      </c>
      <c r="G2" t="s">
        <v>15</v>
      </c>
      <c r="H2" t="s">
        <v>15</v>
      </c>
      <c r="I2" t="s">
        <v>16</v>
      </c>
      <c r="J2" t="s">
        <v>2001</v>
      </c>
      <c r="K2" t="s">
        <v>890</v>
      </c>
      <c r="L2" t="s">
        <v>58</v>
      </c>
      <c r="M2" t="s">
        <v>7</v>
      </c>
      <c r="N2" t="s">
        <v>3</v>
      </c>
      <c r="O2">
        <v>3.3042707699701862E-4</v>
      </c>
      <c r="P2" t="str">
        <f>RIGHT(B2,LEN(B2)-FIND("_",B2))</f>
        <v>44</v>
      </c>
    </row>
    <row r="3" spans="1:16" x14ac:dyDescent="0.25">
      <c r="A3" s="1">
        <v>1</v>
      </c>
      <c r="B3" t="s">
        <v>1117</v>
      </c>
      <c r="C3" s="23" t="s">
        <v>1559</v>
      </c>
      <c r="D3" t="s">
        <v>23</v>
      </c>
      <c r="E3" t="s">
        <v>13</v>
      </c>
      <c r="F3" t="s">
        <v>2001</v>
      </c>
      <c r="G3" t="s">
        <v>15</v>
      </c>
      <c r="H3" t="s">
        <v>15</v>
      </c>
      <c r="I3" t="s">
        <v>16</v>
      </c>
      <c r="J3" t="s">
        <v>2001</v>
      </c>
      <c r="K3" t="s">
        <v>114</v>
      </c>
      <c r="L3" t="s">
        <v>1029</v>
      </c>
      <c r="M3" t="s">
        <v>7</v>
      </c>
      <c r="N3" t="s">
        <v>3</v>
      </c>
      <c r="O3">
        <v>2.252911888616036E-4</v>
      </c>
      <c r="P3" t="str">
        <f t="shared" ref="P3:P66" si="0">RIGHT(B3,LEN(B3)-FIND("_",B3))</f>
        <v>30</v>
      </c>
    </row>
    <row r="4" spans="1:16" x14ac:dyDescent="0.25">
      <c r="A4" s="1">
        <v>2</v>
      </c>
      <c r="B4" t="s">
        <v>1118</v>
      </c>
      <c r="C4" t="s">
        <v>1560</v>
      </c>
      <c r="D4" t="s">
        <v>23</v>
      </c>
      <c r="E4" t="s">
        <v>13</v>
      </c>
      <c r="F4" t="s">
        <v>2001</v>
      </c>
      <c r="G4" t="s">
        <v>15</v>
      </c>
      <c r="H4" t="s">
        <v>15</v>
      </c>
      <c r="I4" t="s">
        <v>16</v>
      </c>
      <c r="J4" t="s">
        <v>2001</v>
      </c>
      <c r="K4" t="s">
        <v>884</v>
      </c>
      <c r="L4" t="s">
        <v>507</v>
      </c>
      <c r="M4" t="s">
        <v>7</v>
      </c>
      <c r="N4" t="s">
        <v>3</v>
      </c>
      <c r="O4">
        <v>1.8023295108928291E-4</v>
      </c>
      <c r="P4" t="str">
        <f t="shared" si="0"/>
        <v>24</v>
      </c>
    </row>
    <row r="5" spans="1:16" x14ac:dyDescent="0.25">
      <c r="A5" s="1">
        <v>3</v>
      </c>
      <c r="B5" t="s">
        <v>1119</v>
      </c>
      <c r="C5" s="25" t="s">
        <v>1561</v>
      </c>
      <c r="D5" t="s">
        <v>203</v>
      </c>
      <c r="E5" t="s">
        <v>13</v>
      </c>
      <c r="F5" t="s">
        <v>2001</v>
      </c>
      <c r="G5" t="s">
        <v>15</v>
      </c>
      <c r="H5" t="s">
        <v>15</v>
      </c>
      <c r="I5" t="s">
        <v>16</v>
      </c>
      <c r="J5" t="s">
        <v>2001</v>
      </c>
      <c r="K5" t="s">
        <v>225</v>
      </c>
      <c r="L5" t="s">
        <v>1013</v>
      </c>
      <c r="M5" t="s">
        <v>7</v>
      </c>
      <c r="N5" t="s">
        <v>3</v>
      </c>
      <c r="O5">
        <v>1.8023295108928291E-4</v>
      </c>
      <c r="P5" t="str">
        <f t="shared" si="0"/>
        <v>24</v>
      </c>
    </row>
    <row r="6" spans="1:16" x14ac:dyDescent="0.25">
      <c r="A6" s="1">
        <v>4</v>
      </c>
      <c r="B6" t="s">
        <v>1120</v>
      </c>
      <c r="C6" s="23" t="s">
        <v>1562</v>
      </c>
      <c r="D6" t="s">
        <v>23</v>
      </c>
      <c r="E6" t="s">
        <v>13</v>
      </c>
      <c r="F6" t="s">
        <v>2001</v>
      </c>
      <c r="G6" t="s">
        <v>15</v>
      </c>
      <c r="H6" t="s">
        <v>15</v>
      </c>
      <c r="I6" t="s">
        <v>16</v>
      </c>
      <c r="J6" t="s">
        <v>2001</v>
      </c>
      <c r="K6" t="s">
        <v>482</v>
      </c>
      <c r="L6" t="s">
        <v>257</v>
      </c>
      <c r="M6" t="s">
        <v>7</v>
      </c>
      <c r="N6" t="s">
        <v>3</v>
      </c>
      <c r="O6">
        <v>1.5019412590773571E-4</v>
      </c>
      <c r="P6" t="str">
        <f t="shared" si="0"/>
        <v>20</v>
      </c>
    </row>
    <row r="7" spans="1:16" x14ac:dyDescent="0.25">
      <c r="A7" s="1">
        <v>5</v>
      </c>
      <c r="B7" t="s">
        <v>1121</v>
      </c>
      <c r="C7" t="s">
        <v>1563</v>
      </c>
      <c r="D7" t="s">
        <v>23</v>
      </c>
      <c r="E7" t="s">
        <v>13</v>
      </c>
      <c r="F7" t="s">
        <v>2001</v>
      </c>
      <c r="G7" t="s">
        <v>15</v>
      </c>
      <c r="H7" t="s">
        <v>15</v>
      </c>
      <c r="I7" t="s">
        <v>16</v>
      </c>
      <c r="J7" t="s">
        <v>2001</v>
      </c>
      <c r="K7" t="s">
        <v>230</v>
      </c>
      <c r="L7" t="s">
        <v>1026</v>
      </c>
      <c r="M7" t="s">
        <v>7</v>
      </c>
      <c r="N7" t="s">
        <v>3</v>
      </c>
      <c r="O7">
        <v>1.05135888135415E-4</v>
      </c>
      <c r="P7" t="str">
        <f t="shared" si="0"/>
        <v>14</v>
      </c>
    </row>
    <row r="8" spans="1:16" x14ac:dyDescent="0.25">
      <c r="A8" s="1">
        <v>6</v>
      </c>
      <c r="B8" t="s">
        <v>1122</v>
      </c>
      <c r="C8" s="34" t="s">
        <v>1564</v>
      </c>
      <c r="D8" t="s">
        <v>47</v>
      </c>
      <c r="E8" t="s">
        <v>13</v>
      </c>
      <c r="F8" t="s">
        <v>2001</v>
      </c>
      <c r="G8" t="s">
        <v>15</v>
      </c>
      <c r="H8" t="s">
        <v>15</v>
      </c>
      <c r="I8" t="s">
        <v>16</v>
      </c>
      <c r="J8" t="s">
        <v>2001</v>
      </c>
      <c r="K8" t="s">
        <v>2002</v>
      </c>
      <c r="L8" t="s">
        <v>2308</v>
      </c>
      <c r="M8" t="s">
        <v>7</v>
      </c>
      <c r="N8" t="s">
        <v>3</v>
      </c>
      <c r="O8">
        <v>9.7626181840028241E-5</v>
      </c>
      <c r="P8" t="str">
        <f t="shared" si="0"/>
        <v>13</v>
      </c>
    </row>
    <row r="9" spans="1:16" x14ac:dyDescent="0.25">
      <c r="A9" s="1">
        <v>7</v>
      </c>
      <c r="B9" t="s">
        <v>1123</v>
      </c>
      <c r="C9" t="s">
        <v>1565</v>
      </c>
      <c r="D9" t="s">
        <v>24</v>
      </c>
      <c r="E9" t="s">
        <v>13</v>
      </c>
      <c r="F9" t="s">
        <v>2001</v>
      </c>
      <c r="G9" t="s">
        <v>15</v>
      </c>
      <c r="H9" t="s">
        <v>15</v>
      </c>
      <c r="I9" t="s">
        <v>16</v>
      </c>
      <c r="J9" t="s">
        <v>2001</v>
      </c>
      <c r="K9" t="s">
        <v>210</v>
      </c>
      <c r="L9" t="s">
        <v>248</v>
      </c>
      <c r="M9" t="s">
        <v>7</v>
      </c>
      <c r="N9" t="s">
        <v>3</v>
      </c>
      <c r="O9">
        <v>9.7626181840028241E-5</v>
      </c>
      <c r="P9" t="str">
        <f t="shared" si="0"/>
        <v>13</v>
      </c>
    </row>
    <row r="10" spans="1:16" x14ac:dyDescent="0.25">
      <c r="A10" s="1">
        <v>8</v>
      </c>
      <c r="B10" t="s">
        <v>1124</v>
      </c>
      <c r="C10" t="s">
        <v>1566</v>
      </c>
      <c r="D10" t="s">
        <v>23</v>
      </c>
      <c r="E10" t="s">
        <v>13</v>
      </c>
      <c r="F10" t="s">
        <v>2001</v>
      </c>
      <c r="G10" t="s">
        <v>15</v>
      </c>
      <c r="H10" t="s">
        <v>15</v>
      </c>
      <c r="I10" t="s">
        <v>16</v>
      </c>
      <c r="J10" t="s">
        <v>2001</v>
      </c>
      <c r="K10" t="s">
        <v>2003</v>
      </c>
      <c r="L10" t="s">
        <v>1048</v>
      </c>
      <c r="M10" t="s">
        <v>7</v>
      </c>
      <c r="N10" t="s">
        <v>3</v>
      </c>
      <c r="O10">
        <v>9.7626181840028241E-5</v>
      </c>
      <c r="P10" t="str">
        <f t="shared" si="0"/>
        <v>13</v>
      </c>
    </row>
    <row r="11" spans="1:16" x14ac:dyDescent="0.25">
      <c r="A11" s="1">
        <v>9</v>
      </c>
      <c r="B11" t="s">
        <v>1125</v>
      </c>
      <c r="C11" t="s">
        <v>1567</v>
      </c>
      <c r="D11" t="s">
        <v>23</v>
      </c>
      <c r="E11" t="s">
        <v>13</v>
      </c>
      <c r="F11" t="s">
        <v>2001</v>
      </c>
      <c r="G11" t="s">
        <v>15</v>
      </c>
      <c r="H11" t="s">
        <v>15</v>
      </c>
      <c r="I11" t="s">
        <v>16</v>
      </c>
      <c r="J11" t="s">
        <v>2001</v>
      </c>
      <c r="K11" t="s">
        <v>2004</v>
      </c>
      <c r="L11" t="s">
        <v>1008</v>
      </c>
      <c r="M11" t="s">
        <v>7</v>
      </c>
      <c r="N11" t="s">
        <v>3</v>
      </c>
      <c r="O11">
        <v>8.2606769249254656E-5</v>
      </c>
      <c r="P11" t="str">
        <f t="shared" si="0"/>
        <v>11</v>
      </c>
    </row>
    <row r="12" spans="1:16" x14ac:dyDescent="0.25">
      <c r="A12" s="1">
        <v>10</v>
      </c>
      <c r="B12" t="s">
        <v>1126</v>
      </c>
      <c r="C12" t="s">
        <v>1568</v>
      </c>
      <c r="D12" t="s">
        <v>23</v>
      </c>
      <c r="E12" t="s">
        <v>13</v>
      </c>
      <c r="F12" t="s">
        <v>2001</v>
      </c>
      <c r="G12" t="s">
        <v>15</v>
      </c>
      <c r="H12" t="s">
        <v>15</v>
      </c>
      <c r="I12" t="s">
        <v>16</v>
      </c>
      <c r="J12" t="s">
        <v>2001</v>
      </c>
      <c r="K12" t="s">
        <v>898</v>
      </c>
      <c r="L12" t="s">
        <v>2309</v>
      </c>
      <c r="M12" t="s">
        <v>7</v>
      </c>
      <c r="N12" t="s">
        <v>3</v>
      </c>
      <c r="O12">
        <v>8.2606769249254656E-5</v>
      </c>
      <c r="P12" t="str">
        <f t="shared" si="0"/>
        <v>11</v>
      </c>
    </row>
    <row r="13" spans="1:16" x14ac:dyDescent="0.25">
      <c r="A13" s="1">
        <v>11</v>
      </c>
      <c r="B13" t="s">
        <v>1127</v>
      </c>
      <c r="C13" s="35" t="s">
        <v>1569</v>
      </c>
      <c r="D13" t="s">
        <v>47</v>
      </c>
      <c r="E13" t="s">
        <v>13</v>
      </c>
      <c r="F13" t="s">
        <v>2001</v>
      </c>
      <c r="G13" t="s">
        <v>15</v>
      </c>
      <c r="H13" t="s">
        <v>15</v>
      </c>
      <c r="I13" t="s">
        <v>16</v>
      </c>
      <c r="J13" t="s">
        <v>2001</v>
      </c>
      <c r="K13" t="s">
        <v>2005</v>
      </c>
      <c r="L13" t="s">
        <v>250</v>
      </c>
      <c r="M13" t="s">
        <v>7</v>
      </c>
      <c r="N13" t="s">
        <v>3</v>
      </c>
      <c r="O13">
        <v>7.509706295386787E-5</v>
      </c>
      <c r="P13" t="str">
        <f t="shared" si="0"/>
        <v>10</v>
      </c>
    </row>
    <row r="14" spans="1:16" x14ac:dyDescent="0.25">
      <c r="A14" s="1">
        <v>12</v>
      </c>
      <c r="B14" t="s">
        <v>1128</v>
      </c>
      <c r="C14" t="s">
        <v>1570</v>
      </c>
      <c r="D14" t="s">
        <v>23</v>
      </c>
      <c r="E14" t="s">
        <v>13</v>
      </c>
      <c r="F14" t="s">
        <v>2001</v>
      </c>
      <c r="G14" t="s">
        <v>15</v>
      </c>
      <c r="H14" t="s">
        <v>15</v>
      </c>
      <c r="I14" t="s">
        <v>16</v>
      </c>
      <c r="J14" t="s">
        <v>2001</v>
      </c>
      <c r="K14" t="s">
        <v>889</v>
      </c>
      <c r="L14" t="s">
        <v>266</v>
      </c>
      <c r="M14" t="s">
        <v>7</v>
      </c>
      <c r="N14" t="s">
        <v>3</v>
      </c>
      <c r="O14">
        <v>7.509706295386787E-5</v>
      </c>
      <c r="P14" t="str">
        <f t="shared" si="0"/>
        <v>10</v>
      </c>
    </row>
    <row r="15" spans="1:16" x14ac:dyDescent="0.25">
      <c r="A15" s="1">
        <v>13</v>
      </c>
      <c r="B15" t="s">
        <v>1129</v>
      </c>
      <c r="C15" s="23" t="s">
        <v>1571</v>
      </c>
      <c r="D15" t="s">
        <v>23</v>
      </c>
      <c r="E15" t="s">
        <v>13</v>
      </c>
      <c r="F15" t="s">
        <v>2001</v>
      </c>
      <c r="G15" t="s">
        <v>15</v>
      </c>
      <c r="H15" t="s">
        <v>15</v>
      </c>
      <c r="I15" t="s">
        <v>16</v>
      </c>
      <c r="J15" t="s">
        <v>2001</v>
      </c>
      <c r="K15" t="s">
        <v>2006</v>
      </c>
      <c r="L15" t="s">
        <v>1005</v>
      </c>
      <c r="M15" t="s">
        <v>7</v>
      </c>
      <c r="N15" t="s">
        <v>3</v>
      </c>
      <c r="O15">
        <v>7.509706295386787E-5</v>
      </c>
      <c r="P15" t="str">
        <f t="shared" si="0"/>
        <v>10</v>
      </c>
    </row>
    <row r="16" spans="1:16" x14ac:dyDescent="0.25">
      <c r="A16" s="1">
        <v>14</v>
      </c>
      <c r="B16" t="s">
        <v>1130</v>
      </c>
      <c r="C16" t="s">
        <v>1572</v>
      </c>
      <c r="D16" t="s">
        <v>23</v>
      </c>
      <c r="E16" t="s">
        <v>13</v>
      </c>
      <c r="F16" t="s">
        <v>2001</v>
      </c>
      <c r="G16" t="s">
        <v>15</v>
      </c>
      <c r="H16" t="s">
        <v>15</v>
      </c>
      <c r="I16" t="s">
        <v>16</v>
      </c>
      <c r="J16" t="s">
        <v>2001</v>
      </c>
      <c r="K16" t="s">
        <v>2007</v>
      </c>
      <c r="L16" t="s">
        <v>2310</v>
      </c>
      <c r="M16" t="s">
        <v>7</v>
      </c>
      <c r="N16" t="s">
        <v>3</v>
      </c>
      <c r="O16">
        <v>7.509706295386787E-5</v>
      </c>
      <c r="P16" t="str">
        <f t="shared" si="0"/>
        <v>10</v>
      </c>
    </row>
    <row r="17" spans="1:16" x14ac:dyDescent="0.25">
      <c r="A17" s="1">
        <v>15</v>
      </c>
      <c r="B17" t="s">
        <v>1131</v>
      </c>
      <c r="C17" t="s">
        <v>1573</v>
      </c>
      <c r="D17" t="s">
        <v>23</v>
      </c>
      <c r="E17" t="s">
        <v>13</v>
      </c>
      <c r="F17" t="s">
        <v>2001</v>
      </c>
      <c r="G17" t="s">
        <v>15</v>
      </c>
      <c r="H17" t="s">
        <v>15</v>
      </c>
      <c r="I17" t="s">
        <v>16</v>
      </c>
      <c r="J17" t="s">
        <v>2001</v>
      </c>
      <c r="K17" t="s">
        <v>223</v>
      </c>
      <c r="L17" t="s">
        <v>1082</v>
      </c>
      <c r="M17" t="s">
        <v>7</v>
      </c>
      <c r="N17" t="s">
        <v>3</v>
      </c>
      <c r="O17">
        <v>6.7587356658481085E-5</v>
      </c>
      <c r="P17" t="str">
        <f t="shared" si="0"/>
        <v>9</v>
      </c>
    </row>
    <row r="18" spans="1:16" x14ac:dyDescent="0.25">
      <c r="A18" s="1">
        <v>16</v>
      </c>
      <c r="B18" t="s">
        <v>1132</v>
      </c>
      <c r="C18" t="s">
        <v>1574</v>
      </c>
      <c r="D18" t="s">
        <v>23</v>
      </c>
      <c r="E18" t="s">
        <v>13</v>
      </c>
      <c r="F18" t="s">
        <v>2001</v>
      </c>
      <c r="G18" t="s">
        <v>15</v>
      </c>
      <c r="H18" t="s">
        <v>15</v>
      </c>
      <c r="I18" t="s">
        <v>16</v>
      </c>
      <c r="J18" t="s">
        <v>2001</v>
      </c>
      <c r="K18" t="s">
        <v>971</v>
      </c>
      <c r="L18" t="s">
        <v>2311</v>
      </c>
      <c r="M18" t="s">
        <v>7</v>
      </c>
      <c r="N18" t="s">
        <v>3</v>
      </c>
      <c r="O18">
        <v>6.7587356658481085E-5</v>
      </c>
      <c r="P18" t="str">
        <f t="shared" si="0"/>
        <v>9</v>
      </c>
    </row>
    <row r="19" spans="1:16" x14ac:dyDescent="0.25">
      <c r="A19" s="1">
        <v>17</v>
      </c>
      <c r="B19" t="s">
        <v>1133</v>
      </c>
      <c r="C19" s="5" t="s">
        <v>1575</v>
      </c>
      <c r="D19" t="s">
        <v>23</v>
      </c>
      <c r="E19" t="s">
        <v>13</v>
      </c>
      <c r="F19" t="s">
        <v>2001</v>
      </c>
      <c r="G19" t="s">
        <v>15</v>
      </c>
      <c r="H19" t="s">
        <v>15</v>
      </c>
      <c r="I19" t="s">
        <v>16</v>
      </c>
      <c r="J19" t="s">
        <v>2001</v>
      </c>
      <c r="K19" t="s">
        <v>938</v>
      </c>
      <c r="L19" t="s">
        <v>2312</v>
      </c>
      <c r="M19" t="s">
        <v>7</v>
      </c>
      <c r="N19" t="s">
        <v>3</v>
      </c>
      <c r="O19">
        <v>6.0077650363094299E-5</v>
      </c>
      <c r="P19" t="str">
        <f t="shared" si="0"/>
        <v>8</v>
      </c>
    </row>
    <row r="20" spans="1:16" x14ac:dyDescent="0.25">
      <c r="A20" s="1">
        <v>18</v>
      </c>
      <c r="B20" t="s">
        <v>1134</v>
      </c>
      <c r="C20" t="s">
        <v>1576</v>
      </c>
      <c r="D20" t="s">
        <v>78</v>
      </c>
      <c r="E20" t="s">
        <v>13</v>
      </c>
      <c r="F20" t="s">
        <v>2001</v>
      </c>
      <c r="G20" t="s">
        <v>15</v>
      </c>
      <c r="H20" t="s">
        <v>15</v>
      </c>
      <c r="I20" t="s">
        <v>16</v>
      </c>
      <c r="J20" t="s">
        <v>2001</v>
      </c>
      <c r="K20" t="s">
        <v>2008</v>
      </c>
      <c r="L20" t="s">
        <v>2313</v>
      </c>
      <c r="M20" t="s">
        <v>7</v>
      </c>
      <c r="N20" t="s">
        <v>3</v>
      </c>
      <c r="O20">
        <v>6.0077650363094299E-5</v>
      </c>
      <c r="P20" t="str">
        <f t="shared" si="0"/>
        <v>8</v>
      </c>
    </row>
    <row r="21" spans="1:16" x14ac:dyDescent="0.25">
      <c r="A21" s="1">
        <v>19</v>
      </c>
      <c r="B21" t="s">
        <v>1135</v>
      </c>
      <c r="C21" t="s">
        <v>1577</v>
      </c>
      <c r="D21" t="s">
        <v>106</v>
      </c>
      <c r="E21" t="s">
        <v>13</v>
      </c>
      <c r="F21" t="s">
        <v>2001</v>
      </c>
      <c r="G21" t="s">
        <v>15</v>
      </c>
      <c r="H21" t="s">
        <v>15</v>
      </c>
      <c r="I21" t="s">
        <v>16</v>
      </c>
      <c r="J21" t="s">
        <v>2001</v>
      </c>
      <c r="K21" t="s">
        <v>922</v>
      </c>
      <c r="L21" t="s">
        <v>2314</v>
      </c>
      <c r="M21" t="s">
        <v>7</v>
      </c>
      <c r="N21" t="s">
        <v>3</v>
      </c>
      <c r="O21">
        <v>5.2567944067707513E-5</v>
      </c>
      <c r="P21" t="str">
        <f t="shared" si="0"/>
        <v>7</v>
      </c>
    </row>
    <row r="22" spans="1:16" x14ac:dyDescent="0.25">
      <c r="A22" s="1">
        <v>20</v>
      </c>
      <c r="B22" t="s">
        <v>1136</v>
      </c>
      <c r="C22" t="s">
        <v>1578</v>
      </c>
      <c r="D22" t="s">
        <v>23</v>
      </c>
      <c r="E22" t="s">
        <v>13</v>
      </c>
      <c r="F22" t="s">
        <v>2001</v>
      </c>
      <c r="G22" t="s">
        <v>15</v>
      </c>
      <c r="H22" t="s">
        <v>15</v>
      </c>
      <c r="I22" t="s">
        <v>16</v>
      </c>
      <c r="J22" t="s">
        <v>2001</v>
      </c>
      <c r="K22" t="s">
        <v>883</v>
      </c>
      <c r="L22" t="s">
        <v>1023</v>
      </c>
      <c r="M22" t="s">
        <v>7</v>
      </c>
      <c r="N22" t="s">
        <v>3</v>
      </c>
      <c r="O22">
        <v>5.2567944067707513E-5</v>
      </c>
      <c r="P22" t="str">
        <f t="shared" si="0"/>
        <v>7</v>
      </c>
    </row>
    <row r="23" spans="1:16" x14ac:dyDescent="0.25">
      <c r="A23" s="1">
        <v>21</v>
      </c>
      <c r="B23" t="s">
        <v>1137</v>
      </c>
      <c r="C23" s="31" t="s">
        <v>1579</v>
      </c>
      <c r="D23" t="s">
        <v>23</v>
      </c>
      <c r="E23" t="s">
        <v>13</v>
      </c>
      <c r="F23" t="s">
        <v>2001</v>
      </c>
      <c r="G23" t="s">
        <v>15</v>
      </c>
      <c r="H23" t="s">
        <v>15</v>
      </c>
      <c r="I23" t="s">
        <v>16</v>
      </c>
      <c r="J23" t="s">
        <v>2001</v>
      </c>
      <c r="K23" t="s">
        <v>936</v>
      </c>
      <c r="L23" t="s">
        <v>2315</v>
      </c>
      <c r="M23" t="s">
        <v>7</v>
      </c>
      <c r="N23" t="s">
        <v>3</v>
      </c>
      <c r="O23">
        <v>5.2567944067707513E-5</v>
      </c>
      <c r="P23" t="str">
        <f t="shared" si="0"/>
        <v>7</v>
      </c>
    </row>
    <row r="24" spans="1:16" x14ac:dyDescent="0.25">
      <c r="A24" s="1">
        <v>22</v>
      </c>
      <c r="B24" t="s">
        <v>1138</v>
      </c>
      <c r="C24" t="s">
        <v>1580</v>
      </c>
      <c r="D24" t="s">
        <v>106</v>
      </c>
      <c r="E24" t="s">
        <v>13</v>
      </c>
      <c r="F24" t="s">
        <v>2001</v>
      </c>
      <c r="G24" t="s">
        <v>15</v>
      </c>
      <c r="H24" t="s">
        <v>15</v>
      </c>
      <c r="I24" t="s">
        <v>16</v>
      </c>
      <c r="J24" t="s">
        <v>2001</v>
      </c>
      <c r="K24" t="s">
        <v>214</v>
      </c>
      <c r="L24" t="s">
        <v>556</v>
      </c>
      <c r="M24" t="s">
        <v>7</v>
      </c>
      <c r="N24" t="s">
        <v>3</v>
      </c>
      <c r="O24">
        <v>5.2567944067707513E-5</v>
      </c>
      <c r="P24" t="str">
        <f t="shared" si="0"/>
        <v>7</v>
      </c>
    </row>
    <row r="25" spans="1:16" x14ac:dyDescent="0.25">
      <c r="A25" s="1">
        <v>23</v>
      </c>
      <c r="B25" t="s">
        <v>1139</v>
      </c>
      <c r="C25" t="s">
        <v>1581</v>
      </c>
      <c r="D25" t="s">
        <v>23</v>
      </c>
      <c r="E25" t="s">
        <v>13</v>
      </c>
      <c r="F25" t="s">
        <v>2001</v>
      </c>
      <c r="G25" t="s">
        <v>15</v>
      </c>
      <c r="H25" t="s">
        <v>15</v>
      </c>
      <c r="I25" t="s">
        <v>16</v>
      </c>
      <c r="J25" t="s">
        <v>2001</v>
      </c>
      <c r="K25" t="s">
        <v>927</v>
      </c>
      <c r="L25" t="s">
        <v>474</v>
      </c>
      <c r="M25" t="s">
        <v>7</v>
      </c>
      <c r="N25" t="s">
        <v>3</v>
      </c>
      <c r="O25">
        <v>4.5058237772320728E-5</v>
      </c>
      <c r="P25" t="str">
        <f t="shared" si="0"/>
        <v>6</v>
      </c>
    </row>
    <row r="26" spans="1:16" x14ac:dyDescent="0.25">
      <c r="A26" s="1">
        <v>24</v>
      </c>
      <c r="B26" t="s">
        <v>1140</v>
      </c>
      <c r="C26" t="s">
        <v>1582</v>
      </c>
      <c r="D26" t="s">
        <v>24</v>
      </c>
      <c r="E26" t="s">
        <v>13</v>
      </c>
      <c r="F26" t="s">
        <v>2001</v>
      </c>
      <c r="G26" t="s">
        <v>15</v>
      </c>
      <c r="H26" t="s">
        <v>15</v>
      </c>
      <c r="I26" t="s">
        <v>16</v>
      </c>
      <c r="J26" t="s">
        <v>2001</v>
      </c>
      <c r="K26" t="s">
        <v>2009</v>
      </c>
      <c r="L26" t="s">
        <v>243</v>
      </c>
      <c r="M26" t="s">
        <v>7</v>
      </c>
      <c r="N26" t="s">
        <v>3</v>
      </c>
      <c r="O26">
        <v>4.5058237772320728E-5</v>
      </c>
      <c r="P26" t="str">
        <f t="shared" si="0"/>
        <v>6</v>
      </c>
    </row>
    <row r="27" spans="1:16" x14ac:dyDescent="0.25">
      <c r="A27" s="1">
        <v>25</v>
      </c>
      <c r="B27" t="s">
        <v>1141</v>
      </c>
      <c r="C27" t="s">
        <v>1583</v>
      </c>
      <c r="D27" t="s">
        <v>107</v>
      </c>
      <c r="E27" t="s">
        <v>13</v>
      </c>
      <c r="F27" t="s">
        <v>2001</v>
      </c>
      <c r="G27" t="s">
        <v>15</v>
      </c>
      <c r="H27" t="s">
        <v>15</v>
      </c>
      <c r="I27" t="s">
        <v>16</v>
      </c>
      <c r="J27" t="s">
        <v>2001</v>
      </c>
      <c r="K27" t="s">
        <v>975</v>
      </c>
      <c r="L27" t="s">
        <v>2316</v>
      </c>
      <c r="M27" t="s">
        <v>7</v>
      </c>
      <c r="N27" t="s">
        <v>3</v>
      </c>
      <c r="O27">
        <v>4.5058237772320728E-5</v>
      </c>
      <c r="P27" t="str">
        <f t="shared" si="0"/>
        <v>6</v>
      </c>
    </row>
    <row r="28" spans="1:16" x14ac:dyDescent="0.25">
      <c r="A28" s="1">
        <v>26</v>
      </c>
      <c r="B28" t="s">
        <v>1142</v>
      </c>
      <c r="C28" t="s">
        <v>1584</v>
      </c>
      <c r="D28" t="s">
        <v>23</v>
      </c>
      <c r="E28" t="s">
        <v>13</v>
      </c>
      <c r="F28" t="s">
        <v>2001</v>
      </c>
      <c r="G28" t="s">
        <v>15</v>
      </c>
      <c r="H28" t="s">
        <v>15</v>
      </c>
      <c r="I28" t="s">
        <v>16</v>
      </c>
      <c r="J28" t="s">
        <v>2001</v>
      </c>
      <c r="K28" t="s">
        <v>963</v>
      </c>
      <c r="L28" t="s">
        <v>2317</v>
      </c>
      <c r="M28" t="s">
        <v>7</v>
      </c>
      <c r="N28" t="s">
        <v>3</v>
      </c>
      <c r="O28">
        <v>4.5058237772320728E-5</v>
      </c>
      <c r="P28" t="str">
        <f t="shared" si="0"/>
        <v>6</v>
      </c>
    </row>
    <row r="29" spans="1:16" x14ac:dyDescent="0.25">
      <c r="A29" s="1">
        <v>27</v>
      </c>
      <c r="B29" t="s">
        <v>1143</v>
      </c>
      <c r="C29" s="23" t="s">
        <v>1585</v>
      </c>
      <c r="D29" t="s">
        <v>23</v>
      </c>
      <c r="E29" t="s">
        <v>13</v>
      </c>
      <c r="F29" t="s">
        <v>2001</v>
      </c>
      <c r="G29" t="s">
        <v>15</v>
      </c>
      <c r="H29" t="s">
        <v>15</v>
      </c>
      <c r="I29" t="s">
        <v>16</v>
      </c>
      <c r="J29" t="s">
        <v>2001</v>
      </c>
      <c r="K29" t="s">
        <v>217</v>
      </c>
      <c r="L29" t="s">
        <v>123</v>
      </c>
      <c r="M29" t="s">
        <v>7</v>
      </c>
      <c r="N29" t="s">
        <v>3</v>
      </c>
      <c r="O29">
        <v>4.5058237772320728E-5</v>
      </c>
      <c r="P29" t="str">
        <f t="shared" si="0"/>
        <v>6</v>
      </c>
    </row>
    <row r="30" spans="1:16" x14ac:dyDescent="0.25">
      <c r="A30" s="1">
        <v>28</v>
      </c>
      <c r="B30" t="s">
        <v>1144</v>
      </c>
      <c r="C30" t="s">
        <v>1586</v>
      </c>
      <c r="D30" t="s">
        <v>23</v>
      </c>
      <c r="E30" t="s">
        <v>13</v>
      </c>
      <c r="F30" t="s">
        <v>2001</v>
      </c>
      <c r="G30" t="s">
        <v>15</v>
      </c>
      <c r="H30" t="s">
        <v>15</v>
      </c>
      <c r="I30" t="s">
        <v>16</v>
      </c>
      <c r="J30" t="s">
        <v>2001</v>
      </c>
      <c r="K30" t="s">
        <v>2010</v>
      </c>
      <c r="L30" t="s">
        <v>554</v>
      </c>
      <c r="M30" t="s">
        <v>7</v>
      </c>
      <c r="N30" t="s">
        <v>3</v>
      </c>
      <c r="O30">
        <v>4.5058237772320728E-5</v>
      </c>
      <c r="P30" t="str">
        <f t="shared" si="0"/>
        <v>6</v>
      </c>
    </row>
    <row r="31" spans="1:16" x14ac:dyDescent="0.25">
      <c r="A31" s="1">
        <v>29</v>
      </c>
      <c r="B31" t="s">
        <v>1145</v>
      </c>
      <c r="C31" s="23" t="s">
        <v>1587</v>
      </c>
      <c r="D31" t="s">
        <v>23</v>
      </c>
      <c r="E31" t="s">
        <v>13</v>
      </c>
      <c r="F31" t="s">
        <v>2001</v>
      </c>
      <c r="G31" t="s">
        <v>15</v>
      </c>
      <c r="H31" t="s">
        <v>15</v>
      </c>
      <c r="I31" t="s">
        <v>16</v>
      </c>
      <c r="J31" t="s">
        <v>2001</v>
      </c>
      <c r="K31" t="s">
        <v>1045</v>
      </c>
      <c r="L31" t="s">
        <v>548</v>
      </c>
      <c r="M31" t="s">
        <v>7</v>
      </c>
      <c r="N31" t="s">
        <v>3</v>
      </c>
      <c r="O31">
        <v>4.5058237772320728E-5</v>
      </c>
      <c r="P31" t="str">
        <f t="shared" si="0"/>
        <v>6</v>
      </c>
    </row>
    <row r="32" spans="1:16" x14ac:dyDescent="0.25">
      <c r="A32" s="1">
        <v>30</v>
      </c>
      <c r="B32" t="s">
        <v>1146</v>
      </c>
      <c r="C32" t="s">
        <v>1588</v>
      </c>
      <c r="D32" t="s">
        <v>107</v>
      </c>
      <c r="E32" t="s">
        <v>13</v>
      </c>
      <c r="F32" t="s">
        <v>2001</v>
      </c>
      <c r="G32" t="s">
        <v>15</v>
      </c>
      <c r="H32" t="s">
        <v>15</v>
      </c>
      <c r="I32" t="s">
        <v>16</v>
      </c>
      <c r="J32" t="s">
        <v>2001</v>
      </c>
      <c r="K32" t="s">
        <v>2011</v>
      </c>
      <c r="L32" t="s">
        <v>1086</v>
      </c>
      <c r="M32" t="s">
        <v>7</v>
      </c>
      <c r="N32" t="s">
        <v>3</v>
      </c>
      <c r="O32">
        <v>3.7548531476933942E-5</v>
      </c>
      <c r="P32" t="str">
        <f t="shared" si="0"/>
        <v>5</v>
      </c>
    </row>
    <row r="33" spans="1:16" x14ac:dyDescent="0.25">
      <c r="A33" s="1">
        <v>31</v>
      </c>
      <c r="B33" t="s">
        <v>1147</v>
      </c>
      <c r="C33" s="23" t="s">
        <v>1589</v>
      </c>
      <c r="D33" t="s">
        <v>23</v>
      </c>
      <c r="E33" t="s">
        <v>13</v>
      </c>
      <c r="F33" t="s">
        <v>2001</v>
      </c>
      <c r="G33" t="s">
        <v>15</v>
      </c>
      <c r="H33" t="s">
        <v>15</v>
      </c>
      <c r="I33" t="s">
        <v>16</v>
      </c>
      <c r="J33" t="s">
        <v>2001</v>
      </c>
      <c r="K33" t="s">
        <v>911</v>
      </c>
      <c r="L33" t="s">
        <v>2318</v>
      </c>
      <c r="M33" t="s">
        <v>7</v>
      </c>
      <c r="N33" t="s">
        <v>3</v>
      </c>
      <c r="O33">
        <v>3.7548531476933942E-5</v>
      </c>
      <c r="P33" t="str">
        <f t="shared" si="0"/>
        <v>5</v>
      </c>
    </row>
    <row r="34" spans="1:16" x14ac:dyDescent="0.25">
      <c r="A34" s="1">
        <v>32</v>
      </c>
      <c r="B34" t="s">
        <v>1148</v>
      </c>
      <c r="C34" t="s">
        <v>1590</v>
      </c>
      <c r="D34" t="s">
        <v>78</v>
      </c>
      <c r="E34" t="s">
        <v>13</v>
      </c>
      <c r="F34" t="s">
        <v>2001</v>
      </c>
      <c r="G34" t="s">
        <v>15</v>
      </c>
      <c r="H34" t="s">
        <v>15</v>
      </c>
      <c r="I34" t="s">
        <v>16</v>
      </c>
      <c r="J34" t="s">
        <v>2001</v>
      </c>
      <c r="K34" t="s">
        <v>908</v>
      </c>
      <c r="L34" t="s">
        <v>260</v>
      </c>
      <c r="M34" t="s">
        <v>7</v>
      </c>
      <c r="N34" t="s">
        <v>3</v>
      </c>
      <c r="O34">
        <v>3.7548531476933942E-5</v>
      </c>
      <c r="P34" t="str">
        <f t="shared" si="0"/>
        <v>5</v>
      </c>
    </row>
    <row r="35" spans="1:16" x14ac:dyDescent="0.25">
      <c r="A35" s="1">
        <v>33</v>
      </c>
      <c r="B35" t="s">
        <v>1149</v>
      </c>
      <c r="C35" t="s">
        <v>1591</v>
      </c>
      <c r="D35" t="s">
        <v>23</v>
      </c>
      <c r="E35" t="s">
        <v>13</v>
      </c>
      <c r="F35" t="s">
        <v>2001</v>
      </c>
      <c r="G35" t="s">
        <v>15</v>
      </c>
      <c r="H35" t="s">
        <v>15</v>
      </c>
      <c r="I35" t="s">
        <v>16</v>
      </c>
      <c r="J35" t="s">
        <v>2001</v>
      </c>
      <c r="K35" t="s">
        <v>1096</v>
      </c>
      <c r="L35" t="s">
        <v>2319</v>
      </c>
      <c r="M35" t="s">
        <v>7</v>
      </c>
      <c r="N35" t="s">
        <v>3</v>
      </c>
      <c r="O35">
        <v>3.7548531476933942E-5</v>
      </c>
      <c r="P35" t="str">
        <f t="shared" si="0"/>
        <v>5</v>
      </c>
    </row>
    <row r="36" spans="1:16" x14ac:dyDescent="0.25">
      <c r="A36" s="1">
        <v>34</v>
      </c>
      <c r="B36" t="s">
        <v>1150</v>
      </c>
      <c r="C36" s="25" t="s">
        <v>1592</v>
      </c>
      <c r="D36" t="s">
        <v>203</v>
      </c>
      <c r="E36" t="s">
        <v>13</v>
      </c>
      <c r="F36" t="s">
        <v>2001</v>
      </c>
      <c r="G36" t="s">
        <v>15</v>
      </c>
      <c r="H36" t="s">
        <v>15</v>
      </c>
      <c r="I36" t="s">
        <v>16</v>
      </c>
      <c r="J36" t="s">
        <v>2001</v>
      </c>
      <c r="K36" t="s">
        <v>2012</v>
      </c>
      <c r="L36" t="s">
        <v>261</v>
      </c>
      <c r="M36" t="s">
        <v>7</v>
      </c>
      <c r="N36" t="s">
        <v>3</v>
      </c>
      <c r="O36">
        <v>3.7548531476933942E-5</v>
      </c>
      <c r="P36" t="str">
        <f t="shared" si="0"/>
        <v>5</v>
      </c>
    </row>
    <row r="37" spans="1:16" x14ac:dyDescent="0.25">
      <c r="A37" s="1">
        <v>35</v>
      </c>
      <c r="B37" t="s">
        <v>1151</v>
      </c>
      <c r="C37" t="s">
        <v>1593</v>
      </c>
      <c r="D37" t="s">
        <v>203</v>
      </c>
      <c r="E37" t="s">
        <v>13</v>
      </c>
      <c r="F37" t="s">
        <v>2001</v>
      </c>
      <c r="G37" t="s">
        <v>15</v>
      </c>
      <c r="H37" t="s">
        <v>15</v>
      </c>
      <c r="I37" t="s">
        <v>16</v>
      </c>
      <c r="J37" t="s">
        <v>2001</v>
      </c>
      <c r="K37" t="s">
        <v>991</v>
      </c>
      <c r="L37" t="s">
        <v>1053</v>
      </c>
      <c r="M37" t="s">
        <v>7</v>
      </c>
      <c r="N37" t="s">
        <v>3</v>
      </c>
      <c r="O37">
        <v>3.7548531476933942E-5</v>
      </c>
      <c r="P37" t="str">
        <f t="shared" si="0"/>
        <v>5</v>
      </c>
    </row>
    <row r="38" spans="1:16" x14ac:dyDescent="0.25">
      <c r="A38" s="1">
        <v>36</v>
      </c>
      <c r="B38" t="s">
        <v>1152</v>
      </c>
      <c r="C38" s="31" t="s">
        <v>1594</v>
      </c>
      <c r="D38" t="s">
        <v>23</v>
      </c>
      <c r="E38" t="s">
        <v>13</v>
      </c>
      <c r="F38" t="s">
        <v>2001</v>
      </c>
      <c r="G38" t="s">
        <v>15</v>
      </c>
      <c r="H38" t="s">
        <v>15</v>
      </c>
      <c r="I38" t="s">
        <v>16</v>
      </c>
      <c r="J38" t="s">
        <v>2001</v>
      </c>
      <c r="K38" t="s">
        <v>2013</v>
      </c>
      <c r="L38" t="s">
        <v>2278</v>
      </c>
      <c r="M38" t="s">
        <v>7</v>
      </c>
      <c r="N38" t="s">
        <v>3</v>
      </c>
      <c r="O38">
        <v>3.7548531476933942E-5</v>
      </c>
      <c r="P38" t="str">
        <f t="shared" si="0"/>
        <v>5</v>
      </c>
    </row>
    <row r="39" spans="1:16" x14ac:dyDescent="0.25">
      <c r="A39" s="1">
        <v>37</v>
      </c>
      <c r="B39" t="s">
        <v>1153</v>
      </c>
      <c r="C39" s="23" t="s">
        <v>1595</v>
      </c>
      <c r="D39" t="s">
        <v>23</v>
      </c>
      <c r="E39" t="s">
        <v>13</v>
      </c>
      <c r="F39" t="s">
        <v>2001</v>
      </c>
      <c r="G39" t="s">
        <v>15</v>
      </c>
      <c r="H39" t="s">
        <v>15</v>
      </c>
      <c r="I39" t="s">
        <v>16</v>
      </c>
      <c r="J39" t="s">
        <v>2001</v>
      </c>
      <c r="K39" t="s">
        <v>474</v>
      </c>
      <c r="L39" t="s">
        <v>252</v>
      </c>
      <c r="M39" t="s">
        <v>7</v>
      </c>
      <c r="N39" t="s">
        <v>3</v>
      </c>
      <c r="O39">
        <v>3.7548531476933942E-5</v>
      </c>
      <c r="P39" t="str">
        <f t="shared" si="0"/>
        <v>5</v>
      </c>
    </row>
    <row r="40" spans="1:16" x14ac:dyDescent="0.25">
      <c r="A40" s="1">
        <v>38</v>
      </c>
      <c r="B40" t="s">
        <v>1154</v>
      </c>
      <c r="C40" t="s">
        <v>1596</v>
      </c>
      <c r="D40" t="s">
        <v>23</v>
      </c>
      <c r="E40" t="s">
        <v>13</v>
      </c>
      <c r="F40" t="s">
        <v>2001</v>
      </c>
      <c r="G40" t="s">
        <v>15</v>
      </c>
      <c r="H40" t="s">
        <v>15</v>
      </c>
      <c r="I40" t="s">
        <v>16</v>
      </c>
      <c r="J40" t="s">
        <v>2001</v>
      </c>
      <c r="K40" t="s">
        <v>442</v>
      </c>
      <c r="L40" t="s">
        <v>2320</v>
      </c>
      <c r="M40" t="s">
        <v>7</v>
      </c>
      <c r="N40" t="s">
        <v>3</v>
      </c>
      <c r="O40">
        <v>3.7548531476933942E-5</v>
      </c>
      <c r="P40" t="str">
        <f t="shared" si="0"/>
        <v>5</v>
      </c>
    </row>
    <row r="41" spans="1:16" x14ac:dyDescent="0.25">
      <c r="A41" s="1">
        <v>39</v>
      </c>
      <c r="B41" t="s">
        <v>1155</v>
      </c>
      <c r="C41" t="s">
        <v>1597</v>
      </c>
      <c r="D41" t="s">
        <v>47</v>
      </c>
      <c r="E41" t="s">
        <v>13</v>
      </c>
      <c r="F41" t="s">
        <v>2001</v>
      </c>
      <c r="G41" t="s">
        <v>15</v>
      </c>
      <c r="H41" t="s">
        <v>15</v>
      </c>
      <c r="I41" t="s">
        <v>16</v>
      </c>
      <c r="J41" t="s">
        <v>2001</v>
      </c>
      <c r="K41" t="s">
        <v>2014</v>
      </c>
      <c r="L41" t="s">
        <v>2321</v>
      </c>
      <c r="M41" t="s">
        <v>7</v>
      </c>
      <c r="N41" t="s">
        <v>3</v>
      </c>
      <c r="O41">
        <v>3.0038825181547149E-5</v>
      </c>
      <c r="P41" t="str">
        <f t="shared" si="0"/>
        <v>4</v>
      </c>
    </row>
    <row r="42" spans="1:16" x14ac:dyDescent="0.25">
      <c r="A42" s="1">
        <v>40</v>
      </c>
      <c r="B42" t="s">
        <v>1156</v>
      </c>
      <c r="C42" t="s">
        <v>1598</v>
      </c>
      <c r="D42" t="s">
        <v>435</v>
      </c>
      <c r="E42" t="s">
        <v>13</v>
      </c>
      <c r="F42" t="s">
        <v>2001</v>
      </c>
      <c r="G42" t="s">
        <v>15</v>
      </c>
      <c r="H42" t="s">
        <v>15</v>
      </c>
      <c r="I42" t="s">
        <v>16</v>
      </c>
      <c r="J42" t="s">
        <v>2001</v>
      </c>
      <c r="K42" t="s">
        <v>966</v>
      </c>
      <c r="L42" t="s">
        <v>1046</v>
      </c>
      <c r="M42" t="s">
        <v>7</v>
      </c>
      <c r="N42" t="s">
        <v>3</v>
      </c>
      <c r="O42">
        <v>3.0038825181547149E-5</v>
      </c>
      <c r="P42" t="str">
        <f t="shared" si="0"/>
        <v>4</v>
      </c>
    </row>
    <row r="43" spans="1:16" x14ac:dyDescent="0.25">
      <c r="A43" s="1">
        <v>41</v>
      </c>
      <c r="B43" t="s">
        <v>1157</v>
      </c>
      <c r="C43" t="s">
        <v>1599</v>
      </c>
      <c r="D43" t="s">
        <v>203</v>
      </c>
      <c r="E43" t="s">
        <v>13</v>
      </c>
      <c r="F43" t="s">
        <v>2001</v>
      </c>
      <c r="G43" t="s">
        <v>15</v>
      </c>
      <c r="H43" t="s">
        <v>15</v>
      </c>
      <c r="I43" t="s">
        <v>16</v>
      </c>
      <c r="J43" t="s">
        <v>2001</v>
      </c>
      <c r="K43" t="s">
        <v>2015</v>
      </c>
      <c r="L43" t="s">
        <v>2283</v>
      </c>
      <c r="M43" t="s">
        <v>7</v>
      </c>
      <c r="N43" t="s">
        <v>3</v>
      </c>
      <c r="O43">
        <v>3.0038825181547149E-5</v>
      </c>
      <c r="P43" t="str">
        <f t="shared" si="0"/>
        <v>4</v>
      </c>
    </row>
    <row r="44" spans="1:16" x14ac:dyDescent="0.25">
      <c r="A44" s="1">
        <v>42</v>
      </c>
      <c r="B44" t="s">
        <v>1158</v>
      </c>
      <c r="C44" t="s">
        <v>1600</v>
      </c>
      <c r="D44" t="s">
        <v>23</v>
      </c>
      <c r="E44" t="s">
        <v>13</v>
      </c>
      <c r="F44" t="s">
        <v>2001</v>
      </c>
      <c r="G44" t="s">
        <v>15</v>
      </c>
      <c r="H44" t="s">
        <v>15</v>
      </c>
      <c r="I44" t="s">
        <v>16</v>
      </c>
      <c r="J44" t="s">
        <v>2001</v>
      </c>
      <c r="K44" t="s">
        <v>896</v>
      </c>
      <c r="L44" t="s">
        <v>82</v>
      </c>
      <c r="M44" t="s">
        <v>7</v>
      </c>
      <c r="N44" t="s">
        <v>3</v>
      </c>
      <c r="O44">
        <v>3.0038825181547149E-5</v>
      </c>
      <c r="P44" t="str">
        <f t="shared" si="0"/>
        <v>4</v>
      </c>
    </row>
    <row r="45" spans="1:16" x14ac:dyDescent="0.25">
      <c r="A45" s="1">
        <v>43</v>
      </c>
      <c r="B45" t="s">
        <v>1159</v>
      </c>
      <c r="C45" t="s">
        <v>1601</v>
      </c>
      <c r="D45" t="s">
        <v>106</v>
      </c>
      <c r="E45" t="s">
        <v>13</v>
      </c>
      <c r="F45" t="s">
        <v>2001</v>
      </c>
      <c r="G45" t="s">
        <v>15</v>
      </c>
      <c r="H45" t="s">
        <v>15</v>
      </c>
      <c r="I45" t="s">
        <v>16</v>
      </c>
      <c r="J45" t="s">
        <v>2001</v>
      </c>
      <c r="K45" t="s">
        <v>228</v>
      </c>
      <c r="L45" t="s">
        <v>1043</v>
      </c>
      <c r="M45" t="s">
        <v>7</v>
      </c>
      <c r="N45" t="s">
        <v>3</v>
      </c>
      <c r="O45">
        <v>3.0038825181547149E-5</v>
      </c>
      <c r="P45" t="str">
        <f t="shared" si="0"/>
        <v>4</v>
      </c>
    </row>
    <row r="46" spans="1:16" x14ac:dyDescent="0.25">
      <c r="A46" s="1">
        <v>44</v>
      </c>
      <c r="B46" t="s">
        <v>1160</v>
      </c>
      <c r="C46" t="s">
        <v>1602</v>
      </c>
      <c r="D46" t="s">
        <v>23</v>
      </c>
      <c r="E46" t="s">
        <v>13</v>
      </c>
      <c r="F46" t="s">
        <v>2001</v>
      </c>
      <c r="G46" t="s">
        <v>15</v>
      </c>
      <c r="H46" t="s">
        <v>15</v>
      </c>
      <c r="I46" t="s">
        <v>16</v>
      </c>
      <c r="J46" t="s">
        <v>2001</v>
      </c>
      <c r="K46" t="s">
        <v>2016</v>
      </c>
      <c r="L46" t="s">
        <v>2322</v>
      </c>
      <c r="M46" t="s">
        <v>7</v>
      </c>
      <c r="N46" t="s">
        <v>3</v>
      </c>
      <c r="O46">
        <v>3.0038825181547149E-5</v>
      </c>
      <c r="P46" t="str">
        <f t="shared" si="0"/>
        <v>4</v>
      </c>
    </row>
    <row r="47" spans="1:16" x14ac:dyDescent="0.25">
      <c r="A47" s="1">
        <v>45</v>
      </c>
      <c r="B47" t="s">
        <v>1161</v>
      </c>
      <c r="C47" s="33" t="s">
        <v>1603</v>
      </c>
      <c r="D47" t="s">
        <v>48</v>
      </c>
      <c r="E47" t="s">
        <v>13</v>
      </c>
      <c r="F47" t="s">
        <v>2001</v>
      </c>
      <c r="G47" t="s">
        <v>15</v>
      </c>
      <c r="H47" t="s">
        <v>15</v>
      </c>
      <c r="I47" t="s">
        <v>16</v>
      </c>
      <c r="J47" t="s">
        <v>2001</v>
      </c>
      <c r="K47" t="s">
        <v>115</v>
      </c>
      <c r="L47" t="s">
        <v>2323</v>
      </c>
      <c r="M47" t="s">
        <v>7</v>
      </c>
      <c r="N47" t="s">
        <v>3</v>
      </c>
      <c r="O47">
        <v>3.0038825181547149E-5</v>
      </c>
      <c r="P47" t="str">
        <f t="shared" si="0"/>
        <v>4</v>
      </c>
    </row>
    <row r="48" spans="1:16" x14ac:dyDescent="0.25">
      <c r="A48" s="1">
        <v>46</v>
      </c>
      <c r="B48" t="s">
        <v>1162</v>
      </c>
      <c r="C48" t="s">
        <v>1604</v>
      </c>
      <c r="D48" t="s">
        <v>48</v>
      </c>
      <c r="E48" t="s">
        <v>13</v>
      </c>
      <c r="F48" t="s">
        <v>2001</v>
      </c>
      <c r="G48" t="s">
        <v>15</v>
      </c>
      <c r="H48" t="s">
        <v>15</v>
      </c>
      <c r="I48" t="s">
        <v>16</v>
      </c>
      <c r="J48" t="s">
        <v>2001</v>
      </c>
      <c r="K48" t="s">
        <v>2017</v>
      </c>
      <c r="L48" t="s">
        <v>519</v>
      </c>
      <c r="M48" t="s">
        <v>7</v>
      </c>
      <c r="N48" t="s">
        <v>3</v>
      </c>
      <c r="O48">
        <v>3.0038825181547149E-5</v>
      </c>
      <c r="P48" t="str">
        <f t="shared" si="0"/>
        <v>4</v>
      </c>
    </row>
    <row r="49" spans="1:16" x14ac:dyDescent="0.25">
      <c r="A49" s="1">
        <v>47</v>
      </c>
      <c r="B49" t="s">
        <v>1163</v>
      </c>
      <c r="C49" s="35" t="s">
        <v>1605</v>
      </c>
      <c r="D49" t="s">
        <v>47</v>
      </c>
      <c r="E49" t="s">
        <v>13</v>
      </c>
      <c r="F49" t="s">
        <v>2001</v>
      </c>
      <c r="G49" t="s">
        <v>15</v>
      </c>
      <c r="H49" t="s">
        <v>15</v>
      </c>
      <c r="I49" t="s">
        <v>16</v>
      </c>
      <c r="J49" t="s">
        <v>2001</v>
      </c>
      <c r="K49" t="s">
        <v>2018</v>
      </c>
      <c r="L49" t="s">
        <v>2324</v>
      </c>
      <c r="M49" t="s">
        <v>7</v>
      </c>
      <c r="N49" t="s">
        <v>3</v>
      </c>
      <c r="O49">
        <v>3.0038825181547149E-5</v>
      </c>
      <c r="P49" t="str">
        <f t="shared" si="0"/>
        <v>4</v>
      </c>
    </row>
    <row r="50" spans="1:16" x14ac:dyDescent="0.25">
      <c r="A50" s="1">
        <v>48</v>
      </c>
      <c r="B50" t="s">
        <v>1164</v>
      </c>
      <c r="C50" t="s">
        <v>1606</v>
      </c>
      <c r="D50" t="s">
        <v>106</v>
      </c>
      <c r="E50" t="s">
        <v>13</v>
      </c>
      <c r="F50" t="s">
        <v>2001</v>
      </c>
      <c r="G50" t="s">
        <v>15</v>
      </c>
      <c r="H50" t="s">
        <v>15</v>
      </c>
      <c r="I50" t="s">
        <v>16</v>
      </c>
      <c r="J50" t="s">
        <v>2001</v>
      </c>
      <c r="K50" t="s">
        <v>451</v>
      </c>
      <c r="L50" t="s">
        <v>2325</v>
      </c>
      <c r="M50" t="s">
        <v>7</v>
      </c>
      <c r="N50" t="s">
        <v>3</v>
      </c>
      <c r="O50">
        <v>3.0038825181547149E-5</v>
      </c>
      <c r="P50" t="str">
        <f t="shared" si="0"/>
        <v>4</v>
      </c>
    </row>
    <row r="51" spans="1:16" x14ac:dyDescent="0.25">
      <c r="A51" s="1">
        <v>49</v>
      </c>
      <c r="B51" t="s">
        <v>1165</v>
      </c>
      <c r="C51" t="s">
        <v>1607</v>
      </c>
      <c r="D51" t="s">
        <v>107</v>
      </c>
      <c r="E51" t="s">
        <v>13</v>
      </c>
      <c r="F51" t="s">
        <v>2001</v>
      </c>
      <c r="G51" t="s">
        <v>15</v>
      </c>
      <c r="H51" t="s">
        <v>15</v>
      </c>
      <c r="I51" t="s">
        <v>16</v>
      </c>
      <c r="J51" t="s">
        <v>2001</v>
      </c>
      <c r="K51" t="s">
        <v>2019</v>
      </c>
      <c r="L51" t="s">
        <v>2326</v>
      </c>
      <c r="M51" t="s">
        <v>7</v>
      </c>
      <c r="N51" t="s">
        <v>3</v>
      </c>
      <c r="O51">
        <v>3.0038825181547149E-5</v>
      </c>
      <c r="P51" t="str">
        <f t="shared" si="0"/>
        <v>4</v>
      </c>
    </row>
    <row r="52" spans="1:16" x14ac:dyDescent="0.25">
      <c r="A52" s="1">
        <v>50</v>
      </c>
      <c r="B52" t="s">
        <v>1166</v>
      </c>
      <c r="C52" t="s">
        <v>1608</v>
      </c>
      <c r="D52" t="s">
        <v>203</v>
      </c>
      <c r="E52" t="s">
        <v>13</v>
      </c>
      <c r="F52" t="s">
        <v>2001</v>
      </c>
      <c r="G52" t="s">
        <v>15</v>
      </c>
      <c r="H52" t="s">
        <v>15</v>
      </c>
      <c r="I52" t="s">
        <v>16</v>
      </c>
      <c r="J52" t="s">
        <v>2001</v>
      </c>
      <c r="K52" t="s">
        <v>2020</v>
      </c>
      <c r="L52" t="s">
        <v>256</v>
      </c>
      <c r="M52" t="s">
        <v>7</v>
      </c>
      <c r="N52" t="s">
        <v>3</v>
      </c>
      <c r="O52">
        <v>3.0038825181547149E-5</v>
      </c>
      <c r="P52" t="str">
        <f t="shared" si="0"/>
        <v>4</v>
      </c>
    </row>
    <row r="53" spans="1:16" x14ac:dyDescent="0.25">
      <c r="A53" s="1">
        <v>51</v>
      </c>
      <c r="B53" t="s">
        <v>1167</v>
      </c>
      <c r="C53" t="s">
        <v>1609</v>
      </c>
      <c r="D53" t="s">
        <v>203</v>
      </c>
      <c r="E53" t="s">
        <v>13</v>
      </c>
      <c r="F53" t="s">
        <v>2001</v>
      </c>
      <c r="G53" t="s">
        <v>15</v>
      </c>
      <c r="H53" t="s">
        <v>15</v>
      </c>
      <c r="I53" t="s">
        <v>16</v>
      </c>
      <c r="J53" t="s">
        <v>2001</v>
      </c>
      <c r="K53" t="s">
        <v>2021</v>
      </c>
      <c r="L53" t="s">
        <v>1019</v>
      </c>
      <c r="M53" t="s">
        <v>7</v>
      </c>
      <c r="N53" t="s">
        <v>3</v>
      </c>
      <c r="O53">
        <v>3.0038825181547149E-5</v>
      </c>
      <c r="P53" t="str">
        <f t="shared" si="0"/>
        <v>4</v>
      </c>
    </row>
    <row r="54" spans="1:16" x14ac:dyDescent="0.25">
      <c r="A54" s="1">
        <v>52</v>
      </c>
      <c r="B54" t="s">
        <v>1168</v>
      </c>
      <c r="C54" t="s">
        <v>1610</v>
      </c>
      <c r="D54" t="s">
        <v>23</v>
      </c>
      <c r="E54" t="s">
        <v>13</v>
      </c>
      <c r="F54" t="s">
        <v>2001</v>
      </c>
      <c r="G54" t="s">
        <v>15</v>
      </c>
      <c r="H54" t="s">
        <v>15</v>
      </c>
      <c r="I54" t="s">
        <v>16</v>
      </c>
      <c r="J54" t="s">
        <v>2001</v>
      </c>
      <c r="K54" t="s">
        <v>905</v>
      </c>
      <c r="L54" t="s">
        <v>270</v>
      </c>
      <c r="M54" t="s">
        <v>7</v>
      </c>
      <c r="N54" t="s">
        <v>3</v>
      </c>
      <c r="O54">
        <v>3.0038825181547149E-5</v>
      </c>
      <c r="P54" t="str">
        <f t="shared" si="0"/>
        <v>4</v>
      </c>
    </row>
    <row r="55" spans="1:16" x14ac:dyDescent="0.25">
      <c r="A55" s="1">
        <v>53</v>
      </c>
      <c r="B55" t="s">
        <v>1169</v>
      </c>
      <c r="C55" t="s">
        <v>1611</v>
      </c>
      <c r="D55" t="s">
        <v>23</v>
      </c>
      <c r="E55" t="s">
        <v>13</v>
      </c>
      <c r="F55" t="s">
        <v>2001</v>
      </c>
      <c r="G55" t="s">
        <v>15</v>
      </c>
      <c r="H55" t="s">
        <v>15</v>
      </c>
      <c r="I55" t="s">
        <v>16</v>
      </c>
      <c r="J55" t="s">
        <v>2001</v>
      </c>
      <c r="K55" t="s">
        <v>1002</v>
      </c>
      <c r="L55" t="s">
        <v>1091</v>
      </c>
      <c r="M55" t="s">
        <v>7</v>
      </c>
      <c r="N55" t="s">
        <v>3</v>
      </c>
      <c r="O55">
        <v>3.0038825181547149E-5</v>
      </c>
      <c r="P55" t="str">
        <f t="shared" si="0"/>
        <v>4</v>
      </c>
    </row>
    <row r="56" spans="1:16" x14ac:dyDescent="0.25">
      <c r="A56" s="1">
        <v>54</v>
      </c>
      <c r="B56" t="s">
        <v>1170</v>
      </c>
      <c r="C56" s="33" t="s">
        <v>1612</v>
      </c>
      <c r="D56" t="s">
        <v>48</v>
      </c>
      <c r="E56" t="s">
        <v>13</v>
      </c>
      <c r="F56" t="s">
        <v>2001</v>
      </c>
      <c r="G56" t="s">
        <v>15</v>
      </c>
      <c r="H56" t="s">
        <v>15</v>
      </c>
      <c r="I56" t="s">
        <v>16</v>
      </c>
      <c r="J56" t="s">
        <v>2001</v>
      </c>
      <c r="K56" t="s">
        <v>960</v>
      </c>
      <c r="L56" t="s">
        <v>84</v>
      </c>
      <c r="M56" t="s">
        <v>7</v>
      </c>
      <c r="N56" t="s">
        <v>3</v>
      </c>
      <c r="O56">
        <v>3.0038825181547149E-5</v>
      </c>
      <c r="P56" t="str">
        <f t="shared" si="0"/>
        <v>4</v>
      </c>
    </row>
    <row r="57" spans="1:16" x14ac:dyDescent="0.25">
      <c r="A57" s="1">
        <v>55</v>
      </c>
      <c r="B57" t="s">
        <v>1171</v>
      </c>
      <c r="C57" t="s">
        <v>1613</v>
      </c>
      <c r="D57" t="s">
        <v>23</v>
      </c>
      <c r="E57" t="s">
        <v>13</v>
      </c>
      <c r="F57" t="s">
        <v>2001</v>
      </c>
      <c r="G57" t="s">
        <v>15</v>
      </c>
      <c r="H57" t="s">
        <v>15</v>
      </c>
      <c r="I57" t="s">
        <v>16</v>
      </c>
      <c r="J57" t="s">
        <v>2001</v>
      </c>
      <c r="K57" t="s">
        <v>237</v>
      </c>
      <c r="L57" t="s">
        <v>1096</v>
      </c>
      <c r="M57" t="s">
        <v>7</v>
      </c>
      <c r="N57" t="s">
        <v>3</v>
      </c>
      <c r="O57">
        <v>3.0038825181547149E-5</v>
      </c>
      <c r="P57" t="str">
        <f t="shared" si="0"/>
        <v>4</v>
      </c>
    </row>
    <row r="58" spans="1:16" x14ac:dyDescent="0.25">
      <c r="A58" s="1">
        <v>56</v>
      </c>
      <c r="B58" t="s">
        <v>1172</v>
      </c>
      <c r="C58" t="s">
        <v>1614</v>
      </c>
      <c r="D58" t="s">
        <v>438</v>
      </c>
      <c r="E58" t="s">
        <v>13</v>
      </c>
      <c r="F58" t="s">
        <v>2001</v>
      </c>
      <c r="G58" t="s">
        <v>15</v>
      </c>
      <c r="H58" t="s">
        <v>15</v>
      </c>
      <c r="I58" t="s">
        <v>16</v>
      </c>
      <c r="J58" t="s">
        <v>2001</v>
      </c>
      <c r="K58" t="s">
        <v>2022</v>
      </c>
      <c r="L58" t="s">
        <v>1010</v>
      </c>
      <c r="M58" t="s">
        <v>7</v>
      </c>
      <c r="N58" t="s">
        <v>3</v>
      </c>
      <c r="O58">
        <v>2.252911888616036E-5</v>
      </c>
      <c r="P58" t="str">
        <f t="shared" si="0"/>
        <v>3</v>
      </c>
    </row>
    <row r="59" spans="1:16" x14ac:dyDescent="0.25">
      <c r="A59" s="1">
        <v>57</v>
      </c>
      <c r="B59" t="s">
        <v>1173</v>
      </c>
      <c r="C59" t="s">
        <v>1615</v>
      </c>
      <c r="D59" t="s">
        <v>435</v>
      </c>
      <c r="E59" t="s">
        <v>13</v>
      </c>
      <c r="F59" t="s">
        <v>2001</v>
      </c>
      <c r="G59" t="s">
        <v>15</v>
      </c>
      <c r="H59" t="s">
        <v>15</v>
      </c>
      <c r="I59" t="s">
        <v>16</v>
      </c>
      <c r="J59" t="s">
        <v>2001</v>
      </c>
      <c r="K59" t="s">
        <v>2023</v>
      </c>
      <c r="L59" t="s">
        <v>2327</v>
      </c>
      <c r="M59" t="s">
        <v>7</v>
      </c>
      <c r="N59" t="s">
        <v>3</v>
      </c>
      <c r="O59">
        <v>2.252911888616036E-5</v>
      </c>
      <c r="P59" t="str">
        <f t="shared" si="0"/>
        <v>3</v>
      </c>
    </row>
    <row r="60" spans="1:16" x14ac:dyDescent="0.25">
      <c r="A60" s="1">
        <v>58</v>
      </c>
      <c r="B60" t="s">
        <v>1174</v>
      </c>
      <c r="C60" t="s">
        <v>1616</v>
      </c>
      <c r="D60" t="s">
        <v>203</v>
      </c>
      <c r="E60" t="s">
        <v>13</v>
      </c>
      <c r="F60" t="s">
        <v>2001</v>
      </c>
      <c r="G60" t="s">
        <v>15</v>
      </c>
      <c r="H60" t="s">
        <v>15</v>
      </c>
      <c r="I60" t="s">
        <v>16</v>
      </c>
      <c r="J60" t="s">
        <v>2001</v>
      </c>
      <c r="K60" t="s">
        <v>2024</v>
      </c>
      <c r="L60" t="s">
        <v>1101</v>
      </c>
      <c r="M60" t="s">
        <v>7</v>
      </c>
      <c r="N60" t="s">
        <v>3</v>
      </c>
      <c r="O60">
        <v>2.252911888616036E-5</v>
      </c>
      <c r="P60" t="str">
        <f t="shared" si="0"/>
        <v>3</v>
      </c>
    </row>
    <row r="61" spans="1:16" x14ac:dyDescent="0.25">
      <c r="A61" s="1">
        <v>59</v>
      </c>
      <c r="B61" t="s">
        <v>1175</v>
      </c>
      <c r="C61" t="s">
        <v>1617</v>
      </c>
      <c r="D61" t="s">
        <v>47</v>
      </c>
      <c r="E61" t="s">
        <v>13</v>
      </c>
      <c r="F61" t="s">
        <v>2001</v>
      </c>
      <c r="G61" t="s">
        <v>15</v>
      </c>
      <c r="H61" t="s">
        <v>15</v>
      </c>
      <c r="I61" t="s">
        <v>16</v>
      </c>
      <c r="J61" t="s">
        <v>2001</v>
      </c>
      <c r="K61" t="s">
        <v>2025</v>
      </c>
      <c r="L61" t="s">
        <v>2328</v>
      </c>
      <c r="M61" t="s">
        <v>7</v>
      </c>
      <c r="N61" t="s">
        <v>3</v>
      </c>
      <c r="O61">
        <v>2.252911888616036E-5</v>
      </c>
      <c r="P61" t="str">
        <f t="shared" si="0"/>
        <v>3</v>
      </c>
    </row>
    <row r="62" spans="1:16" x14ac:dyDescent="0.25">
      <c r="A62" s="1">
        <v>60</v>
      </c>
      <c r="B62" t="s">
        <v>1176</v>
      </c>
      <c r="C62" t="s">
        <v>1618</v>
      </c>
      <c r="D62" t="s">
        <v>106</v>
      </c>
      <c r="E62" t="s">
        <v>13</v>
      </c>
      <c r="F62" t="s">
        <v>2001</v>
      </c>
      <c r="G62" t="s">
        <v>15</v>
      </c>
      <c r="H62" t="s">
        <v>15</v>
      </c>
      <c r="I62" t="s">
        <v>16</v>
      </c>
      <c r="J62" t="s">
        <v>2001</v>
      </c>
      <c r="K62" t="s">
        <v>2026</v>
      </c>
      <c r="L62" t="s">
        <v>276</v>
      </c>
      <c r="M62" t="s">
        <v>7</v>
      </c>
      <c r="N62" t="s">
        <v>3</v>
      </c>
      <c r="O62">
        <v>2.252911888616036E-5</v>
      </c>
      <c r="P62" t="str">
        <f t="shared" si="0"/>
        <v>3</v>
      </c>
    </row>
    <row r="63" spans="1:16" x14ac:dyDescent="0.25">
      <c r="A63" s="1">
        <v>61</v>
      </c>
      <c r="B63" t="s">
        <v>1177</v>
      </c>
      <c r="C63" t="s">
        <v>1619</v>
      </c>
      <c r="D63" t="s">
        <v>78</v>
      </c>
      <c r="E63" t="s">
        <v>13</v>
      </c>
      <c r="F63" t="s">
        <v>2001</v>
      </c>
      <c r="G63" t="s">
        <v>15</v>
      </c>
      <c r="H63" t="s">
        <v>15</v>
      </c>
      <c r="I63" t="s">
        <v>16</v>
      </c>
      <c r="J63" t="s">
        <v>2001</v>
      </c>
      <c r="K63" t="s">
        <v>239</v>
      </c>
      <c r="L63" t="s">
        <v>1072</v>
      </c>
      <c r="M63" t="s">
        <v>7</v>
      </c>
      <c r="N63" t="s">
        <v>3</v>
      </c>
      <c r="O63">
        <v>2.252911888616036E-5</v>
      </c>
      <c r="P63" t="str">
        <f t="shared" si="0"/>
        <v>3</v>
      </c>
    </row>
    <row r="64" spans="1:16" x14ac:dyDescent="0.25">
      <c r="A64" s="1">
        <v>62</v>
      </c>
      <c r="B64" t="s">
        <v>1178</v>
      </c>
      <c r="C64" t="s">
        <v>1620</v>
      </c>
      <c r="D64" t="s">
        <v>107</v>
      </c>
      <c r="E64" t="s">
        <v>13</v>
      </c>
      <c r="F64" t="s">
        <v>2001</v>
      </c>
      <c r="G64" t="s">
        <v>15</v>
      </c>
      <c r="H64" t="s">
        <v>15</v>
      </c>
      <c r="I64" t="s">
        <v>16</v>
      </c>
      <c r="J64" t="s">
        <v>2001</v>
      </c>
      <c r="K64" t="s">
        <v>473</v>
      </c>
      <c r="L64" t="s">
        <v>2329</v>
      </c>
      <c r="M64" t="s">
        <v>7</v>
      </c>
      <c r="N64" t="s">
        <v>3</v>
      </c>
      <c r="O64">
        <v>2.252911888616036E-5</v>
      </c>
      <c r="P64" t="str">
        <f t="shared" si="0"/>
        <v>3</v>
      </c>
    </row>
    <row r="65" spans="1:16" x14ac:dyDescent="0.25">
      <c r="A65" s="1">
        <v>63</v>
      </c>
      <c r="B65" t="s">
        <v>1179</v>
      </c>
      <c r="C65" s="33" t="s">
        <v>1621</v>
      </c>
      <c r="D65" t="s">
        <v>48</v>
      </c>
      <c r="E65" t="s">
        <v>13</v>
      </c>
      <c r="F65" t="s">
        <v>2001</v>
      </c>
      <c r="G65" t="s">
        <v>15</v>
      </c>
      <c r="H65" t="s">
        <v>15</v>
      </c>
      <c r="I65" t="s">
        <v>16</v>
      </c>
      <c r="J65" t="s">
        <v>2001</v>
      </c>
      <c r="K65" t="s">
        <v>2027</v>
      </c>
      <c r="L65" t="s">
        <v>2330</v>
      </c>
      <c r="M65" t="s">
        <v>7</v>
      </c>
      <c r="N65" t="s">
        <v>3</v>
      </c>
      <c r="O65">
        <v>2.252911888616036E-5</v>
      </c>
      <c r="P65" t="str">
        <f t="shared" si="0"/>
        <v>3</v>
      </c>
    </row>
    <row r="66" spans="1:16" x14ac:dyDescent="0.25">
      <c r="A66" s="1">
        <v>64</v>
      </c>
      <c r="B66" t="s">
        <v>1180</v>
      </c>
      <c r="C66" t="s">
        <v>1622</v>
      </c>
      <c r="D66" t="s">
        <v>23</v>
      </c>
      <c r="E66" t="s">
        <v>13</v>
      </c>
      <c r="F66" t="s">
        <v>2001</v>
      </c>
      <c r="G66" t="s">
        <v>15</v>
      </c>
      <c r="H66" t="s">
        <v>15</v>
      </c>
      <c r="I66" t="s">
        <v>16</v>
      </c>
      <c r="J66" t="s">
        <v>2001</v>
      </c>
      <c r="K66" t="s">
        <v>947</v>
      </c>
      <c r="L66" t="s">
        <v>2331</v>
      </c>
      <c r="M66" t="s">
        <v>7</v>
      </c>
      <c r="N66" t="s">
        <v>3</v>
      </c>
      <c r="O66">
        <v>2.252911888616036E-5</v>
      </c>
      <c r="P66" t="str">
        <f t="shared" si="0"/>
        <v>3</v>
      </c>
    </row>
    <row r="67" spans="1:16" x14ac:dyDescent="0.25">
      <c r="A67" s="1">
        <v>65</v>
      </c>
      <c r="B67" t="s">
        <v>1181</v>
      </c>
      <c r="C67" t="s">
        <v>1623</v>
      </c>
      <c r="D67" t="s">
        <v>47</v>
      </c>
      <c r="E67" t="s">
        <v>13</v>
      </c>
      <c r="F67" t="s">
        <v>2001</v>
      </c>
      <c r="G67" t="s">
        <v>15</v>
      </c>
      <c r="H67" t="s">
        <v>15</v>
      </c>
      <c r="I67" t="s">
        <v>16</v>
      </c>
      <c r="J67" t="s">
        <v>2001</v>
      </c>
      <c r="K67" t="s">
        <v>2028</v>
      </c>
      <c r="L67" t="s">
        <v>2332</v>
      </c>
      <c r="M67" t="s">
        <v>7</v>
      </c>
      <c r="N67" t="s">
        <v>3</v>
      </c>
      <c r="O67">
        <v>2.252911888616036E-5</v>
      </c>
      <c r="P67" t="str">
        <f t="shared" ref="P67:P130" si="1">RIGHT(B67,LEN(B67)-FIND("_",B67))</f>
        <v>3</v>
      </c>
    </row>
    <row r="68" spans="1:16" x14ac:dyDescent="0.25">
      <c r="A68" s="1">
        <v>66</v>
      </c>
      <c r="B68" t="s">
        <v>1182</v>
      </c>
      <c r="C68" t="s">
        <v>1624</v>
      </c>
      <c r="D68" t="s">
        <v>23</v>
      </c>
      <c r="E68" t="s">
        <v>13</v>
      </c>
      <c r="F68" t="s">
        <v>2001</v>
      </c>
      <c r="G68" t="s">
        <v>15</v>
      </c>
      <c r="H68" t="s">
        <v>15</v>
      </c>
      <c r="I68" t="s">
        <v>16</v>
      </c>
      <c r="J68" t="s">
        <v>2001</v>
      </c>
      <c r="K68" t="s">
        <v>2029</v>
      </c>
      <c r="L68" t="s">
        <v>1113</v>
      </c>
      <c r="M68" t="s">
        <v>7</v>
      </c>
      <c r="N68" t="s">
        <v>3</v>
      </c>
      <c r="O68">
        <v>2.252911888616036E-5</v>
      </c>
      <c r="P68" t="str">
        <f t="shared" si="1"/>
        <v>3</v>
      </c>
    </row>
    <row r="69" spans="1:16" x14ac:dyDescent="0.25">
      <c r="A69" s="1">
        <v>67</v>
      </c>
      <c r="B69" t="s">
        <v>1183</v>
      </c>
      <c r="C69" t="s">
        <v>1625</v>
      </c>
      <c r="D69" t="s">
        <v>78</v>
      </c>
      <c r="E69" t="s">
        <v>13</v>
      </c>
      <c r="F69" t="s">
        <v>2001</v>
      </c>
      <c r="G69" t="s">
        <v>15</v>
      </c>
      <c r="H69" t="s">
        <v>15</v>
      </c>
      <c r="I69" t="s">
        <v>16</v>
      </c>
      <c r="J69" t="s">
        <v>2001</v>
      </c>
      <c r="K69" t="s">
        <v>216</v>
      </c>
      <c r="L69" t="s">
        <v>2333</v>
      </c>
      <c r="M69" t="s">
        <v>7</v>
      </c>
      <c r="N69" t="s">
        <v>3</v>
      </c>
      <c r="O69">
        <v>2.252911888616036E-5</v>
      </c>
      <c r="P69" t="str">
        <f t="shared" si="1"/>
        <v>3</v>
      </c>
    </row>
    <row r="70" spans="1:16" x14ac:dyDescent="0.25">
      <c r="A70" s="1">
        <v>68</v>
      </c>
      <c r="B70" t="s">
        <v>1184</v>
      </c>
      <c r="C70" t="s">
        <v>1626</v>
      </c>
      <c r="D70" t="s">
        <v>77</v>
      </c>
      <c r="E70" t="s">
        <v>13</v>
      </c>
      <c r="F70" t="s">
        <v>2001</v>
      </c>
      <c r="G70" t="s">
        <v>15</v>
      </c>
      <c r="H70" t="s">
        <v>15</v>
      </c>
      <c r="I70" t="s">
        <v>16</v>
      </c>
      <c r="J70" t="s">
        <v>2001</v>
      </c>
      <c r="K70" t="s">
        <v>961</v>
      </c>
      <c r="L70" t="s">
        <v>2334</v>
      </c>
      <c r="M70" t="s">
        <v>7</v>
      </c>
      <c r="N70" t="s">
        <v>3</v>
      </c>
      <c r="O70">
        <v>2.252911888616036E-5</v>
      </c>
      <c r="P70" t="str">
        <f t="shared" si="1"/>
        <v>3</v>
      </c>
    </row>
    <row r="71" spans="1:16" x14ac:dyDescent="0.25">
      <c r="A71" s="1">
        <v>69</v>
      </c>
      <c r="B71" t="s">
        <v>1185</v>
      </c>
      <c r="C71" t="s">
        <v>1627</v>
      </c>
      <c r="D71" t="s">
        <v>106</v>
      </c>
      <c r="E71" t="s">
        <v>13</v>
      </c>
      <c r="F71" t="s">
        <v>2001</v>
      </c>
      <c r="G71" t="s">
        <v>15</v>
      </c>
      <c r="H71" t="s">
        <v>15</v>
      </c>
      <c r="I71" t="s">
        <v>16</v>
      </c>
      <c r="J71" t="s">
        <v>2001</v>
      </c>
      <c r="K71" t="s">
        <v>962</v>
      </c>
      <c r="L71" t="s">
        <v>511</v>
      </c>
      <c r="M71" t="s">
        <v>7</v>
      </c>
      <c r="N71" t="s">
        <v>3</v>
      </c>
      <c r="O71">
        <v>2.252911888616036E-5</v>
      </c>
      <c r="P71" t="str">
        <f t="shared" si="1"/>
        <v>3</v>
      </c>
    </row>
    <row r="72" spans="1:16" x14ac:dyDescent="0.25">
      <c r="A72" s="1">
        <v>70</v>
      </c>
      <c r="B72" t="s">
        <v>1186</v>
      </c>
      <c r="C72" t="s">
        <v>1628</v>
      </c>
      <c r="D72" t="s">
        <v>23</v>
      </c>
      <c r="E72" t="s">
        <v>13</v>
      </c>
      <c r="F72" t="s">
        <v>2001</v>
      </c>
      <c r="G72" t="s">
        <v>15</v>
      </c>
      <c r="H72" t="s">
        <v>15</v>
      </c>
      <c r="I72" t="s">
        <v>16</v>
      </c>
      <c r="J72" t="s">
        <v>2001</v>
      </c>
      <c r="K72" t="s">
        <v>2030</v>
      </c>
      <c r="L72" t="s">
        <v>221</v>
      </c>
      <c r="M72" t="s">
        <v>7</v>
      </c>
      <c r="N72" t="s">
        <v>3</v>
      </c>
      <c r="O72">
        <v>2.252911888616036E-5</v>
      </c>
      <c r="P72" t="str">
        <f t="shared" si="1"/>
        <v>3</v>
      </c>
    </row>
    <row r="73" spans="1:16" x14ac:dyDescent="0.25">
      <c r="A73" s="1">
        <v>71</v>
      </c>
      <c r="B73" t="s">
        <v>1187</v>
      </c>
      <c r="C73" t="s">
        <v>1629</v>
      </c>
      <c r="D73" t="s">
        <v>203</v>
      </c>
      <c r="E73" t="s">
        <v>13</v>
      </c>
      <c r="F73" t="s">
        <v>2001</v>
      </c>
      <c r="G73" t="s">
        <v>15</v>
      </c>
      <c r="H73" t="s">
        <v>15</v>
      </c>
      <c r="I73" t="s">
        <v>16</v>
      </c>
      <c r="J73" t="s">
        <v>2001</v>
      </c>
      <c r="K73" t="s">
        <v>935</v>
      </c>
      <c r="L73" t="s">
        <v>972</v>
      </c>
      <c r="M73" t="s">
        <v>7</v>
      </c>
      <c r="N73" t="s">
        <v>3</v>
      </c>
      <c r="O73">
        <v>2.252911888616036E-5</v>
      </c>
      <c r="P73" t="str">
        <f t="shared" si="1"/>
        <v>3</v>
      </c>
    </row>
    <row r="74" spans="1:16" x14ac:dyDescent="0.25">
      <c r="A74" s="1">
        <v>72</v>
      </c>
      <c r="B74" t="s">
        <v>1188</v>
      </c>
      <c r="C74" t="s">
        <v>1630</v>
      </c>
      <c r="D74" t="s">
        <v>203</v>
      </c>
      <c r="E74" t="s">
        <v>13</v>
      </c>
      <c r="F74" t="s">
        <v>2001</v>
      </c>
      <c r="G74" t="s">
        <v>15</v>
      </c>
      <c r="H74" t="s">
        <v>15</v>
      </c>
      <c r="I74" t="s">
        <v>16</v>
      </c>
      <c r="J74" t="s">
        <v>2001</v>
      </c>
      <c r="K74" t="s">
        <v>562</v>
      </c>
      <c r="L74" t="s">
        <v>1097</v>
      </c>
      <c r="M74" t="s">
        <v>7</v>
      </c>
      <c r="N74" t="s">
        <v>3</v>
      </c>
      <c r="O74">
        <v>2.252911888616036E-5</v>
      </c>
      <c r="P74" t="str">
        <f t="shared" si="1"/>
        <v>3</v>
      </c>
    </row>
    <row r="75" spans="1:16" x14ac:dyDescent="0.25">
      <c r="A75" s="1">
        <v>73</v>
      </c>
      <c r="B75" t="s">
        <v>1189</v>
      </c>
      <c r="C75" t="s">
        <v>1631</v>
      </c>
      <c r="D75" t="s">
        <v>435</v>
      </c>
      <c r="E75" t="s">
        <v>13</v>
      </c>
      <c r="F75" t="s">
        <v>2001</v>
      </c>
      <c r="G75" t="s">
        <v>15</v>
      </c>
      <c r="H75" t="s">
        <v>15</v>
      </c>
      <c r="I75" t="s">
        <v>16</v>
      </c>
      <c r="J75" t="s">
        <v>2001</v>
      </c>
      <c r="K75" t="s">
        <v>943</v>
      </c>
      <c r="L75" t="s">
        <v>2335</v>
      </c>
      <c r="M75" t="s">
        <v>7</v>
      </c>
      <c r="N75" t="s">
        <v>3</v>
      </c>
      <c r="O75">
        <v>2.252911888616036E-5</v>
      </c>
      <c r="P75" t="str">
        <f t="shared" si="1"/>
        <v>3</v>
      </c>
    </row>
    <row r="76" spans="1:16" x14ac:dyDescent="0.25">
      <c r="A76" s="1">
        <v>74</v>
      </c>
      <c r="B76" t="s">
        <v>1190</v>
      </c>
      <c r="C76" t="s">
        <v>1632</v>
      </c>
      <c r="D76" t="s">
        <v>203</v>
      </c>
      <c r="E76" t="s">
        <v>13</v>
      </c>
      <c r="F76" t="s">
        <v>2001</v>
      </c>
      <c r="G76" t="s">
        <v>15</v>
      </c>
      <c r="H76" t="s">
        <v>15</v>
      </c>
      <c r="I76" t="s">
        <v>16</v>
      </c>
      <c r="J76" t="s">
        <v>2001</v>
      </c>
      <c r="K76" t="s">
        <v>2031</v>
      </c>
      <c r="L76" t="s">
        <v>2336</v>
      </c>
      <c r="M76" t="s">
        <v>7</v>
      </c>
      <c r="N76" t="s">
        <v>3</v>
      </c>
      <c r="O76">
        <v>2.252911888616036E-5</v>
      </c>
      <c r="P76" t="str">
        <f t="shared" si="1"/>
        <v>3</v>
      </c>
    </row>
    <row r="77" spans="1:16" x14ac:dyDescent="0.25">
      <c r="A77" s="1">
        <v>75</v>
      </c>
      <c r="B77" t="s">
        <v>1191</v>
      </c>
      <c r="C77" s="35" t="s">
        <v>1633</v>
      </c>
      <c r="D77" t="s">
        <v>47</v>
      </c>
      <c r="E77" t="s">
        <v>13</v>
      </c>
      <c r="F77" t="s">
        <v>2001</v>
      </c>
      <c r="G77" t="s">
        <v>15</v>
      </c>
      <c r="H77" t="s">
        <v>15</v>
      </c>
      <c r="I77" t="s">
        <v>16</v>
      </c>
      <c r="J77" t="s">
        <v>2001</v>
      </c>
      <c r="K77" t="s">
        <v>904</v>
      </c>
      <c r="L77" t="s">
        <v>1014</v>
      </c>
      <c r="M77" t="s">
        <v>7</v>
      </c>
      <c r="N77" t="s">
        <v>3</v>
      </c>
      <c r="O77">
        <v>2.252911888616036E-5</v>
      </c>
      <c r="P77" t="str">
        <f t="shared" si="1"/>
        <v>3</v>
      </c>
    </row>
    <row r="78" spans="1:16" x14ac:dyDescent="0.25">
      <c r="A78" s="1">
        <v>76</v>
      </c>
      <c r="B78" t="s">
        <v>1192</v>
      </c>
      <c r="C78" t="s">
        <v>1634</v>
      </c>
      <c r="D78" t="s">
        <v>23</v>
      </c>
      <c r="E78" t="s">
        <v>13</v>
      </c>
      <c r="F78" t="s">
        <v>2001</v>
      </c>
      <c r="G78" t="s">
        <v>15</v>
      </c>
      <c r="H78" t="s">
        <v>15</v>
      </c>
      <c r="I78" t="s">
        <v>16</v>
      </c>
      <c r="J78" t="s">
        <v>2001</v>
      </c>
      <c r="K78" t="s">
        <v>903</v>
      </c>
      <c r="L78" t="s">
        <v>2337</v>
      </c>
      <c r="M78" t="s">
        <v>7</v>
      </c>
      <c r="N78" t="s">
        <v>3</v>
      </c>
      <c r="O78">
        <v>2.252911888616036E-5</v>
      </c>
      <c r="P78" t="str">
        <f t="shared" si="1"/>
        <v>3</v>
      </c>
    </row>
    <row r="79" spans="1:16" x14ac:dyDescent="0.25">
      <c r="A79" s="1">
        <v>77</v>
      </c>
      <c r="B79" t="s">
        <v>1193</v>
      </c>
      <c r="C79" t="s">
        <v>1635</v>
      </c>
      <c r="D79" t="s">
        <v>23</v>
      </c>
      <c r="E79" t="s">
        <v>13</v>
      </c>
      <c r="F79" t="s">
        <v>2001</v>
      </c>
      <c r="G79" t="s">
        <v>15</v>
      </c>
      <c r="H79" t="s">
        <v>15</v>
      </c>
      <c r="I79" t="s">
        <v>16</v>
      </c>
      <c r="J79" t="s">
        <v>2001</v>
      </c>
      <c r="K79" t="s">
        <v>2032</v>
      </c>
      <c r="L79" t="s">
        <v>2338</v>
      </c>
      <c r="M79" t="s">
        <v>7</v>
      </c>
      <c r="N79" t="s">
        <v>3</v>
      </c>
      <c r="O79">
        <v>2.252911888616036E-5</v>
      </c>
      <c r="P79" t="str">
        <f t="shared" si="1"/>
        <v>3</v>
      </c>
    </row>
    <row r="80" spans="1:16" x14ac:dyDescent="0.25">
      <c r="A80" s="1">
        <v>78</v>
      </c>
      <c r="B80" t="s">
        <v>1194</v>
      </c>
      <c r="C80" t="s">
        <v>1636</v>
      </c>
      <c r="D80" t="s">
        <v>48</v>
      </c>
      <c r="E80" t="s">
        <v>13</v>
      </c>
      <c r="F80" t="s">
        <v>2001</v>
      </c>
      <c r="G80" t="s">
        <v>15</v>
      </c>
      <c r="H80" t="s">
        <v>15</v>
      </c>
      <c r="I80" t="s">
        <v>16</v>
      </c>
      <c r="J80" t="s">
        <v>2001</v>
      </c>
      <c r="K80" t="s">
        <v>2033</v>
      </c>
      <c r="L80" t="s">
        <v>1017</v>
      </c>
      <c r="M80" t="s">
        <v>7</v>
      </c>
      <c r="N80" t="s">
        <v>3</v>
      </c>
      <c r="O80">
        <v>2.252911888616036E-5</v>
      </c>
      <c r="P80" t="str">
        <f t="shared" si="1"/>
        <v>3</v>
      </c>
    </row>
    <row r="81" spans="1:16" x14ac:dyDescent="0.25">
      <c r="A81" s="1">
        <v>79</v>
      </c>
      <c r="B81" t="s">
        <v>1195</v>
      </c>
      <c r="C81" t="s">
        <v>1637</v>
      </c>
      <c r="D81" t="s">
        <v>24</v>
      </c>
      <c r="E81" t="s">
        <v>13</v>
      </c>
      <c r="F81" t="s">
        <v>2001</v>
      </c>
      <c r="G81" t="s">
        <v>15</v>
      </c>
      <c r="H81" t="s">
        <v>15</v>
      </c>
      <c r="I81" t="s">
        <v>16</v>
      </c>
      <c r="J81" t="s">
        <v>2001</v>
      </c>
      <c r="K81" t="s">
        <v>499</v>
      </c>
      <c r="L81" t="s">
        <v>246</v>
      </c>
      <c r="M81" t="s">
        <v>7</v>
      </c>
      <c r="N81" t="s">
        <v>3</v>
      </c>
      <c r="O81">
        <v>2.252911888616036E-5</v>
      </c>
      <c r="P81" t="str">
        <f t="shared" si="1"/>
        <v>3</v>
      </c>
    </row>
    <row r="82" spans="1:16" x14ac:dyDescent="0.25">
      <c r="A82" s="1">
        <v>80</v>
      </c>
      <c r="B82" t="s">
        <v>1196</v>
      </c>
      <c r="C82" s="23" t="s">
        <v>1638</v>
      </c>
      <c r="D82" t="s">
        <v>23</v>
      </c>
      <c r="E82" t="s">
        <v>13</v>
      </c>
      <c r="F82" t="s">
        <v>2001</v>
      </c>
      <c r="G82" t="s">
        <v>15</v>
      </c>
      <c r="H82" t="s">
        <v>15</v>
      </c>
      <c r="I82" t="s">
        <v>16</v>
      </c>
      <c r="J82" t="s">
        <v>2001</v>
      </c>
      <c r="K82" t="s">
        <v>2034</v>
      </c>
      <c r="L82" t="s">
        <v>540</v>
      </c>
      <c r="M82" t="s">
        <v>7</v>
      </c>
      <c r="N82" t="s">
        <v>3</v>
      </c>
      <c r="O82">
        <v>2.252911888616036E-5</v>
      </c>
      <c r="P82" t="str">
        <f t="shared" si="1"/>
        <v>3</v>
      </c>
    </row>
    <row r="83" spans="1:16" x14ac:dyDescent="0.25">
      <c r="A83" s="1">
        <v>81</v>
      </c>
      <c r="B83" t="s">
        <v>1197</v>
      </c>
      <c r="C83" s="34" t="s">
        <v>1639</v>
      </c>
      <c r="D83" t="s">
        <v>47</v>
      </c>
      <c r="E83" t="s">
        <v>13</v>
      </c>
      <c r="F83" t="s">
        <v>2001</v>
      </c>
      <c r="G83" t="s">
        <v>15</v>
      </c>
      <c r="H83" t="s">
        <v>15</v>
      </c>
      <c r="I83" t="s">
        <v>16</v>
      </c>
      <c r="J83" t="s">
        <v>2001</v>
      </c>
      <c r="K83" t="s">
        <v>988</v>
      </c>
      <c r="L83" t="s">
        <v>2339</v>
      </c>
      <c r="M83" t="s">
        <v>7</v>
      </c>
      <c r="N83" t="s">
        <v>3</v>
      </c>
      <c r="O83">
        <v>2.252911888616036E-5</v>
      </c>
      <c r="P83" t="str">
        <f t="shared" si="1"/>
        <v>3</v>
      </c>
    </row>
    <row r="84" spans="1:16" x14ac:dyDescent="0.25">
      <c r="A84" s="1">
        <v>82</v>
      </c>
      <c r="B84" t="s">
        <v>1198</v>
      </c>
      <c r="C84" s="5" t="s">
        <v>1640</v>
      </c>
      <c r="D84" t="s">
        <v>23</v>
      </c>
      <c r="E84" t="s">
        <v>13</v>
      </c>
      <c r="F84" t="s">
        <v>2001</v>
      </c>
      <c r="G84" t="s">
        <v>15</v>
      </c>
      <c r="H84" t="s">
        <v>15</v>
      </c>
      <c r="I84" t="s">
        <v>16</v>
      </c>
      <c r="J84" t="s">
        <v>2001</v>
      </c>
      <c r="K84" t="s">
        <v>2035</v>
      </c>
      <c r="L84" t="s">
        <v>1057</v>
      </c>
      <c r="M84" t="s">
        <v>7</v>
      </c>
      <c r="N84" t="s">
        <v>3</v>
      </c>
      <c r="O84">
        <v>2.252911888616036E-5</v>
      </c>
      <c r="P84" t="str">
        <f t="shared" si="1"/>
        <v>3</v>
      </c>
    </row>
    <row r="85" spans="1:16" x14ac:dyDescent="0.25">
      <c r="A85" s="1">
        <v>83</v>
      </c>
      <c r="B85" t="s">
        <v>1199</v>
      </c>
      <c r="C85" s="4" t="s">
        <v>1641</v>
      </c>
      <c r="D85" t="s">
        <v>24</v>
      </c>
      <c r="E85" t="s">
        <v>13</v>
      </c>
      <c r="F85" t="s">
        <v>2001</v>
      </c>
      <c r="G85" t="s">
        <v>15</v>
      </c>
      <c r="H85" t="s">
        <v>15</v>
      </c>
      <c r="I85" t="s">
        <v>16</v>
      </c>
      <c r="J85" t="s">
        <v>2001</v>
      </c>
      <c r="K85" t="s">
        <v>27</v>
      </c>
      <c r="L85" t="s">
        <v>565</v>
      </c>
      <c r="M85" t="s">
        <v>7</v>
      </c>
      <c r="N85" t="s">
        <v>3</v>
      </c>
      <c r="O85">
        <v>2.252911888616036E-5</v>
      </c>
      <c r="P85" t="str">
        <f t="shared" si="1"/>
        <v>3</v>
      </c>
    </row>
    <row r="86" spans="1:16" x14ac:dyDescent="0.25">
      <c r="A86" s="1">
        <v>84</v>
      </c>
      <c r="B86" t="s">
        <v>1200</v>
      </c>
      <c r="C86" s="23" t="s">
        <v>1642</v>
      </c>
      <c r="D86" t="s">
        <v>23</v>
      </c>
      <c r="E86" t="s">
        <v>13</v>
      </c>
      <c r="F86" t="s">
        <v>2001</v>
      </c>
      <c r="G86" t="s">
        <v>15</v>
      </c>
      <c r="H86" t="s">
        <v>15</v>
      </c>
      <c r="I86" t="s">
        <v>16</v>
      </c>
      <c r="J86" t="s">
        <v>2001</v>
      </c>
      <c r="K86" t="s">
        <v>221</v>
      </c>
      <c r="L86" t="s">
        <v>67</v>
      </c>
      <c r="M86" t="s">
        <v>7</v>
      </c>
      <c r="N86" t="s">
        <v>3</v>
      </c>
      <c r="O86">
        <v>2.252911888616036E-5</v>
      </c>
      <c r="P86" t="str">
        <f t="shared" si="1"/>
        <v>3</v>
      </c>
    </row>
    <row r="87" spans="1:16" x14ac:dyDescent="0.25">
      <c r="A87" s="1">
        <v>85</v>
      </c>
      <c r="B87" t="s">
        <v>1201</v>
      </c>
      <c r="C87" s="29" t="s">
        <v>1643</v>
      </c>
      <c r="D87" t="s">
        <v>23</v>
      </c>
      <c r="E87" t="s">
        <v>13</v>
      </c>
      <c r="F87" t="s">
        <v>2001</v>
      </c>
      <c r="G87" t="s">
        <v>15</v>
      </c>
      <c r="H87" t="s">
        <v>15</v>
      </c>
      <c r="I87" t="s">
        <v>16</v>
      </c>
      <c r="J87" t="s">
        <v>2001</v>
      </c>
      <c r="K87" t="s">
        <v>2036</v>
      </c>
      <c r="L87" t="s">
        <v>909</v>
      </c>
      <c r="M87" t="s">
        <v>7</v>
      </c>
      <c r="N87" t="s">
        <v>3</v>
      </c>
      <c r="O87">
        <v>2.252911888616036E-5</v>
      </c>
      <c r="P87" t="str">
        <f t="shared" si="1"/>
        <v>3</v>
      </c>
    </row>
    <row r="88" spans="1:16" x14ac:dyDescent="0.25">
      <c r="A88" s="1">
        <v>86</v>
      </c>
      <c r="B88" t="s">
        <v>1202</v>
      </c>
      <c r="C88" t="s">
        <v>1644</v>
      </c>
      <c r="D88" t="s">
        <v>23</v>
      </c>
      <c r="E88" t="s">
        <v>13</v>
      </c>
      <c r="F88" t="s">
        <v>2001</v>
      </c>
      <c r="G88" t="s">
        <v>15</v>
      </c>
      <c r="H88" t="s">
        <v>15</v>
      </c>
      <c r="I88" t="s">
        <v>16</v>
      </c>
      <c r="J88" t="s">
        <v>2001</v>
      </c>
      <c r="K88" t="s">
        <v>2037</v>
      </c>
      <c r="L88" t="s">
        <v>2340</v>
      </c>
      <c r="M88" t="s">
        <v>7</v>
      </c>
      <c r="N88" t="s">
        <v>3</v>
      </c>
      <c r="O88">
        <v>2.252911888616036E-5</v>
      </c>
      <c r="P88" t="str">
        <f t="shared" si="1"/>
        <v>3</v>
      </c>
    </row>
    <row r="89" spans="1:16" x14ac:dyDescent="0.25">
      <c r="A89" s="1">
        <v>87</v>
      </c>
      <c r="B89" t="s">
        <v>1203</v>
      </c>
      <c r="C89" s="31" t="s">
        <v>1645</v>
      </c>
      <c r="D89" t="s">
        <v>23</v>
      </c>
      <c r="E89" t="s">
        <v>13</v>
      </c>
      <c r="F89" t="s">
        <v>2001</v>
      </c>
      <c r="G89" t="s">
        <v>15</v>
      </c>
      <c r="H89" t="s">
        <v>15</v>
      </c>
      <c r="I89" t="s">
        <v>16</v>
      </c>
      <c r="J89" t="s">
        <v>2001</v>
      </c>
      <c r="K89" t="s">
        <v>2038</v>
      </c>
      <c r="L89" t="s">
        <v>483</v>
      </c>
      <c r="M89" t="s">
        <v>7</v>
      </c>
      <c r="N89" t="s">
        <v>3</v>
      </c>
      <c r="O89">
        <v>2.252911888616036E-5</v>
      </c>
      <c r="P89" t="str">
        <f t="shared" si="1"/>
        <v>3</v>
      </c>
    </row>
    <row r="90" spans="1:16" x14ac:dyDescent="0.25">
      <c r="A90" s="1">
        <v>88</v>
      </c>
      <c r="B90" t="s">
        <v>1204</v>
      </c>
      <c r="C90" t="s">
        <v>1646</v>
      </c>
      <c r="D90" t="s">
        <v>48</v>
      </c>
      <c r="E90" t="s">
        <v>13</v>
      </c>
      <c r="F90" t="s">
        <v>2001</v>
      </c>
      <c r="G90" t="s">
        <v>15</v>
      </c>
      <c r="H90" t="s">
        <v>15</v>
      </c>
      <c r="I90" t="s">
        <v>16</v>
      </c>
      <c r="J90" t="s">
        <v>2001</v>
      </c>
      <c r="K90" t="s">
        <v>2039</v>
      </c>
      <c r="L90" t="s">
        <v>1062</v>
      </c>
      <c r="M90" t="s">
        <v>7</v>
      </c>
      <c r="N90" t="s">
        <v>3</v>
      </c>
      <c r="O90">
        <v>2.252911888616036E-5</v>
      </c>
      <c r="P90" t="str">
        <f t="shared" si="1"/>
        <v>3</v>
      </c>
    </row>
    <row r="91" spans="1:16" x14ac:dyDescent="0.25">
      <c r="A91" s="1">
        <v>89</v>
      </c>
      <c r="B91" t="s">
        <v>1205</v>
      </c>
      <c r="C91" t="s">
        <v>1647</v>
      </c>
      <c r="D91" t="s">
        <v>23</v>
      </c>
      <c r="E91" t="s">
        <v>13</v>
      </c>
      <c r="F91" t="s">
        <v>2001</v>
      </c>
      <c r="G91" t="s">
        <v>15</v>
      </c>
      <c r="H91" t="s">
        <v>15</v>
      </c>
      <c r="I91" t="s">
        <v>16</v>
      </c>
      <c r="J91" t="s">
        <v>2001</v>
      </c>
      <c r="K91" t="s">
        <v>2040</v>
      </c>
      <c r="L91" t="s">
        <v>2341</v>
      </c>
      <c r="M91" t="s">
        <v>7</v>
      </c>
      <c r="N91" t="s">
        <v>3</v>
      </c>
      <c r="O91">
        <v>2.252911888616036E-5</v>
      </c>
      <c r="P91" t="str">
        <f t="shared" si="1"/>
        <v>3</v>
      </c>
    </row>
    <row r="92" spans="1:16" x14ac:dyDescent="0.25">
      <c r="A92" s="1">
        <v>90</v>
      </c>
      <c r="B92" t="s">
        <v>1206</v>
      </c>
      <c r="C92" t="s">
        <v>1648</v>
      </c>
      <c r="D92" t="s">
        <v>48</v>
      </c>
      <c r="E92" t="s">
        <v>13</v>
      </c>
      <c r="F92" t="s">
        <v>2001</v>
      </c>
      <c r="G92" t="s">
        <v>15</v>
      </c>
      <c r="H92" t="s">
        <v>15</v>
      </c>
      <c r="I92" t="s">
        <v>16</v>
      </c>
      <c r="J92" t="s">
        <v>2001</v>
      </c>
      <c r="K92" t="s">
        <v>2041</v>
      </c>
      <c r="L92" t="s">
        <v>2342</v>
      </c>
      <c r="M92" t="s">
        <v>7</v>
      </c>
      <c r="N92" t="s">
        <v>3</v>
      </c>
      <c r="O92">
        <v>1.501941259077357E-5</v>
      </c>
      <c r="P92" t="str">
        <f t="shared" si="1"/>
        <v>2</v>
      </c>
    </row>
    <row r="93" spans="1:16" x14ac:dyDescent="0.25">
      <c r="A93" s="1">
        <v>91</v>
      </c>
      <c r="B93" t="s">
        <v>1207</v>
      </c>
      <c r="C93" s="34" t="s">
        <v>1649</v>
      </c>
      <c r="D93" t="s">
        <v>48</v>
      </c>
      <c r="E93" t="s">
        <v>13</v>
      </c>
      <c r="F93" t="s">
        <v>2001</v>
      </c>
      <c r="G93" t="s">
        <v>15</v>
      </c>
      <c r="H93" t="s">
        <v>15</v>
      </c>
      <c r="I93" t="s">
        <v>16</v>
      </c>
      <c r="J93" t="s">
        <v>2001</v>
      </c>
      <c r="K93" t="s">
        <v>2042</v>
      </c>
      <c r="L93" t="s">
        <v>2343</v>
      </c>
      <c r="M93" t="s">
        <v>7</v>
      </c>
      <c r="N93" t="s">
        <v>3</v>
      </c>
      <c r="O93">
        <v>1.501941259077357E-5</v>
      </c>
      <c r="P93" t="str">
        <f t="shared" si="1"/>
        <v>2</v>
      </c>
    </row>
    <row r="94" spans="1:16" x14ac:dyDescent="0.25">
      <c r="A94" s="1">
        <v>92</v>
      </c>
      <c r="B94" t="s">
        <v>1208</v>
      </c>
      <c r="C94" s="33" t="s">
        <v>1650</v>
      </c>
      <c r="D94" t="s">
        <v>48</v>
      </c>
      <c r="E94" t="s">
        <v>13</v>
      </c>
      <c r="F94" t="s">
        <v>2001</v>
      </c>
      <c r="G94" t="s">
        <v>15</v>
      </c>
      <c r="H94" t="s">
        <v>15</v>
      </c>
      <c r="I94" t="s">
        <v>16</v>
      </c>
      <c r="J94" t="s">
        <v>2001</v>
      </c>
      <c r="K94" t="s">
        <v>891</v>
      </c>
      <c r="L94" t="s">
        <v>2344</v>
      </c>
      <c r="M94" t="s">
        <v>7</v>
      </c>
      <c r="N94" t="s">
        <v>3</v>
      </c>
      <c r="O94">
        <v>1.501941259077357E-5</v>
      </c>
      <c r="P94" t="str">
        <f t="shared" si="1"/>
        <v>2</v>
      </c>
    </row>
    <row r="95" spans="1:16" x14ac:dyDescent="0.25">
      <c r="A95" s="1">
        <v>93</v>
      </c>
      <c r="B95" t="s">
        <v>1209</v>
      </c>
      <c r="C95" t="s">
        <v>1651</v>
      </c>
      <c r="D95" t="s">
        <v>48</v>
      </c>
      <c r="E95" t="s">
        <v>13</v>
      </c>
      <c r="F95" t="s">
        <v>2001</v>
      </c>
      <c r="G95" t="s">
        <v>15</v>
      </c>
      <c r="H95" t="s">
        <v>15</v>
      </c>
      <c r="I95" t="s">
        <v>16</v>
      </c>
      <c r="J95" t="s">
        <v>2001</v>
      </c>
      <c r="K95" t="s">
        <v>2043</v>
      </c>
      <c r="L95" t="s">
        <v>506</v>
      </c>
      <c r="M95" t="s">
        <v>7</v>
      </c>
      <c r="N95" t="s">
        <v>3</v>
      </c>
      <c r="O95">
        <v>1.501941259077357E-5</v>
      </c>
      <c r="P95" t="str">
        <f t="shared" si="1"/>
        <v>2</v>
      </c>
    </row>
    <row r="96" spans="1:16" x14ac:dyDescent="0.25">
      <c r="A96" s="1">
        <v>94</v>
      </c>
      <c r="B96" t="s">
        <v>1210</v>
      </c>
      <c r="C96" t="s">
        <v>1652</v>
      </c>
      <c r="D96" t="s">
        <v>47</v>
      </c>
      <c r="E96" t="s">
        <v>13</v>
      </c>
      <c r="F96" t="s">
        <v>2001</v>
      </c>
      <c r="G96" t="s">
        <v>15</v>
      </c>
      <c r="H96" t="s">
        <v>15</v>
      </c>
      <c r="I96" t="s">
        <v>16</v>
      </c>
      <c r="J96" t="s">
        <v>2001</v>
      </c>
      <c r="K96" t="s">
        <v>2044</v>
      </c>
      <c r="L96" t="s">
        <v>2345</v>
      </c>
      <c r="M96" t="s">
        <v>7</v>
      </c>
      <c r="N96" t="s">
        <v>3</v>
      </c>
      <c r="O96">
        <v>1.501941259077357E-5</v>
      </c>
      <c r="P96" t="str">
        <f t="shared" si="1"/>
        <v>2</v>
      </c>
    </row>
    <row r="97" spans="1:16" x14ac:dyDescent="0.25">
      <c r="A97" s="1">
        <v>95</v>
      </c>
      <c r="B97" t="s">
        <v>1211</v>
      </c>
      <c r="C97" t="s">
        <v>1653</v>
      </c>
      <c r="D97" t="s">
        <v>203</v>
      </c>
      <c r="E97" t="s">
        <v>13</v>
      </c>
      <c r="F97" t="s">
        <v>2001</v>
      </c>
      <c r="G97" t="s">
        <v>15</v>
      </c>
      <c r="H97" t="s">
        <v>15</v>
      </c>
      <c r="I97" t="s">
        <v>16</v>
      </c>
      <c r="J97" t="s">
        <v>2001</v>
      </c>
      <c r="K97" t="s">
        <v>972</v>
      </c>
      <c r="L97" t="s">
        <v>272</v>
      </c>
      <c r="M97" t="s">
        <v>7</v>
      </c>
      <c r="N97" t="s">
        <v>3</v>
      </c>
      <c r="O97">
        <v>1.501941259077357E-5</v>
      </c>
      <c r="P97" t="str">
        <f t="shared" si="1"/>
        <v>2</v>
      </c>
    </row>
    <row r="98" spans="1:16" x14ac:dyDescent="0.25">
      <c r="A98" s="1">
        <v>96</v>
      </c>
      <c r="B98" t="s">
        <v>1212</v>
      </c>
      <c r="C98" t="s">
        <v>1654</v>
      </c>
      <c r="D98" t="s">
        <v>203</v>
      </c>
      <c r="E98" t="s">
        <v>13</v>
      </c>
      <c r="F98" t="s">
        <v>2001</v>
      </c>
      <c r="G98" t="s">
        <v>15</v>
      </c>
      <c r="H98" t="s">
        <v>15</v>
      </c>
      <c r="I98" t="s">
        <v>16</v>
      </c>
      <c r="J98" t="s">
        <v>2001</v>
      </c>
      <c r="K98" t="s">
        <v>2045</v>
      </c>
      <c r="L98" t="s">
        <v>2346</v>
      </c>
      <c r="M98" t="s">
        <v>7</v>
      </c>
      <c r="N98" t="s">
        <v>3</v>
      </c>
      <c r="O98">
        <v>1.501941259077357E-5</v>
      </c>
      <c r="P98" t="str">
        <f t="shared" si="1"/>
        <v>2</v>
      </c>
    </row>
    <row r="99" spans="1:16" x14ac:dyDescent="0.25">
      <c r="A99" s="1">
        <v>97</v>
      </c>
      <c r="B99" t="s">
        <v>1213</v>
      </c>
      <c r="C99" t="s">
        <v>1655</v>
      </c>
      <c r="D99" t="s">
        <v>23</v>
      </c>
      <c r="E99" t="s">
        <v>13</v>
      </c>
      <c r="F99" t="s">
        <v>2001</v>
      </c>
      <c r="G99" t="s">
        <v>15</v>
      </c>
      <c r="H99" t="s">
        <v>15</v>
      </c>
      <c r="I99" t="s">
        <v>16</v>
      </c>
      <c r="J99" t="s">
        <v>2001</v>
      </c>
      <c r="K99" t="s">
        <v>1000</v>
      </c>
      <c r="L99" t="s">
        <v>2347</v>
      </c>
      <c r="M99" t="s">
        <v>7</v>
      </c>
      <c r="N99" t="s">
        <v>3</v>
      </c>
      <c r="O99">
        <v>1.501941259077357E-5</v>
      </c>
      <c r="P99" t="str">
        <f t="shared" si="1"/>
        <v>2</v>
      </c>
    </row>
    <row r="100" spans="1:16" x14ac:dyDescent="0.25">
      <c r="A100" s="1">
        <v>98</v>
      </c>
      <c r="B100" t="s">
        <v>1214</v>
      </c>
      <c r="C100" t="s">
        <v>1656</v>
      </c>
      <c r="D100" t="s">
        <v>23</v>
      </c>
      <c r="E100" t="s">
        <v>13</v>
      </c>
      <c r="F100" t="s">
        <v>2001</v>
      </c>
      <c r="G100" t="s">
        <v>15</v>
      </c>
      <c r="H100" t="s">
        <v>15</v>
      </c>
      <c r="I100" t="s">
        <v>16</v>
      </c>
      <c r="J100" t="s">
        <v>2001</v>
      </c>
      <c r="K100" t="s">
        <v>2046</v>
      </c>
      <c r="L100" t="s">
        <v>957</v>
      </c>
      <c r="M100" t="s">
        <v>7</v>
      </c>
      <c r="N100" t="s">
        <v>3</v>
      </c>
      <c r="O100">
        <v>1.501941259077357E-5</v>
      </c>
      <c r="P100" t="str">
        <f t="shared" si="1"/>
        <v>2</v>
      </c>
    </row>
    <row r="101" spans="1:16" x14ac:dyDescent="0.25">
      <c r="A101" s="1">
        <v>99</v>
      </c>
      <c r="B101" t="s">
        <v>1215</v>
      </c>
      <c r="C101" t="s">
        <v>1657</v>
      </c>
      <c r="D101" t="s">
        <v>23</v>
      </c>
      <c r="E101" t="s">
        <v>13</v>
      </c>
      <c r="F101" t="s">
        <v>2001</v>
      </c>
      <c r="G101" t="s">
        <v>15</v>
      </c>
      <c r="H101" t="s">
        <v>15</v>
      </c>
      <c r="I101" t="s">
        <v>16</v>
      </c>
      <c r="J101" t="s">
        <v>2001</v>
      </c>
      <c r="K101" t="s">
        <v>2047</v>
      </c>
      <c r="L101" t="s">
        <v>2348</v>
      </c>
      <c r="M101" t="s">
        <v>7</v>
      </c>
      <c r="N101" t="s">
        <v>3</v>
      </c>
      <c r="O101">
        <v>1.501941259077357E-5</v>
      </c>
      <c r="P101" t="str">
        <f t="shared" si="1"/>
        <v>2</v>
      </c>
    </row>
    <row r="102" spans="1:16" x14ac:dyDescent="0.25">
      <c r="A102" s="1">
        <v>100</v>
      </c>
      <c r="B102" t="s">
        <v>1216</v>
      </c>
      <c r="C102" t="s">
        <v>1658</v>
      </c>
      <c r="D102" t="s">
        <v>437</v>
      </c>
      <c r="E102" t="s">
        <v>13</v>
      </c>
      <c r="F102" t="s">
        <v>2001</v>
      </c>
      <c r="G102" t="s">
        <v>15</v>
      </c>
      <c r="H102" t="s">
        <v>15</v>
      </c>
      <c r="I102" t="s">
        <v>16</v>
      </c>
      <c r="J102" t="s">
        <v>2001</v>
      </c>
      <c r="K102" t="s">
        <v>2048</v>
      </c>
      <c r="L102" t="s">
        <v>2349</v>
      </c>
      <c r="M102" t="s">
        <v>7</v>
      </c>
      <c r="N102" t="s">
        <v>3</v>
      </c>
      <c r="O102">
        <v>1.501941259077357E-5</v>
      </c>
      <c r="P102" t="str">
        <f t="shared" si="1"/>
        <v>2</v>
      </c>
    </row>
    <row r="103" spans="1:16" x14ac:dyDescent="0.25">
      <c r="A103" s="1">
        <v>101</v>
      </c>
      <c r="B103" t="s">
        <v>1217</v>
      </c>
      <c r="C103" t="s">
        <v>1659</v>
      </c>
      <c r="D103" t="s">
        <v>23</v>
      </c>
      <c r="E103" t="s">
        <v>13</v>
      </c>
      <c r="F103" t="s">
        <v>2001</v>
      </c>
      <c r="G103" t="s">
        <v>15</v>
      </c>
      <c r="H103" t="s">
        <v>15</v>
      </c>
      <c r="I103" t="s">
        <v>16</v>
      </c>
      <c r="J103" t="s">
        <v>2001</v>
      </c>
      <c r="K103" t="s">
        <v>470</v>
      </c>
      <c r="L103" t="s">
        <v>550</v>
      </c>
      <c r="M103" t="s">
        <v>7</v>
      </c>
      <c r="N103" t="s">
        <v>3</v>
      </c>
      <c r="O103">
        <v>1.501941259077357E-5</v>
      </c>
      <c r="P103" t="str">
        <f t="shared" si="1"/>
        <v>2</v>
      </c>
    </row>
    <row r="104" spans="1:16" x14ac:dyDescent="0.25">
      <c r="A104" s="1">
        <v>102</v>
      </c>
      <c r="B104" t="s">
        <v>1218</v>
      </c>
      <c r="C104" t="s">
        <v>1660</v>
      </c>
      <c r="D104" t="s">
        <v>77</v>
      </c>
      <c r="E104" t="s">
        <v>13</v>
      </c>
      <c r="F104" t="s">
        <v>2001</v>
      </c>
      <c r="G104" t="s">
        <v>15</v>
      </c>
      <c r="H104" t="s">
        <v>15</v>
      </c>
      <c r="I104" t="s">
        <v>16</v>
      </c>
      <c r="J104" t="s">
        <v>2001</v>
      </c>
      <c r="K104" t="s">
        <v>2049</v>
      </c>
      <c r="L104" t="s">
        <v>2350</v>
      </c>
      <c r="M104" t="s">
        <v>7</v>
      </c>
      <c r="N104" t="s">
        <v>3</v>
      </c>
      <c r="O104">
        <v>1.501941259077357E-5</v>
      </c>
      <c r="P104" t="str">
        <f t="shared" si="1"/>
        <v>2</v>
      </c>
    </row>
    <row r="105" spans="1:16" x14ac:dyDescent="0.25">
      <c r="A105" s="1">
        <v>103</v>
      </c>
      <c r="B105" t="s">
        <v>1219</v>
      </c>
      <c r="C105" t="s">
        <v>1661</v>
      </c>
      <c r="D105" t="s">
        <v>107</v>
      </c>
      <c r="E105" t="s">
        <v>13</v>
      </c>
      <c r="F105" t="s">
        <v>2001</v>
      </c>
      <c r="G105" t="s">
        <v>15</v>
      </c>
      <c r="H105" t="s">
        <v>15</v>
      </c>
      <c r="I105" t="s">
        <v>16</v>
      </c>
      <c r="J105" t="s">
        <v>2001</v>
      </c>
      <c r="K105" t="s">
        <v>125</v>
      </c>
      <c r="L105" t="s">
        <v>2351</v>
      </c>
      <c r="M105" t="s">
        <v>7</v>
      </c>
      <c r="N105" t="s">
        <v>3</v>
      </c>
      <c r="O105">
        <v>1.501941259077357E-5</v>
      </c>
      <c r="P105" t="str">
        <f t="shared" si="1"/>
        <v>2</v>
      </c>
    </row>
    <row r="106" spans="1:16" x14ac:dyDescent="0.25">
      <c r="A106" s="1">
        <v>104</v>
      </c>
      <c r="B106" t="s">
        <v>1220</v>
      </c>
      <c r="C106" t="s">
        <v>1662</v>
      </c>
      <c r="D106" t="s">
        <v>77</v>
      </c>
      <c r="E106" t="s">
        <v>13</v>
      </c>
      <c r="F106" t="s">
        <v>2001</v>
      </c>
      <c r="G106" t="s">
        <v>15</v>
      </c>
      <c r="H106" t="s">
        <v>15</v>
      </c>
      <c r="I106" t="s">
        <v>16</v>
      </c>
      <c r="J106" t="s">
        <v>2001</v>
      </c>
      <c r="K106" t="s">
        <v>2050</v>
      </c>
      <c r="L106" t="s">
        <v>2352</v>
      </c>
      <c r="M106" t="s">
        <v>7</v>
      </c>
      <c r="N106" t="s">
        <v>3</v>
      </c>
      <c r="O106">
        <v>1.501941259077357E-5</v>
      </c>
      <c r="P106" t="str">
        <f t="shared" si="1"/>
        <v>2</v>
      </c>
    </row>
    <row r="107" spans="1:16" x14ac:dyDescent="0.25">
      <c r="A107" s="1">
        <v>105</v>
      </c>
      <c r="B107" t="s">
        <v>1221</v>
      </c>
      <c r="C107" t="s">
        <v>1663</v>
      </c>
      <c r="D107" t="s">
        <v>437</v>
      </c>
      <c r="E107" t="s">
        <v>13</v>
      </c>
      <c r="F107" t="s">
        <v>2001</v>
      </c>
      <c r="G107" t="s">
        <v>15</v>
      </c>
      <c r="H107" t="s">
        <v>15</v>
      </c>
      <c r="I107" t="s">
        <v>16</v>
      </c>
      <c r="J107" t="s">
        <v>2001</v>
      </c>
      <c r="K107" t="s">
        <v>2051</v>
      </c>
      <c r="L107" t="s">
        <v>2353</v>
      </c>
      <c r="M107" t="s">
        <v>7</v>
      </c>
      <c r="N107" t="s">
        <v>3</v>
      </c>
      <c r="O107">
        <v>1.501941259077357E-5</v>
      </c>
      <c r="P107" t="str">
        <f t="shared" si="1"/>
        <v>2</v>
      </c>
    </row>
    <row r="108" spans="1:16" x14ac:dyDescent="0.25">
      <c r="A108" s="1">
        <v>106</v>
      </c>
      <c r="B108" t="s">
        <v>1222</v>
      </c>
      <c r="C108" t="s">
        <v>1664</v>
      </c>
      <c r="D108" t="s">
        <v>23</v>
      </c>
      <c r="E108" t="s">
        <v>13</v>
      </c>
      <c r="F108" t="s">
        <v>2001</v>
      </c>
      <c r="G108" t="s">
        <v>15</v>
      </c>
      <c r="H108" t="s">
        <v>15</v>
      </c>
      <c r="I108" t="s">
        <v>16</v>
      </c>
      <c r="J108" t="s">
        <v>2001</v>
      </c>
      <c r="K108" t="s">
        <v>2052</v>
      </c>
      <c r="L108" t="s">
        <v>2354</v>
      </c>
      <c r="M108" t="s">
        <v>7</v>
      </c>
      <c r="N108" t="s">
        <v>3</v>
      </c>
      <c r="O108">
        <v>1.501941259077357E-5</v>
      </c>
      <c r="P108" t="str">
        <f t="shared" si="1"/>
        <v>2</v>
      </c>
    </row>
    <row r="109" spans="1:16" x14ac:dyDescent="0.25">
      <c r="A109" s="1">
        <v>107</v>
      </c>
      <c r="B109" t="s">
        <v>1223</v>
      </c>
      <c r="C109" s="5" t="s">
        <v>1665</v>
      </c>
      <c r="D109" t="s">
        <v>23</v>
      </c>
      <c r="E109" t="s">
        <v>13</v>
      </c>
      <c r="F109" t="s">
        <v>2001</v>
      </c>
      <c r="G109" t="s">
        <v>15</v>
      </c>
      <c r="H109" t="s">
        <v>15</v>
      </c>
      <c r="I109" t="s">
        <v>16</v>
      </c>
      <c r="J109" t="s">
        <v>2001</v>
      </c>
      <c r="K109" t="s">
        <v>2053</v>
      </c>
      <c r="L109" t="s">
        <v>2355</v>
      </c>
      <c r="M109" t="s">
        <v>7</v>
      </c>
      <c r="N109" t="s">
        <v>3</v>
      </c>
      <c r="O109">
        <v>1.501941259077357E-5</v>
      </c>
      <c r="P109" t="str">
        <f t="shared" si="1"/>
        <v>2</v>
      </c>
    </row>
    <row r="110" spans="1:16" x14ac:dyDescent="0.25">
      <c r="A110" s="1">
        <v>108</v>
      </c>
      <c r="B110" t="s">
        <v>1224</v>
      </c>
      <c r="C110" t="s">
        <v>1666</v>
      </c>
      <c r="D110" t="s">
        <v>203</v>
      </c>
      <c r="E110" t="s">
        <v>13</v>
      </c>
      <c r="F110" t="s">
        <v>2001</v>
      </c>
      <c r="G110" t="s">
        <v>15</v>
      </c>
      <c r="H110" t="s">
        <v>15</v>
      </c>
      <c r="I110" t="s">
        <v>16</v>
      </c>
      <c r="J110" t="s">
        <v>2001</v>
      </c>
      <c r="K110" t="s">
        <v>2054</v>
      </c>
      <c r="L110" t="s">
        <v>2356</v>
      </c>
      <c r="M110" t="s">
        <v>7</v>
      </c>
      <c r="N110" t="s">
        <v>3</v>
      </c>
      <c r="O110">
        <v>1.501941259077357E-5</v>
      </c>
      <c r="P110" t="str">
        <f t="shared" si="1"/>
        <v>2</v>
      </c>
    </row>
    <row r="111" spans="1:16" x14ac:dyDescent="0.25">
      <c r="A111" s="1">
        <v>109</v>
      </c>
      <c r="B111" t="s">
        <v>1225</v>
      </c>
      <c r="C111" t="s">
        <v>1667</v>
      </c>
      <c r="D111" t="s">
        <v>47</v>
      </c>
      <c r="E111" t="s">
        <v>13</v>
      </c>
      <c r="F111" t="s">
        <v>2001</v>
      </c>
      <c r="G111" t="s">
        <v>15</v>
      </c>
      <c r="H111" t="s">
        <v>15</v>
      </c>
      <c r="I111" t="s">
        <v>16</v>
      </c>
      <c r="J111" t="s">
        <v>2001</v>
      </c>
      <c r="K111" t="s">
        <v>2055</v>
      </c>
      <c r="L111" t="s">
        <v>2357</v>
      </c>
      <c r="M111" t="s">
        <v>7</v>
      </c>
      <c r="N111" t="s">
        <v>3</v>
      </c>
      <c r="O111">
        <v>1.501941259077357E-5</v>
      </c>
      <c r="P111" t="str">
        <f t="shared" si="1"/>
        <v>2</v>
      </c>
    </row>
    <row r="112" spans="1:16" x14ac:dyDescent="0.25">
      <c r="A112" s="1">
        <v>110</v>
      </c>
      <c r="B112" t="s">
        <v>1226</v>
      </c>
      <c r="C112" t="s">
        <v>1668</v>
      </c>
      <c r="D112" t="s">
        <v>23</v>
      </c>
      <c r="E112" t="s">
        <v>13</v>
      </c>
      <c r="F112" t="s">
        <v>2001</v>
      </c>
      <c r="G112" t="s">
        <v>15</v>
      </c>
      <c r="H112" t="s">
        <v>15</v>
      </c>
      <c r="I112" t="s">
        <v>16</v>
      </c>
      <c r="J112" t="s">
        <v>2001</v>
      </c>
      <c r="K112" t="s">
        <v>2056</v>
      </c>
      <c r="L112" t="s">
        <v>2358</v>
      </c>
      <c r="M112" t="s">
        <v>7</v>
      </c>
      <c r="N112" t="s">
        <v>3</v>
      </c>
      <c r="O112">
        <v>1.501941259077357E-5</v>
      </c>
      <c r="P112" t="str">
        <f t="shared" si="1"/>
        <v>2</v>
      </c>
    </row>
    <row r="113" spans="1:16" x14ac:dyDescent="0.25">
      <c r="A113" s="1">
        <v>111</v>
      </c>
      <c r="B113" t="s">
        <v>1227</v>
      </c>
      <c r="C113" t="s">
        <v>1669</v>
      </c>
      <c r="D113" t="s">
        <v>23</v>
      </c>
      <c r="E113" t="s">
        <v>13</v>
      </c>
      <c r="F113" t="s">
        <v>2001</v>
      </c>
      <c r="G113" t="s">
        <v>15</v>
      </c>
      <c r="H113" t="s">
        <v>15</v>
      </c>
      <c r="I113" t="s">
        <v>16</v>
      </c>
      <c r="J113" t="s">
        <v>2001</v>
      </c>
      <c r="K113" t="s">
        <v>2057</v>
      </c>
      <c r="L113" t="s">
        <v>2359</v>
      </c>
      <c r="M113" t="s">
        <v>7</v>
      </c>
      <c r="N113" t="s">
        <v>3</v>
      </c>
      <c r="O113">
        <v>1.501941259077357E-5</v>
      </c>
      <c r="P113" t="str">
        <f t="shared" si="1"/>
        <v>2</v>
      </c>
    </row>
    <row r="114" spans="1:16" x14ac:dyDescent="0.25">
      <c r="A114" s="1">
        <v>112</v>
      </c>
      <c r="B114" t="s">
        <v>1228</v>
      </c>
      <c r="C114" t="s">
        <v>1670</v>
      </c>
      <c r="D114" t="s">
        <v>23</v>
      </c>
      <c r="E114" t="s">
        <v>13</v>
      </c>
      <c r="F114" t="s">
        <v>2001</v>
      </c>
      <c r="G114" t="s">
        <v>15</v>
      </c>
      <c r="H114" t="s">
        <v>15</v>
      </c>
      <c r="I114" t="s">
        <v>16</v>
      </c>
      <c r="J114" t="s">
        <v>2001</v>
      </c>
      <c r="K114" t="s">
        <v>986</v>
      </c>
      <c r="L114" t="s">
        <v>2007</v>
      </c>
      <c r="M114" t="s">
        <v>7</v>
      </c>
      <c r="N114" t="s">
        <v>3</v>
      </c>
      <c r="O114">
        <v>1.501941259077357E-5</v>
      </c>
      <c r="P114" t="str">
        <f t="shared" si="1"/>
        <v>2</v>
      </c>
    </row>
    <row r="115" spans="1:16" x14ac:dyDescent="0.25">
      <c r="A115" s="1">
        <v>113</v>
      </c>
      <c r="B115" t="s">
        <v>1229</v>
      </c>
      <c r="C115" s="34" t="s">
        <v>1671</v>
      </c>
      <c r="D115" t="s">
        <v>47</v>
      </c>
      <c r="E115" t="s">
        <v>13</v>
      </c>
      <c r="F115" t="s">
        <v>2001</v>
      </c>
      <c r="G115" t="s">
        <v>15</v>
      </c>
      <c r="H115" t="s">
        <v>15</v>
      </c>
      <c r="I115" t="s">
        <v>16</v>
      </c>
      <c r="J115" t="s">
        <v>2001</v>
      </c>
      <c r="K115" t="s">
        <v>2058</v>
      </c>
      <c r="L115" t="s">
        <v>267</v>
      </c>
      <c r="M115" t="s">
        <v>7</v>
      </c>
      <c r="N115" t="s">
        <v>3</v>
      </c>
      <c r="O115">
        <v>1.501941259077357E-5</v>
      </c>
      <c r="P115" t="str">
        <f t="shared" si="1"/>
        <v>2</v>
      </c>
    </row>
    <row r="116" spans="1:16" x14ac:dyDescent="0.25">
      <c r="A116" s="1">
        <v>114</v>
      </c>
      <c r="B116" t="s">
        <v>1230</v>
      </c>
      <c r="C116" t="s">
        <v>1672</v>
      </c>
      <c r="D116" t="s">
        <v>435</v>
      </c>
      <c r="E116" t="s">
        <v>13</v>
      </c>
      <c r="F116" t="s">
        <v>2001</v>
      </c>
      <c r="G116" t="s">
        <v>15</v>
      </c>
      <c r="H116" t="s">
        <v>15</v>
      </c>
      <c r="I116" t="s">
        <v>16</v>
      </c>
      <c r="J116" t="s">
        <v>2001</v>
      </c>
      <c r="K116" t="s">
        <v>2059</v>
      </c>
      <c r="L116" t="s">
        <v>1061</v>
      </c>
      <c r="M116" t="s">
        <v>7</v>
      </c>
      <c r="N116" t="s">
        <v>3</v>
      </c>
      <c r="O116">
        <v>1.501941259077357E-5</v>
      </c>
      <c r="P116" t="str">
        <f t="shared" si="1"/>
        <v>2</v>
      </c>
    </row>
    <row r="117" spans="1:16" x14ac:dyDescent="0.25">
      <c r="A117" s="1">
        <v>115</v>
      </c>
      <c r="B117" t="s">
        <v>1231</v>
      </c>
      <c r="C117" t="s">
        <v>1673</v>
      </c>
      <c r="D117" t="s">
        <v>107</v>
      </c>
      <c r="E117" t="s">
        <v>13</v>
      </c>
      <c r="F117" t="s">
        <v>2001</v>
      </c>
      <c r="G117" t="s">
        <v>15</v>
      </c>
      <c r="H117" t="s">
        <v>15</v>
      </c>
      <c r="I117" t="s">
        <v>16</v>
      </c>
      <c r="J117" t="s">
        <v>2001</v>
      </c>
      <c r="K117" t="s">
        <v>2060</v>
      </c>
      <c r="L117" t="s">
        <v>2360</v>
      </c>
      <c r="M117" t="s">
        <v>7</v>
      </c>
      <c r="N117" t="s">
        <v>3</v>
      </c>
      <c r="O117">
        <v>1.501941259077357E-5</v>
      </c>
      <c r="P117" t="str">
        <f t="shared" si="1"/>
        <v>2</v>
      </c>
    </row>
    <row r="118" spans="1:16" x14ac:dyDescent="0.25">
      <c r="A118" s="1">
        <v>116</v>
      </c>
      <c r="B118" t="s">
        <v>1232</v>
      </c>
      <c r="C118" t="s">
        <v>1674</v>
      </c>
      <c r="D118" t="s">
        <v>23</v>
      </c>
      <c r="E118" t="s">
        <v>13</v>
      </c>
      <c r="F118" t="s">
        <v>2001</v>
      </c>
      <c r="G118" t="s">
        <v>15</v>
      </c>
      <c r="H118" t="s">
        <v>15</v>
      </c>
      <c r="I118" t="s">
        <v>16</v>
      </c>
      <c r="J118" t="s">
        <v>2001</v>
      </c>
      <c r="K118" t="s">
        <v>923</v>
      </c>
      <c r="L118" t="s">
        <v>2361</v>
      </c>
      <c r="M118" t="s">
        <v>7</v>
      </c>
      <c r="N118" t="s">
        <v>3</v>
      </c>
      <c r="O118">
        <v>1.501941259077357E-5</v>
      </c>
      <c r="P118" t="str">
        <f t="shared" si="1"/>
        <v>2</v>
      </c>
    </row>
    <row r="119" spans="1:16" x14ac:dyDescent="0.25">
      <c r="A119" s="1">
        <v>117</v>
      </c>
      <c r="B119" t="s">
        <v>1233</v>
      </c>
      <c r="C119" t="s">
        <v>1675</v>
      </c>
      <c r="D119" t="s">
        <v>204</v>
      </c>
      <c r="E119" t="s">
        <v>13</v>
      </c>
      <c r="F119" t="s">
        <v>2001</v>
      </c>
      <c r="G119" t="s">
        <v>15</v>
      </c>
      <c r="H119" t="s">
        <v>15</v>
      </c>
      <c r="I119" t="s">
        <v>16</v>
      </c>
      <c r="J119" t="s">
        <v>2001</v>
      </c>
      <c r="K119" t="s">
        <v>461</v>
      </c>
      <c r="L119" t="s">
        <v>2362</v>
      </c>
      <c r="M119" t="s">
        <v>7</v>
      </c>
      <c r="N119" t="s">
        <v>3</v>
      </c>
      <c r="O119">
        <v>1.501941259077357E-5</v>
      </c>
      <c r="P119" t="str">
        <f t="shared" si="1"/>
        <v>2</v>
      </c>
    </row>
    <row r="120" spans="1:16" x14ac:dyDescent="0.25">
      <c r="A120" s="1">
        <v>118</v>
      </c>
      <c r="B120" t="s">
        <v>1234</v>
      </c>
      <c r="C120" t="s">
        <v>1676</v>
      </c>
      <c r="D120" t="s">
        <v>203</v>
      </c>
      <c r="E120" t="s">
        <v>13</v>
      </c>
      <c r="F120" t="s">
        <v>2001</v>
      </c>
      <c r="G120" t="s">
        <v>15</v>
      </c>
      <c r="H120" t="s">
        <v>15</v>
      </c>
      <c r="I120" t="s">
        <v>16</v>
      </c>
      <c r="J120" t="s">
        <v>2001</v>
      </c>
      <c r="K120" t="s">
        <v>2061</v>
      </c>
      <c r="L120" t="s">
        <v>2063</v>
      </c>
      <c r="M120" t="s">
        <v>7</v>
      </c>
      <c r="N120" t="s">
        <v>3</v>
      </c>
      <c r="O120">
        <v>1.501941259077357E-5</v>
      </c>
      <c r="P120" t="str">
        <f t="shared" si="1"/>
        <v>2</v>
      </c>
    </row>
    <row r="121" spans="1:16" x14ac:dyDescent="0.25">
      <c r="A121" s="1">
        <v>119</v>
      </c>
      <c r="B121" t="s">
        <v>1235</v>
      </c>
      <c r="C121" t="s">
        <v>1677</v>
      </c>
      <c r="D121" t="s">
        <v>47</v>
      </c>
      <c r="E121" t="s">
        <v>13</v>
      </c>
      <c r="F121" t="s">
        <v>2001</v>
      </c>
      <c r="G121" t="s">
        <v>15</v>
      </c>
      <c r="H121" t="s">
        <v>15</v>
      </c>
      <c r="I121" t="s">
        <v>16</v>
      </c>
      <c r="J121" t="s">
        <v>2001</v>
      </c>
      <c r="K121" t="s">
        <v>941</v>
      </c>
      <c r="L121" t="s">
        <v>2363</v>
      </c>
      <c r="M121" t="s">
        <v>7</v>
      </c>
      <c r="N121" t="s">
        <v>3</v>
      </c>
      <c r="O121">
        <v>1.501941259077357E-5</v>
      </c>
      <c r="P121" t="str">
        <f t="shared" si="1"/>
        <v>2</v>
      </c>
    </row>
    <row r="122" spans="1:16" x14ac:dyDescent="0.25">
      <c r="A122" s="1">
        <v>120</v>
      </c>
      <c r="B122" t="s">
        <v>1236</v>
      </c>
      <c r="C122" t="s">
        <v>1678</v>
      </c>
      <c r="D122" t="s">
        <v>23</v>
      </c>
      <c r="E122" t="s">
        <v>13</v>
      </c>
      <c r="F122" t="s">
        <v>2001</v>
      </c>
      <c r="G122" t="s">
        <v>15</v>
      </c>
      <c r="H122" t="s">
        <v>15</v>
      </c>
      <c r="I122" t="s">
        <v>16</v>
      </c>
      <c r="J122" t="s">
        <v>2001</v>
      </c>
      <c r="K122" t="s">
        <v>549</v>
      </c>
      <c r="L122" t="s">
        <v>1030</v>
      </c>
      <c r="M122" t="s">
        <v>7</v>
      </c>
      <c r="N122" t="s">
        <v>3</v>
      </c>
      <c r="O122">
        <v>1.501941259077357E-5</v>
      </c>
      <c r="P122" t="str">
        <f t="shared" si="1"/>
        <v>2</v>
      </c>
    </row>
    <row r="123" spans="1:16" x14ac:dyDescent="0.25">
      <c r="A123" s="1">
        <v>121</v>
      </c>
      <c r="B123" t="s">
        <v>1237</v>
      </c>
      <c r="C123" t="s">
        <v>1679</v>
      </c>
      <c r="D123" t="s">
        <v>23</v>
      </c>
      <c r="E123" t="s">
        <v>13</v>
      </c>
      <c r="F123" t="s">
        <v>2001</v>
      </c>
      <c r="G123" t="s">
        <v>15</v>
      </c>
      <c r="H123" t="s">
        <v>15</v>
      </c>
      <c r="I123" t="s">
        <v>16</v>
      </c>
      <c r="J123" t="s">
        <v>2001</v>
      </c>
      <c r="K123" t="s">
        <v>2062</v>
      </c>
      <c r="L123" t="s">
        <v>1045</v>
      </c>
      <c r="M123" t="s">
        <v>7</v>
      </c>
      <c r="N123" t="s">
        <v>3</v>
      </c>
      <c r="O123">
        <v>1.501941259077357E-5</v>
      </c>
      <c r="P123" t="str">
        <f t="shared" si="1"/>
        <v>2</v>
      </c>
    </row>
    <row r="124" spans="1:16" x14ac:dyDescent="0.25">
      <c r="A124" s="1">
        <v>122</v>
      </c>
      <c r="B124" t="s">
        <v>1238</v>
      </c>
      <c r="C124" t="s">
        <v>1680</v>
      </c>
      <c r="D124" t="s">
        <v>203</v>
      </c>
      <c r="E124" t="s">
        <v>13</v>
      </c>
      <c r="F124" t="s">
        <v>2001</v>
      </c>
      <c r="G124" t="s">
        <v>15</v>
      </c>
      <c r="H124" t="s">
        <v>15</v>
      </c>
      <c r="I124" t="s">
        <v>16</v>
      </c>
      <c r="J124" t="s">
        <v>2001</v>
      </c>
      <c r="K124" t="s">
        <v>2063</v>
      </c>
      <c r="L124" t="s">
        <v>236</v>
      </c>
      <c r="M124" t="s">
        <v>7</v>
      </c>
      <c r="N124" t="s">
        <v>3</v>
      </c>
      <c r="O124">
        <v>1.501941259077357E-5</v>
      </c>
      <c r="P124" t="str">
        <f t="shared" si="1"/>
        <v>2</v>
      </c>
    </row>
    <row r="125" spans="1:16" x14ac:dyDescent="0.25">
      <c r="A125" s="1">
        <v>123</v>
      </c>
      <c r="B125" t="s">
        <v>1239</v>
      </c>
      <c r="C125" t="s">
        <v>1681</v>
      </c>
      <c r="D125" t="s">
        <v>24</v>
      </c>
      <c r="E125" t="s">
        <v>13</v>
      </c>
      <c r="F125" t="s">
        <v>2001</v>
      </c>
      <c r="G125" t="s">
        <v>15</v>
      </c>
      <c r="H125" t="s">
        <v>15</v>
      </c>
      <c r="I125" t="s">
        <v>16</v>
      </c>
      <c r="J125" t="s">
        <v>2001</v>
      </c>
      <c r="K125" t="s">
        <v>964</v>
      </c>
      <c r="L125" t="s">
        <v>2364</v>
      </c>
      <c r="M125" t="s">
        <v>7</v>
      </c>
      <c r="N125" t="s">
        <v>3</v>
      </c>
      <c r="O125">
        <v>1.501941259077357E-5</v>
      </c>
      <c r="P125" t="str">
        <f t="shared" si="1"/>
        <v>2</v>
      </c>
    </row>
    <row r="126" spans="1:16" x14ac:dyDescent="0.25">
      <c r="A126" s="1">
        <v>124</v>
      </c>
      <c r="B126" t="s">
        <v>1240</v>
      </c>
      <c r="C126" t="s">
        <v>1682</v>
      </c>
      <c r="D126" t="s">
        <v>23</v>
      </c>
      <c r="E126" t="s">
        <v>13</v>
      </c>
      <c r="F126" t="s">
        <v>2001</v>
      </c>
      <c r="G126" t="s">
        <v>15</v>
      </c>
      <c r="H126" t="s">
        <v>15</v>
      </c>
      <c r="I126" t="s">
        <v>16</v>
      </c>
      <c r="J126" t="s">
        <v>2001</v>
      </c>
      <c r="K126" t="s">
        <v>2064</v>
      </c>
      <c r="L126" t="s">
        <v>1011</v>
      </c>
      <c r="M126" t="s">
        <v>7</v>
      </c>
      <c r="N126" t="s">
        <v>3</v>
      </c>
      <c r="O126">
        <v>1.501941259077357E-5</v>
      </c>
      <c r="P126" t="str">
        <f t="shared" si="1"/>
        <v>2</v>
      </c>
    </row>
    <row r="127" spans="1:16" x14ac:dyDescent="0.25">
      <c r="A127" s="1">
        <v>125</v>
      </c>
      <c r="B127" t="s">
        <v>1241</v>
      </c>
      <c r="C127" t="s">
        <v>1683</v>
      </c>
      <c r="D127" t="s">
        <v>23</v>
      </c>
      <c r="E127" t="s">
        <v>13</v>
      </c>
      <c r="F127" t="s">
        <v>2001</v>
      </c>
      <c r="G127" t="s">
        <v>15</v>
      </c>
      <c r="H127" t="s">
        <v>15</v>
      </c>
      <c r="I127" t="s">
        <v>16</v>
      </c>
      <c r="J127" t="s">
        <v>2001</v>
      </c>
      <c r="K127" t="s">
        <v>66</v>
      </c>
      <c r="L127" t="s">
        <v>2365</v>
      </c>
      <c r="M127" t="s">
        <v>7</v>
      </c>
      <c r="N127" t="s">
        <v>3</v>
      </c>
      <c r="O127">
        <v>1.501941259077357E-5</v>
      </c>
      <c r="P127" t="str">
        <f t="shared" si="1"/>
        <v>2</v>
      </c>
    </row>
    <row r="128" spans="1:16" x14ac:dyDescent="0.25">
      <c r="A128" s="1">
        <v>126</v>
      </c>
      <c r="B128" t="s">
        <v>1242</v>
      </c>
      <c r="C128" t="s">
        <v>1684</v>
      </c>
      <c r="D128" t="s">
        <v>78</v>
      </c>
      <c r="E128" t="s">
        <v>13</v>
      </c>
      <c r="F128" t="s">
        <v>2001</v>
      </c>
      <c r="G128" t="s">
        <v>15</v>
      </c>
      <c r="H128" t="s">
        <v>15</v>
      </c>
      <c r="I128" t="s">
        <v>16</v>
      </c>
      <c r="J128" t="s">
        <v>2001</v>
      </c>
      <c r="K128" t="s">
        <v>449</v>
      </c>
      <c r="L128" t="s">
        <v>2366</v>
      </c>
      <c r="M128" t="s">
        <v>7</v>
      </c>
      <c r="N128" t="s">
        <v>3</v>
      </c>
      <c r="O128">
        <v>1.501941259077357E-5</v>
      </c>
      <c r="P128" t="str">
        <f t="shared" si="1"/>
        <v>2</v>
      </c>
    </row>
    <row r="129" spans="1:16" x14ac:dyDescent="0.25">
      <c r="A129" s="1">
        <v>127</v>
      </c>
      <c r="B129" t="s">
        <v>1243</v>
      </c>
      <c r="C129" t="s">
        <v>1685</v>
      </c>
      <c r="D129" t="s">
        <v>435</v>
      </c>
      <c r="E129" t="s">
        <v>13</v>
      </c>
      <c r="F129" t="s">
        <v>2001</v>
      </c>
      <c r="G129" t="s">
        <v>15</v>
      </c>
      <c r="H129" t="s">
        <v>15</v>
      </c>
      <c r="I129" t="s">
        <v>16</v>
      </c>
      <c r="J129" t="s">
        <v>2001</v>
      </c>
      <c r="K129" t="s">
        <v>2065</v>
      </c>
      <c r="L129" t="s">
        <v>2367</v>
      </c>
      <c r="M129" t="s">
        <v>7</v>
      </c>
      <c r="N129" t="s">
        <v>3</v>
      </c>
      <c r="O129">
        <v>1.501941259077357E-5</v>
      </c>
      <c r="P129" t="str">
        <f t="shared" si="1"/>
        <v>2</v>
      </c>
    </row>
    <row r="130" spans="1:16" x14ac:dyDescent="0.25">
      <c r="A130" s="1">
        <v>128</v>
      </c>
      <c r="B130" t="s">
        <v>1244</v>
      </c>
      <c r="C130" t="s">
        <v>1686</v>
      </c>
      <c r="D130" t="s">
        <v>23</v>
      </c>
      <c r="E130" t="s">
        <v>13</v>
      </c>
      <c r="F130" t="s">
        <v>2001</v>
      </c>
      <c r="G130" t="s">
        <v>15</v>
      </c>
      <c r="H130" t="s">
        <v>15</v>
      </c>
      <c r="I130" t="s">
        <v>16</v>
      </c>
      <c r="J130" t="s">
        <v>2001</v>
      </c>
      <c r="K130" t="s">
        <v>2066</v>
      </c>
      <c r="L130" t="s">
        <v>482</v>
      </c>
      <c r="M130" t="s">
        <v>7</v>
      </c>
      <c r="N130" t="s">
        <v>3</v>
      </c>
      <c r="O130">
        <v>1.501941259077357E-5</v>
      </c>
      <c r="P130" t="str">
        <f t="shared" si="1"/>
        <v>2</v>
      </c>
    </row>
    <row r="131" spans="1:16" x14ac:dyDescent="0.25">
      <c r="A131" s="1">
        <v>129</v>
      </c>
      <c r="B131" t="s">
        <v>1245</v>
      </c>
      <c r="C131" s="34" t="s">
        <v>1687</v>
      </c>
      <c r="D131" t="s">
        <v>47</v>
      </c>
      <c r="E131" t="s">
        <v>13</v>
      </c>
      <c r="F131" t="s">
        <v>2001</v>
      </c>
      <c r="G131" t="s">
        <v>15</v>
      </c>
      <c r="H131" t="s">
        <v>15</v>
      </c>
      <c r="I131" t="s">
        <v>16</v>
      </c>
      <c r="J131" t="s">
        <v>2001</v>
      </c>
      <c r="K131" t="s">
        <v>2067</v>
      </c>
      <c r="L131" t="s">
        <v>2368</v>
      </c>
      <c r="M131" t="s">
        <v>7</v>
      </c>
      <c r="N131" t="s">
        <v>3</v>
      </c>
      <c r="O131">
        <v>1.501941259077357E-5</v>
      </c>
      <c r="P131" t="str">
        <f t="shared" ref="P131:P194" si="2">RIGHT(B131,LEN(B131)-FIND("_",B131))</f>
        <v>2</v>
      </c>
    </row>
    <row r="132" spans="1:16" x14ac:dyDescent="0.25">
      <c r="A132" s="1">
        <v>130</v>
      </c>
      <c r="B132" t="s">
        <v>1246</v>
      </c>
      <c r="C132" t="s">
        <v>1688</v>
      </c>
      <c r="D132" t="s">
        <v>23</v>
      </c>
      <c r="E132" t="s">
        <v>13</v>
      </c>
      <c r="F132" t="s">
        <v>2001</v>
      </c>
      <c r="G132" t="s">
        <v>15</v>
      </c>
      <c r="H132" t="s">
        <v>15</v>
      </c>
      <c r="I132" t="s">
        <v>16</v>
      </c>
      <c r="J132" t="s">
        <v>2001</v>
      </c>
      <c r="K132" t="s">
        <v>2068</v>
      </c>
      <c r="L132" t="s">
        <v>2369</v>
      </c>
      <c r="M132" t="s">
        <v>7</v>
      </c>
      <c r="N132" t="s">
        <v>3</v>
      </c>
      <c r="O132">
        <v>1.501941259077357E-5</v>
      </c>
      <c r="P132" t="str">
        <f t="shared" si="2"/>
        <v>2</v>
      </c>
    </row>
    <row r="133" spans="1:16" x14ac:dyDescent="0.25">
      <c r="A133" s="1">
        <v>131</v>
      </c>
      <c r="B133" t="s">
        <v>1247</v>
      </c>
      <c r="C133" t="s">
        <v>1689</v>
      </c>
      <c r="D133" t="s">
        <v>78</v>
      </c>
      <c r="E133" t="s">
        <v>13</v>
      </c>
      <c r="F133" t="s">
        <v>2001</v>
      </c>
      <c r="G133" t="s">
        <v>15</v>
      </c>
      <c r="H133" t="s">
        <v>15</v>
      </c>
      <c r="I133" t="s">
        <v>16</v>
      </c>
      <c r="J133" t="s">
        <v>2001</v>
      </c>
      <c r="K133" t="s">
        <v>2069</v>
      </c>
      <c r="L133" t="s">
        <v>2370</v>
      </c>
      <c r="M133" t="s">
        <v>7</v>
      </c>
      <c r="N133" t="s">
        <v>3</v>
      </c>
      <c r="O133">
        <v>1.501941259077357E-5</v>
      </c>
      <c r="P133" t="str">
        <f t="shared" si="2"/>
        <v>2</v>
      </c>
    </row>
    <row r="134" spans="1:16" x14ac:dyDescent="0.25">
      <c r="A134" s="1">
        <v>132</v>
      </c>
      <c r="B134" t="s">
        <v>1248</v>
      </c>
      <c r="C134" t="s">
        <v>1690</v>
      </c>
      <c r="D134" t="s">
        <v>203</v>
      </c>
      <c r="E134" t="s">
        <v>13</v>
      </c>
      <c r="F134" t="s">
        <v>2001</v>
      </c>
      <c r="G134" t="s">
        <v>15</v>
      </c>
      <c r="H134" t="s">
        <v>15</v>
      </c>
      <c r="I134" t="s">
        <v>16</v>
      </c>
      <c r="J134" t="s">
        <v>2001</v>
      </c>
      <c r="K134" t="s">
        <v>934</v>
      </c>
      <c r="L134" t="s">
        <v>2371</v>
      </c>
      <c r="M134" t="s">
        <v>7</v>
      </c>
      <c r="N134" t="s">
        <v>3</v>
      </c>
      <c r="O134">
        <v>1.501941259077357E-5</v>
      </c>
      <c r="P134" t="str">
        <f t="shared" si="2"/>
        <v>2</v>
      </c>
    </row>
    <row r="135" spans="1:16" x14ac:dyDescent="0.25">
      <c r="A135" s="1">
        <v>133</v>
      </c>
      <c r="B135" t="s">
        <v>1249</v>
      </c>
      <c r="C135" t="s">
        <v>1691</v>
      </c>
      <c r="D135" t="s">
        <v>23</v>
      </c>
      <c r="E135" t="s">
        <v>13</v>
      </c>
      <c r="F135" t="s">
        <v>2001</v>
      </c>
      <c r="G135" t="s">
        <v>15</v>
      </c>
      <c r="H135" t="s">
        <v>15</v>
      </c>
      <c r="I135" t="s">
        <v>16</v>
      </c>
      <c r="J135" t="s">
        <v>2001</v>
      </c>
      <c r="K135" t="s">
        <v>2070</v>
      </c>
      <c r="L135" t="s">
        <v>2372</v>
      </c>
      <c r="M135" t="s">
        <v>7</v>
      </c>
      <c r="N135" t="s">
        <v>3</v>
      </c>
      <c r="O135">
        <v>1.501941259077357E-5</v>
      </c>
      <c r="P135" t="str">
        <f t="shared" si="2"/>
        <v>2</v>
      </c>
    </row>
    <row r="136" spans="1:16" x14ac:dyDescent="0.25">
      <c r="A136" s="1">
        <v>134</v>
      </c>
      <c r="B136" t="s">
        <v>1250</v>
      </c>
      <c r="C136" s="31" t="s">
        <v>1692</v>
      </c>
      <c r="D136" t="s">
        <v>23</v>
      </c>
      <c r="E136" t="s">
        <v>13</v>
      </c>
      <c r="F136" t="s">
        <v>2001</v>
      </c>
      <c r="G136" t="s">
        <v>15</v>
      </c>
      <c r="H136" t="s">
        <v>15</v>
      </c>
      <c r="I136" t="s">
        <v>16</v>
      </c>
      <c r="J136" t="s">
        <v>2001</v>
      </c>
      <c r="K136" t="s">
        <v>2071</v>
      </c>
      <c r="L136" t="s">
        <v>1055</v>
      </c>
      <c r="M136" t="s">
        <v>7</v>
      </c>
      <c r="N136" t="s">
        <v>3</v>
      </c>
      <c r="O136">
        <v>1.501941259077357E-5</v>
      </c>
      <c r="P136" t="str">
        <f t="shared" si="2"/>
        <v>2</v>
      </c>
    </row>
    <row r="137" spans="1:16" x14ac:dyDescent="0.25">
      <c r="A137" s="1">
        <v>135</v>
      </c>
      <c r="B137" t="s">
        <v>1251</v>
      </c>
      <c r="C137" t="s">
        <v>1693</v>
      </c>
      <c r="D137" t="s">
        <v>77</v>
      </c>
      <c r="E137" t="s">
        <v>13</v>
      </c>
      <c r="F137" t="s">
        <v>2001</v>
      </c>
      <c r="G137" t="s">
        <v>15</v>
      </c>
      <c r="H137" t="s">
        <v>15</v>
      </c>
      <c r="I137" t="s">
        <v>16</v>
      </c>
      <c r="J137" t="s">
        <v>2001</v>
      </c>
      <c r="K137" t="s">
        <v>979</v>
      </c>
      <c r="L137" t="s">
        <v>2373</v>
      </c>
      <c r="M137" t="s">
        <v>7</v>
      </c>
      <c r="N137" t="s">
        <v>3</v>
      </c>
      <c r="O137">
        <v>1.501941259077357E-5</v>
      </c>
      <c r="P137" t="str">
        <f t="shared" si="2"/>
        <v>2</v>
      </c>
    </row>
    <row r="138" spans="1:16" x14ac:dyDescent="0.25">
      <c r="A138" s="1">
        <v>136</v>
      </c>
      <c r="B138" t="s">
        <v>1252</v>
      </c>
      <c r="C138" t="s">
        <v>1694</v>
      </c>
      <c r="D138" t="s">
        <v>78</v>
      </c>
      <c r="E138" t="s">
        <v>13</v>
      </c>
      <c r="F138" t="s">
        <v>2001</v>
      </c>
      <c r="G138" t="s">
        <v>15</v>
      </c>
      <c r="H138" t="s">
        <v>15</v>
      </c>
      <c r="I138" t="s">
        <v>16</v>
      </c>
      <c r="J138" t="s">
        <v>2001</v>
      </c>
      <c r="K138" t="s">
        <v>83</v>
      </c>
      <c r="L138" t="s">
        <v>2374</v>
      </c>
      <c r="M138" t="s">
        <v>7</v>
      </c>
      <c r="N138" t="s">
        <v>3</v>
      </c>
      <c r="O138">
        <v>1.501941259077357E-5</v>
      </c>
      <c r="P138" t="str">
        <f t="shared" si="2"/>
        <v>2</v>
      </c>
    </row>
    <row r="139" spans="1:16" x14ac:dyDescent="0.25">
      <c r="A139" s="1">
        <v>137</v>
      </c>
      <c r="B139" t="s">
        <v>1253</v>
      </c>
      <c r="C139" t="s">
        <v>1695</v>
      </c>
      <c r="D139" t="s">
        <v>47</v>
      </c>
      <c r="E139" t="s">
        <v>13</v>
      </c>
      <c r="F139" t="s">
        <v>2001</v>
      </c>
      <c r="G139" t="s">
        <v>15</v>
      </c>
      <c r="H139" t="s">
        <v>15</v>
      </c>
      <c r="I139" t="s">
        <v>16</v>
      </c>
      <c r="J139" t="s">
        <v>2001</v>
      </c>
      <c r="K139" t="s">
        <v>2072</v>
      </c>
      <c r="L139" t="s">
        <v>2375</v>
      </c>
      <c r="M139" t="s">
        <v>7</v>
      </c>
      <c r="N139" t="s">
        <v>3</v>
      </c>
      <c r="O139">
        <v>1.501941259077357E-5</v>
      </c>
      <c r="P139" t="str">
        <f t="shared" si="2"/>
        <v>2</v>
      </c>
    </row>
    <row r="140" spans="1:16" x14ac:dyDescent="0.25">
      <c r="A140" s="1">
        <v>138</v>
      </c>
      <c r="B140" t="s">
        <v>1254</v>
      </c>
      <c r="C140" t="s">
        <v>1696</v>
      </c>
      <c r="D140" t="s">
        <v>24</v>
      </c>
      <c r="E140" t="s">
        <v>13</v>
      </c>
      <c r="F140" t="s">
        <v>2001</v>
      </c>
      <c r="G140" t="s">
        <v>15</v>
      </c>
      <c r="H140" t="s">
        <v>15</v>
      </c>
      <c r="I140" t="s">
        <v>16</v>
      </c>
      <c r="J140" t="s">
        <v>2001</v>
      </c>
      <c r="K140" t="s">
        <v>207</v>
      </c>
      <c r="L140" t="s">
        <v>2376</v>
      </c>
      <c r="M140" t="s">
        <v>7</v>
      </c>
      <c r="N140" t="s">
        <v>3</v>
      </c>
      <c r="O140">
        <v>1.501941259077357E-5</v>
      </c>
      <c r="P140" t="str">
        <f t="shared" si="2"/>
        <v>2</v>
      </c>
    </row>
    <row r="141" spans="1:16" x14ac:dyDescent="0.25">
      <c r="A141" s="1">
        <v>139</v>
      </c>
      <c r="B141" t="s">
        <v>1255</v>
      </c>
      <c r="C141" t="s">
        <v>1697</v>
      </c>
      <c r="D141" t="s">
        <v>23</v>
      </c>
      <c r="E141" t="s">
        <v>13</v>
      </c>
      <c r="F141" t="s">
        <v>2001</v>
      </c>
      <c r="G141" t="s">
        <v>15</v>
      </c>
      <c r="H141" t="s">
        <v>15</v>
      </c>
      <c r="I141" t="s">
        <v>16</v>
      </c>
      <c r="J141" t="s">
        <v>2001</v>
      </c>
      <c r="K141" t="s">
        <v>2073</v>
      </c>
      <c r="L141" t="s">
        <v>2377</v>
      </c>
      <c r="M141" t="s">
        <v>7</v>
      </c>
      <c r="N141" t="s">
        <v>3</v>
      </c>
      <c r="O141">
        <v>1.501941259077357E-5</v>
      </c>
      <c r="P141" t="str">
        <f t="shared" si="2"/>
        <v>2</v>
      </c>
    </row>
    <row r="142" spans="1:16" x14ac:dyDescent="0.25">
      <c r="A142" s="1">
        <v>140</v>
      </c>
      <c r="B142" t="s">
        <v>1256</v>
      </c>
      <c r="C142" t="s">
        <v>1698</v>
      </c>
      <c r="D142" t="s">
        <v>24</v>
      </c>
      <c r="E142" t="s">
        <v>13</v>
      </c>
      <c r="F142" t="s">
        <v>2001</v>
      </c>
      <c r="G142" t="s">
        <v>15</v>
      </c>
      <c r="H142" t="s">
        <v>15</v>
      </c>
      <c r="I142" t="s">
        <v>16</v>
      </c>
      <c r="J142" t="s">
        <v>2001</v>
      </c>
      <c r="K142" t="s">
        <v>2074</v>
      </c>
      <c r="L142" t="s">
        <v>508</v>
      </c>
      <c r="M142" t="s">
        <v>7</v>
      </c>
      <c r="N142" t="s">
        <v>3</v>
      </c>
      <c r="O142">
        <v>1.501941259077357E-5</v>
      </c>
      <c r="P142" t="str">
        <f t="shared" si="2"/>
        <v>2</v>
      </c>
    </row>
    <row r="143" spans="1:16" x14ac:dyDescent="0.25">
      <c r="A143" s="1">
        <v>141</v>
      </c>
      <c r="B143" t="s">
        <v>1257</v>
      </c>
      <c r="C143" t="s">
        <v>1699</v>
      </c>
      <c r="D143" t="s">
        <v>23</v>
      </c>
      <c r="E143" t="s">
        <v>13</v>
      </c>
      <c r="F143" t="s">
        <v>2001</v>
      </c>
      <c r="G143" t="s">
        <v>15</v>
      </c>
      <c r="H143" t="s">
        <v>15</v>
      </c>
      <c r="I143" t="s">
        <v>16</v>
      </c>
      <c r="J143" t="s">
        <v>2001</v>
      </c>
      <c r="K143" t="s">
        <v>2075</v>
      </c>
      <c r="L143" t="s">
        <v>2378</v>
      </c>
      <c r="M143" t="s">
        <v>7</v>
      </c>
      <c r="N143" t="s">
        <v>3</v>
      </c>
      <c r="O143">
        <v>1.501941259077357E-5</v>
      </c>
      <c r="P143" t="str">
        <f t="shared" si="2"/>
        <v>2</v>
      </c>
    </row>
    <row r="144" spans="1:16" x14ac:dyDescent="0.25">
      <c r="A144" s="1">
        <v>142</v>
      </c>
      <c r="B144" t="s">
        <v>1258</v>
      </c>
      <c r="C144" t="s">
        <v>1700</v>
      </c>
      <c r="D144" t="s">
        <v>23</v>
      </c>
      <c r="E144" t="s">
        <v>13</v>
      </c>
      <c r="F144" t="s">
        <v>2001</v>
      </c>
      <c r="G144" t="s">
        <v>15</v>
      </c>
      <c r="H144" t="s">
        <v>15</v>
      </c>
      <c r="I144" t="s">
        <v>16</v>
      </c>
      <c r="J144" t="s">
        <v>2001</v>
      </c>
      <c r="K144" t="s">
        <v>2076</v>
      </c>
      <c r="L144" t="s">
        <v>274</v>
      </c>
      <c r="M144" t="s">
        <v>7</v>
      </c>
      <c r="N144" t="s">
        <v>3</v>
      </c>
      <c r="O144">
        <v>1.501941259077357E-5</v>
      </c>
      <c r="P144" t="str">
        <f t="shared" si="2"/>
        <v>2</v>
      </c>
    </row>
    <row r="145" spans="1:16" x14ac:dyDescent="0.25">
      <c r="A145" s="1">
        <v>143</v>
      </c>
      <c r="B145" t="s">
        <v>1259</v>
      </c>
      <c r="C145" t="s">
        <v>1701</v>
      </c>
      <c r="D145" t="s">
        <v>77</v>
      </c>
      <c r="E145" t="s">
        <v>13</v>
      </c>
      <c r="F145" t="s">
        <v>2001</v>
      </c>
      <c r="G145" t="s">
        <v>15</v>
      </c>
      <c r="H145" t="s">
        <v>15</v>
      </c>
      <c r="I145" t="s">
        <v>16</v>
      </c>
      <c r="J145" t="s">
        <v>2001</v>
      </c>
      <c r="K145" t="s">
        <v>486</v>
      </c>
      <c r="L145" t="s">
        <v>2379</v>
      </c>
      <c r="M145" t="s">
        <v>7</v>
      </c>
      <c r="N145" t="s">
        <v>3</v>
      </c>
      <c r="O145">
        <v>1.501941259077357E-5</v>
      </c>
      <c r="P145" t="str">
        <f t="shared" si="2"/>
        <v>2</v>
      </c>
    </row>
    <row r="146" spans="1:16" x14ac:dyDescent="0.25">
      <c r="A146" s="1">
        <v>144</v>
      </c>
      <c r="B146" t="s">
        <v>1260</v>
      </c>
      <c r="C146" t="s">
        <v>1702</v>
      </c>
      <c r="D146" t="s">
        <v>48</v>
      </c>
      <c r="E146" t="s">
        <v>13</v>
      </c>
      <c r="F146" t="s">
        <v>2001</v>
      </c>
      <c r="G146" t="s">
        <v>15</v>
      </c>
      <c r="H146" t="s">
        <v>15</v>
      </c>
      <c r="I146" t="s">
        <v>16</v>
      </c>
      <c r="J146" t="s">
        <v>2001</v>
      </c>
      <c r="K146" t="s">
        <v>441</v>
      </c>
      <c r="L146" t="s">
        <v>2380</v>
      </c>
      <c r="M146" t="s">
        <v>7</v>
      </c>
      <c r="N146" t="s">
        <v>3</v>
      </c>
      <c r="O146">
        <v>1.501941259077357E-5</v>
      </c>
      <c r="P146" t="str">
        <f t="shared" si="2"/>
        <v>2</v>
      </c>
    </row>
    <row r="147" spans="1:16" x14ac:dyDescent="0.25">
      <c r="A147" s="1">
        <v>145</v>
      </c>
      <c r="B147" t="s">
        <v>1261</v>
      </c>
      <c r="C147" t="s">
        <v>1703</v>
      </c>
      <c r="D147" t="s">
        <v>106</v>
      </c>
      <c r="E147" t="s">
        <v>13</v>
      </c>
      <c r="F147" t="s">
        <v>2001</v>
      </c>
      <c r="G147" t="s">
        <v>15</v>
      </c>
      <c r="H147" t="s">
        <v>15</v>
      </c>
      <c r="I147" t="s">
        <v>16</v>
      </c>
      <c r="J147" t="s">
        <v>2001</v>
      </c>
      <c r="K147" t="s">
        <v>444</v>
      </c>
      <c r="L147" t="s">
        <v>2381</v>
      </c>
      <c r="M147" t="s">
        <v>7</v>
      </c>
      <c r="N147" t="s">
        <v>3</v>
      </c>
      <c r="O147">
        <v>1.501941259077357E-5</v>
      </c>
      <c r="P147" t="str">
        <f t="shared" si="2"/>
        <v>2</v>
      </c>
    </row>
    <row r="148" spans="1:16" x14ac:dyDescent="0.25">
      <c r="A148" s="1">
        <v>146</v>
      </c>
      <c r="B148" t="s">
        <v>1262</v>
      </c>
      <c r="C148" t="s">
        <v>1704</v>
      </c>
      <c r="D148" t="s">
        <v>106</v>
      </c>
      <c r="E148" t="s">
        <v>13</v>
      </c>
      <c r="F148" t="s">
        <v>2001</v>
      </c>
      <c r="G148" t="s">
        <v>15</v>
      </c>
      <c r="H148" t="s">
        <v>15</v>
      </c>
      <c r="I148" t="s">
        <v>16</v>
      </c>
      <c r="J148" t="s">
        <v>2001</v>
      </c>
      <c r="K148" t="s">
        <v>2077</v>
      </c>
      <c r="L148" t="s">
        <v>2382</v>
      </c>
      <c r="M148" t="s">
        <v>7</v>
      </c>
      <c r="N148" t="s">
        <v>3</v>
      </c>
      <c r="O148">
        <v>1.501941259077357E-5</v>
      </c>
      <c r="P148" t="str">
        <f t="shared" si="2"/>
        <v>2</v>
      </c>
    </row>
    <row r="149" spans="1:16" x14ac:dyDescent="0.25">
      <c r="A149" s="1">
        <v>147</v>
      </c>
      <c r="B149" t="s">
        <v>1263</v>
      </c>
      <c r="C149" t="s">
        <v>1705</v>
      </c>
      <c r="D149" t="s">
        <v>23</v>
      </c>
      <c r="E149" t="s">
        <v>13</v>
      </c>
      <c r="F149" t="s">
        <v>2001</v>
      </c>
      <c r="G149" t="s">
        <v>15</v>
      </c>
      <c r="H149" t="s">
        <v>15</v>
      </c>
      <c r="I149" t="s">
        <v>16</v>
      </c>
      <c r="J149" t="s">
        <v>2001</v>
      </c>
      <c r="K149" t="s">
        <v>2078</v>
      </c>
      <c r="L149" t="s">
        <v>2383</v>
      </c>
      <c r="M149" t="s">
        <v>7</v>
      </c>
      <c r="N149" t="s">
        <v>3</v>
      </c>
      <c r="O149">
        <v>1.501941259077357E-5</v>
      </c>
      <c r="P149" t="str">
        <f t="shared" si="2"/>
        <v>2</v>
      </c>
    </row>
    <row r="150" spans="1:16" x14ac:dyDescent="0.25">
      <c r="A150" s="1">
        <v>148</v>
      </c>
      <c r="B150" t="s">
        <v>1264</v>
      </c>
      <c r="C150" t="s">
        <v>1706</v>
      </c>
      <c r="D150" t="s">
        <v>107</v>
      </c>
      <c r="E150" t="s">
        <v>13</v>
      </c>
      <c r="F150" t="s">
        <v>2001</v>
      </c>
      <c r="G150" t="s">
        <v>15</v>
      </c>
      <c r="H150" t="s">
        <v>15</v>
      </c>
      <c r="I150" t="s">
        <v>16</v>
      </c>
      <c r="J150" t="s">
        <v>2001</v>
      </c>
      <c r="K150" t="s">
        <v>2079</v>
      </c>
      <c r="L150" t="s">
        <v>2384</v>
      </c>
      <c r="M150" t="s">
        <v>7</v>
      </c>
      <c r="N150" t="s">
        <v>3</v>
      </c>
      <c r="O150">
        <v>1.501941259077357E-5</v>
      </c>
      <c r="P150" t="str">
        <f t="shared" si="2"/>
        <v>2</v>
      </c>
    </row>
    <row r="151" spans="1:16" x14ac:dyDescent="0.25">
      <c r="A151" s="1">
        <v>149</v>
      </c>
      <c r="B151" t="s">
        <v>1265</v>
      </c>
      <c r="C151" t="s">
        <v>1707</v>
      </c>
      <c r="D151" t="s">
        <v>205</v>
      </c>
      <c r="E151" t="s">
        <v>13</v>
      </c>
      <c r="F151" t="s">
        <v>2001</v>
      </c>
      <c r="G151" t="s">
        <v>15</v>
      </c>
      <c r="H151" t="s">
        <v>15</v>
      </c>
      <c r="I151" t="s">
        <v>16</v>
      </c>
      <c r="J151" t="s">
        <v>2001</v>
      </c>
      <c r="K151" t="s">
        <v>2080</v>
      </c>
      <c r="L151" t="s">
        <v>2385</v>
      </c>
      <c r="M151" t="s">
        <v>7</v>
      </c>
      <c r="N151" t="s">
        <v>3</v>
      </c>
      <c r="O151">
        <v>1.501941259077357E-5</v>
      </c>
      <c r="P151" t="str">
        <f t="shared" si="2"/>
        <v>2</v>
      </c>
    </row>
    <row r="152" spans="1:16" x14ac:dyDescent="0.25">
      <c r="A152" s="1">
        <v>150</v>
      </c>
      <c r="B152" t="s">
        <v>1266</v>
      </c>
      <c r="C152" t="s">
        <v>1708</v>
      </c>
      <c r="D152" t="s">
        <v>23</v>
      </c>
      <c r="E152" t="s">
        <v>13</v>
      </c>
      <c r="F152" t="s">
        <v>2001</v>
      </c>
      <c r="G152" t="s">
        <v>15</v>
      </c>
      <c r="H152" t="s">
        <v>15</v>
      </c>
      <c r="I152" t="s">
        <v>16</v>
      </c>
      <c r="J152" t="s">
        <v>2001</v>
      </c>
      <c r="K152" t="s">
        <v>2081</v>
      </c>
      <c r="L152" t="s">
        <v>2386</v>
      </c>
      <c r="M152" t="s">
        <v>7</v>
      </c>
      <c r="N152" t="s">
        <v>3</v>
      </c>
      <c r="O152">
        <v>1.501941259077357E-5</v>
      </c>
      <c r="P152" t="str">
        <f t="shared" si="2"/>
        <v>2</v>
      </c>
    </row>
    <row r="153" spans="1:16" x14ac:dyDescent="0.25">
      <c r="A153" s="1">
        <v>151</v>
      </c>
      <c r="B153" t="s">
        <v>1267</v>
      </c>
      <c r="C153" t="s">
        <v>1709</v>
      </c>
      <c r="D153" t="s">
        <v>435</v>
      </c>
      <c r="E153" t="s">
        <v>13</v>
      </c>
      <c r="F153" t="s">
        <v>2001</v>
      </c>
      <c r="G153" t="s">
        <v>15</v>
      </c>
      <c r="H153" t="s">
        <v>15</v>
      </c>
      <c r="I153" t="s">
        <v>16</v>
      </c>
      <c r="J153" t="s">
        <v>2001</v>
      </c>
      <c r="K153" t="s">
        <v>2082</v>
      </c>
      <c r="L153" t="s">
        <v>524</v>
      </c>
      <c r="M153" t="s">
        <v>7</v>
      </c>
      <c r="N153" t="s">
        <v>3</v>
      </c>
      <c r="O153">
        <v>1.501941259077357E-5</v>
      </c>
      <c r="P153" t="str">
        <f t="shared" si="2"/>
        <v>2</v>
      </c>
    </row>
    <row r="154" spans="1:16" x14ac:dyDescent="0.25">
      <c r="A154" s="1">
        <v>152</v>
      </c>
      <c r="B154" t="s">
        <v>1268</v>
      </c>
      <c r="C154" t="s">
        <v>1710</v>
      </c>
      <c r="D154" t="s">
        <v>203</v>
      </c>
      <c r="E154" t="s">
        <v>13</v>
      </c>
      <c r="F154" t="s">
        <v>2001</v>
      </c>
      <c r="G154" t="s">
        <v>15</v>
      </c>
      <c r="H154" t="s">
        <v>15</v>
      </c>
      <c r="I154" t="s">
        <v>16</v>
      </c>
      <c r="J154" t="s">
        <v>2001</v>
      </c>
      <c r="K154" t="s">
        <v>2083</v>
      </c>
      <c r="L154" t="s">
        <v>2387</v>
      </c>
      <c r="M154" t="s">
        <v>7</v>
      </c>
      <c r="N154" t="s">
        <v>3</v>
      </c>
      <c r="O154">
        <v>1.501941259077357E-5</v>
      </c>
      <c r="P154" t="str">
        <f t="shared" si="2"/>
        <v>2</v>
      </c>
    </row>
    <row r="155" spans="1:16" x14ac:dyDescent="0.25">
      <c r="A155" s="1">
        <v>153</v>
      </c>
      <c r="B155" t="s">
        <v>1269</v>
      </c>
      <c r="C155" t="s">
        <v>1711</v>
      </c>
      <c r="D155" t="s">
        <v>23</v>
      </c>
      <c r="E155" t="s">
        <v>13</v>
      </c>
      <c r="F155" t="s">
        <v>2001</v>
      </c>
      <c r="G155" t="s">
        <v>15</v>
      </c>
      <c r="H155" t="s">
        <v>15</v>
      </c>
      <c r="I155" t="s">
        <v>16</v>
      </c>
      <c r="J155" t="s">
        <v>2001</v>
      </c>
      <c r="K155" t="s">
        <v>2084</v>
      </c>
      <c r="L155" t="s">
        <v>2388</v>
      </c>
      <c r="M155" t="s">
        <v>7</v>
      </c>
      <c r="N155" t="s">
        <v>3</v>
      </c>
      <c r="O155">
        <v>1.501941259077357E-5</v>
      </c>
      <c r="P155" t="str">
        <f t="shared" si="2"/>
        <v>2</v>
      </c>
    </row>
    <row r="156" spans="1:16" x14ac:dyDescent="0.25">
      <c r="A156" s="1">
        <v>154</v>
      </c>
      <c r="B156" t="s">
        <v>1270</v>
      </c>
      <c r="C156" t="s">
        <v>1712</v>
      </c>
      <c r="D156" t="s">
        <v>438</v>
      </c>
      <c r="E156" t="s">
        <v>13</v>
      </c>
      <c r="F156" t="s">
        <v>2001</v>
      </c>
      <c r="G156" t="s">
        <v>15</v>
      </c>
      <c r="H156" t="s">
        <v>15</v>
      </c>
      <c r="I156" t="s">
        <v>16</v>
      </c>
      <c r="J156" t="s">
        <v>2001</v>
      </c>
      <c r="K156" t="s">
        <v>2085</v>
      </c>
      <c r="L156" t="s">
        <v>2389</v>
      </c>
      <c r="M156" t="s">
        <v>7</v>
      </c>
      <c r="N156" t="s">
        <v>3</v>
      </c>
      <c r="O156">
        <v>1.501941259077357E-5</v>
      </c>
      <c r="P156" t="str">
        <f t="shared" si="2"/>
        <v>2</v>
      </c>
    </row>
    <row r="157" spans="1:16" x14ac:dyDescent="0.25">
      <c r="A157" s="1">
        <v>155</v>
      </c>
      <c r="B157" t="s">
        <v>1271</v>
      </c>
      <c r="C157" t="s">
        <v>1713</v>
      </c>
      <c r="D157" t="s">
        <v>48</v>
      </c>
      <c r="E157" t="s">
        <v>13</v>
      </c>
      <c r="F157" t="s">
        <v>2001</v>
      </c>
      <c r="G157" t="s">
        <v>15</v>
      </c>
      <c r="H157" t="s">
        <v>15</v>
      </c>
      <c r="I157" t="s">
        <v>16</v>
      </c>
      <c r="J157" t="s">
        <v>2001</v>
      </c>
      <c r="K157" t="s">
        <v>2086</v>
      </c>
      <c r="L157" t="s">
        <v>1022</v>
      </c>
      <c r="M157" t="s">
        <v>7</v>
      </c>
      <c r="N157" t="s">
        <v>3</v>
      </c>
      <c r="O157">
        <v>1.501941259077357E-5</v>
      </c>
      <c r="P157" t="str">
        <f t="shared" si="2"/>
        <v>2</v>
      </c>
    </row>
    <row r="158" spans="1:16" x14ac:dyDescent="0.25">
      <c r="A158" s="1">
        <v>156</v>
      </c>
      <c r="B158" t="s">
        <v>1272</v>
      </c>
      <c r="C158" t="s">
        <v>1714</v>
      </c>
      <c r="D158" t="s">
        <v>23</v>
      </c>
      <c r="E158" t="s">
        <v>13</v>
      </c>
      <c r="F158" t="s">
        <v>2001</v>
      </c>
      <c r="G158" t="s">
        <v>15</v>
      </c>
      <c r="H158" t="s">
        <v>15</v>
      </c>
      <c r="I158" t="s">
        <v>16</v>
      </c>
      <c r="J158" t="s">
        <v>2001</v>
      </c>
      <c r="K158" t="s">
        <v>2087</v>
      </c>
      <c r="L158" t="s">
        <v>2390</v>
      </c>
      <c r="M158" t="s">
        <v>7</v>
      </c>
      <c r="N158" t="s">
        <v>3</v>
      </c>
      <c r="O158">
        <v>1.501941259077357E-5</v>
      </c>
      <c r="P158" t="str">
        <f t="shared" si="2"/>
        <v>2</v>
      </c>
    </row>
    <row r="159" spans="1:16" x14ac:dyDescent="0.25">
      <c r="A159" s="1">
        <v>157</v>
      </c>
      <c r="B159" t="s">
        <v>1273</v>
      </c>
      <c r="C159" s="23" t="s">
        <v>1715</v>
      </c>
      <c r="D159" t="s">
        <v>23</v>
      </c>
      <c r="E159" t="s">
        <v>13</v>
      </c>
      <c r="F159" t="s">
        <v>2001</v>
      </c>
      <c r="G159" t="s">
        <v>15</v>
      </c>
      <c r="H159" t="s">
        <v>15</v>
      </c>
      <c r="I159" t="s">
        <v>16</v>
      </c>
      <c r="J159" t="s">
        <v>2001</v>
      </c>
      <c r="K159" t="s">
        <v>980</v>
      </c>
      <c r="L159" t="s">
        <v>541</v>
      </c>
      <c r="M159" t="s">
        <v>7</v>
      </c>
      <c r="N159" t="s">
        <v>3</v>
      </c>
      <c r="O159">
        <v>1.501941259077357E-5</v>
      </c>
      <c r="P159" t="str">
        <f t="shared" si="2"/>
        <v>2</v>
      </c>
    </row>
    <row r="160" spans="1:16" x14ac:dyDescent="0.25">
      <c r="A160" s="1">
        <v>158</v>
      </c>
      <c r="B160" t="s">
        <v>1274</v>
      </c>
      <c r="C160" t="s">
        <v>1716</v>
      </c>
      <c r="D160" t="s">
        <v>46</v>
      </c>
      <c r="E160" t="s">
        <v>13</v>
      </c>
      <c r="F160" t="s">
        <v>2001</v>
      </c>
      <c r="G160" t="s">
        <v>15</v>
      </c>
      <c r="H160" t="s">
        <v>15</v>
      </c>
      <c r="I160" t="s">
        <v>16</v>
      </c>
      <c r="J160" t="s">
        <v>2001</v>
      </c>
      <c r="K160" t="s">
        <v>2088</v>
      </c>
      <c r="L160" t="s">
        <v>2391</v>
      </c>
      <c r="M160" t="s">
        <v>7</v>
      </c>
      <c r="N160" t="s">
        <v>3</v>
      </c>
      <c r="O160">
        <v>1.501941259077357E-5</v>
      </c>
      <c r="P160" t="str">
        <f t="shared" si="2"/>
        <v>2</v>
      </c>
    </row>
    <row r="161" spans="1:16" x14ac:dyDescent="0.25">
      <c r="A161" s="1">
        <v>159</v>
      </c>
      <c r="B161" t="s">
        <v>1275</v>
      </c>
      <c r="C161" t="s">
        <v>1717</v>
      </c>
      <c r="D161" t="s">
        <v>106</v>
      </c>
      <c r="E161" t="s">
        <v>13</v>
      </c>
      <c r="F161" t="s">
        <v>2001</v>
      </c>
      <c r="G161" t="s">
        <v>15</v>
      </c>
      <c r="H161" t="s">
        <v>15</v>
      </c>
      <c r="I161" t="s">
        <v>16</v>
      </c>
      <c r="J161" t="s">
        <v>2001</v>
      </c>
      <c r="K161" t="s">
        <v>2089</v>
      </c>
      <c r="L161" t="s">
        <v>518</v>
      </c>
      <c r="M161" t="s">
        <v>7</v>
      </c>
      <c r="N161" t="s">
        <v>3</v>
      </c>
      <c r="O161">
        <v>1.501941259077357E-5</v>
      </c>
      <c r="P161" t="str">
        <f t="shared" si="2"/>
        <v>2</v>
      </c>
    </row>
    <row r="162" spans="1:16" x14ac:dyDescent="0.25">
      <c r="A162" s="1">
        <v>160</v>
      </c>
      <c r="B162" t="s">
        <v>1276</v>
      </c>
      <c r="C162" s="29" t="s">
        <v>1718</v>
      </c>
      <c r="D162" t="s">
        <v>23</v>
      </c>
      <c r="E162" t="s">
        <v>13</v>
      </c>
      <c r="F162" t="s">
        <v>2001</v>
      </c>
      <c r="G162" t="s">
        <v>15</v>
      </c>
      <c r="H162" t="s">
        <v>15</v>
      </c>
      <c r="I162" t="s">
        <v>16</v>
      </c>
      <c r="J162" t="s">
        <v>2001</v>
      </c>
      <c r="K162" t="s">
        <v>2090</v>
      </c>
      <c r="L162" t="s">
        <v>2392</v>
      </c>
      <c r="M162" t="s">
        <v>7</v>
      </c>
      <c r="N162" t="s">
        <v>3</v>
      </c>
      <c r="O162">
        <v>1.501941259077357E-5</v>
      </c>
      <c r="P162" t="str">
        <f t="shared" si="2"/>
        <v>2</v>
      </c>
    </row>
    <row r="163" spans="1:16" x14ac:dyDescent="0.25">
      <c r="A163" s="1">
        <v>161</v>
      </c>
      <c r="B163" t="s">
        <v>1277</v>
      </c>
      <c r="C163" s="33" t="s">
        <v>1719</v>
      </c>
      <c r="D163" t="s">
        <v>48</v>
      </c>
      <c r="E163" t="s">
        <v>13</v>
      </c>
      <c r="F163" t="s">
        <v>2001</v>
      </c>
      <c r="G163" t="s">
        <v>15</v>
      </c>
      <c r="H163" t="s">
        <v>15</v>
      </c>
      <c r="I163" t="s">
        <v>16</v>
      </c>
      <c r="J163" t="s">
        <v>2001</v>
      </c>
      <c r="K163" t="s">
        <v>2091</v>
      </c>
      <c r="L163" t="s">
        <v>2164</v>
      </c>
      <c r="M163" t="s">
        <v>7</v>
      </c>
      <c r="N163" t="s">
        <v>3</v>
      </c>
      <c r="O163">
        <v>1.501941259077357E-5</v>
      </c>
      <c r="P163" t="str">
        <f t="shared" si="2"/>
        <v>2</v>
      </c>
    </row>
    <row r="164" spans="1:16" x14ac:dyDescent="0.25">
      <c r="A164" s="1">
        <v>162</v>
      </c>
      <c r="B164" t="s">
        <v>1278</v>
      </c>
      <c r="C164" t="s">
        <v>1720</v>
      </c>
      <c r="D164" t="s">
        <v>47</v>
      </c>
      <c r="E164" t="s">
        <v>13</v>
      </c>
      <c r="F164" t="s">
        <v>2001</v>
      </c>
      <c r="G164" t="s">
        <v>15</v>
      </c>
      <c r="H164" t="s">
        <v>15</v>
      </c>
      <c r="I164" t="s">
        <v>16</v>
      </c>
      <c r="J164" t="s">
        <v>2001</v>
      </c>
      <c r="K164" t="s">
        <v>2092</v>
      </c>
      <c r="L164" t="s">
        <v>1051</v>
      </c>
      <c r="M164" t="s">
        <v>7</v>
      </c>
      <c r="N164" t="s">
        <v>3</v>
      </c>
      <c r="O164">
        <v>1.501941259077357E-5</v>
      </c>
      <c r="P164" t="str">
        <f t="shared" si="2"/>
        <v>2</v>
      </c>
    </row>
    <row r="165" spans="1:16" x14ac:dyDescent="0.25">
      <c r="A165" s="1">
        <v>163</v>
      </c>
      <c r="B165" t="s">
        <v>1279</v>
      </c>
      <c r="C165" t="s">
        <v>1721</v>
      </c>
      <c r="D165" t="s">
        <v>48</v>
      </c>
      <c r="E165" t="s">
        <v>13</v>
      </c>
      <c r="F165" t="s">
        <v>2001</v>
      </c>
      <c r="G165" t="s">
        <v>15</v>
      </c>
      <c r="H165" t="s">
        <v>15</v>
      </c>
      <c r="I165" t="s">
        <v>16</v>
      </c>
      <c r="J165" t="s">
        <v>2001</v>
      </c>
      <c r="K165" t="s">
        <v>2093</v>
      </c>
      <c r="L165" t="s">
        <v>2393</v>
      </c>
      <c r="M165" t="s">
        <v>7</v>
      </c>
      <c r="N165" t="s">
        <v>3</v>
      </c>
      <c r="O165">
        <v>1.501941259077357E-5</v>
      </c>
      <c r="P165" t="str">
        <f t="shared" si="2"/>
        <v>2</v>
      </c>
    </row>
    <row r="166" spans="1:16" x14ac:dyDescent="0.25">
      <c r="A166" s="1">
        <v>164</v>
      </c>
      <c r="B166" t="s">
        <v>1280</v>
      </c>
      <c r="C166" t="s">
        <v>1722</v>
      </c>
      <c r="D166" t="s">
        <v>23</v>
      </c>
      <c r="E166" t="s">
        <v>13</v>
      </c>
      <c r="F166" t="s">
        <v>2001</v>
      </c>
      <c r="G166" t="s">
        <v>15</v>
      </c>
      <c r="H166" t="s">
        <v>15</v>
      </c>
      <c r="I166" t="s">
        <v>16</v>
      </c>
      <c r="J166" t="s">
        <v>2001</v>
      </c>
      <c r="K166" t="s">
        <v>978</v>
      </c>
      <c r="L166" t="s">
        <v>2394</v>
      </c>
      <c r="M166" t="s">
        <v>7</v>
      </c>
      <c r="N166" t="s">
        <v>3</v>
      </c>
      <c r="O166">
        <v>1.501941259077357E-5</v>
      </c>
      <c r="P166" t="str">
        <f t="shared" si="2"/>
        <v>2</v>
      </c>
    </row>
    <row r="167" spans="1:16" x14ac:dyDescent="0.25">
      <c r="A167" s="1">
        <v>165</v>
      </c>
      <c r="B167" t="s">
        <v>1281</v>
      </c>
      <c r="C167" s="33" t="s">
        <v>1723</v>
      </c>
      <c r="D167" t="s">
        <v>48</v>
      </c>
      <c r="E167" t="s">
        <v>13</v>
      </c>
      <c r="F167" t="s">
        <v>2001</v>
      </c>
      <c r="G167" t="s">
        <v>15</v>
      </c>
      <c r="H167" t="s">
        <v>15</v>
      </c>
      <c r="I167" t="s">
        <v>16</v>
      </c>
      <c r="J167" t="s">
        <v>2001</v>
      </c>
      <c r="K167" t="s">
        <v>80</v>
      </c>
      <c r="L167" t="s">
        <v>2134</v>
      </c>
      <c r="M167" t="s">
        <v>7</v>
      </c>
      <c r="N167" t="s">
        <v>3</v>
      </c>
      <c r="O167">
        <v>1.501941259077357E-5</v>
      </c>
      <c r="P167" t="str">
        <f t="shared" si="2"/>
        <v>2</v>
      </c>
    </row>
    <row r="168" spans="1:16" x14ac:dyDescent="0.25">
      <c r="A168" s="1">
        <v>166</v>
      </c>
      <c r="B168" t="s">
        <v>1282</v>
      </c>
      <c r="C168" t="s">
        <v>1724</v>
      </c>
      <c r="D168" t="s">
        <v>435</v>
      </c>
      <c r="E168" t="s">
        <v>13</v>
      </c>
      <c r="F168" t="s">
        <v>2001</v>
      </c>
      <c r="G168" t="s">
        <v>15</v>
      </c>
      <c r="H168" t="s">
        <v>15</v>
      </c>
      <c r="I168" t="s">
        <v>16</v>
      </c>
      <c r="J168" t="s">
        <v>2001</v>
      </c>
      <c r="K168" t="s">
        <v>2094</v>
      </c>
      <c r="L168" t="s">
        <v>2395</v>
      </c>
      <c r="M168" t="s">
        <v>7</v>
      </c>
      <c r="N168" t="s">
        <v>3</v>
      </c>
      <c r="O168">
        <v>1.501941259077357E-5</v>
      </c>
      <c r="P168" t="str">
        <f t="shared" si="2"/>
        <v>2</v>
      </c>
    </row>
    <row r="169" spans="1:16" x14ac:dyDescent="0.25">
      <c r="A169" s="1">
        <v>167</v>
      </c>
      <c r="B169" t="s">
        <v>1283</v>
      </c>
      <c r="C169" t="s">
        <v>1725</v>
      </c>
      <c r="D169" t="s">
        <v>47</v>
      </c>
      <c r="E169" t="s">
        <v>13</v>
      </c>
      <c r="F169" t="s">
        <v>2001</v>
      </c>
      <c r="G169" t="s">
        <v>15</v>
      </c>
      <c r="H169" t="s">
        <v>15</v>
      </c>
      <c r="I169" t="s">
        <v>16</v>
      </c>
      <c r="J169" t="s">
        <v>2001</v>
      </c>
      <c r="K169" t="s">
        <v>2095</v>
      </c>
      <c r="L169" t="s">
        <v>2396</v>
      </c>
      <c r="M169" t="s">
        <v>7</v>
      </c>
      <c r="N169" t="s">
        <v>3</v>
      </c>
      <c r="O169">
        <v>1.501941259077357E-5</v>
      </c>
      <c r="P169" t="str">
        <f t="shared" si="2"/>
        <v>2</v>
      </c>
    </row>
    <row r="170" spans="1:16" x14ac:dyDescent="0.25">
      <c r="A170" s="1">
        <v>168</v>
      </c>
      <c r="B170" t="s">
        <v>1284</v>
      </c>
      <c r="C170" t="s">
        <v>1726</v>
      </c>
      <c r="D170" t="s">
        <v>23</v>
      </c>
      <c r="E170" t="s">
        <v>13</v>
      </c>
      <c r="F170" t="s">
        <v>2001</v>
      </c>
      <c r="G170" t="s">
        <v>15</v>
      </c>
      <c r="H170" t="s">
        <v>15</v>
      </c>
      <c r="I170" t="s">
        <v>16</v>
      </c>
      <c r="J170" t="s">
        <v>2001</v>
      </c>
      <c r="K170" t="s">
        <v>2096</v>
      </c>
      <c r="L170" t="s">
        <v>2397</v>
      </c>
      <c r="M170" t="s">
        <v>7</v>
      </c>
      <c r="N170" t="s">
        <v>3</v>
      </c>
      <c r="O170">
        <v>7.5097062953867874E-6</v>
      </c>
      <c r="P170" t="str">
        <f t="shared" si="2"/>
        <v>1</v>
      </c>
    </row>
    <row r="171" spans="1:16" x14ac:dyDescent="0.25">
      <c r="A171" s="1">
        <v>169</v>
      </c>
      <c r="B171" t="s">
        <v>1285</v>
      </c>
      <c r="C171" t="s">
        <v>1727</v>
      </c>
      <c r="D171" t="s">
        <v>23</v>
      </c>
      <c r="E171" t="s">
        <v>13</v>
      </c>
      <c r="F171" t="s">
        <v>2001</v>
      </c>
      <c r="G171" t="s">
        <v>15</v>
      </c>
      <c r="H171" t="s">
        <v>15</v>
      </c>
      <c r="I171" t="s">
        <v>16</v>
      </c>
      <c r="J171" t="s">
        <v>2001</v>
      </c>
      <c r="K171" t="s">
        <v>917</v>
      </c>
      <c r="L171" t="s">
        <v>2398</v>
      </c>
      <c r="M171" t="s">
        <v>7</v>
      </c>
      <c r="N171" t="s">
        <v>3</v>
      </c>
      <c r="O171">
        <v>7.5097062953867874E-6</v>
      </c>
      <c r="P171" t="str">
        <f t="shared" si="2"/>
        <v>1</v>
      </c>
    </row>
    <row r="172" spans="1:16" x14ac:dyDescent="0.25">
      <c r="A172" s="1">
        <v>170</v>
      </c>
      <c r="B172" t="s">
        <v>1286</v>
      </c>
      <c r="C172" t="s">
        <v>1728</v>
      </c>
      <c r="D172" t="s">
        <v>23</v>
      </c>
      <c r="E172" t="s">
        <v>13</v>
      </c>
      <c r="F172" t="s">
        <v>2001</v>
      </c>
      <c r="G172" t="s">
        <v>15</v>
      </c>
      <c r="H172" t="s">
        <v>15</v>
      </c>
      <c r="I172" t="s">
        <v>16</v>
      </c>
      <c r="J172" t="s">
        <v>2001</v>
      </c>
      <c r="K172" t="s">
        <v>2097</v>
      </c>
      <c r="L172" t="s">
        <v>563</v>
      </c>
      <c r="M172" t="s">
        <v>7</v>
      </c>
      <c r="N172" t="s">
        <v>3</v>
      </c>
      <c r="O172">
        <v>7.5097062953867874E-6</v>
      </c>
      <c r="P172" t="str">
        <f t="shared" si="2"/>
        <v>1</v>
      </c>
    </row>
    <row r="173" spans="1:16" x14ac:dyDescent="0.25">
      <c r="A173" s="1">
        <v>171</v>
      </c>
      <c r="B173" t="s">
        <v>1287</v>
      </c>
      <c r="C173" t="s">
        <v>1729</v>
      </c>
      <c r="D173" t="s">
        <v>48</v>
      </c>
      <c r="E173" t="s">
        <v>13</v>
      </c>
      <c r="F173" t="s">
        <v>2001</v>
      </c>
      <c r="G173" t="s">
        <v>15</v>
      </c>
      <c r="H173" t="s">
        <v>15</v>
      </c>
      <c r="I173" t="s">
        <v>16</v>
      </c>
      <c r="J173" t="s">
        <v>2001</v>
      </c>
      <c r="K173" t="s">
        <v>1114</v>
      </c>
      <c r="L173" t="s">
        <v>2399</v>
      </c>
      <c r="M173" t="s">
        <v>7</v>
      </c>
      <c r="N173" t="s">
        <v>3</v>
      </c>
      <c r="O173">
        <v>7.5097062953867874E-6</v>
      </c>
      <c r="P173" t="str">
        <f t="shared" si="2"/>
        <v>1</v>
      </c>
    </row>
    <row r="174" spans="1:16" x14ac:dyDescent="0.25">
      <c r="A174" s="1">
        <v>172</v>
      </c>
      <c r="B174" t="s">
        <v>1288</v>
      </c>
      <c r="C174" t="s">
        <v>1730</v>
      </c>
      <c r="D174" t="s">
        <v>437</v>
      </c>
      <c r="E174" t="s">
        <v>13</v>
      </c>
      <c r="F174" t="s">
        <v>2001</v>
      </c>
      <c r="G174" t="s">
        <v>15</v>
      </c>
      <c r="H174" t="s">
        <v>15</v>
      </c>
      <c r="I174" t="s">
        <v>16</v>
      </c>
      <c r="J174" t="s">
        <v>2001</v>
      </c>
      <c r="K174" t="s">
        <v>2098</v>
      </c>
      <c r="L174" t="s">
        <v>2400</v>
      </c>
      <c r="M174" t="s">
        <v>7</v>
      </c>
      <c r="N174" t="s">
        <v>3</v>
      </c>
      <c r="O174">
        <v>7.5097062953867874E-6</v>
      </c>
      <c r="P174" t="str">
        <f t="shared" si="2"/>
        <v>1</v>
      </c>
    </row>
    <row r="175" spans="1:16" x14ac:dyDescent="0.25">
      <c r="A175" s="1">
        <v>173</v>
      </c>
      <c r="B175" t="s">
        <v>1289</v>
      </c>
      <c r="C175" t="s">
        <v>1731</v>
      </c>
      <c r="D175" t="s">
        <v>23</v>
      </c>
      <c r="E175" t="s">
        <v>13</v>
      </c>
      <c r="F175" t="s">
        <v>2001</v>
      </c>
      <c r="G175" t="s">
        <v>15</v>
      </c>
      <c r="H175" t="s">
        <v>15</v>
      </c>
      <c r="I175" t="s">
        <v>16</v>
      </c>
      <c r="J175" t="s">
        <v>2001</v>
      </c>
      <c r="K175" t="s">
        <v>2099</v>
      </c>
      <c r="L175" t="s">
        <v>2401</v>
      </c>
      <c r="M175" t="s">
        <v>7</v>
      </c>
      <c r="N175" t="s">
        <v>3</v>
      </c>
      <c r="O175">
        <v>7.5097062953867874E-6</v>
      </c>
      <c r="P175" t="str">
        <f t="shared" si="2"/>
        <v>1</v>
      </c>
    </row>
    <row r="176" spans="1:16" x14ac:dyDescent="0.25">
      <c r="A176" s="1">
        <v>174</v>
      </c>
      <c r="B176" t="s">
        <v>1290</v>
      </c>
      <c r="C176" s="25" t="s">
        <v>1732</v>
      </c>
      <c r="D176" t="s">
        <v>203</v>
      </c>
      <c r="E176" t="s">
        <v>13</v>
      </c>
      <c r="F176" t="s">
        <v>2001</v>
      </c>
      <c r="G176" t="s">
        <v>15</v>
      </c>
      <c r="H176" t="s">
        <v>15</v>
      </c>
      <c r="I176" t="s">
        <v>16</v>
      </c>
      <c r="J176" t="s">
        <v>2001</v>
      </c>
      <c r="K176" t="s">
        <v>2100</v>
      </c>
      <c r="L176" t="s">
        <v>2402</v>
      </c>
      <c r="M176" t="s">
        <v>7</v>
      </c>
      <c r="N176" t="s">
        <v>3</v>
      </c>
      <c r="O176">
        <v>7.5097062953867874E-6</v>
      </c>
      <c r="P176" t="str">
        <f t="shared" si="2"/>
        <v>1</v>
      </c>
    </row>
    <row r="177" spans="1:16" x14ac:dyDescent="0.25">
      <c r="A177" s="1">
        <v>175</v>
      </c>
      <c r="B177" t="s">
        <v>1291</v>
      </c>
      <c r="C177" t="s">
        <v>1733</v>
      </c>
      <c r="D177" t="s">
        <v>23</v>
      </c>
      <c r="E177" t="s">
        <v>13</v>
      </c>
      <c r="F177" t="s">
        <v>2001</v>
      </c>
      <c r="G177" t="s">
        <v>15</v>
      </c>
      <c r="H177" t="s">
        <v>15</v>
      </c>
      <c r="I177" t="s">
        <v>16</v>
      </c>
      <c r="J177" t="s">
        <v>2001</v>
      </c>
      <c r="K177" t="s">
        <v>921</v>
      </c>
      <c r="L177" t="s">
        <v>2403</v>
      </c>
      <c r="M177" t="s">
        <v>7</v>
      </c>
      <c r="N177" t="s">
        <v>3</v>
      </c>
      <c r="O177">
        <v>7.5097062953867874E-6</v>
      </c>
      <c r="P177" t="str">
        <f t="shared" si="2"/>
        <v>1</v>
      </c>
    </row>
    <row r="178" spans="1:16" x14ac:dyDescent="0.25">
      <c r="A178" s="1">
        <v>176</v>
      </c>
      <c r="B178" t="s">
        <v>1292</v>
      </c>
      <c r="C178" s="28" t="s">
        <v>1734</v>
      </c>
      <c r="D178" t="s">
        <v>47</v>
      </c>
      <c r="E178" t="s">
        <v>13</v>
      </c>
      <c r="F178" t="s">
        <v>2001</v>
      </c>
      <c r="G178" t="s">
        <v>15</v>
      </c>
      <c r="H178" t="s">
        <v>15</v>
      </c>
      <c r="I178" t="s">
        <v>16</v>
      </c>
      <c r="J178" t="s">
        <v>2001</v>
      </c>
      <c r="K178" t="s">
        <v>2101</v>
      </c>
      <c r="L178" t="s">
        <v>2404</v>
      </c>
      <c r="M178" t="s">
        <v>7</v>
      </c>
      <c r="N178" t="s">
        <v>3</v>
      </c>
      <c r="O178">
        <v>7.5097062953867874E-6</v>
      </c>
      <c r="P178" t="str">
        <f t="shared" si="2"/>
        <v>1</v>
      </c>
    </row>
    <row r="179" spans="1:16" x14ac:dyDescent="0.25">
      <c r="A179" s="1">
        <v>177</v>
      </c>
      <c r="B179" t="s">
        <v>1293</v>
      </c>
      <c r="C179" t="s">
        <v>1735</v>
      </c>
      <c r="D179" t="s">
        <v>106</v>
      </c>
      <c r="E179" t="s">
        <v>13</v>
      </c>
      <c r="F179" t="s">
        <v>2001</v>
      </c>
      <c r="G179" t="s">
        <v>15</v>
      </c>
      <c r="H179" t="s">
        <v>15</v>
      </c>
      <c r="I179" t="s">
        <v>16</v>
      </c>
      <c r="J179" t="s">
        <v>2001</v>
      </c>
      <c r="K179" t="s">
        <v>2102</v>
      </c>
      <c r="L179" t="s">
        <v>2405</v>
      </c>
      <c r="M179" t="s">
        <v>7</v>
      </c>
      <c r="N179" t="s">
        <v>3</v>
      </c>
      <c r="O179">
        <v>7.5097062953867874E-6</v>
      </c>
      <c r="P179" t="str">
        <f t="shared" si="2"/>
        <v>1</v>
      </c>
    </row>
    <row r="180" spans="1:16" x14ac:dyDescent="0.25">
      <c r="A180" s="1">
        <v>178</v>
      </c>
      <c r="B180" t="s">
        <v>1294</v>
      </c>
      <c r="C180" t="s">
        <v>1736</v>
      </c>
      <c r="D180" t="s">
        <v>23</v>
      </c>
      <c r="E180" t="s">
        <v>13</v>
      </c>
      <c r="F180" t="s">
        <v>2001</v>
      </c>
      <c r="G180" t="s">
        <v>15</v>
      </c>
      <c r="H180" t="s">
        <v>15</v>
      </c>
      <c r="I180" t="s">
        <v>16</v>
      </c>
      <c r="J180" t="s">
        <v>2001</v>
      </c>
      <c r="K180" t="s">
        <v>2103</v>
      </c>
      <c r="L180" t="s">
        <v>2090</v>
      </c>
      <c r="M180" t="s">
        <v>7</v>
      </c>
      <c r="N180" t="s">
        <v>3</v>
      </c>
      <c r="O180">
        <v>7.5097062953867874E-6</v>
      </c>
      <c r="P180" t="str">
        <f t="shared" si="2"/>
        <v>1</v>
      </c>
    </row>
    <row r="181" spans="1:16" x14ac:dyDescent="0.25">
      <c r="A181" s="1">
        <v>179</v>
      </c>
      <c r="B181" t="s">
        <v>1295</v>
      </c>
      <c r="C181" t="s">
        <v>1737</v>
      </c>
      <c r="D181" t="s">
        <v>78</v>
      </c>
      <c r="E181" t="s">
        <v>13</v>
      </c>
      <c r="F181" t="s">
        <v>2001</v>
      </c>
      <c r="G181" t="s">
        <v>15</v>
      </c>
      <c r="H181" t="s">
        <v>15</v>
      </c>
      <c r="I181" t="s">
        <v>16</v>
      </c>
      <c r="J181" t="s">
        <v>2001</v>
      </c>
      <c r="K181" t="s">
        <v>2104</v>
      </c>
      <c r="L181" t="s">
        <v>2406</v>
      </c>
      <c r="M181" t="s">
        <v>7</v>
      </c>
      <c r="N181" t="s">
        <v>3</v>
      </c>
      <c r="O181">
        <v>7.5097062953867874E-6</v>
      </c>
      <c r="P181" t="str">
        <f t="shared" si="2"/>
        <v>1</v>
      </c>
    </row>
    <row r="182" spans="1:16" x14ac:dyDescent="0.25">
      <c r="A182" s="1">
        <v>180</v>
      </c>
      <c r="B182" t="s">
        <v>1296</v>
      </c>
      <c r="C182" s="29" t="s">
        <v>1738</v>
      </c>
      <c r="D182" t="s">
        <v>23</v>
      </c>
      <c r="E182" t="s">
        <v>13</v>
      </c>
      <c r="F182" t="s">
        <v>2001</v>
      </c>
      <c r="G182" t="s">
        <v>15</v>
      </c>
      <c r="H182" t="s">
        <v>15</v>
      </c>
      <c r="I182" t="s">
        <v>16</v>
      </c>
      <c r="J182" t="s">
        <v>2001</v>
      </c>
      <c r="K182" t="s">
        <v>2105</v>
      </c>
      <c r="L182" t="s">
        <v>114</v>
      </c>
      <c r="M182" t="s">
        <v>7</v>
      </c>
      <c r="N182" t="s">
        <v>3</v>
      </c>
      <c r="O182">
        <v>7.5097062953867874E-6</v>
      </c>
      <c r="P182" t="str">
        <f t="shared" si="2"/>
        <v>1</v>
      </c>
    </row>
    <row r="183" spans="1:16" x14ac:dyDescent="0.25">
      <c r="A183" s="1">
        <v>181</v>
      </c>
      <c r="B183" t="s">
        <v>1297</v>
      </c>
      <c r="C183" t="s">
        <v>1739</v>
      </c>
      <c r="D183" t="s">
        <v>47</v>
      </c>
      <c r="E183" t="s">
        <v>13</v>
      </c>
      <c r="F183" t="s">
        <v>2001</v>
      </c>
      <c r="G183" t="s">
        <v>15</v>
      </c>
      <c r="H183" t="s">
        <v>15</v>
      </c>
      <c r="I183" t="s">
        <v>16</v>
      </c>
      <c r="J183" t="s">
        <v>2001</v>
      </c>
      <c r="K183" t="s">
        <v>2106</v>
      </c>
      <c r="L183" t="s">
        <v>2407</v>
      </c>
      <c r="M183" t="s">
        <v>7</v>
      </c>
      <c r="N183" t="s">
        <v>3</v>
      </c>
      <c r="O183">
        <v>7.5097062953867874E-6</v>
      </c>
      <c r="P183" t="str">
        <f t="shared" si="2"/>
        <v>1</v>
      </c>
    </row>
    <row r="184" spans="1:16" x14ac:dyDescent="0.25">
      <c r="A184" s="1">
        <v>182</v>
      </c>
      <c r="B184" t="s">
        <v>1298</v>
      </c>
      <c r="C184" t="s">
        <v>1740</v>
      </c>
      <c r="D184" t="s">
        <v>203</v>
      </c>
      <c r="E184" t="s">
        <v>13</v>
      </c>
      <c r="F184" t="s">
        <v>2001</v>
      </c>
      <c r="G184" t="s">
        <v>15</v>
      </c>
      <c r="H184" t="s">
        <v>15</v>
      </c>
      <c r="I184" t="s">
        <v>16</v>
      </c>
      <c r="J184" t="s">
        <v>2001</v>
      </c>
      <c r="K184" t="s">
        <v>2107</v>
      </c>
      <c r="L184" t="s">
        <v>2408</v>
      </c>
      <c r="M184" t="s">
        <v>7</v>
      </c>
      <c r="N184" t="s">
        <v>3</v>
      </c>
      <c r="O184">
        <v>7.5097062953867874E-6</v>
      </c>
      <c r="P184" t="str">
        <f t="shared" si="2"/>
        <v>1</v>
      </c>
    </row>
    <row r="185" spans="1:16" x14ac:dyDescent="0.25">
      <c r="A185" s="1">
        <v>183</v>
      </c>
      <c r="B185" t="s">
        <v>1299</v>
      </c>
      <c r="C185" t="s">
        <v>1741</v>
      </c>
      <c r="D185" t="s">
        <v>23</v>
      </c>
      <c r="E185" t="s">
        <v>13</v>
      </c>
      <c r="F185" t="s">
        <v>2001</v>
      </c>
      <c r="G185" t="s">
        <v>15</v>
      </c>
      <c r="H185" t="s">
        <v>15</v>
      </c>
      <c r="I185" t="s">
        <v>16</v>
      </c>
      <c r="J185" t="s">
        <v>2001</v>
      </c>
      <c r="K185" t="s">
        <v>2108</v>
      </c>
      <c r="L185" t="s">
        <v>2136</v>
      </c>
      <c r="M185" t="s">
        <v>7</v>
      </c>
      <c r="N185" t="s">
        <v>3</v>
      </c>
      <c r="O185">
        <v>7.5097062953867874E-6</v>
      </c>
      <c r="P185" t="str">
        <f t="shared" si="2"/>
        <v>1</v>
      </c>
    </row>
    <row r="186" spans="1:16" x14ac:dyDescent="0.25">
      <c r="A186" s="1">
        <v>184</v>
      </c>
      <c r="B186" t="s">
        <v>1300</v>
      </c>
      <c r="C186" t="s">
        <v>1742</v>
      </c>
      <c r="D186" t="s">
        <v>205</v>
      </c>
      <c r="E186" t="s">
        <v>13</v>
      </c>
      <c r="F186" t="s">
        <v>2001</v>
      </c>
      <c r="G186" t="s">
        <v>15</v>
      </c>
      <c r="H186" t="s">
        <v>15</v>
      </c>
      <c r="I186" t="s">
        <v>16</v>
      </c>
      <c r="J186" t="s">
        <v>2001</v>
      </c>
      <c r="K186" t="s">
        <v>2109</v>
      </c>
      <c r="L186" t="s">
        <v>2409</v>
      </c>
      <c r="M186" t="s">
        <v>7</v>
      </c>
      <c r="N186" t="s">
        <v>3</v>
      </c>
      <c r="O186">
        <v>7.5097062953867874E-6</v>
      </c>
      <c r="P186" t="str">
        <f t="shared" si="2"/>
        <v>1</v>
      </c>
    </row>
    <row r="187" spans="1:16" x14ac:dyDescent="0.25">
      <c r="A187" s="1">
        <v>185</v>
      </c>
      <c r="B187" t="s">
        <v>1301</v>
      </c>
      <c r="C187" t="s">
        <v>1743</v>
      </c>
      <c r="D187" t="s">
        <v>435</v>
      </c>
      <c r="E187" t="s">
        <v>13</v>
      </c>
      <c r="F187" t="s">
        <v>2001</v>
      </c>
      <c r="G187" t="s">
        <v>15</v>
      </c>
      <c r="H187" t="s">
        <v>15</v>
      </c>
      <c r="I187" t="s">
        <v>16</v>
      </c>
      <c r="J187" t="s">
        <v>2001</v>
      </c>
      <c r="K187" t="s">
        <v>2110</v>
      </c>
      <c r="L187" t="s">
        <v>2410</v>
      </c>
      <c r="M187" t="s">
        <v>7</v>
      </c>
      <c r="N187" t="s">
        <v>3</v>
      </c>
      <c r="O187">
        <v>7.5097062953867874E-6</v>
      </c>
      <c r="P187" t="str">
        <f t="shared" si="2"/>
        <v>1</v>
      </c>
    </row>
    <row r="188" spans="1:16" x14ac:dyDescent="0.25">
      <c r="A188" s="1">
        <v>186</v>
      </c>
      <c r="B188" t="s">
        <v>1302</v>
      </c>
      <c r="C188" t="s">
        <v>1744</v>
      </c>
      <c r="D188" t="s">
        <v>435</v>
      </c>
      <c r="E188" t="s">
        <v>13</v>
      </c>
      <c r="F188" t="s">
        <v>2001</v>
      </c>
      <c r="G188" t="s">
        <v>15</v>
      </c>
      <c r="H188" t="s">
        <v>15</v>
      </c>
      <c r="I188" t="s">
        <v>16</v>
      </c>
      <c r="J188" t="s">
        <v>2001</v>
      </c>
      <c r="K188" t="s">
        <v>2111</v>
      </c>
      <c r="L188" t="s">
        <v>2411</v>
      </c>
      <c r="M188" t="s">
        <v>7</v>
      </c>
      <c r="N188" t="s">
        <v>3</v>
      </c>
      <c r="O188">
        <v>7.5097062953867874E-6</v>
      </c>
      <c r="P188" t="str">
        <f t="shared" si="2"/>
        <v>1</v>
      </c>
    </row>
    <row r="189" spans="1:16" x14ac:dyDescent="0.25">
      <c r="A189" s="1">
        <v>187</v>
      </c>
      <c r="B189" t="s">
        <v>1303</v>
      </c>
      <c r="C189" t="s">
        <v>1745</v>
      </c>
      <c r="D189" t="s">
        <v>46</v>
      </c>
      <c r="E189" t="s">
        <v>13</v>
      </c>
      <c r="F189" t="s">
        <v>2001</v>
      </c>
      <c r="G189" t="s">
        <v>15</v>
      </c>
      <c r="H189" t="s">
        <v>15</v>
      </c>
      <c r="I189" t="s">
        <v>16</v>
      </c>
      <c r="J189" t="s">
        <v>2001</v>
      </c>
      <c r="K189" t="s">
        <v>2112</v>
      </c>
      <c r="L189" t="s">
        <v>2412</v>
      </c>
      <c r="M189" t="s">
        <v>7</v>
      </c>
      <c r="N189" t="s">
        <v>3</v>
      </c>
      <c r="O189">
        <v>7.5097062953867874E-6</v>
      </c>
      <c r="P189" t="str">
        <f t="shared" si="2"/>
        <v>1</v>
      </c>
    </row>
    <row r="190" spans="1:16" x14ac:dyDescent="0.25">
      <c r="A190" s="1">
        <v>188</v>
      </c>
      <c r="B190" t="s">
        <v>1304</v>
      </c>
      <c r="C190" t="s">
        <v>1746</v>
      </c>
      <c r="D190" t="s">
        <v>48</v>
      </c>
      <c r="E190" t="s">
        <v>13</v>
      </c>
      <c r="F190" t="s">
        <v>2001</v>
      </c>
      <c r="G190" t="s">
        <v>15</v>
      </c>
      <c r="H190" t="s">
        <v>15</v>
      </c>
      <c r="I190" t="s">
        <v>16</v>
      </c>
      <c r="J190" t="s">
        <v>2001</v>
      </c>
      <c r="K190" t="s">
        <v>2113</v>
      </c>
      <c r="L190" t="s">
        <v>2413</v>
      </c>
      <c r="M190" t="s">
        <v>7</v>
      </c>
      <c r="N190" t="s">
        <v>3</v>
      </c>
      <c r="O190">
        <v>7.5097062953867874E-6</v>
      </c>
      <c r="P190" t="str">
        <f t="shared" si="2"/>
        <v>1</v>
      </c>
    </row>
    <row r="191" spans="1:16" x14ac:dyDescent="0.25">
      <c r="A191" s="1">
        <v>189</v>
      </c>
      <c r="B191" t="s">
        <v>1305</v>
      </c>
      <c r="C191" t="s">
        <v>1747</v>
      </c>
      <c r="D191" t="s">
        <v>47</v>
      </c>
      <c r="E191" t="s">
        <v>13</v>
      </c>
      <c r="F191" t="s">
        <v>2001</v>
      </c>
      <c r="G191" t="s">
        <v>15</v>
      </c>
      <c r="H191" t="s">
        <v>15</v>
      </c>
      <c r="I191" t="s">
        <v>16</v>
      </c>
      <c r="J191" t="s">
        <v>2001</v>
      </c>
      <c r="K191" t="s">
        <v>2114</v>
      </c>
      <c r="L191" t="s">
        <v>1049</v>
      </c>
      <c r="M191" t="s">
        <v>7</v>
      </c>
      <c r="N191" t="s">
        <v>3</v>
      </c>
      <c r="O191">
        <v>7.5097062953867874E-6</v>
      </c>
      <c r="P191" t="str">
        <f t="shared" si="2"/>
        <v>1</v>
      </c>
    </row>
    <row r="192" spans="1:16" x14ac:dyDescent="0.25">
      <c r="A192" s="1">
        <v>190</v>
      </c>
      <c r="B192" t="s">
        <v>1306</v>
      </c>
      <c r="C192" t="s">
        <v>1748</v>
      </c>
      <c r="D192" t="s">
        <v>23</v>
      </c>
      <c r="E192" t="s">
        <v>13</v>
      </c>
      <c r="F192" t="s">
        <v>2001</v>
      </c>
      <c r="G192" t="s">
        <v>15</v>
      </c>
      <c r="H192" t="s">
        <v>15</v>
      </c>
      <c r="I192" t="s">
        <v>16</v>
      </c>
      <c r="J192" t="s">
        <v>2001</v>
      </c>
      <c r="K192" t="s">
        <v>2115</v>
      </c>
      <c r="L192" t="s">
        <v>2414</v>
      </c>
      <c r="M192" t="s">
        <v>7</v>
      </c>
      <c r="N192" t="s">
        <v>3</v>
      </c>
      <c r="O192">
        <v>7.5097062953867874E-6</v>
      </c>
      <c r="P192" t="str">
        <f t="shared" si="2"/>
        <v>1</v>
      </c>
    </row>
    <row r="193" spans="1:16" x14ac:dyDescent="0.25">
      <c r="A193" s="1">
        <v>191</v>
      </c>
      <c r="B193" t="s">
        <v>1307</v>
      </c>
      <c r="C193" t="s">
        <v>1749</v>
      </c>
      <c r="D193" t="s">
        <v>23</v>
      </c>
      <c r="E193" t="s">
        <v>13</v>
      </c>
      <c r="F193" t="s">
        <v>2001</v>
      </c>
      <c r="G193" t="s">
        <v>15</v>
      </c>
      <c r="H193" t="s">
        <v>15</v>
      </c>
      <c r="I193" t="s">
        <v>16</v>
      </c>
      <c r="J193" t="s">
        <v>2001</v>
      </c>
      <c r="K193" t="s">
        <v>2116</v>
      </c>
      <c r="L193" t="s">
        <v>2415</v>
      </c>
      <c r="M193" t="s">
        <v>7</v>
      </c>
      <c r="N193" t="s">
        <v>3</v>
      </c>
      <c r="O193">
        <v>7.5097062953867874E-6</v>
      </c>
      <c r="P193" t="str">
        <f t="shared" si="2"/>
        <v>1</v>
      </c>
    </row>
    <row r="194" spans="1:16" x14ac:dyDescent="0.25">
      <c r="A194" s="1">
        <v>192</v>
      </c>
      <c r="B194" t="s">
        <v>1308</v>
      </c>
      <c r="C194" t="s">
        <v>1750</v>
      </c>
      <c r="D194" t="s">
        <v>205</v>
      </c>
      <c r="E194" t="s">
        <v>13</v>
      </c>
      <c r="F194" t="s">
        <v>2001</v>
      </c>
      <c r="G194" t="s">
        <v>15</v>
      </c>
      <c r="H194" t="s">
        <v>15</v>
      </c>
      <c r="I194" t="s">
        <v>16</v>
      </c>
      <c r="J194" t="s">
        <v>2001</v>
      </c>
      <c r="K194" t="s">
        <v>2117</v>
      </c>
      <c r="L194" t="s">
        <v>2416</v>
      </c>
      <c r="M194" t="s">
        <v>7</v>
      </c>
      <c r="N194" t="s">
        <v>3</v>
      </c>
      <c r="O194">
        <v>7.5097062953867874E-6</v>
      </c>
      <c r="P194" t="str">
        <f t="shared" si="2"/>
        <v>1</v>
      </c>
    </row>
    <row r="195" spans="1:16" x14ac:dyDescent="0.25">
      <c r="A195" s="1">
        <v>193</v>
      </c>
      <c r="B195" t="s">
        <v>1309</v>
      </c>
      <c r="C195" t="s">
        <v>1751</v>
      </c>
      <c r="D195" t="s">
        <v>203</v>
      </c>
      <c r="E195" t="s">
        <v>13</v>
      </c>
      <c r="F195" t="s">
        <v>2001</v>
      </c>
      <c r="G195" t="s">
        <v>15</v>
      </c>
      <c r="H195" t="s">
        <v>15</v>
      </c>
      <c r="I195" t="s">
        <v>16</v>
      </c>
      <c r="J195" t="s">
        <v>2001</v>
      </c>
      <c r="K195" t="s">
        <v>1097</v>
      </c>
      <c r="L195" t="s">
        <v>2417</v>
      </c>
      <c r="M195" t="s">
        <v>7</v>
      </c>
      <c r="N195" t="s">
        <v>3</v>
      </c>
      <c r="O195">
        <v>7.5097062953867874E-6</v>
      </c>
      <c r="P195" t="str">
        <f t="shared" ref="P195:P258" si="3">RIGHT(B195,LEN(B195)-FIND("_",B195))</f>
        <v>1</v>
      </c>
    </row>
    <row r="196" spans="1:16" x14ac:dyDescent="0.25">
      <c r="A196" s="1">
        <v>194</v>
      </c>
      <c r="B196" t="s">
        <v>1310</v>
      </c>
      <c r="C196" t="s">
        <v>1752</v>
      </c>
      <c r="D196" t="s">
        <v>204</v>
      </c>
      <c r="E196" t="s">
        <v>13</v>
      </c>
      <c r="F196" t="s">
        <v>2001</v>
      </c>
      <c r="G196" t="s">
        <v>15</v>
      </c>
      <c r="H196" t="s">
        <v>15</v>
      </c>
      <c r="I196" t="s">
        <v>16</v>
      </c>
      <c r="J196" t="s">
        <v>2001</v>
      </c>
      <c r="K196" t="s">
        <v>232</v>
      </c>
      <c r="L196" t="s">
        <v>2418</v>
      </c>
      <c r="M196" t="s">
        <v>7</v>
      </c>
      <c r="N196" t="s">
        <v>3</v>
      </c>
      <c r="O196">
        <v>7.5097062953867874E-6</v>
      </c>
      <c r="P196" t="str">
        <f t="shared" si="3"/>
        <v>1</v>
      </c>
    </row>
    <row r="197" spans="1:16" x14ac:dyDescent="0.25">
      <c r="A197" s="1">
        <v>195</v>
      </c>
      <c r="B197" t="s">
        <v>1311</v>
      </c>
      <c r="C197" t="s">
        <v>1753</v>
      </c>
      <c r="D197" t="s">
        <v>438</v>
      </c>
      <c r="E197" t="s">
        <v>13</v>
      </c>
      <c r="F197" t="s">
        <v>2001</v>
      </c>
      <c r="G197" t="s">
        <v>15</v>
      </c>
      <c r="H197" t="s">
        <v>15</v>
      </c>
      <c r="I197" t="s">
        <v>16</v>
      </c>
      <c r="J197" t="s">
        <v>2001</v>
      </c>
      <c r="K197" t="s">
        <v>2118</v>
      </c>
      <c r="L197" t="s">
        <v>2419</v>
      </c>
      <c r="M197" t="s">
        <v>7</v>
      </c>
      <c r="N197" t="s">
        <v>3</v>
      </c>
      <c r="O197">
        <v>7.5097062953867874E-6</v>
      </c>
      <c r="P197" t="str">
        <f t="shared" si="3"/>
        <v>1</v>
      </c>
    </row>
    <row r="198" spans="1:16" x14ac:dyDescent="0.25">
      <c r="A198" s="1">
        <v>196</v>
      </c>
      <c r="B198" t="s">
        <v>1312</v>
      </c>
      <c r="C198" t="s">
        <v>1754</v>
      </c>
      <c r="D198" t="s">
        <v>435</v>
      </c>
      <c r="E198" t="s">
        <v>13</v>
      </c>
      <c r="F198" t="s">
        <v>2001</v>
      </c>
      <c r="G198" t="s">
        <v>15</v>
      </c>
      <c r="H198" t="s">
        <v>15</v>
      </c>
      <c r="I198" t="s">
        <v>16</v>
      </c>
      <c r="J198" t="s">
        <v>2001</v>
      </c>
      <c r="K198" t="s">
        <v>956</v>
      </c>
      <c r="L198" t="s">
        <v>2420</v>
      </c>
      <c r="M198" t="s">
        <v>7</v>
      </c>
      <c r="N198" t="s">
        <v>3</v>
      </c>
      <c r="O198">
        <v>7.5097062953867874E-6</v>
      </c>
      <c r="P198" t="str">
        <f t="shared" si="3"/>
        <v>1</v>
      </c>
    </row>
    <row r="199" spans="1:16" x14ac:dyDescent="0.25">
      <c r="A199" s="1">
        <v>197</v>
      </c>
      <c r="B199" t="s">
        <v>1313</v>
      </c>
      <c r="C199" t="s">
        <v>1755</v>
      </c>
      <c r="D199" t="s">
        <v>438</v>
      </c>
      <c r="E199" t="s">
        <v>13</v>
      </c>
      <c r="F199" t="s">
        <v>2001</v>
      </c>
      <c r="G199" t="s">
        <v>15</v>
      </c>
      <c r="H199" t="s">
        <v>15</v>
      </c>
      <c r="I199" t="s">
        <v>16</v>
      </c>
      <c r="J199" t="s">
        <v>2001</v>
      </c>
      <c r="K199" t="s">
        <v>2119</v>
      </c>
      <c r="L199" t="s">
        <v>2421</v>
      </c>
      <c r="M199" t="s">
        <v>7</v>
      </c>
      <c r="N199" t="s">
        <v>3</v>
      </c>
      <c r="O199">
        <v>7.5097062953867874E-6</v>
      </c>
      <c r="P199" t="str">
        <f t="shared" si="3"/>
        <v>1</v>
      </c>
    </row>
    <row r="200" spans="1:16" x14ac:dyDescent="0.25">
      <c r="A200" s="1">
        <v>198</v>
      </c>
      <c r="B200" t="s">
        <v>1314</v>
      </c>
      <c r="C200" t="s">
        <v>1756</v>
      </c>
      <c r="D200" t="s">
        <v>205</v>
      </c>
      <c r="E200" t="s">
        <v>13</v>
      </c>
      <c r="F200" t="s">
        <v>2001</v>
      </c>
      <c r="G200" t="s">
        <v>15</v>
      </c>
      <c r="H200" t="s">
        <v>15</v>
      </c>
      <c r="I200" t="s">
        <v>16</v>
      </c>
      <c r="J200" t="s">
        <v>2001</v>
      </c>
      <c r="K200" t="s">
        <v>2120</v>
      </c>
      <c r="L200" t="s">
        <v>277</v>
      </c>
      <c r="M200" t="s">
        <v>7</v>
      </c>
      <c r="N200" t="s">
        <v>3</v>
      </c>
      <c r="O200">
        <v>7.5097062953867874E-6</v>
      </c>
      <c r="P200" t="str">
        <f t="shared" si="3"/>
        <v>1</v>
      </c>
    </row>
    <row r="201" spans="1:16" x14ac:dyDescent="0.25">
      <c r="A201" s="1">
        <v>199</v>
      </c>
      <c r="B201" t="s">
        <v>1315</v>
      </c>
      <c r="C201" s="4" t="s">
        <v>1757</v>
      </c>
      <c r="D201" t="s">
        <v>24</v>
      </c>
      <c r="E201" t="s">
        <v>13</v>
      </c>
      <c r="F201" t="s">
        <v>2001</v>
      </c>
      <c r="G201" t="s">
        <v>15</v>
      </c>
      <c r="H201" t="s">
        <v>15</v>
      </c>
      <c r="I201" t="s">
        <v>16</v>
      </c>
      <c r="J201" t="s">
        <v>2001</v>
      </c>
      <c r="K201" t="s">
        <v>997</v>
      </c>
      <c r="L201" t="s">
        <v>253</v>
      </c>
      <c r="M201" t="s">
        <v>7</v>
      </c>
      <c r="N201" t="s">
        <v>3</v>
      </c>
      <c r="O201">
        <v>7.5097062953867874E-6</v>
      </c>
      <c r="P201" t="str">
        <f t="shared" si="3"/>
        <v>1</v>
      </c>
    </row>
    <row r="202" spans="1:16" x14ac:dyDescent="0.25">
      <c r="A202" s="1">
        <v>200</v>
      </c>
      <c r="B202" t="s">
        <v>1316</v>
      </c>
      <c r="C202" t="s">
        <v>1758</v>
      </c>
      <c r="D202" t="s">
        <v>107</v>
      </c>
      <c r="E202" t="s">
        <v>13</v>
      </c>
      <c r="F202" t="s">
        <v>2001</v>
      </c>
      <c r="G202" t="s">
        <v>15</v>
      </c>
      <c r="H202" t="s">
        <v>15</v>
      </c>
      <c r="I202" t="s">
        <v>16</v>
      </c>
      <c r="J202" t="s">
        <v>2001</v>
      </c>
      <c r="K202" t="s">
        <v>2121</v>
      </c>
      <c r="L202" t="s">
        <v>2422</v>
      </c>
      <c r="M202" t="s">
        <v>7</v>
      </c>
      <c r="N202" t="s">
        <v>3</v>
      </c>
      <c r="O202">
        <v>7.5097062953867874E-6</v>
      </c>
      <c r="P202" t="str">
        <f t="shared" si="3"/>
        <v>1</v>
      </c>
    </row>
    <row r="203" spans="1:16" x14ac:dyDescent="0.25">
      <c r="A203" s="1">
        <v>201</v>
      </c>
      <c r="B203" t="s">
        <v>1317</v>
      </c>
      <c r="C203" t="s">
        <v>1759</v>
      </c>
      <c r="D203" t="s">
        <v>23</v>
      </c>
      <c r="E203" t="s">
        <v>13</v>
      </c>
      <c r="F203" t="s">
        <v>2001</v>
      </c>
      <c r="G203" t="s">
        <v>15</v>
      </c>
      <c r="H203" t="s">
        <v>15</v>
      </c>
      <c r="I203" t="s">
        <v>16</v>
      </c>
      <c r="J203" t="s">
        <v>2001</v>
      </c>
      <c r="K203" t="s">
        <v>2122</v>
      </c>
      <c r="L203" t="s">
        <v>2423</v>
      </c>
      <c r="M203" t="s">
        <v>7</v>
      </c>
      <c r="N203" t="s">
        <v>3</v>
      </c>
      <c r="O203">
        <v>7.5097062953867874E-6</v>
      </c>
      <c r="P203" t="str">
        <f t="shared" si="3"/>
        <v>1</v>
      </c>
    </row>
    <row r="204" spans="1:16" x14ac:dyDescent="0.25">
      <c r="A204" s="1">
        <v>202</v>
      </c>
      <c r="B204" t="s">
        <v>1318</v>
      </c>
      <c r="C204" t="s">
        <v>1760</v>
      </c>
      <c r="D204" t="s">
        <v>47</v>
      </c>
      <c r="E204" t="s">
        <v>13</v>
      </c>
      <c r="F204" t="s">
        <v>2001</v>
      </c>
      <c r="G204" t="s">
        <v>15</v>
      </c>
      <c r="H204" t="s">
        <v>15</v>
      </c>
      <c r="I204" t="s">
        <v>16</v>
      </c>
      <c r="J204" t="s">
        <v>2001</v>
      </c>
      <c r="K204" t="s">
        <v>2123</v>
      </c>
      <c r="L204" t="s">
        <v>2424</v>
      </c>
      <c r="M204" t="s">
        <v>7</v>
      </c>
      <c r="N204" t="s">
        <v>3</v>
      </c>
      <c r="O204">
        <v>7.5097062953867874E-6</v>
      </c>
      <c r="P204" t="str">
        <f t="shared" si="3"/>
        <v>1</v>
      </c>
    </row>
    <row r="205" spans="1:16" x14ac:dyDescent="0.25">
      <c r="A205" s="1">
        <v>203</v>
      </c>
      <c r="B205" t="s">
        <v>1319</v>
      </c>
      <c r="C205" t="s">
        <v>1761</v>
      </c>
      <c r="D205" t="s">
        <v>23</v>
      </c>
      <c r="E205" t="s">
        <v>13</v>
      </c>
      <c r="F205" t="s">
        <v>2001</v>
      </c>
      <c r="G205" t="s">
        <v>15</v>
      </c>
      <c r="H205" t="s">
        <v>15</v>
      </c>
      <c r="I205" t="s">
        <v>16</v>
      </c>
      <c r="J205" t="s">
        <v>2001</v>
      </c>
      <c r="K205" t="s">
        <v>2124</v>
      </c>
      <c r="L205" t="s">
        <v>2425</v>
      </c>
      <c r="M205" t="s">
        <v>7</v>
      </c>
      <c r="N205" t="s">
        <v>3</v>
      </c>
      <c r="O205">
        <v>7.5097062953867874E-6</v>
      </c>
      <c r="P205" t="str">
        <f t="shared" si="3"/>
        <v>1</v>
      </c>
    </row>
    <row r="206" spans="1:16" x14ac:dyDescent="0.25">
      <c r="A206" s="1">
        <v>204</v>
      </c>
      <c r="B206" t="s">
        <v>1320</v>
      </c>
      <c r="C206" t="s">
        <v>1762</v>
      </c>
      <c r="D206" t="s">
        <v>23</v>
      </c>
      <c r="E206" t="s">
        <v>13</v>
      </c>
      <c r="F206" t="s">
        <v>2001</v>
      </c>
      <c r="G206" t="s">
        <v>15</v>
      </c>
      <c r="H206" t="s">
        <v>15</v>
      </c>
      <c r="I206" t="s">
        <v>16</v>
      </c>
      <c r="J206" t="s">
        <v>2001</v>
      </c>
      <c r="K206" t="s">
        <v>2125</v>
      </c>
      <c r="L206" t="s">
        <v>2426</v>
      </c>
      <c r="M206" t="s">
        <v>7</v>
      </c>
      <c r="N206" t="s">
        <v>3</v>
      </c>
      <c r="O206">
        <v>7.5097062953867874E-6</v>
      </c>
      <c r="P206" t="str">
        <f t="shared" si="3"/>
        <v>1</v>
      </c>
    </row>
    <row r="207" spans="1:16" x14ac:dyDescent="0.25">
      <c r="A207" s="1">
        <v>205</v>
      </c>
      <c r="B207" t="s">
        <v>1321</v>
      </c>
      <c r="C207" t="s">
        <v>1763</v>
      </c>
      <c r="D207" t="s">
        <v>23</v>
      </c>
      <c r="E207" t="s">
        <v>13</v>
      </c>
      <c r="F207" t="s">
        <v>2001</v>
      </c>
      <c r="G207" t="s">
        <v>15</v>
      </c>
      <c r="H207" t="s">
        <v>15</v>
      </c>
      <c r="I207" t="s">
        <v>16</v>
      </c>
      <c r="J207" t="s">
        <v>2001</v>
      </c>
      <c r="K207" t="s">
        <v>259</v>
      </c>
      <c r="L207" t="s">
        <v>2427</v>
      </c>
      <c r="M207" t="s">
        <v>7</v>
      </c>
      <c r="N207" t="s">
        <v>3</v>
      </c>
      <c r="O207">
        <v>7.5097062953867874E-6</v>
      </c>
      <c r="P207" t="str">
        <f t="shared" si="3"/>
        <v>1</v>
      </c>
    </row>
    <row r="208" spans="1:16" x14ac:dyDescent="0.25">
      <c r="A208" s="1">
        <v>206</v>
      </c>
      <c r="B208" t="s">
        <v>1322</v>
      </c>
      <c r="C208" s="29" t="s">
        <v>1764</v>
      </c>
      <c r="D208" t="s">
        <v>23</v>
      </c>
      <c r="E208" t="s">
        <v>13</v>
      </c>
      <c r="F208" t="s">
        <v>2001</v>
      </c>
      <c r="G208" t="s">
        <v>15</v>
      </c>
      <c r="H208" t="s">
        <v>15</v>
      </c>
      <c r="I208" t="s">
        <v>16</v>
      </c>
      <c r="J208" t="s">
        <v>2001</v>
      </c>
      <c r="K208" t="s">
        <v>68</v>
      </c>
      <c r="L208" t="s">
        <v>65</v>
      </c>
      <c r="M208" t="s">
        <v>7</v>
      </c>
      <c r="N208" t="s">
        <v>3</v>
      </c>
      <c r="O208">
        <v>7.5097062953867874E-6</v>
      </c>
      <c r="P208" t="str">
        <f t="shared" si="3"/>
        <v>1</v>
      </c>
    </row>
    <row r="209" spans="1:16" x14ac:dyDescent="0.25">
      <c r="A209" s="1">
        <v>207</v>
      </c>
      <c r="B209" t="s">
        <v>1323</v>
      </c>
      <c r="C209" t="s">
        <v>1765</v>
      </c>
      <c r="D209" t="s">
        <v>46</v>
      </c>
      <c r="E209" t="s">
        <v>13</v>
      </c>
      <c r="F209" t="s">
        <v>2001</v>
      </c>
      <c r="G209" t="s">
        <v>15</v>
      </c>
      <c r="H209" t="s">
        <v>15</v>
      </c>
      <c r="I209" t="s">
        <v>16</v>
      </c>
      <c r="J209" t="s">
        <v>2001</v>
      </c>
      <c r="K209" t="s">
        <v>2126</v>
      </c>
      <c r="L209" t="s">
        <v>2428</v>
      </c>
      <c r="M209" t="s">
        <v>7</v>
      </c>
      <c r="N209" t="s">
        <v>3</v>
      </c>
      <c r="O209">
        <v>7.5097062953867874E-6</v>
      </c>
      <c r="P209" t="str">
        <f t="shared" si="3"/>
        <v>1</v>
      </c>
    </row>
    <row r="210" spans="1:16" x14ac:dyDescent="0.25">
      <c r="A210" s="1">
        <v>208</v>
      </c>
      <c r="B210" t="s">
        <v>1324</v>
      </c>
      <c r="C210" t="s">
        <v>1766</v>
      </c>
      <c r="D210" t="s">
        <v>434</v>
      </c>
      <c r="E210" t="s">
        <v>13</v>
      </c>
      <c r="F210" t="s">
        <v>2001</v>
      </c>
      <c r="G210" t="s">
        <v>15</v>
      </c>
      <c r="H210" t="s">
        <v>15</v>
      </c>
      <c r="I210" t="s">
        <v>16</v>
      </c>
      <c r="J210" t="s">
        <v>2001</v>
      </c>
      <c r="K210" t="s">
        <v>2127</v>
      </c>
      <c r="L210" t="s">
        <v>2429</v>
      </c>
      <c r="M210" t="s">
        <v>7</v>
      </c>
      <c r="N210" t="s">
        <v>3</v>
      </c>
      <c r="O210">
        <v>7.5097062953867874E-6</v>
      </c>
      <c r="P210" t="str">
        <f t="shared" si="3"/>
        <v>1</v>
      </c>
    </row>
    <row r="211" spans="1:16" x14ac:dyDescent="0.25">
      <c r="A211" s="1">
        <v>209</v>
      </c>
      <c r="B211" t="s">
        <v>1325</v>
      </c>
      <c r="C211" t="s">
        <v>1767</v>
      </c>
      <c r="D211" t="s">
        <v>203</v>
      </c>
      <c r="E211" t="s">
        <v>13</v>
      </c>
      <c r="F211" t="s">
        <v>2001</v>
      </c>
      <c r="G211" t="s">
        <v>15</v>
      </c>
      <c r="H211" t="s">
        <v>15</v>
      </c>
      <c r="I211" t="s">
        <v>16</v>
      </c>
      <c r="J211" t="s">
        <v>2001</v>
      </c>
      <c r="K211" t="s">
        <v>468</v>
      </c>
      <c r="L211" t="s">
        <v>2430</v>
      </c>
      <c r="M211" t="s">
        <v>7</v>
      </c>
      <c r="N211" t="s">
        <v>3</v>
      </c>
      <c r="O211">
        <v>7.5097062953867874E-6</v>
      </c>
      <c r="P211" t="str">
        <f t="shared" si="3"/>
        <v>1</v>
      </c>
    </row>
    <row r="212" spans="1:16" x14ac:dyDescent="0.25">
      <c r="A212" s="1">
        <v>210</v>
      </c>
      <c r="B212" t="s">
        <v>1326</v>
      </c>
      <c r="C212" t="s">
        <v>1768</v>
      </c>
      <c r="D212" t="s">
        <v>23</v>
      </c>
      <c r="E212" t="s">
        <v>13</v>
      </c>
      <c r="F212" t="s">
        <v>2001</v>
      </c>
      <c r="G212" t="s">
        <v>15</v>
      </c>
      <c r="H212" t="s">
        <v>15</v>
      </c>
      <c r="I212" t="s">
        <v>16</v>
      </c>
      <c r="J212" t="s">
        <v>2001</v>
      </c>
      <c r="K212" t="s">
        <v>484</v>
      </c>
      <c r="L212" t="s">
        <v>2431</v>
      </c>
      <c r="M212" t="s">
        <v>7</v>
      </c>
      <c r="N212" t="s">
        <v>3</v>
      </c>
      <c r="O212">
        <v>7.5097062953867874E-6</v>
      </c>
      <c r="P212" t="str">
        <f t="shared" si="3"/>
        <v>1</v>
      </c>
    </row>
    <row r="213" spans="1:16" x14ac:dyDescent="0.25">
      <c r="A213" s="1">
        <v>211</v>
      </c>
      <c r="B213" t="s">
        <v>1327</v>
      </c>
      <c r="C213" t="s">
        <v>1769</v>
      </c>
      <c r="D213" t="s">
        <v>106</v>
      </c>
      <c r="E213" t="s">
        <v>13</v>
      </c>
      <c r="F213" t="s">
        <v>2001</v>
      </c>
      <c r="G213" t="s">
        <v>15</v>
      </c>
      <c r="H213" t="s">
        <v>15</v>
      </c>
      <c r="I213" t="s">
        <v>16</v>
      </c>
      <c r="J213" t="s">
        <v>2001</v>
      </c>
      <c r="K213" t="s">
        <v>900</v>
      </c>
      <c r="L213" t="s">
        <v>2432</v>
      </c>
      <c r="M213" t="s">
        <v>7</v>
      </c>
      <c r="N213" t="s">
        <v>3</v>
      </c>
      <c r="O213">
        <v>7.5097062953867874E-6</v>
      </c>
      <c r="P213" t="str">
        <f t="shared" si="3"/>
        <v>1</v>
      </c>
    </row>
    <row r="214" spans="1:16" x14ac:dyDescent="0.25">
      <c r="A214" s="1">
        <v>212</v>
      </c>
      <c r="B214" t="s">
        <v>1328</v>
      </c>
      <c r="C214" t="s">
        <v>1770</v>
      </c>
      <c r="D214" t="s">
        <v>203</v>
      </c>
      <c r="E214" t="s">
        <v>13</v>
      </c>
      <c r="F214" t="s">
        <v>2001</v>
      </c>
      <c r="G214" t="s">
        <v>15</v>
      </c>
      <c r="H214" t="s">
        <v>15</v>
      </c>
      <c r="I214" t="s">
        <v>16</v>
      </c>
      <c r="J214" t="s">
        <v>2001</v>
      </c>
      <c r="K214" t="s">
        <v>2128</v>
      </c>
      <c r="L214" t="s">
        <v>2433</v>
      </c>
      <c r="M214" t="s">
        <v>7</v>
      </c>
      <c r="N214" t="s">
        <v>3</v>
      </c>
      <c r="O214">
        <v>7.5097062953867874E-6</v>
      </c>
      <c r="P214" t="str">
        <f t="shared" si="3"/>
        <v>1</v>
      </c>
    </row>
    <row r="215" spans="1:16" x14ac:dyDescent="0.25">
      <c r="A215" s="1">
        <v>213</v>
      </c>
      <c r="B215" t="s">
        <v>1329</v>
      </c>
      <c r="C215" t="s">
        <v>1771</v>
      </c>
      <c r="D215" t="s">
        <v>205</v>
      </c>
      <c r="E215" t="s">
        <v>13</v>
      </c>
      <c r="F215" t="s">
        <v>2001</v>
      </c>
      <c r="G215" t="s">
        <v>15</v>
      </c>
      <c r="H215" t="s">
        <v>15</v>
      </c>
      <c r="I215" t="s">
        <v>16</v>
      </c>
      <c r="J215" t="s">
        <v>2001</v>
      </c>
      <c r="K215" t="s">
        <v>2129</v>
      </c>
      <c r="L215" t="s">
        <v>1031</v>
      </c>
      <c r="M215" t="s">
        <v>7</v>
      </c>
      <c r="N215" t="s">
        <v>3</v>
      </c>
      <c r="O215">
        <v>7.5097062953867874E-6</v>
      </c>
      <c r="P215" t="str">
        <f t="shared" si="3"/>
        <v>1</v>
      </c>
    </row>
    <row r="216" spans="1:16" x14ac:dyDescent="0.25">
      <c r="A216" s="1">
        <v>214</v>
      </c>
      <c r="B216" t="s">
        <v>1330</v>
      </c>
      <c r="C216" t="s">
        <v>1772</v>
      </c>
      <c r="D216" t="s">
        <v>48</v>
      </c>
      <c r="E216" t="s">
        <v>13</v>
      </c>
      <c r="F216" t="s">
        <v>2001</v>
      </c>
      <c r="G216" t="s">
        <v>15</v>
      </c>
      <c r="H216" t="s">
        <v>15</v>
      </c>
      <c r="I216" t="s">
        <v>16</v>
      </c>
      <c r="J216" t="s">
        <v>2001</v>
      </c>
      <c r="K216" t="s">
        <v>2130</v>
      </c>
      <c r="L216" t="s">
        <v>2434</v>
      </c>
      <c r="M216" t="s">
        <v>7</v>
      </c>
      <c r="N216" t="s">
        <v>3</v>
      </c>
      <c r="O216">
        <v>7.5097062953867874E-6</v>
      </c>
      <c r="P216" t="str">
        <f t="shared" si="3"/>
        <v>1</v>
      </c>
    </row>
    <row r="217" spans="1:16" x14ac:dyDescent="0.25">
      <c r="A217" s="1">
        <v>215</v>
      </c>
      <c r="B217" t="s">
        <v>1331</v>
      </c>
      <c r="C217" t="s">
        <v>1773</v>
      </c>
      <c r="D217" t="s">
        <v>47</v>
      </c>
      <c r="E217" t="s">
        <v>13</v>
      </c>
      <c r="F217" t="s">
        <v>2001</v>
      </c>
      <c r="G217" t="s">
        <v>15</v>
      </c>
      <c r="H217" t="s">
        <v>15</v>
      </c>
      <c r="I217" t="s">
        <v>16</v>
      </c>
      <c r="J217" t="s">
        <v>2001</v>
      </c>
      <c r="K217" t="s">
        <v>2131</v>
      </c>
      <c r="L217" t="s">
        <v>2435</v>
      </c>
      <c r="M217" t="s">
        <v>7</v>
      </c>
      <c r="N217" t="s">
        <v>3</v>
      </c>
      <c r="O217">
        <v>7.5097062953867874E-6</v>
      </c>
      <c r="P217" t="str">
        <f t="shared" si="3"/>
        <v>1</v>
      </c>
    </row>
    <row r="218" spans="1:16" x14ac:dyDescent="0.25">
      <c r="A218" s="1">
        <v>216</v>
      </c>
      <c r="B218" t="s">
        <v>1332</v>
      </c>
      <c r="C218" t="s">
        <v>1774</v>
      </c>
      <c r="D218" t="s">
        <v>47</v>
      </c>
      <c r="E218" t="s">
        <v>13</v>
      </c>
      <c r="F218" t="s">
        <v>2001</v>
      </c>
      <c r="G218" t="s">
        <v>15</v>
      </c>
      <c r="H218" t="s">
        <v>15</v>
      </c>
      <c r="I218" t="s">
        <v>16</v>
      </c>
      <c r="J218" t="s">
        <v>2001</v>
      </c>
      <c r="K218" t="s">
        <v>2132</v>
      </c>
      <c r="L218" t="s">
        <v>2436</v>
      </c>
      <c r="M218" t="s">
        <v>7</v>
      </c>
      <c r="N218" t="s">
        <v>3</v>
      </c>
      <c r="O218">
        <v>7.5097062953867874E-6</v>
      </c>
      <c r="P218" t="str">
        <f t="shared" si="3"/>
        <v>1</v>
      </c>
    </row>
    <row r="219" spans="1:16" x14ac:dyDescent="0.25">
      <c r="A219" s="1">
        <v>217</v>
      </c>
      <c r="B219" t="s">
        <v>1333</v>
      </c>
      <c r="C219" t="s">
        <v>1775</v>
      </c>
      <c r="D219" t="s">
        <v>435</v>
      </c>
      <c r="E219" t="s">
        <v>13</v>
      </c>
      <c r="F219" t="s">
        <v>2001</v>
      </c>
      <c r="G219" t="s">
        <v>15</v>
      </c>
      <c r="H219" t="s">
        <v>15</v>
      </c>
      <c r="I219" t="s">
        <v>16</v>
      </c>
      <c r="J219" t="s">
        <v>2001</v>
      </c>
      <c r="K219" t="s">
        <v>2133</v>
      </c>
      <c r="L219" t="s">
        <v>2437</v>
      </c>
      <c r="M219" t="s">
        <v>7</v>
      </c>
      <c r="N219" t="s">
        <v>3</v>
      </c>
      <c r="O219">
        <v>7.5097062953867874E-6</v>
      </c>
      <c r="P219" t="str">
        <f t="shared" si="3"/>
        <v>1</v>
      </c>
    </row>
    <row r="220" spans="1:16" x14ac:dyDescent="0.25">
      <c r="A220" s="1">
        <v>218</v>
      </c>
      <c r="B220" t="s">
        <v>1334</v>
      </c>
      <c r="C220" t="s">
        <v>1776</v>
      </c>
      <c r="D220" t="s">
        <v>48</v>
      </c>
      <c r="E220" t="s">
        <v>13</v>
      </c>
      <c r="F220" t="s">
        <v>2001</v>
      </c>
      <c r="G220" t="s">
        <v>15</v>
      </c>
      <c r="H220" t="s">
        <v>15</v>
      </c>
      <c r="I220" t="s">
        <v>16</v>
      </c>
      <c r="J220" t="s">
        <v>2001</v>
      </c>
      <c r="K220" t="s">
        <v>2134</v>
      </c>
      <c r="L220" t="s">
        <v>2438</v>
      </c>
      <c r="M220" t="s">
        <v>7</v>
      </c>
      <c r="N220" t="s">
        <v>3</v>
      </c>
      <c r="O220">
        <v>7.5097062953867874E-6</v>
      </c>
      <c r="P220" t="str">
        <f t="shared" si="3"/>
        <v>1</v>
      </c>
    </row>
    <row r="221" spans="1:16" x14ac:dyDescent="0.25">
      <c r="A221" s="1">
        <v>219</v>
      </c>
      <c r="B221" t="s">
        <v>1335</v>
      </c>
      <c r="C221" t="s">
        <v>1777</v>
      </c>
      <c r="D221" t="s">
        <v>435</v>
      </c>
      <c r="E221" t="s">
        <v>13</v>
      </c>
      <c r="F221" t="s">
        <v>2001</v>
      </c>
      <c r="G221" t="s">
        <v>15</v>
      </c>
      <c r="H221" t="s">
        <v>15</v>
      </c>
      <c r="I221" t="s">
        <v>16</v>
      </c>
      <c r="J221" t="s">
        <v>2001</v>
      </c>
      <c r="K221" t="s">
        <v>457</v>
      </c>
      <c r="L221" t="s">
        <v>2439</v>
      </c>
      <c r="M221" t="s">
        <v>7</v>
      </c>
      <c r="N221" t="s">
        <v>3</v>
      </c>
      <c r="O221">
        <v>7.5097062953867874E-6</v>
      </c>
      <c r="P221" t="str">
        <f t="shared" si="3"/>
        <v>1</v>
      </c>
    </row>
    <row r="222" spans="1:16" x14ac:dyDescent="0.25">
      <c r="A222" s="1">
        <v>220</v>
      </c>
      <c r="B222" t="s">
        <v>1336</v>
      </c>
      <c r="C222" t="s">
        <v>1778</v>
      </c>
      <c r="D222" t="s">
        <v>437</v>
      </c>
      <c r="E222" t="s">
        <v>13</v>
      </c>
      <c r="F222" t="s">
        <v>2001</v>
      </c>
      <c r="G222" t="s">
        <v>15</v>
      </c>
      <c r="H222" t="s">
        <v>15</v>
      </c>
      <c r="I222" t="s">
        <v>16</v>
      </c>
      <c r="J222" t="s">
        <v>2001</v>
      </c>
      <c r="K222" t="s">
        <v>2135</v>
      </c>
      <c r="L222" t="s">
        <v>2440</v>
      </c>
      <c r="M222" t="s">
        <v>7</v>
      </c>
      <c r="N222" t="s">
        <v>3</v>
      </c>
      <c r="O222">
        <v>7.5097062953867874E-6</v>
      </c>
      <c r="P222" t="str">
        <f t="shared" si="3"/>
        <v>1</v>
      </c>
    </row>
    <row r="223" spans="1:16" x14ac:dyDescent="0.25">
      <c r="A223" s="1">
        <v>221</v>
      </c>
      <c r="B223" t="s">
        <v>1337</v>
      </c>
      <c r="C223" s="5" t="s">
        <v>1779</v>
      </c>
      <c r="D223" t="s">
        <v>23</v>
      </c>
      <c r="E223" t="s">
        <v>13</v>
      </c>
      <c r="F223" t="s">
        <v>2001</v>
      </c>
      <c r="G223" t="s">
        <v>15</v>
      </c>
      <c r="H223" t="s">
        <v>15</v>
      </c>
      <c r="I223" t="s">
        <v>16</v>
      </c>
      <c r="J223" t="s">
        <v>2001</v>
      </c>
      <c r="K223" t="s">
        <v>26</v>
      </c>
      <c r="L223" t="s">
        <v>34</v>
      </c>
      <c r="M223" t="s">
        <v>7</v>
      </c>
      <c r="N223" t="s">
        <v>3</v>
      </c>
      <c r="O223">
        <v>7.5097062953867874E-6</v>
      </c>
      <c r="P223" t="str">
        <f t="shared" si="3"/>
        <v>1</v>
      </c>
    </row>
    <row r="224" spans="1:16" x14ac:dyDescent="0.25">
      <c r="A224" s="1">
        <v>222</v>
      </c>
      <c r="B224" t="s">
        <v>1338</v>
      </c>
      <c r="C224" t="s">
        <v>1780</v>
      </c>
      <c r="D224" t="s">
        <v>23</v>
      </c>
      <c r="E224" t="s">
        <v>13</v>
      </c>
      <c r="F224" t="s">
        <v>2001</v>
      </c>
      <c r="G224" t="s">
        <v>15</v>
      </c>
      <c r="H224" t="s">
        <v>15</v>
      </c>
      <c r="I224" t="s">
        <v>16</v>
      </c>
      <c r="J224" t="s">
        <v>2001</v>
      </c>
      <c r="K224" t="s">
        <v>2136</v>
      </c>
      <c r="L224" t="s">
        <v>2441</v>
      </c>
      <c r="M224" t="s">
        <v>7</v>
      </c>
      <c r="N224" t="s">
        <v>3</v>
      </c>
      <c r="O224">
        <v>7.5097062953867874E-6</v>
      </c>
      <c r="P224" t="str">
        <f t="shared" si="3"/>
        <v>1</v>
      </c>
    </row>
    <row r="225" spans="1:16" x14ac:dyDescent="0.25">
      <c r="A225" s="1">
        <v>223</v>
      </c>
      <c r="B225" t="s">
        <v>1339</v>
      </c>
      <c r="C225" t="s">
        <v>1781</v>
      </c>
      <c r="D225" t="s">
        <v>23</v>
      </c>
      <c r="E225" t="s">
        <v>13</v>
      </c>
      <c r="F225" t="s">
        <v>2001</v>
      </c>
      <c r="G225" t="s">
        <v>15</v>
      </c>
      <c r="H225" t="s">
        <v>15</v>
      </c>
      <c r="I225" t="s">
        <v>16</v>
      </c>
      <c r="J225" t="s">
        <v>2001</v>
      </c>
      <c r="K225" t="s">
        <v>2137</v>
      </c>
      <c r="L225" t="s">
        <v>2442</v>
      </c>
      <c r="M225" t="s">
        <v>7</v>
      </c>
      <c r="N225" t="s">
        <v>3</v>
      </c>
      <c r="O225">
        <v>7.5097062953867874E-6</v>
      </c>
      <c r="P225" t="str">
        <f t="shared" si="3"/>
        <v>1</v>
      </c>
    </row>
    <row r="226" spans="1:16" x14ac:dyDescent="0.25">
      <c r="A226" s="1">
        <v>224</v>
      </c>
      <c r="B226" t="s">
        <v>1340</v>
      </c>
      <c r="C226" t="s">
        <v>1782</v>
      </c>
      <c r="D226" t="s">
        <v>203</v>
      </c>
      <c r="E226" t="s">
        <v>13</v>
      </c>
      <c r="F226" t="s">
        <v>2001</v>
      </c>
      <c r="G226" t="s">
        <v>15</v>
      </c>
      <c r="H226" t="s">
        <v>15</v>
      </c>
      <c r="I226" t="s">
        <v>16</v>
      </c>
      <c r="J226" t="s">
        <v>2001</v>
      </c>
      <c r="K226" t="s">
        <v>2138</v>
      </c>
      <c r="L226" t="s">
        <v>2443</v>
      </c>
      <c r="M226" t="s">
        <v>7</v>
      </c>
      <c r="N226" t="s">
        <v>3</v>
      </c>
      <c r="O226">
        <v>7.5097062953867874E-6</v>
      </c>
      <c r="P226" t="str">
        <f t="shared" si="3"/>
        <v>1</v>
      </c>
    </row>
    <row r="227" spans="1:16" x14ac:dyDescent="0.25">
      <c r="A227" s="1">
        <v>225</v>
      </c>
      <c r="B227" t="s">
        <v>1341</v>
      </c>
      <c r="C227" t="s">
        <v>1783</v>
      </c>
      <c r="D227" t="s">
        <v>23</v>
      </c>
      <c r="E227" t="s">
        <v>13</v>
      </c>
      <c r="F227" t="s">
        <v>2001</v>
      </c>
      <c r="G227" t="s">
        <v>15</v>
      </c>
      <c r="H227" t="s">
        <v>15</v>
      </c>
      <c r="I227" t="s">
        <v>16</v>
      </c>
      <c r="J227" t="s">
        <v>2001</v>
      </c>
      <c r="K227" t="s">
        <v>2139</v>
      </c>
      <c r="L227" t="s">
        <v>459</v>
      </c>
      <c r="M227" t="s">
        <v>7</v>
      </c>
      <c r="N227" t="s">
        <v>3</v>
      </c>
      <c r="O227">
        <v>7.5097062953867874E-6</v>
      </c>
      <c r="P227" t="str">
        <f t="shared" si="3"/>
        <v>1</v>
      </c>
    </row>
    <row r="228" spans="1:16" x14ac:dyDescent="0.25">
      <c r="A228" s="1">
        <v>226</v>
      </c>
      <c r="B228" t="s">
        <v>1342</v>
      </c>
      <c r="C228" t="s">
        <v>1784</v>
      </c>
      <c r="D228" t="s">
        <v>203</v>
      </c>
      <c r="E228" t="s">
        <v>13</v>
      </c>
      <c r="F228" t="s">
        <v>2001</v>
      </c>
      <c r="G228" t="s">
        <v>15</v>
      </c>
      <c r="H228" t="s">
        <v>15</v>
      </c>
      <c r="I228" t="s">
        <v>16</v>
      </c>
      <c r="J228" t="s">
        <v>2001</v>
      </c>
      <c r="K228" t="s">
        <v>2140</v>
      </c>
      <c r="L228" t="s">
        <v>2021</v>
      </c>
      <c r="M228" t="s">
        <v>7</v>
      </c>
      <c r="N228" t="s">
        <v>3</v>
      </c>
      <c r="O228">
        <v>7.5097062953867874E-6</v>
      </c>
      <c r="P228" t="str">
        <f t="shared" si="3"/>
        <v>1</v>
      </c>
    </row>
    <row r="229" spans="1:16" x14ac:dyDescent="0.25">
      <c r="A229" s="1">
        <v>227</v>
      </c>
      <c r="B229" t="s">
        <v>1343</v>
      </c>
      <c r="C229" t="s">
        <v>1785</v>
      </c>
      <c r="D229" t="s">
        <v>203</v>
      </c>
      <c r="E229" t="s">
        <v>13</v>
      </c>
      <c r="F229" t="s">
        <v>2001</v>
      </c>
      <c r="G229" t="s">
        <v>15</v>
      </c>
      <c r="H229" t="s">
        <v>15</v>
      </c>
      <c r="I229" t="s">
        <v>16</v>
      </c>
      <c r="J229" t="s">
        <v>2001</v>
      </c>
      <c r="K229" t="s">
        <v>939</v>
      </c>
      <c r="L229" t="s">
        <v>1018</v>
      </c>
      <c r="M229" t="s">
        <v>7</v>
      </c>
      <c r="N229" t="s">
        <v>3</v>
      </c>
      <c r="O229">
        <v>7.5097062953867874E-6</v>
      </c>
      <c r="P229" t="str">
        <f t="shared" si="3"/>
        <v>1</v>
      </c>
    </row>
    <row r="230" spans="1:16" x14ac:dyDescent="0.25">
      <c r="A230" s="1">
        <v>228</v>
      </c>
      <c r="B230" t="s">
        <v>1344</v>
      </c>
      <c r="C230" t="s">
        <v>1786</v>
      </c>
      <c r="D230" t="s">
        <v>2000</v>
      </c>
      <c r="E230" t="s">
        <v>13</v>
      </c>
      <c r="F230" t="s">
        <v>2001</v>
      </c>
      <c r="G230" t="s">
        <v>15</v>
      </c>
      <c r="H230" t="s">
        <v>15</v>
      </c>
      <c r="I230" t="s">
        <v>16</v>
      </c>
      <c r="J230" t="s">
        <v>2001</v>
      </c>
      <c r="K230" t="s">
        <v>2141</v>
      </c>
      <c r="L230" t="s">
        <v>2444</v>
      </c>
      <c r="M230" t="s">
        <v>7</v>
      </c>
      <c r="N230" t="s">
        <v>3</v>
      </c>
      <c r="O230">
        <v>7.5097062953867874E-6</v>
      </c>
      <c r="P230" t="str">
        <f t="shared" si="3"/>
        <v>1</v>
      </c>
    </row>
    <row r="231" spans="1:16" x14ac:dyDescent="0.25">
      <c r="A231" s="1">
        <v>229</v>
      </c>
      <c r="B231" t="s">
        <v>1345</v>
      </c>
      <c r="C231" t="s">
        <v>1787</v>
      </c>
      <c r="D231" t="s">
        <v>435</v>
      </c>
      <c r="E231" t="s">
        <v>13</v>
      </c>
      <c r="F231" t="s">
        <v>2001</v>
      </c>
      <c r="G231" t="s">
        <v>15</v>
      </c>
      <c r="H231" t="s">
        <v>15</v>
      </c>
      <c r="I231" t="s">
        <v>16</v>
      </c>
      <c r="J231" t="s">
        <v>2001</v>
      </c>
      <c r="K231" t="s">
        <v>2142</v>
      </c>
      <c r="L231" t="s">
        <v>2445</v>
      </c>
      <c r="M231" t="s">
        <v>7</v>
      </c>
      <c r="N231" t="s">
        <v>3</v>
      </c>
      <c r="O231">
        <v>7.5097062953867874E-6</v>
      </c>
      <c r="P231" t="str">
        <f t="shared" si="3"/>
        <v>1</v>
      </c>
    </row>
    <row r="232" spans="1:16" x14ac:dyDescent="0.25">
      <c r="A232" s="1">
        <v>230</v>
      </c>
      <c r="B232" t="s">
        <v>1346</v>
      </c>
      <c r="C232" t="s">
        <v>1788</v>
      </c>
      <c r="D232" t="s">
        <v>436</v>
      </c>
      <c r="E232" t="s">
        <v>13</v>
      </c>
      <c r="F232" t="s">
        <v>2001</v>
      </c>
      <c r="G232" t="s">
        <v>15</v>
      </c>
      <c r="H232" t="s">
        <v>15</v>
      </c>
      <c r="I232" t="s">
        <v>16</v>
      </c>
      <c r="J232" t="s">
        <v>2001</v>
      </c>
      <c r="K232" t="s">
        <v>2143</v>
      </c>
      <c r="L232" t="s">
        <v>2446</v>
      </c>
      <c r="M232" t="s">
        <v>7</v>
      </c>
      <c r="N232" t="s">
        <v>3</v>
      </c>
      <c r="O232">
        <v>7.5097062953867874E-6</v>
      </c>
      <c r="P232" t="str">
        <f t="shared" si="3"/>
        <v>1</v>
      </c>
    </row>
    <row r="233" spans="1:16" x14ac:dyDescent="0.25">
      <c r="A233" s="1">
        <v>231</v>
      </c>
      <c r="B233" t="s">
        <v>1347</v>
      </c>
      <c r="C233" t="s">
        <v>1789</v>
      </c>
      <c r="D233" t="s">
        <v>23</v>
      </c>
      <c r="E233" t="s">
        <v>13</v>
      </c>
      <c r="F233" t="s">
        <v>2001</v>
      </c>
      <c r="G233" t="s">
        <v>15</v>
      </c>
      <c r="H233" t="s">
        <v>15</v>
      </c>
      <c r="I233" t="s">
        <v>16</v>
      </c>
      <c r="J233" t="s">
        <v>2001</v>
      </c>
      <c r="K233" t="s">
        <v>2144</v>
      </c>
      <c r="L233" t="s">
        <v>549</v>
      </c>
      <c r="M233" t="s">
        <v>7</v>
      </c>
      <c r="N233" t="s">
        <v>3</v>
      </c>
      <c r="O233">
        <v>7.5097062953867874E-6</v>
      </c>
      <c r="P233" t="str">
        <f t="shared" si="3"/>
        <v>1</v>
      </c>
    </row>
    <row r="234" spans="1:16" x14ac:dyDescent="0.25">
      <c r="A234" s="1">
        <v>232</v>
      </c>
      <c r="B234" t="s">
        <v>1348</v>
      </c>
      <c r="C234" t="s">
        <v>1790</v>
      </c>
      <c r="D234" t="s">
        <v>203</v>
      </c>
      <c r="E234" t="s">
        <v>13</v>
      </c>
      <c r="F234" t="s">
        <v>2001</v>
      </c>
      <c r="G234" t="s">
        <v>15</v>
      </c>
      <c r="H234" t="s">
        <v>15</v>
      </c>
      <c r="I234" t="s">
        <v>16</v>
      </c>
      <c r="J234" t="s">
        <v>2001</v>
      </c>
      <c r="K234" t="s">
        <v>1013</v>
      </c>
      <c r="L234" t="s">
        <v>1059</v>
      </c>
      <c r="M234" t="s">
        <v>7</v>
      </c>
      <c r="N234" t="s">
        <v>3</v>
      </c>
      <c r="O234">
        <v>7.5097062953867874E-6</v>
      </c>
      <c r="P234" t="str">
        <f t="shared" si="3"/>
        <v>1</v>
      </c>
    </row>
    <row r="235" spans="1:16" x14ac:dyDescent="0.25">
      <c r="A235" s="1">
        <v>233</v>
      </c>
      <c r="B235" t="s">
        <v>1349</v>
      </c>
      <c r="C235" s="3" t="s">
        <v>1791</v>
      </c>
      <c r="D235" t="s">
        <v>23</v>
      </c>
      <c r="E235" t="s">
        <v>13</v>
      </c>
      <c r="F235" t="s">
        <v>2001</v>
      </c>
      <c r="G235" t="s">
        <v>15</v>
      </c>
      <c r="H235" t="s">
        <v>15</v>
      </c>
      <c r="I235" t="s">
        <v>16</v>
      </c>
      <c r="J235" t="s">
        <v>2001</v>
      </c>
      <c r="K235" t="s">
        <v>2145</v>
      </c>
      <c r="L235" t="s">
        <v>2447</v>
      </c>
      <c r="M235" t="s">
        <v>7</v>
      </c>
      <c r="N235" t="s">
        <v>3</v>
      </c>
      <c r="O235">
        <v>7.5097062953867874E-6</v>
      </c>
      <c r="P235" t="str">
        <f t="shared" si="3"/>
        <v>1</v>
      </c>
    </row>
    <row r="236" spans="1:16" x14ac:dyDescent="0.25">
      <c r="A236" s="1">
        <v>234</v>
      </c>
      <c r="B236" t="s">
        <v>1350</v>
      </c>
      <c r="C236" t="s">
        <v>1792</v>
      </c>
      <c r="D236" t="s">
        <v>438</v>
      </c>
      <c r="E236" t="s">
        <v>13</v>
      </c>
      <c r="F236" t="s">
        <v>2001</v>
      </c>
      <c r="G236" t="s">
        <v>15</v>
      </c>
      <c r="H236" t="s">
        <v>15</v>
      </c>
      <c r="I236" t="s">
        <v>16</v>
      </c>
      <c r="J236" t="s">
        <v>2001</v>
      </c>
      <c r="K236" t="s">
        <v>2146</v>
      </c>
      <c r="L236" t="s">
        <v>2448</v>
      </c>
      <c r="M236" t="s">
        <v>7</v>
      </c>
      <c r="N236" t="s">
        <v>3</v>
      </c>
      <c r="O236">
        <v>7.5097062953867874E-6</v>
      </c>
      <c r="P236" t="str">
        <f t="shared" si="3"/>
        <v>1</v>
      </c>
    </row>
    <row r="237" spans="1:16" x14ac:dyDescent="0.25">
      <c r="A237" s="1">
        <v>235</v>
      </c>
      <c r="B237" t="s">
        <v>1351</v>
      </c>
      <c r="C237" t="s">
        <v>1793</v>
      </c>
      <c r="D237" t="s">
        <v>106</v>
      </c>
      <c r="E237" t="s">
        <v>13</v>
      </c>
      <c r="F237" t="s">
        <v>2001</v>
      </c>
      <c r="G237" t="s">
        <v>15</v>
      </c>
      <c r="H237" t="s">
        <v>15</v>
      </c>
      <c r="I237" t="s">
        <v>16</v>
      </c>
      <c r="J237" t="s">
        <v>2001</v>
      </c>
      <c r="K237" t="s">
        <v>211</v>
      </c>
      <c r="L237" t="s">
        <v>264</v>
      </c>
      <c r="M237" t="s">
        <v>7</v>
      </c>
      <c r="N237" t="s">
        <v>3</v>
      </c>
      <c r="O237">
        <v>7.5097062953867874E-6</v>
      </c>
      <c r="P237" t="str">
        <f t="shared" si="3"/>
        <v>1</v>
      </c>
    </row>
    <row r="238" spans="1:16" x14ac:dyDescent="0.25">
      <c r="A238" s="1">
        <v>236</v>
      </c>
      <c r="B238" t="s">
        <v>1352</v>
      </c>
      <c r="C238" t="s">
        <v>1794</v>
      </c>
      <c r="D238" t="s">
        <v>23</v>
      </c>
      <c r="E238" t="s">
        <v>13</v>
      </c>
      <c r="F238" t="s">
        <v>2001</v>
      </c>
      <c r="G238" t="s">
        <v>15</v>
      </c>
      <c r="H238" t="s">
        <v>15</v>
      </c>
      <c r="I238" t="s">
        <v>16</v>
      </c>
      <c r="J238" t="s">
        <v>2001</v>
      </c>
      <c r="K238" t="s">
        <v>2147</v>
      </c>
      <c r="L238" t="s">
        <v>2449</v>
      </c>
      <c r="M238" t="s">
        <v>7</v>
      </c>
      <c r="N238" t="s">
        <v>3</v>
      </c>
      <c r="O238">
        <v>7.5097062953867874E-6</v>
      </c>
      <c r="P238" t="str">
        <f t="shared" si="3"/>
        <v>1</v>
      </c>
    </row>
    <row r="239" spans="1:16" x14ac:dyDescent="0.25">
      <c r="A239" s="1">
        <v>237</v>
      </c>
      <c r="B239" t="s">
        <v>1353</v>
      </c>
      <c r="C239" t="s">
        <v>1795</v>
      </c>
      <c r="D239" t="s">
        <v>205</v>
      </c>
      <c r="E239" t="s">
        <v>13</v>
      </c>
      <c r="F239" t="s">
        <v>2001</v>
      </c>
      <c r="G239" t="s">
        <v>15</v>
      </c>
      <c r="H239" t="s">
        <v>15</v>
      </c>
      <c r="I239" t="s">
        <v>16</v>
      </c>
      <c r="J239" t="s">
        <v>2001</v>
      </c>
      <c r="K239" t="s">
        <v>2148</v>
      </c>
      <c r="L239" t="s">
        <v>2450</v>
      </c>
      <c r="M239" t="s">
        <v>7</v>
      </c>
      <c r="N239" t="s">
        <v>3</v>
      </c>
      <c r="O239">
        <v>7.5097062953867874E-6</v>
      </c>
      <c r="P239" t="str">
        <f t="shared" si="3"/>
        <v>1</v>
      </c>
    </row>
    <row r="240" spans="1:16" x14ac:dyDescent="0.25">
      <c r="A240" s="1">
        <v>238</v>
      </c>
      <c r="B240" t="s">
        <v>1354</v>
      </c>
      <c r="C240" t="s">
        <v>1796</v>
      </c>
      <c r="D240" t="s">
        <v>436</v>
      </c>
      <c r="E240" t="s">
        <v>13</v>
      </c>
      <c r="F240" t="s">
        <v>2001</v>
      </c>
      <c r="G240" t="s">
        <v>15</v>
      </c>
      <c r="H240" t="s">
        <v>15</v>
      </c>
      <c r="I240" t="s">
        <v>16</v>
      </c>
      <c r="J240" t="s">
        <v>2001</v>
      </c>
      <c r="K240" t="s">
        <v>2149</v>
      </c>
      <c r="L240" t="s">
        <v>2451</v>
      </c>
      <c r="M240" t="s">
        <v>7</v>
      </c>
      <c r="N240" t="s">
        <v>3</v>
      </c>
      <c r="O240">
        <v>7.5097062953867874E-6</v>
      </c>
      <c r="P240" t="str">
        <f t="shared" si="3"/>
        <v>1</v>
      </c>
    </row>
    <row r="241" spans="1:16" x14ac:dyDescent="0.25">
      <c r="A241" s="1">
        <v>239</v>
      </c>
      <c r="B241" t="s">
        <v>1355</v>
      </c>
      <c r="C241" t="s">
        <v>1797</v>
      </c>
      <c r="D241" t="s">
        <v>47</v>
      </c>
      <c r="E241" t="s">
        <v>13</v>
      </c>
      <c r="F241" t="s">
        <v>2001</v>
      </c>
      <c r="G241" t="s">
        <v>15</v>
      </c>
      <c r="H241" t="s">
        <v>15</v>
      </c>
      <c r="I241" t="s">
        <v>16</v>
      </c>
      <c r="J241" t="s">
        <v>2001</v>
      </c>
      <c r="K241" t="s">
        <v>2150</v>
      </c>
      <c r="L241" t="s">
        <v>2452</v>
      </c>
      <c r="M241" t="s">
        <v>7</v>
      </c>
      <c r="N241" t="s">
        <v>3</v>
      </c>
      <c r="O241">
        <v>7.5097062953867874E-6</v>
      </c>
      <c r="P241" t="str">
        <f t="shared" si="3"/>
        <v>1</v>
      </c>
    </row>
    <row r="242" spans="1:16" x14ac:dyDescent="0.25">
      <c r="A242" s="1">
        <v>240</v>
      </c>
      <c r="B242" t="s">
        <v>1356</v>
      </c>
      <c r="C242" t="s">
        <v>1798</v>
      </c>
      <c r="D242" t="s">
        <v>23</v>
      </c>
      <c r="E242" t="s">
        <v>13</v>
      </c>
      <c r="F242" t="s">
        <v>2001</v>
      </c>
      <c r="G242" t="s">
        <v>15</v>
      </c>
      <c r="H242" t="s">
        <v>15</v>
      </c>
      <c r="I242" t="s">
        <v>16</v>
      </c>
      <c r="J242" t="s">
        <v>2001</v>
      </c>
      <c r="K242" t="s">
        <v>2151</v>
      </c>
      <c r="L242" t="s">
        <v>2453</v>
      </c>
      <c r="M242" t="s">
        <v>7</v>
      </c>
      <c r="N242" t="s">
        <v>3</v>
      </c>
      <c r="O242">
        <v>7.5097062953867874E-6</v>
      </c>
      <c r="P242" t="str">
        <f t="shared" si="3"/>
        <v>1</v>
      </c>
    </row>
    <row r="243" spans="1:16" x14ac:dyDescent="0.25">
      <c r="A243" s="1">
        <v>241</v>
      </c>
      <c r="B243" t="s">
        <v>1357</v>
      </c>
      <c r="C243" t="s">
        <v>1799</v>
      </c>
      <c r="D243" t="s">
        <v>23</v>
      </c>
      <c r="E243" t="s">
        <v>13</v>
      </c>
      <c r="F243" t="s">
        <v>2001</v>
      </c>
      <c r="G243" t="s">
        <v>15</v>
      </c>
      <c r="H243" t="s">
        <v>15</v>
      </c>
      <c r="I243" t="s">
        <v>16</v>
      </c>
      <c r="J243" t="s">
        <v>2001</v>
      </c>
      <c r="K243" t="s">
        <v>459</v>
      </c>
      <c r="L243" t="s">
        <v>1063</v>
      </c>
      <c r="M243" t="s">
        <v>7</v>
      </c>
      <c r="N243" t="s">
        <v>3</v>
      </c>
      <c r="O243">
        <v>7.5097062953867874E-6</v>
      </c>
      <c r="P243" t="str">
        <f t="shared" si="3"/>
        <v>1</v>
      </c>
    </row>
    <row r="244" spans="1:16" x14ac:dyDescent="0.25">
      <c r="A244" s="1">
        <v>242</v>
      </c>
      <c r="B244" t="s">
        <v>1358</v>
      </c>
      <c r="C244" t="s">
        <v>1800</v>
      </c>
      <c r="D244" t="s">
        <v>203</v>
      </c>
      <c r="E244" t="s">
        <v>13</v>
      </c>
      <c r="F244" t="s">
        <v>2001</v>
      </c>
      <c r="G244" t="s">
        <v>15</v>
      </c>
      <c r="H244" t="s">
        <v>15</v>
      </c>
      <c r="I244" t="s">
        <v>16</v>
      </c>
      <c r="J244" t="s">
        <v>2001</v>
      </c>
      <c r="K244" t="s">
        <v>2152</v>
      </c>
      <c r="L244" t="s">
        <v>2454</v>
      </c>
      <c r="M244" t="s">
        <v>7</v>
      </c>
      <c r="N244" t="s">
        <v>3</v>
      </c>
      <c r="O244">
        <v>7.5097062953867874E-6</v>
      </c>
      <c r="P244" t="str">
        <f t="shared" si="3"/>
        <v>1</v>
      </c>
    </row>
    <row r="245" spans="1:16" x14ac:dyDescent="0.25">
      <c r="A245" s="1">
        <v>243</v>
      </c>
      <c r="B245" t="s">
        <v>1359</v>
      </c>
      <c r="C245" t="s">
        <v>1801</v>
      </c>
      <c r="D245" t="s">
        <v>23</v>
      </c>
      <c r="E245" t="s">
        <v>13</v>
      </c>
      <c r="F245" t="s">
        <v>2001</v>
      </c>
      <c r="G245" t="s">
        <v>15</v>
      </c>
      <c r="H245" t="s">
        <v>15</v>
      </c>
      <c r="I245" t="s">
        <v>16</v>
      </c>
      <c r="J245" t="s">
        <v>2001</v>
      </c>
      <c r="K245" t="s">
        <v>2153</v>
      </c>
      <c r="L245" t="s">
        <v>2159</v>
      </c>
      <c r="M245" t="s">
        <v>7</v>
      </c>
      <c r="N245" t="s">
        <v>3</v>
      </c>
      <c r="O245">
        <v>7.5097062953867874E-6</v>
      </c>
      <c r="P245" t="str">
        <f t="shared" si="3"/>
        <v>1</v>
      </c>
    </row>
    <row r="246" spans="1:16" x14ac:dyDescent="0.25">
      <c r="A246" s="1">
        <v>244</v>
      </c>
      <c r="B246" t="s">
        <v>1360</v>
      </c>
      <c r="C246" t="s">
        <v>1802</v>
      </c>
      <c r="D246" t="s">
        <v>436</v>
      </c>
      <c r="E246" t="s">
        <v>13</v>
      </c>
      <c r="F246" t="s">
        <v>2001</v>
      </c>
      <c r="G246" t="s">
        <v>15</v>
      </c>
      <c r="H246" t="s">
        <v>15</v>
      </c>
      <c r="I246" t="s">
        <v>16</v>
      </c>
      <c r="J246" t="s">
        <v>2001</v>
      </c>
      <c r="K246" t="s">
        <v>2154</v>
      </c>
      <c r="L246" t="s">
        <v>2455</v>
      </c>
      <c r="M246" t="s">
        <v>7</v>
      </c>
      <c r="N246" t="s">
        <v>3</v>
      </c>
      <c r="O246">
        <v>7.5097062953867874E-6</v>
      </c>
      <c r="P246" t="str">
        <f t="shared" si="3"/>
        <v>1</v>
      </c>
    </row>
    <row r="247" spans="1:16" x14ac:dyDescent="0.25">
      <c r="A247" s="1">
        <v>245</v>
      </c>
      <c r="B247" t="s">
        <v>1361</v>
      </c>
      <c r="C247" t="s">
        <v>1803</v>
      </c>
      <c r="D247" t="s">
        <v>203</v>
      </c>
      <c r="E247" t="s">
        <v>13</v>
      </c>
      <c r="F247" t="s">
        <v>2001</v>
      </c>
      <c r="G247" t="s">
        <v>15</v>
      </c>
      <c r="H247" t="s">
        <v>15</v>
      </c>
      <c r="I247" t="s">
        <v>16</v>
      </c>
      <c r="J247" t="s">
        <v>2001</v>
      </c>
      <c r="K247" t="s">
        <v>236</v>
      </c>
      <c r="L247" t="s">
        <v>1066</v>
      </c>
      <c r="M247" t="s">
        <v>7</v>
      </c>
      <c r="N247" t="s">
        <v>3</v>
      </c>
      <c r="O247">
        <v>7.5097062953867874E-6</v>
      </c>
      <c r="P247" t="str">
        <f t="shared" si="3"/>
        <v>1</v>
      </c>
    </row>
    <row r="248" spans="1:16" x14ac:dyDescent="0.25">
      <c r="A248" s="1">
        <v>246</v>
      </c>
      <c r="B248" t="s">
        <v>1362</v>
      </c>
      <c r="C248" t="s">
        <v>1804</v>
      </c>
      <c r="D248" t="s">
        <v>107</v>
      </c>
      <c r="E248" t="s">
        <v>13</v>
      </c>
      <c r="F248" t="s">
        <v>2001</v>
      </c>
      <c r="G248" t="s">
        <v>15</v>
      </c>
      <c r="H248" t="s">
        <v>15</v>
      </c>
      <c r="I248" t="s">
        <v>16</v>
      </c>
      <c r="J248" t="s">
        <v>2001</v>
      </c>
      <c r="K248" t="s">
        <v>2155</v>
      </c>
      <c r="L248" t="s">
        <v>2456</v>
      </c>
      <c r="M248" t="s">
        <v>7</v>
      </c>
      <c r="N248" t="s">
        <v>3</v>
      </c>
      <c r="O248">
        <v>7.5097062953867874E-6</v>
      </c>
      <c r="P248" t="str">
        <f t="shared" si="3"/>
        <v>1</v>
      </c>
    </row>
    <row r="249" spans="1:16" x14ac:dyDescent="0.25">
      <c r="A249" s="1">
        <v>247</v>
      </c>
      <c r="B249" t="s">
        <v>1363</v>
      </c>
      <c r="C249" t="s">
        <v>1805</v>
      </c>
      <c r="D249" t="s">
        <v>2000</v>
      </c>
      <c r="E249" t="s">
        <v>13</v>
      </c>
      <c r="F249" t="s">
        <v>2001</v>
      </c>
      <c r="G249" t="s">
        <v>15</v>
      </c>
      <c r="H249" t="s">
        <v>15</v>
      </c>
      <c r="I249" t="s">
        <v>16</v>
      </c>
      <c r="J249" t="s">
        <v>2001</v>
      </c>
      <c r="K249" t="s">
        <v>2156</v>
      </c>
      <c r="L249" t="s">
        <v>2457</v>
      </c>
      <c r="M249" t="s">
        <v>7</v>
      </c>
      <c r="N249" t="s">
        <v>3</v>
      </c>
      <c r="O249">
        <v>7.5097062953867874E-6</v>
      </c>
      <c r="P249" t="str">
        <f t="shared" si="3"/>
        <v>1</v>
      </c>
    </row>
    <row r="250" spans="1:16" x14ac:dyDescent="0.25">
      <c r="A250" s="1">
        <v>248</v>
      </c>
      <c r="B250" t="s">
        <v>1364</v>
      </c>
      <c r="C250" t="s">
        <v>1806</v>
      </c>
      <c r="D250" t="s">
        <v>438</v>
      </c>
      <c r="E250" t="s">
        <v>13</v>
      </c>
      <c r="F250" t="s">
        <v>2001</v>
      </c>
      <c r="G250" t="s">
        <v>15</v>
      </c>
      <c r="H250" t="s">
        <v>15</v>
      </c>
      <c r="I250" t="s">
        <v>16</v>
      </c>
      <c r="J250" t="s">
        <v>2001</v>
      </c>
      <c r="K250" t="s">
        <v>2157</v>
      </c>
      <c r="L250" t="s">
        <v>2458</v>
      </c>
      <c r="M250" t="s">
        <v>7</v>
      </c>
      <c r="N250" t="s">
        <v>3</v>
      </c>
      <c r="O250">
        <v>7.5097062953867874E-6</v>
      </c>
      <c r="P250" t="str">
        <f t="shared" si="3"/>
        <v>1</v>
      </c>
    </row>
    <row r="251" spans="1:16" x14ac:dyDescent="0.25">
      <c r="A251" s="1">
        <v>249</v>
      </c>
      <c r="B251" t="s">
        <v>1365</v>
      </c>
      <c r="C251" t="s">
        <v>1807</v>
      </c>
      <c r="D251" t="s">
        <v>106</v>
      </c>
      <c r="E251" t="s">
        <v>13</v>
      </c>
      <c r="F251" t="s">
        <v>2001</v>
      </c>
      <c r="G251" t="s">
        <v>15</v>
      </c>
      <c r="H251" t="s">
        <v>15</v>
      </c>
      <c r="I251" t="s">
        <v>16</v>
      </c>
      <c r="J251" t="s">
        <v>2001</v>
      </c>
      <c r="K251" t="s">
        <v>2158</v>
      </c>
      <c r="L251" t="s">
        <v>2459</v>
      </c>
      <c r="M251" t="s">
        <v>7</v>
      </c>
      <c r="N251" t="s">
        <v>3</v>
      </c>
      <c r="O251">
        <v>7.5097062953867874E-6</v>
      </c>
      <c r="P251" t="str">
        <f t="shared" si="3"/>
        <v>1</v>
      </c>
    </row>
    <row r="252" spans="1:16" x14ac:dyDescent="0.25">
      <c r="A252" s="1">
        <v>250</v>
      </c>
      <c r="B252" t="s">
        <v>1366</v>
      </c>
      <c r="C252" t="s">
        <v>1808</v>
      </c>
      <c r="D252" t="s">
        <v>23</v>
      </c>
      <c r="E252" t="s">
        <v>13</v>
      </c>
      <c r="F252" t="s">
        <v>2001</v>
      </c>
      <c r="G252" t="s">
        <v>15</v>
      </c>
      <c r="H252" t="s">
        <v>15</v>
      </c>
      <c r="I252" t="s">
        <v>16</v>
      </c>
      <c r="J252" t="s">
        <v>2001</v>
      </c>
      <c r="K252" t="s">
        <v>2159</v>
      </c>
      <c r="L252" t="s">
        <v>2460</v>
      </c>
      <c r="M252" t="s">
        <v>7</v>
      </c>
      <c r="N252" t="s">
        <v>3</v>
      </c>
      <c r="O252">
        <v>7.5097062953867874E-6</v>
      </c>
      <c r="P252" t="str">
        <f t="shared" si="3"/>
        <v>1</v>
      </c>
    </row>
    <row r="253" spans="1:16" x14ac:dyDescent="0.25">
      <c r="A253" s="1">
        <v>251</v>
      </c>
      <c r="B253" t="s">
        <v>1367</v>
      </c>
      <c r="C253" t="s">
        <v>1809</v>
      </c>
      <c r="D253" t="s">
        <v>437</v>
      </c>
      <c r="E253" t="s">
        <v>13</v>
      </c>
      <c r="F253" t="s">
        <v>2001</v>
      </c>
      <c r="G253" t="s">
        <v>15</v>
      </c>
      <c r="H253" t="s">
        <v>15</v>
      </c>
      <c r="I253" t="s">
        <v>16</v>
      </c>
      <c r="J253" t="s">
        <v>2001</v>
      </c>
      <c r="K253" t="s">
        <v>2160</v>
      </c>
      <c r="L253" t="s">
        <v>2461</v>
      </c>
      <c r="M253" t="s">
        <v>7</v>
      </c>
      <c r="N253" t="s">
        <v>3</v>
      </c>
      <c r="O253">
        <v>7.5097062953867874E-6</v>
      </c>
      <c r="P253" t="str">
        <f t="shared" si="3"/>
        <v>1</v>
      </c>
    </row>
    <row r="254" spans="1:16" x14ac:dyDescent="0.25">
      <c r="A254" s="1">
        <v>252</v>
      </c>
      <c r="B254" t="s">
        <v>1368</v>
      </c>
      <c r="C254" t="s">
        <v>1810</v>
      </c>
      <c r="D254" t="s">
        <v>203</v>
      </c>
      <c r="E254" t="s">
        <v>13</v>
      </c>
      <c r="F254" t="s">
        <v>2001</v>
      </c>
      <c r="G254" t="s">
        <v>15</v>
      </c>
      <c r="H254" t="s">
        <v>15</v>
      </c>
      <c r="I254" t="s">
        <v>16</v>
      </c>
      <c r="J254" t="s">
        <v>2001</v>
      </c>
      <c r="K254" t="s">
        <v>2161</v>
      </c>
      <c r="L254" t="s">
        <v>2462</v>
      </c>
      <c r="M254" t="s">
        <v>7</v>
      </c>
      <c r="N254" t="s">
        <v>3</v>
      </c>
      <c r="O254">
        <v>7.5097062953867874E-6</v>
      </c>
      <c r="P254" t="str">
        <f t="shared" si="3"/>
        <v>1</v>
      </c>
    </row>
    <row r="255" spans="1:16" x14ac:dyDescent="0.25">
      <c r="A255" s="1">
        <v>253</v>
      </c>
      <c r="B255" t="s">
        <v>1369</v>
      </c>
      <c r="C255" t="s">
        <v>1811</v>
      </c>
      <c r="D255" t="s">
        <v>23</v>
      </c>
      <c r="E255" t="s">
        <v>13</v>
      </c>
      <c r="F255" t="s">
        <v>2001</v>
      </c>
      <c r="G255" t="s">
        <v>15</v>
      </c>
      <c r="H255" t="s">
        <v>15</v>
      </c>
      <c r="I255" t="s">
        <v>16</v>
      </c>
      <c r="J255" t="s">
        <v>2001</v>
      </c>
      <c r="K255" t="s">
        <v>2162</v>
      </c>
      <c r="L255" t="s">
        <v>2463</v>
      </c>
      <c r="M255" t="s">
        <v>7</v>
      </c>
      <c r="N255" t="s">
        <v>3</v>
      </c>
      <c r="O255">
        <v>7.5097062953867874E-6</v>
      </c>
      <c r="P255" t="str">
        <f t="shared" si="3"/>
        <v>1</v>
      </c>
    </row>
    <row r="256" spans="1:16" x14ac:dyDescent="0.25">
      <c r="A256" s="1">
        <v>254</v>
      </c>
      <c r="B256" t="s">
        <v>1370</v>
      </c>
      <c r="C256" t="s">
        <v>1812</v>
      </c>
      <c r="D256" t="s">
        <v>45</v>
      </c>
      <c r="E256" t="s">
        <v>13</v>
      </c>
      <c r="F256" t="s">
        <v>2001</v>
      </c>
      <c r="G256" t="s">
        <v>15</v>
      </c>
      <c r="H256" t="s">
        <v>15</v>
      </c>
      <c r="I256" t="s">
        <v>16</v>
      </c>
      <c r="J256" t="s">
        <v>2001</v>
      </c>
      <c r="K256" t="s">
        <v>2163</v>
      </c>
      <c r="L256" t="s">
        <v>2464</v>
      </c>
      <c r="M256" t="s">
        <v>7</v>
      </c>
      <c r="N256" t="s">
        <v>3</v>
      </c>
      <c r="O256">
        <v>7.5097062953867874E-6</v>
      </c>
      <c r="P256" t="str">
        <f t="shared" si="3"/>
        <v>1</v>
      </c>
    </row>
    <row r="257" spans="1:16" x14ac:dyDescent="0.25">
      <c r="A257" s="1">
        <v>255</v>
      </c>
      <c r="B257" t="s">
        <v>1371</v>
      </c>
      <c r="C257" t="s">
        <v>1813</v>
      </c>
      <c r="D257" t="s">
        <v>48</v>
      </c>
      <c r="E257" t="s">
        <v>13</v>
      </c>
      <c r="F257" t="s">
        <v>2001</v>
      </c>
      <c r="G257" t="s">
        <v>15</v>
      </c>
      <c r="H257" t="s">
        <v>15</v>
      </c>
      <c r="I257" t="s">
        <v>16</v>
      </c>
      <c r="J257" t="s">
        <v>2001</v>
      </c>
      <c r="K257" t="s">
        <v>2164</v>
      </c>
      <c r="L257" t="s">
        <v>2465</v>
      </c>
      <c r="M257" t="s">
        <v>7</v>
      </c>
      <c r="N257" t="s">
        <v>3</v>
      </c>
      <c r="O257">
        <v>7.5097062953867874E-6</v>
      </c>
      <c r="P257" t="str">
        <f t="shared" si="3"/>
        <v>1</v>
      </c>
    </row>
    <row r="258" spans="1:16" x14ac:dyDescent="0.25">
      <c r="A258" s="1">
        <v>256</v>
      </c>
      <c r="B258" t="s">
        <v>1372</v>
      </c>
      <c r="C258" t="s">
        <v>1814</v>
      </c>
      <c r="D258" t="s">
        <v>23</v>
      </c>
      <c r="E258" t="s">
        <v>13</v>
      </c>
      <c r="F258" t="s">
        <v>2001</v>
      </c>
      <c r="G258" t="s">
        <v>15</v>
      </c>
      <c r="H258" t="s">
        <v>15</v>
      </c>
      <c r="I258" t="s">
        <v>16</v>
      </c>
      <c r="J258" t="s">
        <v>2001</v>
      </c>
      <c r="K258" t="s">
        <v>2165</v>
      </c>
      <c r="L258" t="s">
        <v>1089</v>
      </c>
      <c r="M258" t="s">
        <v>7</v>
      </c>
      <c r="N258" t="s">
        <v>3</v>
      </c>
      <c r="O258">
        <v>7.5097062953867874E-6</v>
      </c>
      <c r="P258" t="str">
        <f t="shared" si="3"/>
        <v>1</v>
      </c>
    </row>
    <row r="259" spans="1:16" x14ac:dyDescent="0.25">
      <c r="A259" s="1">
        <v>257</v>
      </c>
      <c r="B259" t="s">
        <v>1373</v>
      </c>
      <c r="C259" t="s">
        <v>1815</v>
      </c>
      <c r="D259" t="s">
        <v>23</v>
      </c>
      <c r="E259" t="s">
        <v>13</v>
      </c>
      <c r="F259" t="s">
        <v>2001</v>
      </c>
      <c r="G259" t="s">
        <v>15</v>
      </c>
      <c r="H259" t="s">
        <v>15</v>
      </c>
      <c r="I259" t="s">
        <v>16</v>
      </c>
      <c r="J259" t="s">
        <v>2001</v>
      </c>
      <c r="K259" t="s">
        <v>954</v>
      </c>
      <c r="L259" t="s">
        <v>2016</v>
      </c>
      <c r="M259" t="s">
        <v>7</v>
      </c>
      <c r="N259" t="s">
        <v>3</v>
      </c>
      <c r="O259">
        <v>7.5097062953867874E-6</v>
      </c>
      <c r="P259" t="str">
        <f t="shared" ref="P259:P322" si="4">RIGHT(B259,LEN(B259)-FIND("_",B259))</f>
        <v>1</v>
      </c>
    </row>
    <row r="260" spans="1:16" x14ac:dyDescent="0.25">
      <c r="A260" s="1">
        <v>258</v>
      </c>
      <c r="B260" t="s">
        <v>1374</v>
      </c>
      <c r="C260" t="s">
        <v>1816</v>
      </c>
      <c r="D260" t="s">
        <v>48</v>
      </c>
      <c r="E260" t="s">
        <v>13</v>
      </c>
      <c r="F260" t="s">
        <v>2001</v>
      </c>
      <c r="G260" t="s">
        <v>15</v>
      </c>
      <c r="H260" t="s">
        <v>15</v>
      </c>
      <c r="I260" t="s">
        <v>16</v>
      </c>
      <c r="J260" t="s">
        <v>2001</v>
      </c>
      <c r="K260" t="s">
        <v>2166</v>
      </c>
      <c r="L260" t="s">
        <v>2466</v>
      </c>
      <c r="M260" t="s">
        <v>7</v>
      </c>
      <c r="N260" t="s">
        <v>3</v>
      </c>
      <c r="O260">
        <v>7.5097062953867874E-6</v>
      </c>
      <c r="P260" t="str">
        <f t="shared" si="4"/>
        <v>1</v>
      </c>
    </row>
    <row r="261" spans="1:16" x14ac:dyDescent="0.25">
      <c r="A261" s="1">
        <v>259</v>
      </c>
      <c r="B261" t="s">
        <v>1375</v>
      </c>
      <c r="C261" t="s">
        <v>1817</v>
      </c>
      <c r="D261" t="s">
        <v>78</v>
      </c>
      <c r="E261" t="s">
        <v>13</v>
      </c>
      <c r="F261" t="s">
        <v>2001</v>
      </c>
      <c r="G261" t="s">
        <v>15</v>
      </c>
      <c r="H261" t="s">
        <v>15</v>
      </c>
      <c r="I261" t="s">
        <v>16</v>
      </c>
      <c r="J261" t="s">
        <v>2001</v>
      </c>
      <c r="K261" t="s">
        <v>477</v>
      </c>
      <c r="L261" t="s">
        <v>2467</v>
      </c>
      <c r="M261" t="s">
        <v>7</v>
      </c>
      <c r="N261" t="s">
        <v>3</v>
      </c>
      <c r="O261">
        <v>7.5097062953867874E-6</v>
      </c>
      <c r="P261" t="str">
        <f t="shared" si="4"/>
        <v>1</v>
      </c>
    </row>
    <row r="262" spans="1:16" x14ac:dyDescent="0.25">
      <c r="A262" s="1">
        <v>260</v>
      </c>
      <c r="B262" t="s">
        <v>1376</v>
      </c>
      <c r="C262" t="s">
        <v>1818</v>
      </c>
      <c r="D262" t="s">
        <v>107</v>
      </c>
      <c r="E262" t="s">
        <v>13</v>
      </c>
      <c r="F262" t="s">
        <v>2001</v>
      </c>
      <c r="G262" t="s">
        <v>15</v>
      </c>
      <c r="H262" t="s">
        <v>15</v>
      </c>
      <c r="I262" t="s">
        <v>16</v>
      </c>
      <c r="J262" t="s">
        <v>2001</v>
      </c>
      <c r="K262" t="s">
        <v>539</v>
      </c>
      <c r="L262" t="s">
        <v>2468</v>
      </c>
      <c r="M262" t="s">
        <v>7</v>
      </c>
      <c r="N262" t="s">
        <v>3</v>
      </c>
      <c r="O262">
        <v>7.5097062953867874E-6</v>
      </c>
      <c r="P262" t="str">
        <f t="shared" si="4"/>
        <v>1</v>
      </c>
    </row>
    <row r="263" spans="1:16" x14ac:dyDescent="0.25">
      <c r="A263" s="1">
        <v>261</v>
      </c>
      <c r="B263" t="s">
        <v>1377</v>
      </c>
      <c r="C263" s="25" t="s">
        <v>1819</v>
      </c>
      <c r="D263" t="s">
        <v>203</v>
      </c>
      <c r="E263" t="s">
        <v>13</v>
      </c>
      <c r="F263" t="s">
        <v>2001</v>
      </c>
      <c r="G263" t="s">
        <v>15</v>
      </c>
      <c r="H263" t="s">
        <v>15</v>
      </c>
      <c r="I263" t="s">
        <v>16</v>
      </c>
      <c r="J263" t="s">
        <v>2001</v>
      </c>
      <c r="K263" t="s">
        <v>2167</v>
      </c>
      <c r="L263" t="s">
        <v>279</v>
      </c>
      <c r="M263" t="s">
        <v>7</v>
      </c>
      <c r="N263" t="s">
        <v>3</v>
      </c>
      <c r="O263">
        <v>7.5097062953867874E-6</v>
      </c>
      <c r="P263" t="str">
        <f t="shared" si="4"/>
        <v>1</v>
      </c>
    </row>
    <row r="264" spans="1:16" x14ac:dyDescent="0.25">
      <c r="A264" s="1">
        <v>262</v>
      </c>
      <c r="B264" t="s">
        <v>1378</v>
      </c>
      <c r="C264" t="s">
        <v>1820</v>
      </c>
      <c r="D264" t="s">
        <v>23</v>
      </c>
      <c r="E264" t="s">
        <v>13</v>
      </c>
      <c r="F264" t="s">
        <v>2001</v>
      </c>
      <c r="G264" t="s">
        <v>15</v>
      </c>
      <c r="H264" t="s">
        <v>15</v>
      </c>
      <c r="I264" t="s">
        <v>16</v>
      </c>
      <c r="J264" t="s">
        <v>2001</v>
      </c>
      <c r="K264" t="s">
        <v>2168</v>
      </c>
      <c r="L264" t="s">
        <v>2469</v>
      </c>
      <c r="M264" t="s">
        <v>7</v>
      </c>
      <c r="N264" t="s">
        <v>3</v>
      </c>
      <c r="O264">
        <v>7.5097062953867874E-6</v>
      </c>
      <c r="P264" t="str">
        <f t="shared" si="4"/>
        <v>1</v>
      </c>
    </row>
    <row r="265" spans="1:16" x14ac:dyDescent="0.25">
      <c r="A265" s="1">
        <v>263</v>
      </c>
      <c r="B265" t="s">
        <v>1379</v>
      </c>
      <c r="C265" t="s">
        <v>1821</v>
      </c>
      <c r="D265" t="s">
        <v>23</v>
      </c>
      <c r="E265" t="s">
        <v>13</v>
      </c>
      <c r="F265" t="s">
        <v>2001</v>
      </c>
      <c r="G265" t="s">
        <v>15</v>
      </c>
      <c r="H265" t="s">
        <v>15</v>
      </c>
      <c r="I265" t="s">
        <v>16</v>
      </c>
      <c r="J265" t="s">
        <v>2001</v>
      </c>
      <c r="K265" t="s">
        <v>957</v>
      </c>
      <c r="L265" t="s">
        <v>247</v>
      </c>
      <c r="M265" t="s">
        <v>7</v>
      </c>
      <c r="N265" t="s">
        <v>3</v>
      </c>
      <c r="O265">
        <v>7.5097062953867874E-6</v>
      </c>
      <c r="P265" t="str">
        <f t="shared" si="4"/>
        <v>1</v>
      </c>
    </row>
    <row r="266" spans="1:16" x14ac:dyDescent="0.25">
      <c r="A266" s="1">
        <v>264</v>
      </c>
      <c r="B266" t="s">
        <v>1380</v>
      </c>
      <c r="C266" t="s">
        <v>1822</v>
      </c>
      <c r="D266" t="s">
        <v>47</v>
      </c>
      <c r="E266" t="s">
        <v>13</v>
      </c>
      <c r="F266" t="s">
        <v>2001</v>
      </c>
      <c r="G266" t="s">
        <v>15</v>
      </c>
      <c r="H266" t="s">
        <v>15</v>
      </c>
      <c r="I266" t="s">
        <v>16</v>
      </c>
      <c r="J266" t="s">
        <v>2001</v>
      </c>
      <c r="K266" t="s">
        <v>2169</v>
      </c>
      <c r="L266" t="s">
        <v>2005</v>
      </c>
      <c r="M266" t="s">
        <v>7</v>
      </c>
      <c r="N266" t="s">
        <v>3</v>
      </c>
      <c r="O266">
        <v>7.5097062953867874E-6</v>
      </c>
      <c r="P266" t="str">
        <f t="shared" si="4"/>
        <v>1</v>
      </c>
    </row>
    <row r="267" spans="1:16" x14ac:dyDescent="0.25">
      <c r="A267" s="1">
        <v>265</v>
      </c>
      <c r="B267" t="s">
        <v>1381</v>
      </c>
      <c r="C267" t="s">
        <v>1823</v>
      </c>
      <c r="D267" t="s">
        <v>23</v>
      </c>
      <c r="E267" t="s">
        <v>13</v>
      </c>
      <c r="F267" t="s">
        <v>2001</v>
      </c>
      <c r="G267" t="s">
        <v>15</v>
      </c>
      <c r="H267" t="s">
        <v>15</v>
      </c>
      <c r="I267" t="s">
        <v>16</v>
      </c>
      <c r="J267" t="s">
        <v>2001</v>
      </c>
      <c r="K267" t="s">
        <v>2170</v>
      </c>
      <c r="L267" t="s">
        <v>59</v>
      </c>
      <c r="M267" t="s">
        <v>7</v>
      </c>
      <c r="N267" t="s">
        <v>3</v>
      </c>
      <c r="O267">
        <v>7.5097062953867874E-6</v>
      </c>
      <c r="P267" t="str">
        <f t="shared" si="4"/>
        <v>1</v>
      </c>
    </row>
    <row r="268" spans="1:16" x14ac:dyDescent="0.25">
      <c r="A268" s="1">
        <v>266</v>
      </c>
      <c r="B268" t="s">
        <v>1382</v>
      </c>
      <c r="C268" t="s">
        <v>1824</v>
      </c>
      <c r="D268" t="s">
        <v>48</v>
      </c>
      <c r="E268" t="s">
        <v>13</v>
      </c>
      <c r="F268" t="s">
        <v>2001</v>
      </c>
      <c r="G268" t="s">
        <v>15</v>
      </c>
      <c r="H268" t="s">
        <v>15</v>
      </c>
      <c r="I268" t="s">
        <v>16</v>
      </c>
      <c r="J268" t="s">
        <v>2001</v>
      </c>
      <c r="K268" t="s">
        <v>564</v>
      </c>
      <c r="L268" t="s">
        <v>2470</v>
      </c>
      <c r="M268" t="s">
        <v>7</v>
      </c>
      <c r="N268" t="s">
        <v>3</v>
      </c>
      <c r="O268">
        <v>7.5097062953867874E-6</v>
      </c>
      <c r="P268" t="str">
        <f t="shared" si="4"/>
        <v>1</v>
      </c>
    </row>
    <row r="269" spans="1:16" x14ac:dyDescent="0.25">
      <c r="A269" s="1">
        <v>267</v>
      </c>
      <c r="B269" t="s">
        <v>1383</v>
      </c>
      <c r="C269" s="27" t="s">
        <v>1825</v>
      </c>
      <c r="D269" t="s">
        <v>48</v>
      </c>
      <c r="E269" t="s">
        <v>13</v>
      </c>
      <c r="F269" t="s">
        <v>2001</v>
      </c>
      <c r="G269" t="s">
        <v>15</v>
      </c>
      <c r="H269" t="s">
        <v>15</v>
      </c>
      <c r="I269" t="s">
        <v>16</v>
      </c>
      <c r="J269" t="s">
        <v>2001</v>
      </c>
      <c r="K269" t="s">
        <v>958</v>
      </c>
      <c r="L269" t="s">
        <v>2471</v>
      </c>
      <c r="M269" t="s">
        <v>7</v>
      </c>
      <c r="N269" t="s">
        <v>3</v>
      </c>
      <c r="O269">
        <v>7.5097062953867874E-6</v>
      </c>
      <c r="P269" t="str">
        <f t="shared" si="4"/>
        <v>1</v>
      </c>
    </row>
    <row r="270" spans="1:16" x14ac:dyDescent="0.25">
      <c r="A270" s="1">
        <v>268</v>
      </c>
      <c r="B270" t="s">
        <v>1384</v>
      </c>
      <c r="C270" t="s">
        <v>1826</v>
      </c>
      <c r="D270" t="s">
        <v>23</v>
      </c>
      <c r="E270" t="s">
        <v>13</v>
      </c>
      <c r="F270" t="s">
        <v>2001</v>
      </c>
      <c r="G270" t="s">
        <v>15</v>
      </c>
      <c r="H270" t="s">
        <v>15</v>
      </c>
      <c r="I270" t="s">
        <v>16</v>
      </c>
      <c r="J270" t="s">
        <v>2001</v>
      </c>
      <c r="K270" t="s">
        <v>2171</v>
      </c>
      <c r="L270" t="s">
        <v>570</v>
      </c>
      <c r="M270" t="s">
        <v>7</v>
      </c>
      <c r="N270" t="s">
        <v>3</v>
      </c>
      <c r="O270">
        <v>7.5097062953867874E-6</v>
      </c>
      <c r="P270" t="str">
        <f t="shared" si="4"/>
        <v>1</v>
      </c>
    </row>
    <row r="271" spans="1:16" x14ac:dyDescent="0.25">
      <c r="A271" s="1">
        <v>269</v>
      </c>
      <c r="B271" t="s">
        <v>1385</v>
      </c>
      <c r="C271" t="s">
        <v>1827</v>
      </c>
      <c r="D271" t="s">
        <v>48</v>
      </c>
      <c r="E271" t="s">
        <v>13</v>
      </c>
      <c r="F271" t="s">
        <v>2001</v>
      </c>
      <c r="G271" t="s">
        <v>15</v>
      </c>
      <c r="H271" t="s">
        <v>15</v>
      </c>
      <c r="I271" t="s">
        <v>16</v>
      </c>
      <c r="J271" t="s">
        <v>2001</v>
      </c>
      <c r="K271" t="s">
        <v>2172</v>
      </c>
      <c r="L271" t="s">
        <v>2472</v>
      </c>
      <c r="M271" t="s">
        <v>7</v>
      </c>
      <c r="N271" t="s">
        <v>3</v>
      </c>
      <c r="O271">
        <v>7.5097062953867874E-6</v>
      </c>
      <c r="P271" t="str">
        <f t="shared" si="4"/>
        <v>1</v>
      </c>
    </row>
    <row r="272" spans="1:16" x14ac:dyDescent="0.25">
      <c r="A272" s="1">
        <v>270</v>
      </c>
      <c r="B272" t="s">
        <v>1386</v>
      </c>
      <c r="C272" t="s">
        <v>1828</v>
      </c>
      <c r="D272" t="s">
        <v>23</v>
      </c>
      <c r="E272" t="s">
        <v>13</v>
      </c>
      <c r="F272" t="s">
        <v>2001</v>
      </c>
      <c r="G272" t="s">
        <v>15</v>
      </c>
      <c r="H272" t="s">
        <v>15</v>
      </c>
      <c r="I272" t="s">
        <v>16</v>
      </c>
      <c r="J272" t="s">
        <v>2001</v>
      </c>
      <c r="K272" t="s">
        <v>493</v>
      </c>
      <c r="L272" t="s">
        <v>2473</v>
      </c>
      <c r="M272" t="s">
        <v>7</v>
      </c>
      <c r="N272" t="s">
        <v>3</v>
      </c>
      <c r="O272">
        <v>7.5097062953867874E-6</v>
      </c>
      <c r="P272" t="str">
        <f t="shared" si="4"/>
        <v>1</v>
      </c>
    </row>
    <row r="273" spans="1:16" x14ac:dyDescent="0.25">
      <c r="A273" s="1">
        <v>271</v>
      </c>
      <c r="B273" t="s">
        <v>1387</v>
      </c>
      <c r="C273" t="s">
        <v>1829</v>
      </c>
      <c r="D273" t="s">
        <v>107</v>
      </c>
      <c r="E273" t="s">
        <v>13</v>
      </c>
      <c r="F273" t="s">
        <v>2001</v>
      </c>
      <c r="G273" t="s">
        <v>15</v>
      </c>
      <c r="H273" t="s">
        <v>15</v>
      </c>
      <c r="I273" t="s">
        <v>16</v>
      </c>
      <c r="J273" t="s">
        <v>2001</v>
      </c>
      <c r="K273" t="s">
        <v>116</v>
      </c>
      <c r="L273" t="s">
        <v>2474</v>
      </c>
      <c r="M273" t="s">
        <v>7</v>
      </c>
      <c r="N273" t="s">
        <v>3</v>
      </c>
      <c r="O273">
        <v>7.5097062953867874E-6</v>
      </c>
      <c r="P273" t="str">
        <f t="shared" si="4"/>
        <v>1</v>
      </c>
    </row>
    <row r="274" spans="1:16" x14ac:dyDescent="0.25">
      <c r="A274" s="1">
        <v>272</v>
      </c>
      <c r="B274" t="s">
        <v>1388</v>
      </c>
      <c r="C274" t="s">
        <v>1830</v>
      </c>
      <c r="D274" t="s">
        <v>77</v>
      </c>
      <c r="E274" t="s">
        <v>13</v>
      </c>
      <c r="F274" t="s">
        <v>2001</v>
      </c>
      <c r="G274" t="s">
        <v>15</v>
      </c>
      <c r="H274" t="s">
        <v>15</v>
      </c>
      <c r="I274" t="s">
        <v>16</v>
      </c>
      <c r="J274" t="s">
        <v>2001</v>
      </c>
      <c r="K274" t="s">
        <v>2173</v>
      </c>
      <c r="L274" t="s">
        <v>2475</v>
      </c>
      <c r="M274" t="s">
        <v>7</v>
      </c>
      <c r="N274" t="s">
        <v>3</v>
      </c>
      <c r="O274">
        <v>7.5097062953867874E-6</v>
      </c>
      <c r="P274" t="str">
        <f t="shared" si="4"/>
        <v>1</v>
      </c>
    </row>
    <row r="275" spans="1:16" x14ac:dyDescent="0.25">
      <c r="A275" s="1">
        <v>273</v>
      </c>
      <c r="B275" t="s">
        <v>1389</v>
      </c>
      <c r="C275" t="s">
        <v>1831</v>
      </c>
      <c r="D275" t="s">
        <v>437</v>
      </c>
      <c r="E275" t="s">
        <v>13</v>
      </c>
      <c r="F275" t="s">
        <v>2001</v>
      </c>
      <c r="G275" t="s">
        <v>15</v>
      </c>
      <c r="H275" t="s">
        <v>15</v>
      </c>
      <c r="I275" t="s">
        <v>16</v>
      </c>
      <c r="J275" t="s">
        <v>2001</v>
      </c>
      <c r="K275" t="s">
        <v>2174</v>
      </c>
      <c r="L275" t="s">
        <v>2476</v>
      </c>
      <c r="M275" t="s">
        <v>7</v>
      </c>
      <c r="N275" t="s">
        <v>3</v>
      </c>
      <c r="O275">
        <v>7.5097062953867874E-6</v>
      </c>
      <c r="P275" t="str">
        <f t="shared" si="4"/>
        <v>1</v>
      </c>
    </row>
    <row r="276" spans="1:16" x14ac:dyDescent="0.25">
      <c r="A276" s="1">
        <v>274</v>
      </c>
      <c r="B276" t="s">
        <v>1390</v>
      </c>
      <c r="C276" t="s">
        <v>1832</v>
      </c>
      <c r="D276" t="s">
        <v>23</v>
      </c>
      <c r="E276" t="s">
        <v>13</v>
      </c>
      <c r="F276" t="s">
        <v>2001</v>
      </c>
      <c r="G276" t="s">
        <v>15</v>
      </c>
      <c r="H276" t="s">
        <v>15</v>
      </c>
      <c r="I276" t="s">
        <v>16</v>
      </c>
      <c r="J276" t="s">
        <v>2001</v>
      </c>
      <c r="K276" t="s">
        <v>929</v>
      </c>
      <c r="L276" t="s">
        <v>2477</v>
      </c>
      <c r="M276" t="s">
        <v>7</v>
      </c>
      <c r="N276" t="s">
        <v>3</v>
      </c>
      <c r="O276">
        <v>7.5097062953867874E-6</v>
      </c>
      <c r="P276" t="str">
        <f t="shared" si="4"/>
        <v>1</v>
      </c>
    </row>
    <row r="277" spans="1:16" x14ac:dyDescent="0.25">
      <c r="A277" s="1">
        <v>275</v>
      </c>
      <c r="B277" t="s">
        <v>1391</v>
      </c>
      <c r="C277" t="s">
        <v>1833</v>
      </c>
      <c r="D277" t="s">
        <v>77</v>
      </c>
      <c r="E277" t="s">
        <v>13</v>
      </c>
      <c r="F277" t="s">
        <v>2001</v>
      </c>
      <c r="G277" t="s">
        <v>15</v>
      </c>
      <c r="H277" t="s">
        <v>15</v>
      </c>
      <c r="I277" t="s">
        <v>16</v>
      </c>
      <c r="J277" t="s">
        <v>2001</v>
      </c>
      <c r="K277" t="s">
        <v>2175</v>
      </c>
      <c r="L277" t="s">
        <v>2478</v>
      </c>
      <c r="M277" t="s">
        <v>7</v>
      </c>
      <c r="N277" t="s">
        <v>3</v>
      </c>
      <c r="O277">
        <v>7.5097062953867874E-6</v>
      </c>
      <c r="P277" t="str">
        <f t="shared" si="4"/>
        <v>1</v>
      </c>
    </row>
    <row r="278" spans="1:16" x14ac:dyDescent="0.25">
      <c r="A278" s="1">
        <v>276</v>
      </c>
      <c r="B278" t="s">
        <v>1392</v>
      </c>
      <c r="C278" t="s">
        <v>1834</v>
      </c>
      <c r="D278" t="s">
        <v>203</v>
      </c>
      <c r="E278" t="s">
        <v>13</v>
      </c>
      <c r="F278" t="s">
        <v>2001</v>
      </c>
      <c r="G278" t="s">
        <v>15</v>
      </c>
      <c r="H278" t="s">
        <v>15</v>
      </c>
      <c r="I278" t="s">
        <v>16</v>
      </c>
      <c r="J278" t="s">
        <v>2001</v>
      </c>
      <c r="K278" t="s">
        <v>2176</v>
      </c>
      <c r="L278" t="s">
        <v>2479</v>
      </c>
      <c r="M278" t="s">
        <v>7</v>
      </c>
      <c r="N278" t="s">
        <v>3</v>
      </c>
      <c r="O278">
        <v>7.5097062953867874E-6</v>
      </c>
      <c r="P278" t="str">
        <f t="shared" si="4"/>
        <v>1</v>
      </c>
    </row>
    <row r="279" spans="1:16" x14ac:dyDescent="0.25">
      <c r="A279" s="1">
        <v>277</v>
      </c>
      <c r="B279" t="s">
        <v>1393</v>
      </c>
      <c r="C279" t="s">
        <v>1835</v>
      </c>
      <c r="D279" t="s">
        <v>435</v>
      </c>
      <c r="E279" t="s">
        <v>13</v>
      </c>
      <c r="F279" t="s">
        <v>2001</v>
      </c>
      <c r="G279" t="s">
        <v>15</v>
      </c>
      <c r="H279" t="s">
        <v>15</v>
      </c>
      <c r="I279" t="s">
        <v>16</v>
      </c>
      <c r="J279" t="s">
        <v>2001</v>
      </c>
      <c r="K279" t="s">
        <v>913</v>
      </c>
      <c r="L279" t="s">
        <v>2480</v>
      </c>
      <c r="M279" t="s">
        <v>7</v>
      </c>
      <c r="N279" t="s">
        <v>3</v>
      </c>
      <c r="O279">
        <v>7.5097062953867874E-6</v>
      </c>
      <c r="P279" t="str">
        <f t="shared" si="4"/>
        <v>1</v>
      </c>
    </row>
    <row r="280" spans="1:16" x14ac:dyDescent="0.25">
      <c r="A280" s="1">
        <v>278</v>
      </c>
      <c r="B280" t="s">
        <v>1394</v>
      </c>
      <c r="C280" t="s">
        <v>1836</v>
      </c>
      <c r="D280" t="s">
        <v>48</v>
      </c>
      <c r="E280" t="s">
        <v>13</v>
      </c>
      <c r="F280" t="s">
        <v>2001</v>
      </c>
      <c r="G280" t="s">
        <v>15</v>
      </c>
      <c r="H280" t="s">
        <v>15</v>
      </c>
      <c r="I280" t="s">
        <v>16</v>
      </c>
      <c r="J280" t="s">
        <v>2001</v>
      </c>
      <c r="K280" t="s">
        <v>2177</v>
      </c>
      <c r="L280" t="s">
        <v>2481</v>
      </c>
      <c r="M280" t="s">
        <v>7</v>
      </c>
      <c r="N280" t="s">
        <v>3</v>
      </c>
      <c r="O280">
        <v>7.5097062953867874E-6</v>
      </c>
      <c r="P280" t="str">
        <f t="shared" si="4"/>
        <v>1</v>
      </c>
    </row>
    <row r="281" spans="1:16" x14ac:dyDescent="0.25">
      <c r="A281" s="1">
        <v>279</v>
      </c>
      <c r="B281" t="s">
        <v>1395</v>
      </c>
      <c r="C281" s="29" t="s">
        <v>1837</v>
      </c>
      <c r="D281" t="s">
        <v>23</v>
      </c>
      <c r="E281" t="s">
        <v>13</v>
      </c>
      <c r="F281" t="s">
        <v>2001</v>
      </c>
      <c r="G281" t="s">
        <v>15</v>
      </c>
      <c r="H281" t="s">
        <v>15</v>
      </c>
      <c r="I281" t="s">
        <v>16</v>
      </c>
      <c r="J281" t="s">
        <v>2001</v>
      </c>
      <c r="K281" t="s">
        <v>2178</v>
      </c>
      <c r="L281" t="s">
        <v>2482</v>
      </c>
      <c r="M281" t="s">
        <v>7</v>
      </c>
      <c r="N281" t="s">
        <v>3</v>
      </c>
      <c r="O281">
        <v>7.5097062953867874E-6</v>
      </c>
      <c r="P281" t="str">
        <f t="shared" si="4"/>
        <v>1</v>
      </c>
    </row>
    <row r="282" spans="1:16" x14ac:dyDescent="0.25">
      <c r="A282" s="1">
        <v>280</v>
      </c>
      <c r="B282" t="s">
        <v>1396</v>
      </c>
      <c r="C282" t="s">
        <v>1838</v>
      </c>
      <c r="D282" t="s">
        <v>203</v>
      </c>
      <c r="E282" t="s">
        <v>13</v>
      </c>
      <c r="F282" t="s">
        <v>2001</v>
      </c>
      <c r="G282" t="s">
        <v>15</v>
      </c>
      <c r="H282" t="s">
        <v>15</v>
      </c>
      <c r="I282" t="s">
        <v>16</v>
      </c>
      <c r="J282" t="s">
        <v>2001</v>
      </c>
      <c r="K282" t="s">
        <v>2179</v>
      </c>
      <c r="L282" t="s">
        <v>2483</v>
      </c>
      <c r="M282" t="s">
        <v>7</v>
      </c>
      <c r="N282" t="s">
        <v>3</v>
      </c>
      <c r="O282">
        <v>7.5097062953867874E-6</v>
      </c>
      <c r="P282" t="str">
        <f t="shared" si="4"/>
        <v>1</v>
      </c>
    </row>
    <row r="283" spans="1:16" x14ac:dyDescent="0.25">
      <c r="A283" s="1">
        <v>281</v>
      </c>
      <c r="B283" t="s">
        <v>1397</v>
      </c>
      <c r="C283" s="30" t="s">
        <v>1839</v>
      </c>
      <c r="D283" t="s">
        <v>77</v>
      </c>
      <c r="E283" t="s">
        <v>13</v>
      </c>
      <c r="F283" t="s">
        <v>2001</v>
      </c>
      <c r="G283" t="s">
        <v>15</v>
      </c>
      <c r="H283" t="s">
        <v>15</v>
      </c>
      <c r="I283" t="s">
        <v>16</v>
      </c>
      <c r="J283" t="s">
        <v>2001</v>
      </c>
      <c r="K283" t="s">
        <v>2180</v>
      </c>
      <c r="L283" t="s">
        <v>2484</v>
      </c>
      <c r="M283" t="s">
        <v>7</v>
      </c>
      <c r="N283" t="s">
        <v>3</v>
      </c>
      <c r="O283">
        <v>7.5097062953867874E-6</v>
      </c>
      <c r="P283" t="str">
        <f t="shared" si="4"/>
        <v>1</v>
      </c>
    </row>
    <row r="284" spans="1:16" x14ac:dyDescent="0.25">
      <c r="A284" s="1">
        <v>282</v>
      </c>
      <c r="B284" t="s">
        <v>1398</v>
      </c>
      <c r="C284" t="s">
        <v>1840</v>
      </c>
      <c r="D284" t="s">
        <v>107</v>
      </c>
      <c r="E284" t="s">
        <v>13</v>
      </c>
      <c r="F284" t="s">
        <v>2001</v>
      </c>
      <c r="G284" t="s">
        <v>15</v>
      </c>
      <c r="H284" t="s">
        <v>15</v>
      </c>
      <c r="I284" t="s">
        <v>16</v>
      </c>
      <c r="J284" t="s">
        <v>2001</v>
      </c>
      <c r="K284" t="s">
        <v>2181</v>
      </c>
      <c r="L284" t="s">
        <v>2485</v>
      </c>
      <c r="M284" t="s">
        <v>7</v>
      </c>
      <c r="N284" t="s">
        <v>3</v>
      </c>
      <c r="O284">
        <v>7.5097062953867874E-6</v>
      </c>
      <c r="P284" t="str">
        <f t="shared" si="4"/>
        <v>1</v>
      </c>
    </row>
    <row r="285" spans="1:16" x14ac:dyDescent="0.25">
      <c r="A285" s="1">
        <v>283</v>
      </c>
      <c r="B285" t="s">
        <v>1399</v>
      </c>
      <c r="C285" t="s">
        <v>1841</v>
      </c>
      <c r="D285" t="s">
        <v>203</v>
      </c>
      <c r="E285" t="s">
        <v>13</v>
      </c>
      <c r="F285" t="s">
        <v>2001</v>
      </c>
      <c r="G285" t="s">
        <v>15</v>
      </c>
      <c r="H285" t="s">
        <v>15</v>
      </c>
      <c r="I285" t="s">
        <v>16</v>
      </c>
      <c r="J285" t="s">
        <v>2001</v>
      </c>
      <c r="K285" t="s">
        <v>2182</v>
      </c>
      <c r="L285" t="s">
        <v>2486</v>
      </c>
      <c r="M285" t="s">
        <v>7</v>
      </c>
      <c r="N285" t="s">
        <v>3</v>
      </c>
      <c r="O285">
        <v>7.5097062953867874E-6</v>
      </c>
      <c r="P285" t="str">
        <f t="shared" si="4"/>
        <v>1</v>
      </c>
    </row>
    <row r="286" spans="1:16" x14ac:dyDescent="0.25">
      <c r="A286" s="1">
        <v>284</v>
      </c>
      <c r="B286" t="s">
        <v>1400</v>
      </c>
      <c r="C286" t="s">
        <v>1842</v>
      </c>
      <c r="D286" t="s">
        <v>434</v>
      </c>
      <c r="E286" t="s">
        <v>13</v>
      </c>
      <c r="F286" t="s">
        <v>2001</v>
      </c>
      <c r="G286" t="s">
        <v>15</v>
      </c>
      <c r="H286" t="s">
        <v>15</v>
      </c>
      <c r="I286" t="s">
        <v>16</v>
      </c>
      <c r="J286" t="s">
        <v>2001</v>
      </c>
      <c r="K286" t="s">
        <v>2183</v>
      </c>
      <c r="L286" t="s">
        <v>2487</v>
      </c>
      <c r="M286" t="s">
        <v>7</v>
      </c>
      <c r="N286" t="s">
        <v>3</v>
      </c>
      <c r="O286">
        <v>7.5097062953867874E-6</v>
      </c>
      <c r="P286" t="str">
        <f t="shared" si="4"/>
        <v>1</v>
      </c>
    </row>
    <row r="287" spans="1:16" x14ac:dyDescent="0.25">
      <c r="A287" s="1">
        <v>285</v>
      </c>
      <c r="B287" t="s">
        <v>1401</v>
      </c>
      <c r="C287" t="s">
        <v>1843</v>
      </c>
      <c r="D287" t="s">
        <v>23</v>
      </c>
      <c r="E287" t="s">
        <v>13</v>
      </c>
      <c r="F287" t="s">
        <v>2001</v>
      </c>
      <c r="G287" t="s">
        <v>15</v>
      </c>
      <c r="H287" t="s">
        <v>15</v>
      </c>
      <c r="I287" t="s">
        <v>16</v>
      </c>
      <c r="J287" t="s">
        <v>2001</v>
      </c>
      <c r="K287" t="s">
        <v>2184</v>
      </c>
      <c r="L287" t="s">
        <v>1020</v>
      </c>
      <c r="M287" t="s">
        <v>7</v>
      </c>
      <c r="N287" t="s">
        <v>3</v>
      </c>
      <c r="O287">
        <v>7.5097062953867874E-6</v>
      </c>
      <c r="P287" t="str">
        <f t="shared" si="4"/>
        <v>1</v>
      </c>
    </row>
    <row r="288" spans="1:16" x14ac:dyDescent="0.25">
      <c r="A288" s="1">
        <v>286</v>
      </c>
      <c r="B288" t="s">
        <v>1402</v>
      </c>
      <c r="C288" t="s">
        <v>1844</v>
      </c>
      <c r="D288" t="s">
        <v>23</v>
      </c>
      <c r="E288" t="s">
        <v>13</v>
      </c>
      <c r="F288" t="s">
        <v>2001</v>
      </c>
      <c r="G288" t="s">
        <v>15</v>
      </c>
      <c r="H288" t="s">
        <v>15</v>
      </c>
      <c r="I288" t="s">
        <v>16</v>
      </c>
      <c r="J288" t="s">
        <v>2001</v>
      </c>
      <c r="K288" t="s">
        <v>2185</v>
      </c>
      <c r="L288" t="s">
        <v>1016</v>
      </c>
      <c r="M288" t="s">
        <v>7</v>
      </c>
      <c r="N288" t="s">
        <v>3</v>
      </c>
      <c r="O288">
        <v>7.5097062953867874E-6</v>
      </c>
      <c r="P288" t="str">
        <f t="shared" si="4"/>
        <v>1</v>
      </c>
    </row>
    <row r="289" spans="1:16" x14ac:dyDescent="0.25">
      <c r="A289" s="1">
        <v>287</v>
      </c>
      <c r="B289" t="s">
        <v>1403</v>
      </c>
      <c r="C289" t="s">
        <v>1845</v>
      </c>
      <c r="D289" t="s">
        <v>23</v>
      </c>
      <c r="E289" t="s">
        <v>13</v>
      </c>
      <c r="F289" t="s">
        <v>2001</v>
      </c>
      <c r="G289" t="s">
        <v>15</v>
      </c>
      <c r="H289" t="s">
        <v>15</v>
      </c>
      <c r="I289" t="s">
        <v>16</v>
      </c>
      <c r="J289" t="s">
        <v>2001</v>
      </c>
      <c r="K289" t="s">
        <v>2186</v>
      </c>
      <c r="L289" t="s">
        <v>2488</v>
      </c>
      <c r="M289" t="s">
        <v>7</v>
      </c>
      <c r="N289" t="s">
        <v>3</v>
      </c>
      <c r="O289">
        <v>7.5097062953867874E-6</v>
      </c>
      <c r="P289" t="str">
        <f t="shared" si="4"/>
        <v>1</v>
      </c>
    </row>
    <row r="290" spans="1:16" x14ac:dyDescent="0.25">
      <c r="A290" s="1">
        <v>288</v>
      </c>
      <c r="B290" t="s">
        <v>1404</v>
      </c>
      <c r="C290" t="s">
        <v>1846</v>
      </c>
      <c r="D290" t="s">
        <v>203</v>
      </c>
      <c r="E290" t="s">
        <v>13</v>
      </c>
      <c r="F290" t="s">
        <v>2001</v>
      </c>
      <c r="G290" t="s">
        <v>15</v>
      </c>
      <c r="H290" t="s">
        <v>15</v>
      </c>
      <c r="I290" t="s">
        <v>16</v>
      </c>
      <c r="J290" t="s">
        <v>2001</v>
      </c>
      <c r="K290" t="s">
        <v>2187</v>
      </c>
      <c r="L290" t="s">
        <v>2489</v>
      </c>
      <c r="M290" t="s">
        <v>7</v>
      </c>
      <c r="N290" t="s">
        <v>3</v>
      </c>
      <c r="O290">
        <v>7.5097062953867874E-6</v>
      </c>
      <c r="P290" t="str">
        <f t="shared" si="4"/>
        <v>1</v>
      </c>
    </row>
    <row r="291" spans="1:16" x14ac:dyDescent="0.25">
      <c r="A291" s="1">
        <v>289</v>
      </c>
      <c r="B291" t="s">
        <v>1405</v>
      </c>
      <c r="C291" s="33" t="s">
        <v>1847</v>
      </c>
      <c r="D291" t="s">
        <v>48</v>
      </c>
      <c r="E291" t="s">
        <v>13</v>
      </c>
      <c r="F291" t="s">
        <v>2001</v>
      </c>
      <c r="G291" t="s">
        <v>15</v>
      </c>
      <c r="H291" t="s">
        <v>15</v>
      </c>
      <c r="I291" t="s">
        <v>16</v>
      </c>
      <c r="J291" t="s">
        <v>2001</v>
      </c>
      <c r="K291" t="s">
        <v>2188</v>
      </c>
      <c r="L291" t="s">
        <v>2490</v>
      </c>
      <c r="M291" t="s">
        <v>7</v>
      </c>
      <c r="N291" t="s">
        <v>3</v>
      </c>
      <c r="O291">
        <v>7.5097062953867874E-6</v>
      </c>
      <c r="P291" t="str">
        <f t="shared" si="4"/>
        <v>1</v>
      </c>
    </row>
    <row r="292" spans="1:16" x14ac:dyDescent="0.25">
      <c r="A292" s="1">
        <v>290</v>
      </c>
      <c r="B292" t="s">
        <v>1406</v>
      </c>
      <c r="C292" s="27" t="s">
        <v>1848</v>
      </c>
      <c r="D292" t="s">
        <v>48</v>
      </c>
      <c r="E292" t="s">
        <v>13</v>
      </c>
      <c r="F292" t="s">
        <v>2001</v>
      </c>
      <c r="G292" t="s">
        <v>15</v>
      </c>
      <c r="H292" t="s">
        <v>15</v>
      </c>
      <c r="I292" t="s">
        <v>16</v>
      </c>
      <c r="J292" t="s">
        <v>2001</v>
      </c>
      <c r="K292" t="s">
        <v>2189</v>
      </c>
      <c r="L292" t="s">
        <v>2017</v>
      </c>
      <c r="M292" t="s">
        <v>7</v>
      </c>
      <c r="N292" t="s">
        <v>3</v>
      </c>
      <c r="O292">
        <v>7.5097062953867874E-6</v>
      </c>
      <c r="P292" t="str">
        <f t="shared" si="4"/>
        <v>1</v>
      </c>
    </row>
    <row r="293" spans="1:16" x14ac:dyDescent="0.25">
      <c r="A293" s="1">
        <v>291</v>
      </c>
      <c r="B293" t="s">
        <v>1407</v>
      </c>
      <c r="C293" t="s">
        <v>1849</v>
      </c>
      <c r="D293" t="s">
        <v>439</v>
      </c>
      <c r="E293" t="s">
        <v>13</v>
      </c>
      <c r="F293" t="s">
        <v>2001</v>
      </c>
      <c r="G293" t="s">
        <v>15</v>
      </c>
      <c r="H293" t="s">
        <v>15</v>
      </c>
      <c r="I293" t="s">
        <v>16</v>
      </c>
      <c r="J293" t="s">
        <v>2001</v>
      </c>
      <c r="K293" t="s">
        <v>2190</v>
      </c>
      <c r="L293" t="s">
        <v>2491</v>
      </c>
      <c r="M293" t="s">
        <v>7</v>
      </c>
      <c r="N293" t="s">
        <v>3</v>
      </c>
      <c r="O293">
        <v>7.5097062953867874E-6</v>
      </c>
      <c r="P293" t="str">
        <f t="shared" si="4"/>
        <v>1</v>
      </c>
    </row>
    <row r="294" spans="1:16" x14ac:dyDescent="0.25">
      <c r="A294" s="1">
        <v>292</v>
      </c>
      <c r="B294" t="s">
        <v>1408</v>
      </c>
      <c r="C294" t="s">
        <v>1850</v>
      </c>
      <c r="D294" t="s">
        <v>78</v>
      </c>
      <c r="E294" t="s">
        <v>13</v>
      </c>
      <c r="F294" t="s">
        <v>2001</v>
      </c>
      <c r="G294" t="s">
        <v>15</v>
      </c>
      <c r="H294" t="s">
        <v>15</v>
      </c>
      <c r="I294" t="s">
        <v>16</v>
      </c>
      <c r="J294" t="s">
        <v>2001</v>
      </c>
      <c r="K294" t="s">
        <v>2191</v>
      </c>
      <c r="L294" t="s">
        <v>2492</v>
      </c>
      <c r="M294" t="s">
        <v>7</v>
      </c>
      <c r="N294" t="s">
        <v>3</v>
      </c>
      <c r="O294">
        <v>7.5097062953867874E-6</v>
      </c>
      <c r="P294" t="str">
        <f t="shared" si="4"/>
        <v>1</v>
      </c>
    </row>
    <row r="295" spans="1:16" x14ac:dyDescent="0.25">
      <c r="A295" s="1">
        <v>293</v>
      </c>
      <c r="B295" t="s">
        <v>1409</v>
      </c>
      <c r="C295" t="s">
        <v>1851</v>
      </c>
      <c r="D295" t="s">
        <v>23</v>
      </c>
      <c r="E295" t="s">
        <v>13</v>
      </c>
      <c r="F295" t="s">
        <v>2001</v>
      </c>
      <c r="G295" t="s">
        <v>15</v>
      </c>
      <c r="H295" t="s">
        <v>15</v>
      </c>
      <c r="I295" t="s">
        <v>16</v>
      </c>
      <c r="J295" t="s">
        <v>2001</v>
      </c>
      <c r="K295" t="s">
        <v>914</v>
      </c>
      <c r="L295" t="s">
        <v>2493</v>
      </c>
      <c r="M295" t="s">
        <v>7</v>
      </c>
      <c r="N295" t="s">
        <v>3</v>
      </c>
      <c r="O295">
        <v>7.5097062953867874E-6</v>
      </c>
      <c r="P295" t="str">
        <f t="shared" si="4"/>
        <v>1</v>
      </c>
    </row>
    <row r="296" spans="1:16" x14ac:dyDescent="0.25">
      <c r="A296" s="1">
        <v>294</v>
      </c>
      <c r="B296" t="s">
        <v>1410</v>
      </c>
      <c r="C296" t="s">
        <v>1852</v>
      </c>
      <c r="D296" t="s">
        <v>24</v>
      </c>
      <c r="E296" t="s">
        <v>13</v>
      </c>
      <c r="F296" t="s">
        <v>2001</v>
      </c>
      <c r="G296" t="s">
        <v>15</v>
      </c>
      <c r="H296" t="s">
        <v>15</v>
      </c>
      <c r="I296" t="s">
        <v>16</v>
      </c>
      <c r="J296" t="s">
        <v>2001</v>
      </c>
      <c r="K296" t="s">
        <v>213</v>
      </c>
      <c r="L296" t="s">
        <v>2494</v>
      </c>
      <c r="M296" t="s">
        <v>7</v>
      </c>
      <c r="N296" t="s">
        <v>3</v>
      </c>
      <c r="O296">
        <v>7.5097062953867874E-6</v>
      </c>
      <c r="P296" t="str">
        <f t="shared" si="4"/>
        <v>1</v>
      </c>
    </row>
    <row r="297" spans="1:16" x14ac:dyDescent="0.25">
      <c r="A297" s="1">
        <v>295</v>
      </c>
      <c r="B297" t="s">
        <v>1411</v>
      </c>
      <c r="C297" t="s">
        <v>1853</v>
      </c>
      <c r="D297" t="s">
        <v>204</v>
      </c>
      <c r="E297" t="s">
        <v>13</v>
      </c>
      <c r="F297" t="s">
        <v>2001</v>
      </c>
      <c r="G297" t="s">
        <v>15</v>
      </c>
      <c r="H297" t="s">
        <v>15</v>
      </c>
      <c r="I297" t="s">
        <v>16</v>
      </c>
      <c r="J297" t="s">
        <v>2001</v>
      </c>
      <c r="K297" t="s">
        <v>490</v>
      </c>
      <c r="L297" t="s">
        <v>2495</v>
      </c>
      <c r="M297" t="s">
        <v>7</v>
      </c>
      <c r="N297" t="s">
        <v>3</v>
      </c>
      <c r="O297">
        <v>7.5097062953867874E-6</v>
      </c>
      <c r="P297" t="str">
        <f t="shared" si="4"/>
        <v>1</v>
      </c>
    </row>
    <row r="298" spans="1:16" x14ac:dyDescent="0.25">
      <c r="A298" s="1">
        <v>296</v>
      </c>
      <c r="B298" t="s">
        <v>1412</v>
      </c>
      <c r="C298" t="s">
        <v>1854</v>
      </c>
      <c r="D298" t="s">
        <v>203</v>
      </c>
      <c r="E298" t="s">
        <v>13</v>
      </c>
      <c r="F298" t="s">
        <v>2001</v>
      </c>
      <c r="G298" t="s">
        <v>15</v>
      </c>
      <c r="H298" t="s">
        <v>15</v>
      </c>
      <c r="I298" t="s">
        <v>16</v>
      </c>
      <c r="J298" t="s">
        <v>2001</v>
      </c>
      <c r="K298" t="s">
        <v>893</v>
      </c>
      <c r="L298" t="s">
        <v>2496</v>
      </c>
      <c r="M298" t="s">
        <v>7</v>
      </c>
      <c r="N298" t="s">
        <v>3</v>
      </c>
      <c r="O298">
        <v>7.5097062953867874E-6</v>
      </c>
      <c r="P298" t="str">
        <f t="shared" si="4"/>
        <v>1</v>
      </c>
    </row>
    <row r="299" spans="1:16" x14ac:dyDescent="0.25">
      <c r="A299" s="1">
        <v>297</v>
      </c>
      <c r="B299" t="s">
        <v>1413</v>
      </c>
      <c r="C299" s="5" t="s">
        <v>1855</v>
      </c>
      <c r="D299" t="s">
        <v>23</v>
      </c>
      <c r="E299" t="s">
        <v>13</v>
      </c>
      <c r="F299" t="s">
        <v>2001</v>
      </c>
      <c r="G299" t="s">
        <v>15</v>
      </c>
      <c r="H299" t="s">
        <v>15</v>
      </c>
      <c r="I299" t="s">
        <v>16</v>
      </c>
      <c r="J299" t="s">
        <v>2001</v>
      </c>
      <c r="K299" t="s">
        <v>2192</v>
      </c>
      <c r="L299" t="s">
        <v>2497</v>
      </c>
      <c r="M299" t="s">
        <v>7</v>
      </c>
      <c r="N299" t="s">
        <v>3</v>
      </c>
      <c r="O299">
        <v>7.5097062953867874E-6</v>
      </c>
      <c r="P299" t="str">
        <f t="shared" si="4"/>
        <v>1</v>
      </c>
    </row>
    <row r="300" spans="1:16" x14ac:dyDescent="0.25">
      <c r="A300" s="1">
        <v>298</v>
      </c>
      <c r="B300" t="s">
        <v>1414</v>
      </c>
      <c r="C300" t="s">
        <v>1856</v>
      </c>
      <c r="D300" t="s">
        <v>106</v>
      </c>
      <c r="E300" t="s">
        <v>13</v>
      </c>
      <c r="F300" t="s">
        <v>2001</v>
      </c>
      <c r="G300" t="s">
        <v>15</v>
      </c>
      <c r="H300" t="s">
        <v>15</v>
      </c>
      <c r="I300" t="s">
        <v>16</v>
      </c>
      <c r="J300" t="s">
        <v>2001</v>
      </c>
      <c r="K300" t="s">
        <v>2193</v>
      </c>
      <c r="L300" t="s">
        <v>1025</v>
      </c>
      <c r="M300" t="s">
        <v>7</v>
      </c>
      <c r="N300" t="s">
        <v>3</v>
      </c>
      <c r="O300">
        <v>7.5097062953867874E-6</v>
      </c>
      <c r="P300" t="str">
        <f t="shared" si="4"/>
        <v>1</v>
      </c>
    </row>
    <row r="301" spans="1:16" x14ac:dyDescent="0.25">
      <c r="A301" s="1">
        <v>299</v>
      </c>
      <c r="B301" t="s">
        <v>1415</v>
      </c>
      <c r="C301" t="s">
        <v>1857</v>
      </c>
      <c r="D301" t="s">
        <v>47</v>
      </c>
      <c r="E301" t="s">
        <v>13</v>
      </c>
      <c r="F301" t="s">
        <v>2001</v>
      </c>
      <c r="G301" t="s">
        <v>15</v>
      </c>
      <c r="H301" t="s">
        <v>15</v>
      </c>
      <c r="I301" t="s">
        <v>16</v>
      </c>
      <c r="J301" t="s">
        <v>2001</v>
      </c>
      <c r="K301" t="s">
        <v>2194</v>
      </c>
      <c r="L301" t="s">
        <v>2028</v>
      </c>
      <c r="M301" t="s">
        <v>7</v>
      </c>
      <c r="N301" t="s">
        <v>3</v>
      </c>
      <c r="O301">
        <v>7.5097062953867874E-6</v>
      </c>
      <c r="P301" t="str">
        <f t="shared" si="4"/>
        <v>1</v>
      </c>
    </row>
    <row r="302" spans="1:16" x14ac:dyDescent="0.25">
      <c r="A302" s="1">
        <v>300</v>
      </c>
      <c r="B302" t="s">
        <v>1416</v>
      </c>
      <c r="C302" t="s">
        <v>1858</v>
      </c>
      <c r="D302" t="s">
        <v>439</v>
      </c>
      <c r="E302" t="s">
        <v>13</v>
      </c>
      <c r="F302" t="s">
        <v>2001</v>
      </c>
      <c r="G302" t="s">
        <v>15</v>
      </c>
      <c r="H302" t="s">
        <v>15</v>
      </c>
      <c r="I302" t="s">
        <v>16</v>
      </c>
      <c r="J302" t="s">
        <v>2001</v>
      </c>
      <c r="K302" t="s">
        <v>2195</v>
      </c>
      <c r="L302" t="s">
        <v>2498</v>
      </c>
      <c r="M302" t="s">
        <v>7</v>
      </c>
      <c r="N302" t="s">
        <v>3</v>
      </c>
      <c r="O302">
        <v>7.5097062953867874E-6</v>
      </c>
      <c r="P302" t="str">
        <f t="shared" si="4"/>
        <v>1</v>
      </c>
    </row>
    <row r="303" spans="1:16" x14ac:dyDescent="0.25">
      <c r="A303" s="1">
        <v>301</v>
      </c>
      <c r="B303" t="s">
        <v>1417</v>
      </c>
      <c r="C303" t="s">
        <v>1859</v>
      </c>
      <c r="D303" t="s">
        <v>437</v>
      </c>
      <c r="E303" t="s">
        <v>13</v>
      </c>
      <c r="F303" t="s">
        <v>2001</v>
      </c>
      <c r="G303" t="s">
        <v>15</v>
      </c>
      <c r="H303" t="s">
        <v>15</v>
      </c>
      <c r="I303" t="s">
        <v>16</v>
      </c>
      <c r="J303" t="s">
        <v>2001</v>
      </c>
      <c r="K303" t="s">
        <v>2196</v>
      </c>
      <c r="L303" t="s">
        <v>530</v>
      </c>
      <c r="M303" t="s">
        <v>7</v>
      </c>
      <c r="N303" t="s">
        <v>3</v>
      </c>
      <c r="O303">
        <v>7.5097062953867874E-6</v>
      </c>
      <c r="P303" t="str">
        <f t="shared" si="4"/>
        <v>1</v>
      </c>
    </row>
    <row r="304" spans="1:16" x14ac:dyDescent="0.25">
      <c r="A304" s="1">
        <v>302</v>
      </c>
      <c r="B304" t="s">
        <v>1418</v>
      </c>
      <c r="C304" t="s">
        <v>1860</v>
      </c>
      <c r="D304" t="s">
        <v>23</v>
      </c>
      <c r="E304" t="s">
        <v>13</v>
      </c>
      <c r="F304" t="s">
        <v>2001</v>
      </c>
      <c r="G304" t="s">
        <v>15</v>
      </c>
      <c r="H304" t="s">
        <v>15</v>
      </c>
      <c r="I304" t="s">
        <v>16</v>
      </c>
      <c r="J304" t="s">
        <v>2001</v>
      </c>
      <c r="K304" t="s">
        <v>2197</v>
      </c>
      <c r="L304" t="s">
        <v>2499</v>
      </c>
      <c r="M304" t="s">
        <v>7</v>
      </c>
      <c r="N304" t="s">
        <v>3</v>
      </c>
      <c r="O304">
        <v>7.5097062953867874E-6</v>
      </c>
      <c r="P304" t="str">
        <f t="shared" si="4"/>
        <v>1</v>
      </c>
    </row>
    <row r="305" spans="1:16" x14ac:dyDescent="0.25">
      <c r="A305" s="1">
        <v>303</v>
      </c>
      <c r="B305" t="s">
        <v>1419</v>
      </c>
      <c r="C305" t="s">
        <v>1861</v>
      </c>
      <c r="D305" t="s">
        <v>203</v>
      </c>
      <c r="E305" t="s">
        <v>13</v>
      </c>
      <c r="F305" t="s">
        <v>2001</v>
      </c>
      <c r="G305" t="s">
        <v>15</v>
      </c>
      <c r="H305" t="s">
        <v>15</v>
      </c>
      <c r="I305" t="s">
        <v>16</v>
      </c>
      <c r="J305" t="s">
        <v>2001</v>
      </c>
      <c r="K305" t="s">
        <v>2198</v>
      </c>
      <c r="L305" t="s">
        <v>2500</v>
      </c>
      <c r="M305" t="s">
        <v>7</v>
      </c>
      <c r="N305" t="s">
        <v>3</v>
      </c>
      <c r="O305">
        <v>7.5097062953867874E-6</v>
      </c>
      <c r="P305" t="str">
        <f t="shared" si="4"/>
        <v>1</v>
      </c>
    </row>
    <row r="306" spans="1:16" x14ac:dyDescent="0.25">
      <c r="A306" s="1">
        <v>304</v>
      </c>
      <c r="B306" t="s">
        <v>1420</v>
      </c>
      <c r="C306" t="s">
        <v>1862</v>
      </c>
      <c r="D306" t="s">
        <v>23</v>
      </c>
      <c r="E306" t="s">
        <v>13</v>
      </c>
      <c r="F306" t="s">
        <v>2001</v>
      </c>
      <c r="G306" t="s">
        <v>15</v>
      </c>
      <c r="H306" t="s">
        <v>15</v>
      </c>
      <c r="I306" t="s">
        <v>16</v>
      </c>
      <c r="J306" t="s">
        <v>2001</v>
      </c>
      <c r="K306" t="s">
        <v>448</v>
      </c>
      <c r="L306" t="s">
        <v>2501</v>
      </c>
      <c r="M306" t="s">
        <v>7</v>
      </c>
      <c r="N306" t="s">
        <v>3</v>
      </c>
      <c r="O306">
        <v>7.5097062953867874E-6</v>
      </c>
      <c r="P306" t="str">
        <f t="shared" si="4"/>
        <v>1</v>
      </c>
    </row>
    <row r="307" spans="1:16" x14ac:dyDescent="0.25">
      <c r="A307" s="1">
        <v>305</v>
      </c>
      <c r="B307" t="s">
        <v>1421</v>
      </c>
      <c r="C307" t="s">
        <v>1863</v>
      </c>
      <c r="D307" t="s">
        <v>48</v>
      </c>
      <c r="E307" t="s">
        <v>13</v>
      </c>
      <c r="F307" t="s">
        <v>2001</v>
      </c>
      <c r="G307" t="s">
        <v>15</v>
      </c>
      <c r="H307" t="s">
        <v>15</v>
      </c>
      <c r="I307" t="s">
        <v>16</v>
      </c>
      <c r="J307" t="s">
        <v>2001</v>
      </c>
      <c r="K307" t="s">
        <v>2199</v>
      </c>
      <c r="L307" t="s">
        <v>2502</v>
      </c>
      <c r="M307" t="s">
        <v>7</v>
      </c>
      <c r="N307" t="s">
        <v>3</v>
      </c>
      <c r="O307">
        <v>7.5097062953867874E-6</v>
      </c>
      <c r="P307" t="str">
        <f t="shared" si="4"/>
        <v>1</v>
      </c>
    </row>
    <row r="308" spans="1:16" x14ac:dyDescent="0.25">
      <c r="A308" s="1">
        <v>306</v>
      </c>
      <c r="B308" t="s">
        <v>1422</v>
      </c>
      <c r="C308" t="s">
        <v>1864</v>
      </c>
      <c r="D308" t="s">
        <v>23</v>
      </c>
      <c r="E308" t="s">
        <v>13</v>
      </c>
      <c r="F308" t="s">
        <v>2001</v>
      </c>
      <c r="G308" t="s">
        <v>15</v>
      </c>
      <c r="H308" t="s">
        <v>15</v>
      </c>
      <c r="I308" t="s">
        <v>16</v>
      </c>
      <c r="J308" t="s">
        <v>2001</v>
      </c>
      <c r="K308" t="s">
        <v>2200</v>
      </c>
      <c r="L308" t="s">
        <v>2503</v>
      </c>
      <c r="M308" t="s">
        <v>7</v>
      </c>
      <c r="N308" t="s">
        <v>3</v>
      </c>
      <c r="O308">
        <v>7.5097062953867874E-6</v>
      </c>
      <c r="P308" t="str">
        <f t="shared" si="4"/>
        <v>1</v>
      </c>
    </row>
    <row r="309" spans="1:16" x14ac:dyDescent="0.25">
      <c r="A309" s="1">
        <v>307</v>
      </c>
      <c r="B309" t="s">
        <v>1423</v>
      </c>
      <c r="C309" t="s">
        <v>1865</v>
      </c>
      <c r="D309" t="s">
        <v>203</v>
      </c>
      <c r="E309" t="s">
        <v>13</v>
      </c>
      <c r="F309" t="s">
        <v>2001</v>
      </c>
      <c r="G309" t="s">
        <v>15</v>
      </c>
      <c r="H309" t="s">
        <v>15</v>
      </c>
      <c r="I309" t="s">
        <v>16</v>
      </c>
      <c r="J309" t="s">
        <v>2001</v>
      </c>
      <c r="K309" t="s">
        <v>2201</v>
      </c>
      <c r="L309" t="s">
        <v>2504</v>
      </c>
      <c r="M309" t="s">
        <v>7</v>
      </c>
      <c r="N309" t="s">
        <v>3</v>
      </c>
      <c r="O309">
        <v>7.5097062953867874E-6</v>
      </c>
      <c r="P309" t="str">
        <f t="shared" si="4"/>
        <v>1</v>
      </c>
    </row>
    <row r="310" spans="1:16" x14ac:dyDescent="0.25">
      <c r="A310" s="1">
        <v>308</v>
      </c>
      <c r="B310" t="s">
        <v>1424</v>
      </c>
      <c r="C310" t="s">
        <v>1866</v>
      </c>
      <c r="D310" t="s">
        <v>77</v>
      </c>
      <c r="E310" t="s">
        <v>13</v>
      </c>
      <c r="F310" t="s">
        <v>2001</v>
      </c>
      <c r="G310" t="s">
        <v>15</v>
      </c>
      <c r="H310" t="s">
        <v>15</v>
      </c>
      <c r="I310" t="s">
        <v>16</v>
      </c>
      <c r="J310" t="s">
        <v>2001</v>
      </c>
      <c r="K310" t="s">
        <v>2202</v>
      </c>
      <c r="L310" t="s">
        <v>2505</v>
      </c>
      <c r="M310" t="s">
        <v>7</v>
      </c>
      <c r="N310" t="s">
        <v>3</v>
      </c>
      <c r="O310">
        <v>7.5097062953867874E-6</v>
      </c>
      <c r="P310" t="str">
        <f t="shared" si="4"/>
        <v>1</v>
      </c>
    </row>
    <row r="311" spans="1:16" x14ac:dyDescent="0.25">
      <c r="A311" s="1">
        <v>309</v>
      </c>
      <c r="B311" t="s">
        <v>1425</v>
      </c>
      <c r="C311" t="s">
        <v>1867</v>
      </c>
      <c r="D311" t="s">
        <v>23</v>
      </c>
      <c r="E311" t="s">
        <v>13</v>
      </c>
      <c r="F311" t="s">
        <v>2001</v>
      </c>
      <c r="G311" t="s">
        <v>15</v>
      </c>
      <c r="H311" t="s">
        <v>15</v>
      </c>
      <c r="I311" t="s">
        <v>16</v>
      </c>
      <c r="J311" t="s">
        <v>2001</v>
      </c>
      <c r="K311" t="s">
        <v>2203</v>
      </c>
      <c r="L311" t="s">
        <v>2506</v>
      </c>
      <c r="M311" t="s">
        <v>7</v>
      </c>
      <c r="N311" t="s">
        <v>3</v>
      </c>
      <c r="O311">
        <v>7.5097062953867874E-6</v>
      </c>
      <c r="P311" t="str">
        <f t="shared" si="4"/>
        <v>1</v>
      </c>
    </row>
    <row r="312" spans="1:16" x14ac:dyDescent="0.25">
      <c r="A312" s="1">
        <v>310</v>
      </c>
      <c r="B312" t="s">
        <v>1426</v>
      </c>
      <c r="C312" t="s">
        <v>1868</v>
      </c>
      <c r="D312" t="s">
        <v>47</v>
      </c>
      <c r="E312" t="s">
        <v>13</v>
      </c>
      <c r="F312" t="s">
        <v>2001</v>
      </c>
      <c r="G312" t="s">
        <v>15</v>
      </c>
      <c r="H312" t="s">
        <v>15</v>
      </c>
      <c r="I312" t="s">
        <v>16</v>
      </c>
      <c r="J312" t="s">
        <v>2001</v>
      </c>
      <c r="K312" t="s">
        <v>479</v>
      </c>
      <c r="L312" t="s">
        <v>2507</v>
      </c>
      <c r="M312" t="s">
        <v>7</v>
      </c>
      <c r="N312" t="s">
        <v>3</v>
      </c>
      <c r="O312">
        <v>7.5097062953867874E-6</v>
      </c>
      <c r="P312" t="str">
        <f t="shared" si="4"/>
        <v>1</v>
      </c>
    </row>
    <row r="313" spans="1:16" x14ac:dyDescent="0.25">
      <c r="A313" s="1">
        <v>311</v>
      </c>
      <c r="B313" t="s">
        <v>1427</v>
      </c>
      <c r="C313" t="s">
        <v>1869</v>
      </c>
      <c r="D313" t="s">
        <v>435</v>
      </c>
      <c r="E313" t="s">
        <v>13</v>
      </c>
      <c r="F313" t="s">
        <v>2001</v>
      </c>
      <c r="G313" t="s">
        <v>15</v>
      </c>
      <c r="H313" t="s">
        <v>15</v>
      </c>
      <c r="I313" t="s">
        <v>16</v>
      </c>
      <c r="J313" t="s">
        <v>2001</v>
      </c>
      <c r="K313" t="s">
        <v>2204</v>
      </c>
      <c r="L313" t="s">
        <v>2508</v>
      </c>
      <c r="M313" t="s">
        <v>7</v>
      </c>
      <c r="N313" t="s">
        <v>3</v>
      </c>
      <c r="O313">
        <v>7.5097062953867874E-6</v>
      </c>
      <c r="P313" t="str">
        <f t="shared" si="4"/>
        <v>1</v>
      </c>
    </row>
    <row r="314" spans="1:16" x14ac:dyDescent="0.25">
      <c r="A314" s="1">
        <v>312</v>
      </c>
      <c r="B314" t="s">
        <v>1428</v>
      </c>
      <c r="C314" t="s">
        <v>1870</v>
      </c>
      <c r="D314" t="s">
        <v>205</v>
      </c>
      <c r="E314" t="s">
        <v>13</v>
      </c>
      <c r="F314" t="s">
        <v>2001</v>
      </c>
      <c r="G314" t="s">
        <v>15</v>
      </c>
      <c r="H314" t="s">
        <v>15</v>
      </c>
      <c r="I314" t="s">
        <v>16</v>
      </c>
      <c r="J314" t="s">
        <v>2001</v>
      </c>
      <c r="K314" t="s">
        <v>2205</v>
      </c>
      <c r="L314" t="s">
        <v>2509</v>
      </c>
      <c r="M314" t="s">
        <v>7</v>
      </c>
      <c r="N314" t="s">
        <v>3</v>
      </c>
      <c r="O314">
        <v>7.5097062953867874E-6</v>
      </c>
      <c r="P314" t="str">
        <f t="shared" si="4"/>
        <v>1</v>
      </c>
    </row>
    <row r="315" spans="1:16" x14ac:dyDescent="0.25">
      <c r="A315" s="1">
        <v>313</v>
      </c>
      <c r="B315" t="s">
        <v>1429</v>
      </c>
      <c r="C315" t="s">
        <v>1871</v>
      </c>
      <c r="D315" t="s">
        <v>203</v>
      </c>
      <c r="E315" t="s">
        <v>13</v>
      </c>
      <c r="F315" t="s">
        <v>2001</v>
      </c>
      <c r="G315" t="s">
        <v>15</v>
      </c>
      <c r="H315" t="s">
        <v>15</v>
      </c>
      <c r="I315" t="s">
        <v>16</v>
      </c>
      <c r="J315" t="s">
        <v>2001</v>
      </c>
      <c r="K315" t="s">
        <v>220</v>
      </c>
      <c r="L315" t="s">
        <v>2510</v>
      </c>
      <c r="M315" t="s">
        <v>7</v>
      </c>
      <c r="N315" t="s">
        <v>3</v>
      </c>
      <c r="O315">
        <v>7.5097062953867874E-6</v>
      </c>
      <c r="P315" t="str">
        <f t="shared" si="4"/>
        <v>1</v>
      </c>
    </row>
    <row r="316" spans="1:16" x14ac:dyDescent="0.25">
      <c r="A316" s="1">
        <v>314</v>
      </c>
      <c r="B316" t="s">
        <v>1430</v>
      </c>
      <c r="C316" t="s">
        <v>1872</v>
      </c>
      <c r="D316" t="s">
        <v>203</v>
      </c>
      <c r="E316" t="s">
        <v>13</v>
      </c>
      <c r="F316" t="s">
        <v>2001</v>
      </c>
      <c r="G316" t="s">
        <v>15</v>
      </c>
      <c r="H316" t="s">
        <v>15</v>
      </c>
      <c r="I316" t="s">
        <v>16</v>
      </c>
      <c r="J316" t="s">
        <v>2001</v>
      </c>
      <c r="K316" t="s">
        <v>2206</v>
      </c>
      <c r="L316" t="s">
        <v>534</v>
      </c>
      <c r="M316" t="s">
        <v>7</v>
      </c>
      <c r="N316" t="s">
        <v>3</v>
      </c>
      <c r="O316">
        <v>7.5097062953867874E-6</v>
      </c>
      <c r="P316" t="str">
        <f t="shared" si="4"/>
        <v>1</v>
      </c>
    </row>
    <row r="317" spans="1:16" x14ac:dyDescent="0.25">
      <c r="A317" s="1">
        <v>315</v>
      </c>
      <c r="B317" t="s">
        <v>1431</v>
      </c>
      <c r="C317" t="s">
        <v>1873</v>
      </c>
      <c r="D317" t="s">
        <v>435</v>
      </c>
      <c r="E317" t="s">
        <v>13</v>
      </c>
      <c r="F317" t="s">
        <v>2001</v>
      </c>
      <c r="G317" t="s">
        <v>15</v>
      </c>
      <c r="H317" t="s">
        <v>15</v>
      </c>
      <c r="I317" t="s">
        <v>16</v>
      </c>
      <c r="J317" t="s">
        <v>2001</v>
      </c>
      <c r="K317" t="s">
        <v>2207</v>
      </c>
      <c r="L317" t="s">
        <v>2511</v>
      </c>
      <c r="M317" t="s">
        <v>7</v>
      </c>
      <c r="N317" t="s">
        <v>3</v>
      </c>
      <c r="O317">
        <v>7.5097062953867874E-6</v>
      </c>
      <c r="P317" t="str">
        <f t="shared" si="4"/>
        <v>1</v>
      </c>
    </row>
    <row r="318" spans="1:16" x14ac:dyDescent="0.25">
      <c r="A318" s="1">
        <v>316</v>
      </c>
      <c r="B318" t="s">
        <v>1432</v>
      </c>
      <c r="C318" t="s">
        <v>1874</v>
      </c>
      <c r="D318" t="s">
        <v>23</v>
      </c>
      <c r="E318" t="s">
        <v>13</v>
      </c>
      <c r="F318" t="s">
        <v>2001</v>
      </c>
      <c r="G318" t="s">
        <v>15</v>
      </c>
      <c r="H318" t="s">
        <v>15</v>
      </c>
      <c r="I318" t="s">
        <v>16</v>
      </c>
      <c r="J318" t="s">
        <v>2001</v>
      </c>
      <c r="K318" t="s">
        <v>2208</v>
      </c>
      <c r="L318" t="s">
        <v>2512</v>
      </c>
      <c r="M318" t="s">
        <v>7</v>
      </c>
      <c r="N318" t="s">
        <v>3</v>
      </c>
      <c r="O318">
        <v>7.5097062953867874E-6</v>
      </c>
      <c r="P318" t="str">
        <f t="shared" si="4"/>
        <v>1</v>
      </c>
    </row>
    <row r="319" spans="1:16" x14ac:dyDescent="0.25">
      <c r="A319" s="1">
        <v>317</v>
      </c>
      <c r="B319" t="s">
        <v>1433</v>
      </c>
      <c r="C319" t="s">
        <v>1875</v>
      </c>
      <c r="D319" t="s">
        <v>438</v>
      </c>
      <c r="E319" t="s">
        <v>13</v>
      </c>
      <c r="F319" t="s">
        <v>2001</v>
      </c>
      <c r="G319" t="s">
        <v>15</v>
      </c>
      <c r="H319" t="s">
        <v>15</v>
      </c>
      <c r="I319" t="s">
        <v>16</v>
      </c>
      <c r="J319" t="s">
        <v>2001</v>
      </c>
      <c r="K319" t="s">
        <v>885</v>
      </c>
      <c r="L319" t="s">
        <v>1038</v>
      </c>
      <c r="M319" t="s">
        <v>7</v>
      </c>
      <c r="N319" t="s">
        <v>3</v>
      </c>
      <c r="O319">
        <v>7.5097062953867874E-6</v>
      </c>
      <c r="P319" t="str">
        <f t="shared" si="4"/>
        <v>1</v>
      </c>
    </row>
    <row r="320" spans="1:16" x14ac:dyDescent="0.25">
      <c r="A320" s="1">
        <v>318</v>
      </c>
      <c r="B320" t="s">
        <v>1434</v>
      </c>
      <c r="C320" t="s">
        <v>1876</v>
      </c>
      <c r="D320" t="s">
        <v>106</v>
      </c>
      <c r="E320" t="s">
        <v>13</v>
      </c>
      <c r="F320" t="s">
        <v>2001</v>
      </c>
      <c r="G320" t="s">
        <v>15</v>
      </c>
      <c r="H320" t="s">
        <v>15</v>
      </c>
      <c r="I320" t="s">
        <v>16</v>
      </c>
      <c r="J320" t="s">
        <v>2001</v>
      </c>
      <c r="K320" t="s">
        <v>2209</v>
      </c>
      <c r="L320" t="s">
        <v>2513</v>
      </c>
      <c r="M320" t="s">
        <v>7</v>
      </c>
      <c r="N320" t="s">
        <v>3</v>
      </c>
      <c r="O320">
        <v>7.5097062953867874E-6</v>
      </c>
      <c r="P320" t="str">
        <f t="shared" si="4"/>
        <v>1</v>
      </c>
    </row>
    <row r="321" spans="1:16" x14ac:dyDescent="0.25">
      <c r="A321" s="1">
        <v>319</v>
      </c>
      <c r="B321" t="s">
        <v>1435</v>
      </c>
      <c r="C321" s="23" t="s">
        <v>1877</v>
      </c>
      <c r="D321" t="s">
        <v>23</v>
      </c>
      <c r="E321" t="s">
        <v>13</v>
      </c>
      <c r="F321" t="s">
        <v>2001</v>
      </c>
      <c r="G321" t="s">
        <v>15</v>
      </c>
      <c r="H321" t="s">
        <v>15</v>
      </c>
      <c r="I321" t="s">
        <v>16</v>
      </c>
      <c r="J321" t="s">
        <v>2001</v>
      </c>
      <c r="K321" t="s">
        <v>2210</v>
      </c>
      <c r="L321" t="s">
        <v>2514</v>
      </c>
      <c r="M321" t="s">
        <v>7</v>
      </c>
      <c r="N321" t="s">
        <v>3</v>
      </c>
      <c r="O321">
        <v>7.5097062953867874E-6</v>
      </c>
      <c r="P321" t="str">
        <f t="shared" si="4"/>
        <v>1</v>
      </c>
    </row>
    <row r="322" spans="1:16" x14ac:dyDescent="0.25">
      <c r="A322" s="1">
        <v>320</v>
      </c>
      <c r="B322" t="s">
        <v>1436</v>
      </c>
      <c r="C322" t="s">
        <v>1878</v>
      </c>
      <c r="D322" t="s">
        <v>23</v>
      </c>
      <c r="E322" t="s">
        <v>13</v>
      </c>
      <c r="F322" t="s">
        <v>2001</v>
      </c>
      <c r="G322" t="s">
        <v>15</v>
      </c>
      <c r="H322" t="s">
        <v>15</v>
      </c>
      <c r="I322" t="s">
        <v>16</v>
      </c>
      <c r="J322" t="s">
        <v>2001</v>
      </c>
      <c r="K322" t="s">
        <v>2211</v>
      </c>
      <c r="L322" t="s">
        <v>2515</v>
      </c>
      <c r="M322" t="s">
        <v>7</v>
      </c>
      <c r="N322" t="s">
        <v>3</v>
      </c>
      <c r="O322">
        <v>7.5097062953867874E-6</v>
      </c>
      <c r="P322" t="str">
        <f t="shared" si="4"/>
        <v>1</v>
      </c>
    </row>
    <row r="323" spans="1:16" x14ac:dyDescent="0.25">
      <c r="A323" s="1">
        <v>321</v>
      </c>
      <c r="B323" t="s">
        <v>1437</v>
      </c>
      <c r="C323" t="s">
        <v>1879</v>
      </c>
      <c r="D323" t="s">
        <v>435</v>
      </c>
      <c r="E323" t="s">
        <v>13</v>
      </c>
      <c r="F323" t="s">
        <v>2001</v>
      </c>
      <c r="G323" t="s">
        <v>15</v>
      </c>
      <c r="H323" t="s">
        <v>15</v>
      </c>
      <c r="I323" t="s">
        <v>16</v>
      </c>
      <c r="J323" t="s">
        <v>2001</v>
      </c>
      <c r="K323" t="s">
        <v>466</v>
      </c>
      <c r="L323" t="s">
        <v>1079</v>
      </c>
      <c r="M323" t="s">
        <v>7</v>
      </c>
      <c r="N323" t="s">
        <v>3</v>
      </c>
      <c r="O323">
        <v>7.5097062953867874E-6</v>
      </c>
      <c r="P323" t="str">
        <f t="shared" ref="P323:P386" si="5">RIGHT(B323,LEN(B323)-FIND("_",B323))</f>
        <v>1</v>
      </c>
    </row>
    <row r="324" spans="1:16" x14ac:dyDescent="0.25">
      <c r="A324" s="1">
        <v>322</v>
      </c>
      <c r="B324" t="s">
        <v>1438</v>
      </c>
      <c r="C324" t="s">
        <v>1880</v>
      </c>
      <c r="D324" t="s">
        <v>23</v>
      </c>
      <c r="E324" t="s">
        <v>13</v>
      </c>
      <c r="F324" t="s">
        <v>2001</v>
      </c>
      <c r="G324" t="s">
        <v>15</v>
      </c>
      <c r="H324" t="s">
        <v>15</v>
      </c>
      <c r="I324" t="s">
        <v>16</v>
      </c>
      <c r="J324" t="s">
        <v>2001</v>
      </c>
      <c r="K324" t="s">
        <v>2212</v>
      </c>
      <c r="L324" t="s">
        <v>2516</v>
      </c>
      <c r="M324" t="s">
        <v>7</v>
      </c>
      <c r="N324" t="s">
        <v>3</v>
      </c>
      <c r="O324">
        <v>7.5097062953867874E-6</v>
      </c>
      <c r="P324" t="str">
        <f t="shared" si="5"/>
        <v>1</v>
      </c>
    </row>
    <row r="325" spans="1:16" x14ac:dyDescent="0.25">
      <c r="A325" s="1">
        <v>323</v>
      </c>
      <c r="B325" t="s">
        <v>1439</v>
      </c>
      <c r="C325" t="s">
        <v>1881</v>
      </c>
      <c r="D325" t="s">
        <v>23</v>
      </c>
      <c r="E325" t="s">
        <v>13</v>
      </c>
      <c r="F325" t="s">
        <v>2001</v>
      </c>
      <c r="G325" t="s">
        <v>15</v>
      </c>
      <c r="H325" t="s">
        <v>15</v>
      </c>
      <c r="I325" t="s">
        <v>16</v>
      </c>
      <c r="J325" t="s">
        <v>2001</v>
      </c>
      <c r="K325" t="s">
        <v>2213</v>
      </c>
      <c r="L325" t="s">
        <v>2046</v>
      </c>
      <c r="M325" t="s">
        <v>7</v>
      </c>
      <c r="N325" t="s">
        <v>3</v>
      </c>
      <c r="O325">
        <v>7.5097062953867874E-6</v>
      </c>
      <c r="P325" t="str">
        <f t="shared" si="5"/>
        <v>1</v>
      </c>
    </row>
    <row r="326" spans="1:16" x14ac:dyDescent="0.25">
      <c r="A326" s="1">
        <v>324</v>
      </c>
      <c r="B326" t="s">
        <v>1440</v>
      </c>
      <c r="C326" t="s">
        <v>1882</v>
      </c>
      <c r="D326" t="s">
        <v>435</v>
      </c>
      <c r="E326" t="s">
        <v>13</v>
      </c>
      <c r="F326" t="s">
        <v>2001</v>
      </c>
      <c r="G326" t="s">
        <v>15</v>
      </c>
      <c r="H326" t="s">
        <v>15</v>
      </c>
      <c r="I326" t="s">
        <v>16</v>
      </c>
      <c r="J326" t="s">
        <v>2001</v>
      </c>
      <c r="K326" t="s">
        <v>2214</v>
      </c>
      <c r="L326" t="s">
        <v>2517</v>
      </c>
      <c r="M326" t="s">
        <v>7</v>
      </c>
      <c r="N326" t="s">
        <v>3</v>
      </c>
      <c r="O326">
        <v>7.5097062953867874E-6</v>
      </c>
      <c r="P326" t="str">
        <f t="shared" si="5"/>
        <v>1</v>
      </c>
    </row>
    <row r="327" spans="1:16" x14ac:dyDescent="0.25">
      <c r="A327" s="1">
        <v>325</v>
      </c>
      <c r="B327" t="s">
        <v>1441</v>
      </c>
      <c r="C327" s="3" t="s">
        <v>1883</v>
      </c>
      <c r="D327" t="s">
        <v>23</v>
      </c>
      <c r="E327" t="s">
        <v>13</v>
      </c>
      <c r="F327" t="s">
        <v>2001</v>
      </c>
      <c r="G327" t="s">
        <v>15</v>
      </c>
      <c r="H327" t="s">
        <v>15</v>
      </c>
      <c r="I327" t="s">
        <v>16</v>
      </c>
      <c r="J327" t="s">
        <v>2001</v>
      </c>
      <c r="K327" t="s">
        <v>2215</v>
      </c>
      <c r="L327" t="s">
        <v>2518</v>
      </c>
      <c r="M327" t="s">
        <v>7</v>
      </c>
      <c r="N327" t="s">
        <v>3</v>
      </c>
      <c r="O327">
        <v>7.5097062953867874E-6</v>
      </c>
      <c r="P327" t="str">
        <f t="shared" si="5"/>
        <v>1</v>
      </c>
    </row>
    <row r="328" spans="1:16" x14ac:dyDescent="0.25">
      <c r="A328" s="1">
        <v>326</v>
      </c>
      <c r="B328" t="s">
        <v>1442</v>
      </c>
      <c r="C328" t="s">
        <v>1884</v>
      </c>
      <c r="D328" t="s">
        <v>107</v>
      </c>
      <c r="E328" t="s">
        <v>13</v>
      </c>
      <c r="F328" t="s">
        <v>2001</v>
      </c>
      <c r="G328" t="s">
        <v>15</v>
      </c>
      <c r="H328" t="s">
        <v>15</v>
      </c>
      <c r="I328" t="s">
        <v>16</v>
      </c>
      <c r="J328" t="s">
        <v>2001</v>
      </c>
      <c r="K328" t="s">
        <v>2216</v>
      </c>
      <c r="L328" t="s">
        <v>2519</v>
      </c>
      <c r="M328" t="s">
        <v>7</v>
      </c>
      <c r="N328" t="s">
        <v>3</v>
      </c>
      <c r="O328">
        <v>7.5097062953867874E-6</v>
      </c>
      <c r="P328" t="str">
        <f t="shared" si="5"/>
        <v>1</v>
      </c>
    </row>
    <row r="329" spans="1:16" x14ac:dyDescent="0.25">
      <c r="A329" s="1">
        <v>327</v>
      </c>
      <c r="B329" t="s">
        <v>1443</v>
      </c>
      <c r="C329" t="s">
        <v>1885</v>
      </c>
      <c r="D329" t="s">
        <v>48</v>
      </c>
      <c r="E329" t="s">
        <v>13</v>
      </c>
      <c r="F329" t="s">
        <v>2001</v>
      </c>
      <c r="G329" t="s">
        <v>15</v>
      </c>
      <c r="H329" t="s">
        <v>15</v>
      </c>
      <c r="I329" t="s">
        <v>16</v>
      </c>
      <c r="J329" t="s">
        <v>2001</v>
      </c>
      <c r="K329" t="s">
        <v>973</v>
      </c>
      <c r="L329" t="s">
        <v>2520</v>
      </c>
      <c r="M329" t="s">
        <v>7</v>
      </c>
      <c r="N329" t="s">
        <v>3</v>
      </c>
      <c r="O329">
        <v>7.5097062953867874E-6</v>
      </c>
      <c r="P329" t="str">
        <f t="shared" si="5"/>
        <v>1</v>
      </c>
    </row>
    <row r="330" spans="1:16" x14ac:dyDescent="0.25">
      <c r="A330" s="1">
        <v>328</v>
      </c>
      <c r="B330" t="s">
        <v>1444</v>
      </c>
      <c r="C330" t="s">
        <v>1886</v>
      </c>
      <c r="D330" t="s">
        <v>436</v>
      </c>
      <c r="E330" t="s">
        <v>13</v>
      </c>
      <c r="F330" t="s">
        <v>2001</v>
      </c>
      <c r="G330" t="s">
        <v>15</v>
      </c>
      <c r="H330" t="s">
        <v>15</v>
      </c>
      <c r="I330" t="s">
        <v>16</v>
      </c>
      <c r="J330" t="s">
        <v>2001</v>
      </c>
      <c r="K330" t="s">
        <v>2217</v>
      </c>
      <c r="L330" t="s">
        <v>2521</v>
      </c>
      <c r="M330" t="s">
        <v>7</v>
      </c>
      <c r="N330" t="s">
        <v>3</v>
      </c>
      <c r="O330">
        <v>7.5097062953867874E-6</v>
      </c>
      <c r="P330" t="str">
        <f t="shared" si="5"/>
        <v>1</v>
      </c>
    </row>
    <row r="331" spans="1:16" x14ac:dyDescent="0.25">
      <c r="A331" s="1">
        <v>329</v>
      </c>
      <c r="B331" t="s">
        <v>1445</v>
      </c>
      <c r="C331" t="s">
        <v>1887</v>
      </c>
      <c r="D331" t="s">
        <v>203</v>
      </c>
      <c r="E331" t="s">
        <v>13</v>
      </c>
      <c r="F331" t="s">
        <v>2001</v>
      </c>
      <c r="G331" t="s">
        <v>15</v>
      </c>
      <c r="H331" t="s">
        <v>15</v>
      </c>
      <c r="I331" t="s">
        <v>16</v>
      </c>
      <c r="J331" t="s">
        <v>2001</v>
      </c>
      <c r="K331" t="s">
        <v>2218</v>
      </c>
      <c r="L331" t="s">
        <v>2522</v>
      </c>
      <c r="M331" t="s">
        <v>7</v>
      </c>
      <c r="N331" t="s">
        <v>3</v>
      </c>
      <c r="O331">
        <v>7.5097062953867874E-6</v>
      </c>
      <c r="P331" t="str">
        <f t="shared" si="5"/>
        <v>1</v>
      </c>
    </row>
    <row r="332" spans="1:16" x14ac:dyDescent="0.25">
      <c r="A332" s="1">
        <v>330</v>
      </c>
      <c r="B332" t="s">
        <v>1446</v>
      </c>
      <c r="C332" t="s">
        <v>1888</v>
      </c>
      <c r="D332" t="s">
        <v>435</v>
      </c>
      <c r="E332" t="s">
        <v>13</v>
      </c>
      <c r="F332" t="s">
        <v>2001</v>
      </c>
      <c r="G332" t="s">
        <v>15</v>
      </c>
      <c r="H332" t="s">
        <v>15</v>
      </c>
      <c r="I332" t="s">
        <v>16</v>
      </c>
      <c r="J332" t="s">
        <v>2001</v>
      </c>
      <c r="K332" t="s">
        <v>2219</v>
      </c>
      <c r="L332" t="s">
        <v>2523</v>
      </c>
      <c r="M332" t="s">
        <v>7</v>
      </c>
      <c r="N332" t="s">
        <v>3</v>
      </c>
      <c r="O332">
        <v>7.5097062953867874E-6</v>
      </c>
      <c r="P332" t="str">
        <f t="shared" si="5"/>
        <v>1</v>
      </c>
    </row>
    <row r="333" spans="1:16" x14ac:dyDescent="0.25">
      <c r="A333" s="1">
        <v>331</v>
      </c>
      <c r="B333" t="s">
        <v>1447</v>
      </c>
      <c r="C333" t="s">
        <v>1889</v>
      </c>
      <c r="D333" t="s">
        <v>78</v>
      </c>
      <c r="E333" t="s">
        <v>13</v>
      </c>
      <c r="F333" t="s">
        <v>2001</v>
      </c>
      <c r="G333" t="s">
        <v>15</v>
      </c>
      <c r="H333" t="s">
        <v>15</v>
      </c>
      <c r="I333" t="s">
        <v>16</v>
      </c>
      <c r="J333" t="s">
        <v>2001</v>
      </c>
      <c r="K333" t="s">
        <v>224</v>
      </c>
      <c r="L333" t="s">
        <v>1092</v>
      </c>
      <c r="M333" t="s">
        <v>7</v>
      </c>
      <c r="N333" t="s">
        <v>3</v>
      </c>
      <c r="O333">
        <v>7.5097062953867874E-6</v>
      </c>
      <c r="P333" t="str">
        <f t="shared" si="5"/>
        <v>1</v>
      </c>
    </row>
    <row r="334" spans="1:16" x14ac:dyDescent="0.25">
      <c r="A334" s="1">
        <v>332</v>
      </c>
      <c r="B334" t="s">
        <v>1448</v>
      </c>
      <c r="C334" t="s">
        <v>1890</v>
      </c>
      <c r="D334" t="s">
        <v>203</v>
      </c>
      <c r="E334" t="s">
        <v>13</v>
      </c>
      <c r="F334" t="s">
        <v>2001</v>
      </c>
      <c r="G334" t="s">
        <v>15</v>
      </c>
      <c r="H334" t="s">
        <v>15</v>
      </c>
      <c r="I334" t="s">
        <v>16</v>
      </c>
      <c r="J334" t="s">
        <v>2001</v>
      </c>
      <c r="K334" t="s">
        <v>2220</v>
      </c>
      <c r="L334" t="s">
        <v>2524</v>
      </c>
      <c r="M334" t="s">
        <v>7</v>
      </c>
      <c r="N334" t="s">
        <v>3</v>
      </c>
      <c r="O334">
        <v>7.5097062953867874E-6</v>
      </c>
      <c r="P334" t="str">
        <f t="shared" si="5"/>
        <v>1</v>
      </c>
    </row>
    <row r="335" spans="1:16" x14ac:dyDescent="0.25">
      <c r="A335" s="1">
        <v>333</v>
      </c>
      <c r="B335" t="s">
        <v>1449</v>
      </c>
      <c r="C335" t="s">
        <v>1891</v>
      </c>
      <c r="D335" t="s">
        <v>12</v>
      </c>
      <c r="E335" t="s">
        <v>13</v>
      </c>
      <c r="F335" t="s">
        <v>2001</v>
      </c>
      <c r="G335" t="s">
        <v>15</v>
      </c>
      <c r="H335" t="s">
        <v>15</v>
      </c>
      <c r="I335" t="s">
        <v>16</v>
      </c>
      <c r="J335" t="s">
        <v>2001</v>
      </c>
      <c r="K335" t="s">
        <v>2221</v>
      </c>
      <c r="L335" t="s">
        <v>2525</v>
      </c>
      <c r="M335" t="s">
        <v>7</v>
      </c>
      <c r="N335" t="s">
        <v>3</v>
      </c>
      <c r="O335">
        <v>7.5097062953867874E-6</v>
      </c>
      <c r="P335" t="str">
        <f t="shared" si="5"/>
        <v>1</v>
      </c>
    </row>
    <row r="336" spans="1:16" x14ac:dyDescent="0.25">
      <c r="A336" s="1">
        <v>334</v>
      </c>
      <c r="B336" t="s">
        <v>1450</v>
      </c>
      <c r="C336" t="s">
        <v>1892</v>
      </c>
      <c r="D336" t="s">
        <v>23</v>
      </c>
      <c r="E336" t="s">
        <v>13</v>
      </c>
      <c r="F336" t="s">
        <v>2001</v>
      </c>
      <c r="G336" t="s">
        <v>15</v>
      </c>
      <c r="H336" t="s">
        <v>15</v>
      </c>
      <c r="I336" t="s">
        <v>16</v>
      </c>
      <c r="J336" t="s">
        <v>2001</v>
      </c>
      <c r="K336" t="s">
        <v>2222</v>
      </c>
      <c r="L336" t="s">
        <v>2526</v>
      </c>
      <c r="M336" t="s">
        <v>7</v>
      </c>
      <c r="N336" t="s">
        <v>3</v>
      </c>
      <c r="O336">
        <v>7.5097062953867874E-6</v>
      </c>
      <c r="P336" t="str">
        <f t="shared" si="5"/>
        <v>1</v>
      </c>
    </row>
    <row r="337" spans="1:16" x14ac:dyDescent="0.25">
      <c r="A337" s="1">
        <v>335</v>
      </c>
      <c r="B337" t="s">
        <v>1451</v>
      </c>
      <c r="C337" t="s">
        <v>1893</v>
      </c>
      <c r="D337" t="s">
        <v>48</v>
      </c>
      <c r="E337" t="s">
        <v>13</v>
      </c>
      <c r="F337" t="s">
        <v>2001</v>
      </c>
      <c r="G337" t="s">
        <v>15</v>
      </c>
      <c r="H337" t="s">
        <v>15</v>
      </c>
      <c r="I337" t="s">
        <v>16</v>
      </c>
      <c r="J337" t="s">
        <v>2001</v>
      </c>
      <c r="K337" t="s">
        <v>2223</v>
      </c>
      <c r="L337" t="s">
        <v>2527</v>
      </c>
      <c r="M337" t="s">
        <v>7</v>
      </c>
      <c r="N337" t="s">
        <v>3</v>
      </c>
      <c r="O337">
        <v>7.5097062953867874E-6</v>
      </c>
      <c r="P337" t="str">
        <f t="shared" si="5"/>
        <v>1</v>
      </c>
    </row>
    <row r="338" spans="1:16" x14ac:dyDescent="0.25">
      <c r="A338" s="1">
        <v>336</v>
      </c>
      <c r="B338" t="s">
        <v>1452</v>
      </c>
      <c r="C338" t="s">
        <v>1894</v>
      </c>
      <c r="D338" t="s">
        <v>23</v>
      </c>
      <c r="E338" t="s">
        <v>13</v>
      </c>
      <c r="F338" t="s">
        <v>2001</v>
      </c>
      <c r="G338" t="s">
        <v>15</v>
      </c>
      <c r="H338" t="s">
        <v>15</v>
      </c>
      <c r="I338" t="s">
        <v>16</v>
      </c>
      <c r="J338" t="s">
        <v>2001</v>
      </c>
      <c r="K338" t="s">
        <v>2224</v>
      </c>
      <c r="L338" t="s">
        <v>2528</v>
      </c>
      <c r="M338" t="s">
        <v>7</v>
      </c>
      <c r="N338" t="s">
        <v>3</v>
      </c>
      <c r="O338">
        <v>7.5097062953867874E-6</v>
      </c>
      <c r="P338" t="str">
        <f t="shared" si="5"/>
        <v>1</v>
      </c>
    </row>
    <row r="339" spans="1:16" x14ac:dyDescent="0.25">
      <c r="A339" s="1">
        <v>337</v>
      </c>
      <c r="B339" t="s">
        <v>1453</v>
      </c>
      <c r="C339" t="s">
        <v>1895</v>
      </c>
      <c r="D339" t="s">
        <v>23</v>
      </c>
      <c r="E339" t="s">
        <v>13</v>
      </c>
      <c r="F339" t="s">
        <v>2001</v>
      </c>
      <c r="G339" t="s">
        <v>15</v>
      </c>
      <c r="H339" t="s">
        <v>15</v>
      </c>
      <c r="I339" t="s">
        <v>16</v>
      </c>
      <c r="J339" t="s">
        <v>2001</v>
      </c>
      <c r="K339" t="s">
        <v>527</v>
      </c>
      <c r="L339" t="s">
        <v>2529</v>
      </c>
      <c r="M339" t="s">
        <v>7</v>
      </c>
      <c r="N339" t="s">
        <v>3</v>
      </c>
      <c r="O339">
        <v>7.5097062953867874E-6</v>
      </c>
      <c r="P339" t="str">
        <f t="shared" si="5"/>
        <v>1</v>
      </c>
    </row>
    <row r="340" spans="1:16" x14ac:dyDescent="0.25">
      <c r="A340" s="1">
        <v>338</v>
      </c>
      <c r="B340" t="s">
        <v>1454</v>
      </c>
      <c r="C340" t="s">
        <v>1896</v>
      </c>
      <c r="D340" t="s">
        <v>434</v>
      </c>
      <c r="E340" t="s">
        <v>13</v>
      </c>
      <c r="F340" t="s">
        <v>2001</v>
      </c>
      <c r="G340" t="s">
        <v>15</v>
      </c>
      <c r="H340" t="s">
        <v>15</v>
      </c>
      <c r="I340" t="s">
        <v>16</v>
      </c>
      <c r="J340" t="s">
        <v>2001</v>
      </c>
      <c r="K340" t="s">
        <v>2225</v>
      </c>
      <c r="L340" t="s">
        <v>2530</v>
      </c>
      <c r="M340" t="s">
        <v>7</v>
      </c>
      <c r="N340" t="s">
        <v>3</v>
      </c>
      <c r="O340">
        <v>7.5097062953867874E-6</v>
      </c>
      <c r="P340" t="str">
        <f t="shared" si="5"/>
        <v>1</v>
      </c>
    </row>
    <row r="341" spans="1:16" x14ac:dyDescent="0.25">
      <c r="A341" s="1">
        <v>339</v>
      </c>
      <c r="B341" t="s">
        <v>1455</v>
      </c>
      <c r="C341" t="s">
        <v>1897</v>
      </c>
      <c r="D341" t="s">
        <v>23</v>
      </c>
      <c r="E341" t="s">
        <v>13</v>
      </c>
      <c r="F341" t="s">
        <v>2001</v>
      </c>
      <c r="G341" t="s">
        <v>15</v>
      </c>
      <c r="H341" t="s">
        <v>15</v>
      </c>
      <c r="I341" t="s">
        <v>16</v>
      </c>
      <c r="J341" t="s">
        <v>2001</v>
      </c>
      <c r="K341" t="s">
        <v>2226</v>
      </c>
      <c r="L341" t="s">
        <v>2531</v>
      </c>
      <c r="M341" t="s">
        <v>7</v>
      </c>
      <c r="N341" t="s">
        <v>3</v>
      </c>
      <c r="O341">
        <v>7.5097062953867874E-6</v>
      </c>
      <c r="P341" t="str">
        <f t="shared" si="5"/>
        <v>1</v>
      </c>
    </row>
    <row r="342" spans="1:16" x14ac:dyDescent="0.25">
      <c r="A342" s="1">
        <v>340</v>
      </c>
      <c r="B342" t="s">
        <v>1456</v>
      </c>
      <c r="C342" s="29" t="s">
        <v>1898</v>
      </c>
      <c r="D342" t="s">
        <v>23</v>
      </c>
      <c r="E342" t="s">
        <v>13</v>
      </c>
      <c r="F342" t="s">
        <v>2001</v>
      </c>
      <c r="G342" t="s">
        <v>15</v>
      </c>
      <c r="H342" t="s">
        <v>15</v>
      </c>
      <c r="I342" t="s">
        <v>16</v>
      </c>
      <c r="J342" t="s">
        <v>2001</v>
      </c>
      <c r="K342" t="s">
        <v>2227</v>
      </c>
      <c r="L342" t="s">
        <v>2532</v>
      </c>
      <c r="M342" t="s">
        <v>7</v>
      </c>
      <c r="N342" t="s">
        <v>3</v>
      </c>
      <c r="O342">
        <v>7.5097062953867874E-6</v>
      </c>
      <c r="P342" t="str">
        <f t="shared" si="5"/>
        <v>1</v>
      </c>
    </row>
    <row r="343" spans="1:16" x14ac:dyDescent="0.25">
      <c r="A343" s="1">
        <v>341</v>
      </c>
      <c r="B343" t="s">
        <v>1457</v>
      </c>
      <c r="C343" t="s">
        <v>1899</v>
      </c>
      <c r="D343" t="s">
        <v>435</v>
      </c>
      <c r="E343" t="s">
        <v>13</v>
      </c>
      <c r="F343" t="s">
        <v>2001</v>
      </c>
      <c r="G343" t="s">
        <v>15</v>
      </c>
      <c r="H343" t="s">
        <v>15</v>
      </c>
      <c r="I343" t="s">
        <v>16</v>
      </c>
      <c r="J343" t="s">
        <v>2001</v>
      </c>
      <c r="K343" t="s">
        <v>2228</v>
      </c>
      <c r="L343" t="s">
        <v>2533</v>
      </c>
      <c r="M343" t="s">
        <v>7</v>
      </c>
      <c r="N343" t="s">
        <v>3</v>
      </c>
      <c r="O343">
        <v>7.5097062953867874E-6</v>
      </c>
      <c r="P343" t="str">
        <f t="shared" si="5"/>
        <v>1</v>
      </c>
    </row>
    <row r="344" spans="1:16" x14ac:dyDescent="0.25">
      <c r="A344" s="1">
        <v>342</v>
      </c>
      <c r="B344" t="s">
        <v>1458</v>
      </c>
      <c r="C344" t="s">
        <v>1900</v>
      </c>
      <c r="D344" t="s">
        <v>23</v>
      </c>
      <c r="E344" t="s">
        <v>13</v>
      </c>
      <c r="F344" t="s">
        <v>2001</v>
      </c>
      <c r="G344" t="s">
        <v>15</v>
      </c>
      <c r="H344" t="s">
        <v>15</v>
      </c>
      <c r="I344" t="s">
        <v>16</v>
      </c>
      <c r="J344" t="s">
        <v>2001</v>
      </c>
      <c r="K344" t="s">
        <v>2229</v>
      </c>
      <c r="L344" t="s">
        <v>2534</v>
      </c>
      <c r="M344" t="s">
        <v>7</v>
      </c>
      <c r="N344" t="s">
        <v>3</v>
      </c>
      <c r="O344">
        <v>7.5097062953867874E-6</v>
      </c>
      <c r="P344" t="str">
        <f t="shared" si="5"/>
        <v>1</v>
      </c>
    </row>
    <row r="345" spans="1:16" x14ac:dyDescent="0.25">
      <c r="A345" s="1">
        <v>343</v>
      </c>
      <c r="B345" t="s">
        <v>1459</v>
      </c>
      <c r="C345" s="29" t="s">
        <v>1901</v>
      </c>
      <c r="D345" t="s">
        <v>23</v>
      </c>
      <c r="E345" t="s">
        <v>13</v>
      </c>
      <c r="F345" t="s">
        <v>2001</v>
      </c>
      <c r="G345" t="s">
        <v>15</v>
      </c>
      <c r="H345" t="s">
        <v>15</v>
      </c>
      <c r="I345" t="s">
        <v>16</v>
      </c>
      <c r="J345" t="s">
        <v>2001</v>
      </c>
      <c r="K345" t="s">
        <v>981</v>
      </c>
      <c r="L345" t="s">
        <v>2006</v>
      </c>
      <c r="M345" t="s">
        <v>7</v>
      </c>
      <c r="N345" t="s">
        <v>3</v>
      </c>
      <c r="O345">
        <v>7.5097062953867874E-6</v>
      </c>
      <c r="P345" t="str">
        <f t="shared" si="5"/>
        <v>1</v>
      </c>
    </row>
    <row r="346" spans="1:16" x14ac:dyDescent="0.25">
      <c r="A346" s="1">
        <v>344</v>
      </c>
      <c r="B346" t="s">
        <v>1460</v>
      </c>
      <c r="C346" t="s">
        <v>1902</v>
      </c>
      <c r="D346" t="s">
        <v>24</v>
      </c>
      <c r="E346" t="s">
        <v>13</v>
      </c>
      <c r="F346" t="s">
        <v>2001</v>
      </c>
      <c r="G346" t="s">
        <v>15</v>
      </c>
      <c r="H346" t="s">
        <v>15</v>
      </c>
      <c r="I346" t="s">
        <v>16</v>
      </c>
      <c r="J346" t="s">
        <v>2001</v>
      </c>
      <c r="K346" t="s">
        <v>498</v>
      </c>
      <c r="L346" t="s">
        <v>1015</v>
      </c>
      <c r="M346" t="s">
        <v>7</v>
      </c>
      <c r="N346" t="s">
        <v>3</v>
      </c>
      <c r="O346">
        <v>7.5097062953867874E-6</v>
      </c>
      <c r="P346" t="str">
        <f t="shared" si="5"/>
        <v>1</v>
      </c>
    </row>
    <row r="347" spans="1:16" x14ac:dyDescent="0.25">
      <c r="A347" s="1">
        <v>345</v>
      </c>
      <c r="B347" t="s">
        <v>1461</v>
      </c>
      <c r="C347" t="s">
        <v>1903</v>
      </c>
      <c r="D347" t="s">
        <v>23</v>
      </c>
      <c r="E347" t="s">
        <v>13</v>
      </c>
      <c r="F347" t="s">
        <v>2001</v>
      </c>
      <c r="G347" t="s">
        <v>15</v>
      </c>
      <c r="H347" t="s">
        <v>15</v>
      </c>
      <c r="I347" t="s">
        <v>16</v>
      </c>
      <c r="J347" t="s">
        <v>2001</v>
      </c>
      <c r="K347" t="s">
        <v>526</v>
      </c>
      <c r="L347" t="s">
        <v>986</v>
      </c>
      <c r="M347" t="s">
        <v>7</v>
      </c>
      <c r="N347" t="s">
        <v>3</v>
      </c>
      <c r="O347">
        <v>7.5097062953867874E-6</v>
      </c>
      <c r="P347" t="str">
        <f t="shared" si="5"/>
        <v>1</v>
      </c>
    </row>
    <row r="348" spans="1:16" x14ac:dyDescent="0.25">
      <c r="A348" s="1">
        <v>346</v>
      </c>
      <c r="B348" t="s">
        <v>1462</v>
      </c>
      <c r="C348" t="s">
        <v>1904</v>
      </c>
      <c r="D348" t="s">
        <v>106</v>
      </c>
      <c r="E348" t="s">
        <v>13</v>
      </c>
      <c r="F348" t="s">
        <v>2001</v>
      </c>
      <c r="G348" t="s">
        <v>15</v>
      </c>
      <c r="H348" t="s">
        <v>15</v>
      </c>
      <c r="I348" t="s">
        <v>16</v>
      </c>
      <c r="J348" t="s">
        <v>2001</v>
      </c>
      <c r="K348" t="s">
        <v>2230</v>
      </c>
      <c r="L348" t="s">
        <v>2535</v>
      </c>
      <c r="M348" t="s">
        <v>7</v>
      </c>
      <c r="N348" t="s">
        <v>3</v>
      </c>
      <c r="O348">
        <v>7.5097062953867874E-6</v>
      </c>
      <c r="P348" t="str">
        <f t="shared" si="5"/>
        <v>1</v>
      </c>
    </row>
    <row r="349" spans="1:16" x14ac:dyDescent="0.25">
      <c r="A349" s="1">
        <v>347</v>
      </c>
      <c r="B349" t="s">
        <v>1463</v>
      </c>
      <c r="C349" t="s">
        <v>1905</v>
      </c>
      <c r="D349" t="s">
        <v>23</v>
      </c>
      <c r="E349" t="s">
        <v>13</v>
      </c>
      <c r="F349" t="s">
        <v>2001</v>
      </c>
      <c r="G349" t="s">
        <v>15</v>
      </c>
      <c r="H349" t="s">
        <v>15</v>
      </c>
      <c r="I349" t="s">
        <v>16</v>
      </c>
      <c r="J349" t="s">
        <v>2001</v>
      </c>
      <c r="K349" t="s">
        <v>2231</v>
      </c>
      <c r="L349" t="s">
        <v>514</v>
      </c>
      <c r="M349" t="s">
        <v>7</v>
      </c>
      <c r="N349" t="s">
        <v>3</v>
      </c>
      <c r="O349">
        <v>7.5097062953867874E-6</v>
      </c>
      <c r="P349" t="str">
        <f t="shared" si="5"/>
        <v>1</v>
      </c>
    </row>
    <row r="350" spans="1:16" x14ac:dyDescent="0.25">
      <c r="A350" s="1">
        <v>348</v>
      </c>
      <c r="B350" t="s">
        <v>1464</v>
      </c>
      <c r="C350" s="35" t="s">
        <v>1906</v>
      </c>
      <c r="D350" t="s">
        <v>47</v>
      </c>
      <c r="E350" t="s">
        <v>13</v>
      </c>
      <c r="F350" t="s">
        <v>2001</v>
      </c>
      <c r="G350" t="s">
        <v>15</v>
      </c>
      <c r="H350" t="s">
        <v>15</v>
      </c>
      <c r="I350" t="s">
        <v>16</v>
      </c>
      <c r="J350" t="s">
        <v>2001</v>
      </c>
      <c r="K350" t="s">
        <v>52</v>
      </c>
      <c r="L350" t="s">
        <v>2536</v>
      </c>
      <c r="M350" t="s">
        <v>7</v>
      </c>
      <c r="N350" t="s">
        <v>3</v>
      </c>
      <c r="O350">
        <v>7.5097062953867874E-6</v>
      </c>
      <c r="P350" t="str">
        <f t="shared" si="5"/>
        <v>1</v>
      </c>
    </row>
    <row r="351" spans="1:16" x14ac:dyDescent="0.25">
      <c r="A351" s="1">
        <v>349</v>
      </c>
      <c r="B351" t="s">
        <v>1465</v>
      </c>
      <c r="C351" t="s">
        <v>1907</v>
      </c>
      <c r="D351" t="s">
        <v>23</v>
      </c>
      <c r="E351" t="s">
        <v>13</v>
      </c>
      <c r="F351" t="s">
        <v>2001</v>
      </c>
      <c r="G351" t="s">
        <v>15</v>
      </c>
      <c r="H351" t="s">
        <v>15</v>
      </c>
      <c r="I351" t="s">
        <v>16</v>
      </c>
      <c r="J351" t="s">
        <v>2001</v>
      </c>
      <c r="K351" t="s">
        <v>2232</v>
      </c>
      <c r="L351" t="s">
        <v>2537</v>
      </c>
      <c r="M351" t="s">
        <v>7</v>
      </c>
      <c r="N351" t="s">
        <v>3</v>
      </c>
      <c r="O351">
        <v>7.5097062953867874E-6</v>
      </c>
      <c r="P351" t="str">
        <f t="shared" si="5"/>
        <v>1</v>
      </c>
    </row>
    <row r="352" spans="1:16" x14ac:dyDescent="0.25">
      <c r="A352" s="1">
        <v>350</v>
      </c>
      <c r="B352" t="s">
        <v>1466</v>
      </c>
      <c r="C352" t="s">
        <v>1908</v>
      </c>
      <c r="D352" t="s">
        <v>106</v>
      </c>
      <c r="E352" t="s">
        <v>13</v>
      </c>
      <c r="F352" t="s">
        <v>2001</v>
      </c>
      <c r="G352" t="s">
        <v>15</v>
      </c>
      <c r="H352" t="s">
        <v>15</v>
      </c>
      <c r="I352" t="s">
        <v>16</v>
      </c>
      <c r="J352" t="s">
        <v>2001</v>
      </c>
      <c r="K352" t="s">
        <v>2233</v>
      </c>
      <c r="L352" t="s">
        <v>2538</v>
      </c>
      <c r="M352" t="s">
        <v>7</v>
      </c>
      <c r="N352" t="s">
        <v>3</v>
      </c>
      <c r="O352">
        <v>7.5097062953867874E-6</v>
      </c>
      <c r="P352" t="str">
        <f t="shared" si="5"/>
        <v>1</v>
      </c>
    </row>
    <row r="353" spans="1:16" x14ac:dyDescent="0.25">
      <c r="A353" s="1">
        <v>351</v>
      </c>
      <c r="B353" t="s">
        <v>1467</v>
      </c>
      <c r="C353" s="25" t="s">
        <v>1909</v>
      </c>
      <c r="D353" t="s">
        <v>203</v>
      </c>
      <c r="E353" t="s">
        <v>13</v>
      </c>
      <c r="F353" t="s">
        <v>2001</v>
      </c>
      <c r="G353" t="s">
        <v>15</v>
      </c>
      <c r="H353" t="s">
        <v>15</v>
      </c>
      <c r="I353" t="s">
        <v>16</v>
      </c>
      <c r="J353" t="s">
        <v>2001</v>
      </c>
      <c r="K353" t="s">
        <v>902</v>
      </c>
      <c r="L353" t="s">
        <v>515</v>
      </c>
      <c r="M353" t="s">
        <v>7</v>
      </c>
      <c r="N353" t="s">
        <v>3</v>
      </c>
      <c r="O353">
        <v>7.5097062953867874E-6</v>
      </c>
      <c r="P353" t="str">
        <f t="shared" si="5"/>
        <v>1</v>
      </c>
    </row>
    <row r="354" spans="1:16" x14ac:dyDescent="0.25">
      <c r="A354" s="1">
        <v>352</v>
      </c>
      <c r="B354" t="s">
        <v>1468</v>
      </c>
      <c r="C354" t="s">
        <v>1910</v>
      </c>
      <c r="D354" t="s">
        <v>203</v>
      </c>
      <c r="E354" t="s">
        <v>13</v>
      </c>
      <c r="F354" t="s">
        <v>2001</v>
      </c>
      <c r="G354" t="s">
        <v>15</v>
      </c>
      <c r="H354" t="s">
        <v>15</v>
      </c>
      <c r="I354" t="s">
        <v>16</v>
      </c>
      <c r="J354" t="s">
        <v>2001</v>
      </c>
      <c r="K354" t="s">
        <v>2234</v>
      </c>
      <c r="L354" t="s">
        <v>2539</v>
      </c>
      <c r="M354" t="s">
        <v>7</v>
      </c>
      <c r="N354" t="s">
        <v>3</v>
      </c>
      <c r="O354">
        <v>7.5097062953867874E-6</v>
      </c>
      <c r="P354" t="str">
        <f t="shared" si="5"/>
        <v>1</v>
      </c>
    </row>
    <row r="355" spans="1:16" x14ac:dyDescent="0.25">
      <c r="A355" s="1">
        <v>353</v>
      </c>
      <c r="B355" t="s">
        <v>1469</v>
      </c>
      <c r="C355" t="s">
        <v>1911</v>
      </c>
      <c r="D355" t="s">
        <v>23</v>
      </c>
      <c r="E355" t="s">
        <v>13</v>
      </c>
      <c r="F355" t="s">
        <v>2001</v>
      </c>
      <c r="G355" t="s">
        <v>15</v>
      </c>
      <c r="H355" t="s">
        <v>15</v>
      </c>
      <c r="I355" t="s">
        <v>16</v>
      </c>
      <c r="J355" t="s">
        <v>2001</v>
      </c>
      <c r="K355" t="s">
        <v>2235</v>
      </c>
      <c r="L355" t="s">
        <v>2540</v>
      </c>
      <c r="M355" t="s">
        <v>7</v>
      </c>
      <c r="N355" t="s">
        <v>3</v>
      </c>
      <c r="O355">
        <v>7.5097062953867874E-6</v>
      </c>
      <c r="P355" t="str">
        <f t="shared" si="5"/>
        <v>1</v>
      </c>
    </row>
    <row r="356" spans="1:16" x14ac:dyDescent="0.25">
      <c r="A356" s="1">
        <v>354</v>
      </c>
      <c r="B356" t="s">
        <v>1470</v>
      </c>
      <c r="C356" t="s">
        <v>1912</v>
      </c>
      <c r="D356" t="s">
        <v>203</v>
      </c>
      <c r="E356" t="s">
        <v>13</v>
      </c>
      <c r="F356" t="s">
        <v>2001</v>
      </c>
      <c r="G356" t="s">
        <v>15</v>
      </c>
      <c r="H356" t="s">
        <v>15</v>
      </c>
      <c r="I356" t="s">
        <v>16</v>
      </c>
      <c r="J356" t="s">
        <v>2001</v>
      </c>
      <c r="K356" t="s">
        <v>2236</v>
      </c>
      <c r="L356" t="s">
        <v>2541</v>
      </c>
      <c r="M356" t="s">
        <v>7</v>
      </c>
      <c r="N356" t="s">
        <v>3</v>
      </c>
      <c r="O356">
        <v>7.5097062953867874E-6</v>
      </c>
      <c r="P356" t="str">
        <f t="shared" si="5"/>
        <v>1</v>
      </c>
    </row>
    <row r="357" spans="1:16" x14ac:dyDescent="0.25">
      <c r="A357" s="1">
        <v>355</v>
      </c>
      <c r="B357" t="s">
        <v>1471</v>
      </c>
      <c r="C357" t="s">
        <v>1913</v>
      </c>
      <c r="D357" t="s">
        <v>45</v>
      </c>
      <c r="E357" t="s">
        <v>13</v>
      </c>
      <c r="F357" t="s">
        <v>2001</v>
      </c>
      <c r="G357" t="s">
        <v>15</v>
      </c>
      <c r="H357" t="s">
        <v>15</v>
      </c>
      <c r="I357" t="s">
        <v>16</v>
      </c>
      <c r="J357" t="s">
        <v>2001</v>
      </c>
      <c r="K357" t="s">
        <v>2237</v>
      </c>
      <c r="L357" t="s">
        <v>2542</v>
      </c>
      <c r="M357" t="s">
        <v>7</v>
      </c>
      <c r="N357" t="s">
        <v>3</v>
      </c>
      <c r="O357">
        <v>7.5097062953867874E-6</v>
      </c>
      <c r="P357" t="str">
        <f t="shared" si="5"/>
        <v>1</v>
      </c>
    </row>
    <row r="358" spans="1:16" x14ac:dyDescent="0.25">
      <c r="A358" s="1">
        <v>356</v>
      </c>
      <c r="B358" t="s">
        <v>1472</v>
      </c>
      <c r="C358" t="s">
        <v>1914</v>
      </c>
      <c r="D358" t="s">
        <v>23</v>
      </c>
      <c r="E358" t="s">
        <v>13</v>
      </c>
      <c r="F358" t="s">
        <v>2001</v>
      </c>
      <c r="G358" t="s">
        <v>15</v>
      </c>
      <c r="H358" t="s">
        <v>15</v>
      </c>
      <c r="I358" t="s">
        <v>16</v>
      </c>
      <c r="J358" t="s">
        <v>2001</v>
      </c>
      <c r="K358" t="s">
        <v>2238</v>
      </c>
      <c r="L358" t="s">
        <v>2543</v>
      </c>
      <c r="M358" t="s">
        <v>7</v>
      </c>
      <c r="N358" t="s">
        <v>3</v>
      </c>
      <c r="O358">
        <v>7.5097062953867874E-6</v>
      </c>
      <c r="P358" t="str">
        <f t="shared" si="5"/>
        <v>1</v>
      </c>
    </row>
    <row r="359" spans="1:16" x14ac:dyDescent="0.25">
      <c r="A359" s="1">
        <v>357</v>
      </c>
      <c r="B359" t="s">
        <v>1473</v>
      </c>
      <c r="C359" s="4" t="s">
        <v>1915</v>
      </c>
      <c r="D359" t="s">
        <v>24</v>
      </c>
      <c r="E359" t="s">
        <v>13</v>
      </c>
      <c r="F359" t="s">
        <v>2001</v>
      </c>
      <c r="G359" t="s">
        <v>15</v>
      </c>
      <c r="H359" t="s">
        <v>15</v>
      </c>
      <c r="I359" t="s">
        <v>16</v>
      </c>
      <c r="J359" t="s">
        <v>2001</v>
      </c>
      <c r="K359" t="s">
        <v>2239</v>
      </c>
      <c r="L359" t="s">
        <v>1108</v>
      </c>
      <c r="M359" t="s">
        <v>7</v>
      </c>
      <c r="N359" t="s">
        <v>3</v>
      </c>
      <c r="O359">
        <v>7.5097062953867874E-6</v>
      </c>
      <c r="P359" t="str">
        <f t="shared" si="5"/>
        <v>1</v>
      </c>
    </row>
    <row r="360" spans="1:16" x14ac:dyDescent="0.25">
      <c r="A360" s="1">
        <v>358</v>
      </c>
      <c r="B360" t="s">
        <v>1474</v>
      </c>
      <c r="C360" t="s">
        <v>1916</v>
      </c>
      <c r="D360" t="s">
        <v>23</v>
      </c>
      <c r="E360" t="s">
        <v>13</v>
      </c>
      <c r="F360" t="s">
        <v>2001</v>
      </c>
      <c r="G360" t="s">
        <v>15</v>
      </c>
      <c r="H360" t="s">
        <v>15</v>
      </c>
      <c r="I360" t="s">
        <v>16</v>
      </c>
      <c r="J360" t="s">
        <v>2001</v>
      </c>
      <c r="K360" t="s">
        <v>2240</v>
      </c>
      <c r="L360" t="s">
        <v>2544</v>
      </c>
      <c r="M360" t="s">
        <v>7</v>
      </c>
      <c r="N360" t="s">
        <v>3</v>
      </c>
      <c r="O360">
        <v>7.5097062953867874E-6</v>
      </c>
      <c r="P360" t="str">
        <f t="shared" si="5"/>
        <v>1</v>
      </c>
    </row>
    <row r="361" spans="1:16" x14ac:dyDescent="0.25">
      <c r="A361" s="1">
        <v>359</v>
      </c>
      <c r="B361" t="s">
        <v>1475</v>
      </c>
      <c r="C361" t="s">
        <v>1917</v>
      </c>
      <c r="D361" t="s">
        <v>203</v>
      </c>
      <c r="E361" t="s">
        <v>13</v>
      </c>
      <c r="F361" t="s">
        <v>2001</v>
      </c>
      <c r="G361" t="s">
        <v>15</v>
      </c>
      <c r="H361" t="s">
        <v>15</v>
      </c>
      <c r="I361" t="s">
        <v>16</v>
      </c>
      <c r="J361" t="s">
        <v>2001</v>
      </c>
      <c r="K361" t="s">
        <v>987</v>
      </c>
      <c r="L361" t="s">
        <v>2545</v>
      </c>
      <c r="M361" t="s">
        <v>7</v>
      </c>
      <c r="N361" t="s">
        <v>3</v>
      </c>
      <c r="O361">
        <v>7.5097062953867874E-6</v>
      </c>
      <c r="P361" t="str">
        <f t="shared" si="5"/>
        <v>1</v>
      </c>
    </row>
    <row r="362" spans="1:16" x14ac:dyDescent="0.25">
      <c r="A362" s="1">
        <v>360</v>
      </c>
      <c r="B362" t="s">
        <v>1476</v>
      </c>
      <c r="C362" t="s">
        <v>1918</v>
      </c>
      <c r="D362" t="s">
        <v>77</v>
      </c>
      <c r="E362" t="s">
        <v>13</v>
      </c>
      <c r="F362" t="s">
        <v>2001</v>
      </c>
      <c r="G362" t="s">
        <v>15</v>
      </c>
      <c r="H362" t="s">
        <v>15</v>
      </c>
      <c r="I362" t="s">
        <v>16</v>
      </c>
      <c r="J362" t="s">
        <v>2001</v>
      </c>
      <c r="K362" t="s">
        <v>2241</v>
      </c>
      <c r="L362" t="s">
        <v>2546</v>
      </c>
      <c r="M362" t="s">
        <v>7</v>
      </c>
      <c r="N362" t="s">
        <v>3</v>
      </c>
      <c r="O362">
        <v>7.5097062953867874E-6</v>
      </c>
      <c r="P362" t="str">
        <f t="shared" si="5"/>
        <v>1</v>
      </c>
    </row>
    <row r="363" spans="1:16" x14ac:dyDescent="0.25">
      <c r="A363" s="1">
        <v>361</v>
      </c>
      <c r="B363" t="s">
        <v>1477</v>
      </c>
      <c r="C363" t="s">
        <v>1919</v>
      </c>
      <c r="D363" t="s">
        <v>77</v>
      </c>
      <c r="E363" t="s">
        <v>13</v>
      </c>
      <c r="F363" t="s">
        <v>2001</v>
      </c>
      <c r="G363" t="s">
        <v>15</v>
      </c>
      <c r="H363" t="s">
        <v>15</v>
      </c>
      <c r="I363" t="s">
        <v>16</v>
      </c>
      <c r="J363" t="s">
        <v>2001</v>
      </c>
      <c r="K363" t="s">
        <v>2242</v>
      </c>
      <c r="L363" t="s">
        <v>2547</v>
      </c>
      <c r="M363" t="s">
        <v>7</v>
      </c>
      <c r="N363" t="s">
        <v>3</v>
      </c>
      <c r="O363">
        <v>7.5097062953867874E-6</v>
      </c>
      <c r="P363" t="str">
        <f t="shared" si="5"/>
        <v>1</v>
      </c>
    </row>
    <row r="364" spans="1:16" x14ac:dyDescent="0.25">
      <c r="A364" s="1">
        <v>362</v>
      </c>
      <c r="B364" t="s">
        <v>1478</v>
      </c>
      <c r="C364" t="s">
        <v>1920</v>
      </c>
      <c r="D364" t="s">
        <v>106</v>
      </c>
      <c r="E364" t="s">
        <v>13</v>
      </c>
      <c r="F364" t="s">
        <v>2001</v>
      </c>
      <c r="G364" t="s">
        <v>15</v>
      </c>
      <c r="H364" t="s">
        <v>15</v>
      </c>
      <c r="I364" t="s">
        <v>16</v>
      </c>
      <c r="J364" t="s">
        <v>2001</v>
      </c>
      <c r="K364" t="s">
        <v>2243</v>
      </c>
      <c r="L364" t="s">
        <v>2548</v>
      </c>
      <c r="M364" t="s">
        <v>7</v>
      </c>
      <c r="N364" t="s">
        <v>3</v>
      </c>
      <c r="O364">
        <v>7.5097062953867874E-6</v>
      </c>
      <c r="P364" t="str">
        <f t="shared" si="5"/>
        <v>1</v>
      </c>
    </row>
    <row r="365" spans="1:16" x14ac:dyDescent="0.25">
      <c r="A365" s="1">
        <v>363</v>
      </c>
      <c r="B365" t="s">
        <v>1479</v>
      </c>
      <c r="C365" t="s">
        <v>1921</v>
      </c>
      <c r="D365" t="s">
        <v>23</v>
      </c>
      <c r="E365" t="s">
        <v>13</v>
      </c>
      <c r="F365" t="s">
        <v>2001</v>
      </c>
      <c r="G365" t="s">
        <v>15</v>
      </c>
      <c r="H365" t="s">
        <v>15</v>
      </c>
      <c r="I365" t="s">
        <v>16</v>
      </c>
      <c r="J365" t="s">
        <v>2001</v>
      </c>
      <c r="K365" t="s">
        <v>2244</v>
      </c>
      <c r="L365" t="s">
        <v>559</v>
      </c>
      <c r="M365" t="s">
        <v>7</v>
      </c>
      <c r="N365" t="s">
        <v>3</v>
      </c>
      <c r="O365">
        <v>7.5097062953867874E-6</v>
      </c>
      <c r="P365" t="str">
        <f t="shared" si="5"/>
        <v>1</v>
      </c>
    </row>
    <row r="366" spans="1:16" x14ac:dyDescent="0.25">
      <c r="A366" s="1">
        <v>364</v>
      </c>
      <c r="B366" t="s">
        <v>1480</v>
      </c>
      <c r="C366" t="s">
        <v>1922</v>
      </c>
      <c r="D366" t="s">
        <v>203</v>
      </c>
      <c r="E366" t="s">
        <v>13</v>
      </c>
      <c r="F366" t="s">
        <v>2001</v>
      </c>
      <c r="G366" t="s">
        <v>15</v>
      </c>
      <c r="H366" t="s">
        <v>15</v>
      </c>
      <c r="I366" t="s">
        <v>16</v>
      </c>
      <c r="J366" t="s">
        <v>2001</v>
      </c>
      <c r="K366" t="s">
        <v>2245</v>
      </c>
      <c r="L366" t="s">
        <v>989</v>
      </c>
      <c r="M366" t="s">
        <v>7</v>
      </c>
      <c r="N366" t="s">
        <v>3</v>
      </c>
      <c r="O366">
        <v>7.5097062953867874E-6</v>
      </c>
      <c r="P366" t="str">
        <f t="shared" si="5"/>
        <v>1</v>
      </c>
    </row>
    <row r="367" spans="1:16" x14ac:dyDescent="0.25">
      <c r="A367" s="1">
        <v>365</v>
      </c>
      <c r="B367" t="s">
        <v>1481</v>
      </c>
      <c r="C367" t="s">
        <v>1923</v>
      </c>
      <c r="D367" t="s">
        <v>23</v>
      </c>
      <c r="E367" t="s">
        <v>13</v>
      </c>
      <c r="F367" t="s">
        <v>2001</v>
      </c>
      <c r="G367" t="s">
        <v>15</v>
      </c>
      <c r="H367" t="s">
        <v>15</v>
      </c>
      <c r="I367" t="s">
        <v>16</v>
      </c>
      <c r="J367" t="s">
        <v>2001</v>
      </c>
      <c r="K367" t="s">
        <v>967</v>
      </c>
      <c r="L367" t="s">
        <v>2549</v>
      </c>
      <c r="M367" t="s">
        <v>7</v>
      </c>
      <c r="N367" t="s">
        <v>3</v>
      </c>
      <c r="O367">
        <v>7.5097062953867874E-6</v>
      </c>
      <c r="P367" t="str">
        <f t="shared" si="5"/>
        <v>1</v>
      </c>
    </row>
    <row r="368" spans="1:16" x14ac:dyDescent="0.25">
      <c r="A368" s="1">
        <v>366</v>
      </c>
      <c r="B368" t="s">
        <v>1482</v>
      </c>
      <c r="C368" t="s">
        <v>1924</v>
      </c>
      <c r="D368" t="s">
        <v>23</v>
      </c>
      <c r="E368" t="s">
        <v>13</v>
      </c>
      <c r="F368" t="s">
        <v>2001</v>
      </c>
      <c r="G368" t="s">
        <v>15</v>
      </c>
      <c r="H368" t="s">
        <v>15</v>
      </c>
      <c r="I368" t="s">
        <v>16</v>
      </c>
      <c r="J368" t="s">
        <v>2001</v>
      </c>
      <c r="K368" t="s">
        <v>2246</v>
      </c>
      <c r="L368" t="s">
        <v>2550</v>
      </c>
      <c r="M368" t="s">
        <v>7</v>
      </c>
      <c r="N368" t="s">
        <v>3</v>
      </c>
      <c r="O368">
        <v>7.5097062953867874E-6</v>
      </c>
      <c r="P368" t="str">
        <f t="shared" si="5"/>
        <v>1</v>
      </c>
    </row>
    <row r="369" spans="1:16" x14ac:dyDescent="0.25">
      <c r="A369" s="1">
        <v>367</v>
      </c>
      <c r="B369" t="s">
        <v>1483</v>
      </c>
      <c r="C369" t="s">
        <v>1925</v>
      </c>
      <c r="D369" t="s">
        <v>78</v>
      </c>
      <c r="E369" t="s">
        <v>13</v>
      </c>
      <c r="F369" t="s">
        <v>2001</v>
      </c>
      <c r="G369" t="s">
        <v>15</v>
      </c>
      <c r="H369" t="s">
        <v>15</v>
      </c>
      <c r="I369" t="s">
        <v>16</v>
      </c>
      <c r="J369" t="s">
        <v>2001</v>
      </c>
      <c r="K369" t="s">
        <v>969</v>
      </c>
      <c r="L369" t="s">
        <v>229</v>
      </c>
      <c r="M369" t="s">
        <v>7</v>
      </c>
      <c r="N369" t="s">
        <v>3</v>
      </c>
      <c r="O369">
        <v>7.5097062953867874E-6</v>
      </c>
      <c r="P369" t="str">
        <f t="shared" si="5"/>
        <v>1</v>
      </c>
    </row>
    <row r="370" spans="1:16" x14ac:dyDescent="0.25">
      <c r="A370" s="1">
        <v>368</v>
      </c>
      <c r="B370" t="s">
        <v>1484</v>
      </c>
      <c r="C370" s="5" t="s">
        <v>1926</v>
      </c>
      <c r="D370" t="s">
        <v>23</v>
      </c>
      <c r="E370" t="s">
        <v>13</v>
      </c>
      <c r="F370" t="s">
        <v>2001</v>
      </c>
      <c r="G370" t="s">
        <v>15</v>
      </c>
      <c r="H370" t="s">
        <v>15</v>
      </c>
      <c r="I370" t="s">
        <v>16</v>
      </c>
      <c r="J370" t="s">
        <v>2001</v>
      </c>
      <c r="K370" t="s">
        <v>33</v>
      </c>
      <c r="L370" t="s">
        <v>2551</v>
      </c>
      <c r="M370" t="s">
        <v>7</v>
      </c>
      <c r="N370" t="s">
        <v>3</v>
      </c>
      <c r="O370">
        <v>7.5097062953867874E-6</v>
      </c>
      <c r="P370" t="str">
        <f t="shared" si="5"/>
        <v>1</v>
      </c>
    </row>
    <row r="371" spans="1:16" x14ac:dyDescent="0.25">
      <c r="A371" s="1">
        <v>369</v>
      </c>
      <c r="B371" t="s">
        <v>1485</v>
      </c>
      <c r="C371" t="s">
        <v>1927</v>
      </c>
      <c r="D371" t="s">
        <v>77</v>
      </c>
      <c r="E371" t="s">
        <v>13</v>
      </c>
      <c r="F371" t="s">
        <v>2001</v>
      </c>
      <c r="G371" t="s">
        <v>15</v>
      </c>
      <c r="H371" t="s">
        <v>15</v>
      </c>
      <c r="I371" t="s">
        <v>16</v>
      </c>
      <c r="J371" t="s">
        <v>2001</v>
      </c>
      <c r="K371" t="s">
        <v>2247</v>
      </c>
      <c r="L371" t="s">
        <v>2552</v>
      </c>
      <c r="M371" t="s">
        <v>7</v>
      </c>
      <c r="N371" t="s">
        <v>3</v>
      </c>
      <c r="O371">
        <v>7.5097062953867874E-6</v>
      </c>
      <c r="P371" t="str">
        <f t="shared" si="5"/>
        <v>1</v>
      </c>
    </row>
    <row r="372" spans="1:16" x14ac:dyDescent="0.25">
      <c r="A372" s="1">
        <v>370</v>
      </c>
      <c r="B372" t="s">
        <v>1486</v>
      </c>
      <c r="C372" t="s">
        <v>1928</v>
      </c>
      <c r="D372" t="s">
        <v>78</v>
      </c>
      <c r="E372" t="s">
        <v>13</v>
      </c>
      <c r="F372" t="s">
        <v>2001</v>
      </c>
      <c r="G372" t="s">
        <v>15</v>
      </c>
      <c r="H372" t="s">
        <v>15</v>
      </c>
      <c r="I372" t="s">
        <v>16</v>
      </c>
      <c r="J372" t="s">
        <v>2001</v>
      </c>
      <c r="K372" t="s">
        <v>2248</v>
      </c>
      <c r="L372" t="s">
        <v>2553</v>
      </c>
      <c r="M372" t="s">
        <v>7</v>
      </c>
      <c r="N372" t="s">
        <v>3</v>
      </c>
      <c r="O372">
        <v>7.5097062953867874E-6</v>
      </c>
      <c r="P372" t="str">
        <f t="shared" si="5"/>
        <v>1</v>
      </c>
    </row>
    <row r="373" spans="1:16" x14ac:dyDescent="0.25">
      <c r="A373" s="1">
        <v>371</v>
      </c>
      <c r="B373" t="s">
        <v>1487</v>
      </c>
      <c r="C373" s="24" t="s">
        <v>1929</v>
      </c>
      <c r="D373" t="s">
        <v>205</v>
      </c>
      <c r="E373" t="s">
        <v>13</v>
      </c>
      <c r="F373" t="s">
        <v>2001</v>
      </c>
      <c r="G373" t="s">
        <v>15</v>
      </c>
      <c r="H373" t="s">
        <v>15</v>
      </c>
      <c r="I373" t="s">
        <v>16</v>
      </c>
      <c r="J373" t="s">
        <v>2001</v>
      </c>
      <c r="K373" t="s">
        <v>2249</v>
      </c>
      <c r="L373" t="s">
        <v>2554</v>
      </c>
      <c r="M373" t="s">
        <v>7</v>
      </c>
      <c r="N373" t="s">
        <v>3</v>
      </c>
      <c r="O373">
        <v>7.5097062953867874E-6</v>
      </c>
      <c r="P373" t="str">
        <f t="shared" si="5"/>
        <v>1</v>
      </c>
    </row>
    <row r="374" spans="1:16" x14ac:dyDescent="0.25">
      <c r="A374" s="1">
        <v>372</v>
      </c>
      <c r="B374" t="s">
        <v>1488</v>
      </c>
      <c r="C374" t="s">
        <v>1930</v>
      </c>
      <c r="D374" t="s">
        <v>438</v>
      </c>
      <c r="E374" t="s">
        <v>13</v>
      </c>
      <c r="F374" t="s">
        <v>2001</v>
      </c>
      <c r="G374" t="s">
        <v>15</v>
      </c>
      <c r="H374" t="s">
        <v>15</v>
      </c>
      <c r="I374" t="s">
        <v>16</v>
      </c>
      <c r="J374" t="s">
        <v>2001</v>
      </c>
      <c r="K374" t="s">
        <v>2250</v>
      </c>
      <c r="L374" t="s">
        <v>2555</v>
      </c>
      <c r="M374" t="s">
        <v>7</v>
      </c>
      <c r="N374" t="s">
        <v>3</v>
      </c>
      <c r="O374">
        <v>7.5097062953867874E-6</v>
      </c>
      <c r="P374" t="str">
        <f t="shared" si="5"/>
        <v>1</v>
      </c>
    </row>
    <row r="375" spans="1:16" x14ac:dyDescent="0.25">
      <c r="A375" s="1">
        <v>373</v>
      </c>
      <c r="B375" t="s">
        <v>1489</v>
      </c>
      <c r="C375" t="s">
        <v>1931</v>
      </c>
      <c r="D375" t="s">
        <v>205</v>
      </c>
      <c r="E375" t="s">
        <v>13</v>
      </c>
      <c r="F375" t="s">
        <v>2001</v>
      </c>
      <c r="G375" t="s">
        <v>15</v>
      </c>
      <c r="H375" t="s">
        <v>15</v>
      </c>
      <c r="I375" t="s">
        <v>16</v>
      </c>
      <c r="J375" t="s">
        <v>2001</v>
      </c>
      <c r="K375" t="s">
        <v>907</v>
      </c>
      <c r="L375" t="s">
        <v>1103</v>
      </c>
      <c r="M375" t="s">
        <v>7</v>
      </c>
      <c r="N375" t="s">
        <v>3</v>
      </c>
      <c r="O375">
        <v>7.5097062953867874E-6</v>
      </c>
      <c r="P375" t="str">
        <f t="shared" si="5"/>
        <v>1</v>
      </c>
    </row>
    <row r="376" spans="1:16" x14ac:dyDescent="0.25">
      <c r="A376" s="1">
        <v>374</v>
      </c>
      <c r="B376" t="s">
        <v>1490</v>
      </c>
      <c r="C376" t="s">
        <v>1932</v>
      </c>
      <c r="D376" t="s">
        <v>47</v>
      </c>
      <c r="E376" t="s">
        <v>13</v>
      </c>
      <c r="F376" t="s">
        <v>2001</v>
      </c>
      <c r="G376" t="s">
        <v>15</v>
      </c>
      <c r="H376" t="s">
        <v>15</v>
      </c>
      <c r="I376" t="s">
        <v>16</v>
      </c>
      <c r="J376" t="s">
        <v>2001</v>
      </c>
      <c r="K376" t="s">
        <v>208</v>
      </c>
      <c r="L376" t="s">
        <v>2556</v>
      </c>
      <c r="M376" t="s">
        <v>7</v>
      </c>
      <c r="N376" t="s">
        <v>3</v>
      </c>
      <c r="O376">
        <v>7.5097062953867874E-6</v>
      </c>
      <c r="P376" t="str">
        <f t="shared" si="5"/>
        <v>1</v>
      </c>
    </row>
    <row r="377" spans="1:16" x14ac:dyDescent="0.25">
      <c r="A377" s="1">
        <v>375</v>
      </c>
      <c r="B377" t="s">
        <v>1491</v>
      </c>
      <c r="C377" t="s">
        <v>1933</v>
      </c>
      <c r="D377" t="s">
        <v>438</v>
      </c>
      <c r="E377" t="s">
        <v>13</v>
      </c>
      <c r="F377" t="s">
        <v>2001</v>
      </c>
      <c r="G377" t="s">
        <v>15</v>
      </c>
      <c r="H377" t="s">
        <v>15</v>
      </c>
      <c r="I377" t="s">
        <v>16</v>
      </c>
      <c r="J377" t="s">
        <v>2001</v>
      </c>
      <c r="K377" t="s">
        <v>2251</v>
      </c>
      <c r="L377" t="s">
        <v>2557</v>
      </c>
      <c r="M377" t="s">
        <v>7</v>
      </c>
      <c r="N377" t="s">
        <v>3</v>
      </c>
      <c r="O377">
        <v>7.5097062953867874E-6</v>
      </c>
      <c r="P377" t="str">
        <f t="shared" si="5"/>
        <v>1</v>
      </c>
    </row>
    <row r="378" spans="1:16" x14ac:dyDescent="0.25">
      <c r="A378" s="1">
        <v>376</v>
      </c>
      <c r="B378" t="s">
        <v>1492</v>
      </c>
      <c r="C378" t="s">
        <v>1934</v>
      </c>
      <c r="D378" t="s">
        <v>48</v>
      </c>
      <c r="E378" t="s">
        <v>13</v>
      </c>
      <c r="F378" t="s">
        <v>2001</v>
      </c>
      <c r="G378" t="s">
        <v>15</v>
      </c>
      <c r="H378" t="s">
        <v>15</v>
      </c>
      <c r="I378" t="s">
        <v>16</v>
      </c>
      <c r="J378" t="s">
        <v>2001</v>
      </c>
      <c r="K378" t="s">
        <v>2252</v>
      </c>
      <c r="L378" t="s">
        <v>2558</v>
      </c>
      <c r="M378" t="s">
        <v>7</v>
      </c>
      <c r="N378" t="s">
        <v>3</v>
      </c>
      <c r="O378">
        <v>7.5097062953867874E-6</v>
      </c>
      <c r="P378" t="str">
        <f t="shared" si="5"/>
        <v>1</v>
      </c>
    </row>
    <row r="379" spans="1:16" x14ac:dyDescent="0.25">
      <c r="A379" s="1">
        <v>377</v>
      </c>
      <c r="B379" t="s">
        <v>1493</v>
      </c>
      <c r="C379" t="s">
        <v>1935</v>
      </c>
      <c r="D379" t="s">
        <v>107</v>
      </c>
      <c r="E379" t="s">
        <v>13</v>
      </c>
      <c r="F379" t="s">
        <v>2001</v>
      </c>
      <c r="G379" t="s">
        <v>15</v>
      </c>
      <c r="H379" t="s">
        <v>15</v>
      </c>
      <c r="I379" t="s">
        <v>16</v>
      </c>
      <c r="J379" t="s">
        <v>2001</v>
      </c>
      <c r="K379" t="s">
        <v>992</v>
      </c>
      <c r="L379" t="s">
        <v>2559</v>
      </c>
      <c r="M379" t="s">
        <v>7</v>
      </c>
      <c r="N379" t="s">
        <v>3</v>
      </c>
      <c r="O379">
        <v>7.5097062953867874E-6</v>
      </c>
      <c r="P379" t="str">
        <f t="shared" si="5"/>
        <v>1</v>
      </c>
    </row>
    <row r="380" spans="1:16" x14ac:dyDescent="0.25">
      <c r="A380" s="1">
        <v>378</v>
      </c>
      <c r="B380" t="s">
        <v>1494</v>
      </c>
      <c r="C380" t="s">
        <v>1936</v>
      </c>
      <c r="D380" t="s">
        <v>23</v>
      </c>
      <c r="E380" t="s">
        <v>13</v>
      </c>
      <c r="F380" t="s">
        <v>2001</v>
      </c>
      <c r="G380" t="s">
        <v>15</v>
      </c>
      <c r="H380" t="s">
        <v>15</v>
      </c>
      <c r="I380" t="s">
        <v>16</v>
      </c>
      <c r="J380" t="s">
        <v>2001</v>
      </c>
      <c r="K380" t="s">
        <v>2253</v>
      </c>
      <c r="L380" t="s">
        <v>2560</v>
      </c>
      <c r="M380" t="s">
        <v>7</v>
      </c>
      <c r="N380" t="s">
        <v>3</v>
      </c>
      <c r="O380">
        <v>7.5097062953867874E-6</v>
      </c>
      <c r="P380" t="str">
        <f t="shared" si="5"/>
        <v>1</v>
      </c>
    </row>
    <row r="381" spans="1:16" x14ac:dyDescent="0.25">
      <c r="A381" s="1">
        <v>379</v>
      </c>
      <c r="B381" t="s">
        <v>1495</v>
      </c>
      <c r="C381" t="s">
        <v>1937</v>
      </c>
      <c r="D381" t="s">
        <v>23</v>
      </c>
      <c r="E381" t="s">
        <v>13</v>
      </c>
      <c r="F381" t="s">
        <v>2001</v>
      </c>
      <c r="G381" t="s">
        <v>15</v>
      </c>
      <c r="H381" t="s">
        <v>15</v>
      </c>
      <c r="I381" t="s">
        <v>16</v>
      </c>
      <c r="J381" t="s">
        <v>2001</v>
      </c>
      <c r="K381" t="s">
        <v>886</v>
      </c>
      <c r="L381" t="s">
        <v>1041</v>
      </c>
      <c r="M381" t="s">
        <v>7</v>
      </c>
      <c r="N381" t="s">
        <v>3</v>
      </c>
      <c r="O381">
        <v>7.5097062953867874E-6</v>
      </c>
      <c r="P381" t="str">
        <f t="shared" si="5"/>
        <v>1</v>
      </c>
    </row>
    <row r="382" spans="1:16" x14ac:dyDescent="0.25">
      <c r="A382" s="1">
        <v>380</v>
      </c>
      <c r="B382" t="s">
        <v>1496</v>
      </c>
      <c r="C382" t="s">
        <v>1938</v>
      </c>
      <c r="D382" t="s">
        <v>23</v>
      </c>
      <c r="E382" t="s">
        <v>13</v>
      </c>
      <c r="F382" t="s">
        <v>2001</v>
      </c>
      <c r="G382" t="s">
        <v>15</v>
      </c>
      <c r="H382" t="s">
        <v>15</v>
      </c>
      <c r="I382" t="s">
        <v>16</v>
      </c>
      <c r="J382" t="s">
        <v>2001</v>
      </c>
      <c r="K382" t="s">
        <v>2254</v>
      </c>
      <c r="L382" t="s">
        <v>513</v>
      </c>
      <c r="M382" t="s">
        <v>7</v>
      </c>
      <c r="N382" t="s">
        <v>3</v>
      </c>
      <c r="O382">
        <v>7.5097062953867874E-6</v>
      </c>
      <c r="P382" t="str">
        <f t="shared" si="5"/>
        <v>1</v>
      </c>
    </row>
    <row r="383" spans="1:16" x14ac:dyDescent="0.25">
      <c r="A383" s="1">
        <v>381</v>
      </c>
      <c r="B383" t="s">
        <v>1497</v>
      </c>
      <c r="C383" t="s">
        <v>1939</v>
      </c>
      <c r="D383" t="s">
        <v>107</v>
      </c>
      <c r="E383" t="s">
        <v>13</v>
      </c>
      <c r="F383" t="s">
        <v>2001</v>
      </c>
      <c r="G383" t="s">
        <v>15</v>
      </c>
      <c r="H383" t="s">
        <v>15</v>
      </c>
      <c r="I383" t="s">
        <v>16</v>
      </c>
      <c r="J383" t="s">
        <v>2001</v>
      </c>
      <c r="K383" t="s">
        <v>2255</v>
      </c>
      <c r="L383" t="s">
        <v>2561</v>
      </c>
      <c r="M383" t="s">
        <v>7</v>
      </c>
      <c r="N383" t="s">
        <v>3</v>
      </c>
      <c r="O383">
        <v>7.5097062953867874E-6</v>
      </c>
      <c r="P383" t="str">
        <f t="shared" si="5"/>
        <v>1</v>
      </c>
    </row>
    <row r="384" spans="1:16" x14ac:dyDescent="0.25">
      <c r="A384" s="1">
        <v>382</v>
      </c>
      <c r="B384" t="s">
        <v>1498</v>
      </c>
      <c r="C384" s="27" t="s">
        <v>1940</v>
      </c>
      <c r="D384" t="s">
        <v>48</v>
      </c>
      <c r="E384" t="s">
        <v>13</v>
      </c>
      <c r="F384" t="s">
        <v>2001</v>
      </c>
      <c r="G384" t="s">
        <v>15</v>
      </c>
      <c r="H384" t="s">
        <v>15</v>
      </c>
      <c r="I384" t="s">
        <v>16</v>
      </c>
      <c r="J384" t="s">
        <v>2001</v>
      </c>
      <c r="K384" t="s">
        <v>2256</v>
      </c>
      <c r="L384" t="s">
        <v>1114</v>
      </c>
      <c r="M384" t="s">
        <v>7</v>
      </c>
      <c r="N384" t="s">
        <v>3</v>
      </c>
      <c r="O384">
        <v>7.5097062953867874E-6</v>
      </c>
      <c r="P384" t="str">
        <f t="shared" si="5"/>
        <v>1</v>
      </c>
    </row>
    <row r="385" spans="1:16" x14ac:dyDescent="0.25">
      <c r="A385" s="1">
        <v>383</v>
      </c>
      <c r="B385" t="s">
        <v>1499</v>
      </c>
      <c r="C385" t="s">
        <v>1941</v>
      </c>
      <c r="D385" t="s">
        <v>23</v>
      </c>
      <c r="E385" t="s">
        <v>13</v>
      </c>
      <c r="F385" t="s">
        <v>2001</v>
      </c>
      <c r="G385" t="s">
        <v>15</v>
      </c>
      <c r="H385" t="s">
        <v>15</v>
      </c>
      <c r="I385" t="s">
        <v>16</v>
      </c>
      <c r="J385" t="s">
        <v>2001</v>
      </c>
      <c r="K385" t="s">
        <v>2257</v>
      </c>
      <c r="L385" t="s">
        <v>2562</v>
      </c>
      <c r="M385" t="s">
        <v>7</v>
      </c>
      <c r="N385" t="s">
        <v>3</v>
      </c>
      <c r="O385">
        <v>7.5097062953867874E-6</v>
      </c>
      <c r="P385" t="str">
        <f t="shared" si="5"/>
        <v>1</v>
      </c>
    </row>
    <row r="386" spans="1:16" x14ac:dyDescent="0.25">
      <c r="A386" s="1">
        <v>384</v>
      </c>
      <c r="B386" t="s">
        <v>1500</v>
      </c>
      <c r="C386" t="s">
        <v>1942</v>
      </c>
      <c r="D386" t="s">
        <v>23</v>
      </c>
      <c r="E386" t="s">
        <v>13</v>
      </c>
      <c r="F386" t="s">
        <v>2001</v>
      </c>
      <c r="G386" t="s">
        <v>15</v>
      </c>
      <c r="H386" t="s">
        <v>15</v>
      </c>
      <c r="I386" t="s">
        <v>16</v>
      </c>
      <c r="J386" t="s">
        <v>2001</v>
      </c>
      <c r="K386" t="s">
        <v>2258</v>
      </c>
      <c r="L386" t="s">
        <v>2563</v>
      </c>
      <c r="M386" t="s">
        <v>7</v>
      </c>
      <c r="N386" t="s">
        <v>3</v>
      </c>
      <c r="O386">
        <v>7.5097062953867874E-6</v>
      </c>
      <c r="P386" t="str">
        <f t="shared" si="5"/>
        <v>1</v>
      </c>
    </row>
    <row r="387" spans="1:16" x14ac:dyDescent="0.25">
      <c r="A387" s="1">
        <v>385</v>
      </c>
      <c r="B387" t="s">
        <v>1501</v>
      </c>
      <c r="C387" t="s">
        <v>1943</v>
      </c>
      <c r="D387" t="s">
        <v>23</v>
      </c>
      <c r="E387" t="s">
        <v>13</v>
      </c>
      <c r="F387" t="s">
        <v>2001</v>
      </c>
      <c r="G387" t="s">
        <v>15</v>
      </c>
      <c r="H387" t="s">
        <v>15</v>
      </c>
      <c r="I387" t="s">
        <v>16</v>
      </c>
      <c r="J387" t="s">
        <v>2001</v>
      </c>
      <c r="K387" t="s">
        <v>2259</v>
      </c>
      <c r="L387" t="s">
        <v>2564</v>
      </c>
      <c r="M387" t="s">
        <v>7</v>
      </c>
      <c r="N387" t="s">
        <v>3</v>
      </c>
      <c r="O387">
        <v>7.5097062953867874E-6</v>
      </c>
      <c r="P387" t="str">
        <f t="shared" ref="P387:P443" si="6">RIGHT(B387,LEN(B387)-FIND("_",B387))</f>
        <v>1</v>
      </c>
    </row>
    <row r="388" spans="1:16" x14ac:dyDescent="0.25">
      <c r="A388" s="1">
        <v>386</v>
      </c>
      <c r="B388" t="s">
        <v>1502</v>
      </c>
      <c r="C388" t="s">
        <v>1944</v>
      </c>
      <c r="D388" t="s">
        <v>106</v>
      </c>
      <c r="E388" t="s">
        <v>13</v>
      </c>
      <c r="F388" t="s">
        <v>2001</v>
      </c>
      <c r="G388" t="s">
        <v>15</v>
      </c>
      <c r="H388" t="s">
        <v>15</v>
      </c>
      <c r="I388" t="s">
        <v>16</v>
      </c>
      <c r="J388" t="s">
        <v>2001</v>
      </c>
      <c r="K388" t="s">
        <v>910</v>
      </c>
      <c r="L388" t="s">
        <v>517</v>
      </c>
      <c r="M388" t="s">
        <v>7</v>
      </c>
      <c r="N388" t="s">
        <v>3</v>
      </c>
      <c r="O388">
        <v>7.5097062953867874E-6</v>
      </c>
      <c r="P388" t="str">
        <f t="shared" si="6"/>
        <v>1</v>
      </c>
    </row>
    <row r="389" spans="1:16" x14ac:dyDescent="0.25">
      <c r="A389" s="1">
        <v>387</v>
      </c>
      <c r="B389" t="s">
        <v>1503</v>
      </c>
      <c r="C389" t="s">
        <v>1945</v>
      </c>
      <c r="D389" t="s">
        <v>77</v>
      </c>
      <c r="E389" t="s">
        <v>13</v>
      </c>
      <c r="F389" t="s">
        <v>2001</v>
      </c>
      <c r="G389" t="s">
        <v>15</v>
      </c>
      <c r="H389" t="s">
        <v>15</v>
      </c>
      <c r="I389" t="s">
        <v>16</v>
      </c>
      <c r="J389" t="s">
        <v>2001</v>
      </c>
      <c r="K389" t="s">
        <v>2260</v>
      </c>
      <c r="L389" t="s">
        <v>2565</v>
      </c>
      <c r="M389" t="s">
        <v>7</v>
      </c>
      <c r="N389" t="s">
        <v>3</v>
      </c>
      <c r="O389">
        <v>7.5097062953867874E-6</v>
      </c>
      <c r="P389" t="str">
        <f t="shared" si="6"/>
        <v>1</v>
      </c>
    </row>
    <row r="390" spans="1:16" x14ac:dyDescent="0.25">
      <c r="A390" s="1">
        <v>388</v>
      </c>
      <c r="B390" t="s">
        <v>1504</v>
      </c>
      <c r="C390" t="s">
        <v>1946</v>
      </c>
      <c r="D390" t="s">
        <v>45</v>
      </c>
      <c r="E390" t="s">
        <v>13</v>
      </c>
      <c r="F390" t="s">
        <v>2001</v>
      </c>
      <c r="G390" t="s">
        <v>15</v>
      </c>
      <c r="H390" t="s">
        <v>15</v>
      </c>
      <c r="I390" t="s">
        <v>16</v>
      </c>
      <c r="J390" t="s">
        <v>2001</v>
      </c>
      <c r="K390" t="s">
        <v>2261</v>
      </c>
      <c r="L390" t="s">
        <v>2566</v>
      </c>
      <c r="M390" t="s">
        <v>7</v>
      </c>
      <c r="N390" t="s">
        <v>3</v>
      </c>
      <c r="O390">
        <v>7.5097062953867874E-6</v>
      </c>
      <c r="P390" t="str">
        <f t="shared" si="6"/>
        <v>1</v>
      </c>
    </row>
    <row r="391" spans="1:16" x14ac:dyDescent="0.25">
      <c r="A391" s="1">
        <v>389</v>
      </c>
      <c r="B391" t="s">
        <v>1505</v>
      </c>
      <c r="C391" t="s">
        <v>1947</v>
      </c>
      <c r="D391" t="s">
        <v>23</v>
      </c>
      <c r="E391" t="s">
        <v>13</v>
      </c>
      <c r="F391" t="s">
        <v>2001</v>
      </c>
      <c r="G391" t="s">
        <v>15</v>
      </c>
      <c r="H391" t="s">
        <v>15</v>
      </c>
      <c r="I391" t="s">
        <v>16</v>
      </c>
      <c r="J391" t="s">
        <v>2001</v>
      </c>
      <c r="K391" t="s">
        <v>2262</v>
      </c>
      <c r="L391" t="s">
        <v>2567</v>
      </c>
      <c r="M391" t="s">
        <v>7</v>
      </c>
      <c r="N391" t="s">
        <v>3</v>
      </c>
      <c r="O391">
        <v>7.5097062953867874E-6</v>
      </c>
      <c r="P391" t="str">
        <f t="shared" si="6"/>
        <v>1</v>
      </c>
    </row>
    <row r="392" spans="1:16" x14ac:dyDescent="0.25">
      <c r="A392" s="1">
        <v>390</v>
      </c>
      <c r="B392" t="s">
        <v>1506</v>
      </c>
      <c r="C392" t="s">
        <v>1948</v>
      </c>
      <c r="D392" t="s">
        <v>106</v>
      </c>
      <c r="E392" t="s">
        <v>13</v>
      </c>
      <c r="F392" t="s">
        <v>2001</v>
      </c>
      <c r="G392" t="s">
        <v>15</v>
      </c>
      <c r="H392" t="s">
        <v>15</v>
      </c>
      <c r="I392" t="s">
        <v>16</v>
      </c>
      <c r="J392" t="s">
        <v>2001</v>
      </c>
      <c r="K392" t="s">
        <v>109</v>
      </c>
      <c r="L392" t="s">
        <v>249</v>
      </c>
      <c r="M392" t="s">
        <v>7</v>
      </c>
      <c r="N392" t="s">
        <v>3</v>
      </c>
      <c r="O392">
        <v>7.5097062953867874E-6</v>
      </c>
      <c r="P392" t="str">
        <f t="shared" si="6"/>
        <v>1</v>
      </c>
    </row>
    <row r="393" spans="1:16" x14ac:dyDescent="0.25">
      <c r="A393" s="1">
        <v>391</v>
      </c>
      <c r="B393" t="s">
        <v>1507</v>
      </c>
      <c r="C393" t="s">
        <v>1949</v>
      </c>
      <c r="D393" t="s">
        <v>23</v>
      </c>
      <c r="E393" t="s">
        <v>13</v>
      </c>
      <c r="F393" t="s">
        <v>2001</v>
      </c>
      <c r="G393" t="s">
        <v>15</v>
      </c>
      <c r="H393" t="s">
        <v>15</v>
      </c>
      <c r="I393" t="s">
        <v>16</v>
      </c>
      <c r="J393" t="s">
        <v>2001</v>
      </c>
      <c r="K393" t="s">
        <v>2263</v>
      </c>
      <c r="L393" t="s">
        <v>2568</v>
      </c>
      <c r="M393" t="s">
        <v>7</v>
      </c>
      <c r="N393" t="s">
        <v>3</v>
      </c>
      <c r="O393">
        <v>7.5097062953867874E-6</v>
      </c>
      <c r="P393" t="str">
        <f t="shared" si="6"/>
        <v>1</v>
      </c>
    </row>
    <row r="394" spans="1:16" x14ac:dyDescent="0.25">
      <c r="A394" s="1">
        <v>392</v>
      </c>
      <c r="B394" t="s">
        <v>1508</v>
      </c>
      <c r="C394" t="s">
        <v>1950</v>
      </c>
      <c r="D394" t="s">
        <v>205</v>
      </c>
      <c r="E394" t="s">
        <v>13</v>
      </c>
      <c r="F394" t="s">
        <v>2001</v>
      </c>
      <c r="G394" t="s">
        <v>15</v>
      </c>
      <c r="H394" t="s">
        <v>15</v>
      </c>
      <c r="I394" t="s">
        <v>16</v>
      </c>
      <c r="J394" t="s">
        <v>2001</v>
      </c>
      <c r="K394" t="s">
        <v>2264</v>
      </c>
      <c r="L394" t="s">
        <v>2569</v>
      </c>
      <c r="M394" t="s">
        <v>7</v>
      </c>
      <c r="N394" t="s">
        <v>3</v>
      </c>
      <c r="O394">
        <v>7.5097062953867874E-6</v>
      </c>
      <c r="P394" t="str">
        <f t="shared" si="6"/>
        <v>1</v>
      </c>
    </row>
    <row r="395" spans="1:16" x14ac:dyDescent="0.25">
      <c r="A395" s="1">
        <v>393</v>
      </c>
      <c r="B395" t="s">
        <v>1509</v>
      </c>
      <c r="C395" t="s">
        <v>1951</v>
      </c>
      <c r="D395" t="s">
        <v>23</v>
      </c>
      <c r="E395" t="s">
        <v>13</v>
      </c>
      <c r="F395" t="s">
        <v>2001</v>
      </c>
      <c r="G395" t="s">
        <v>15</v>
      </c>
      <c r="H395" t="s">
        <v>15</v>
      </c>
      <c r="I395" t="s">
        <v>16</v>
      </c>
      <c r="J395" t="s">
        <v>2001</v>
      </c>
      <c r="K395" t="s">
        <v>2265</v>
      </c>
      <c r="L395" t="s">
        <v>2570</v>
      </c>
      <c r="M395" t="s">
        <v>7</v>
      </c>
      <c r="N395" t="s">
        <v>3</v>
      </c>
      <c r="O395">
        <v>7.5097062953867874E-6</v>
      </c>
      <c r="P395" t="str">
        <f t="shared" si="6"/>
        <v>1</v>
      </c>
    </row>
    <row r="396" spans="1:16" x14ac:dyDescent="0.25">
      <c r="A396" s="1">
        <v>394</v>
      </c>
      <c r="B396" t="s">
        <v>1510</v>
      </c>
      <c r="C396" t="s">
        <v>1952</v>
      </c>
      <c r="D396" t="s">
        <v>23</v>
      </c>
      <c r="E396" t="s">
        <v>13</v>
      </c>
      <c r="F396" t="s">
        <v>2001</v>
      </c>
      <c r="G396" t="s">
        <v>15</v>
      </c>
      <c r="H396" t="s">
        <v>15</v>
      </c>
      <c r="I396" t="s">
        <v>16</v>
      </c>
      <c r="J396" t="s">
        <v>2001</v>
      </c>
      <c r="K396" t="s">
        <v>2266</v>
      </c>
      <c r="L396" t="s">
        <v>259</v>
      </c>
      <c r="M396" t="s">
        <v>7</v>
      </c>
      <c r="N396" t="s">
        <v>3</v>
      </c>
      <c r="O396">
        <v>7.5097062953867874E-6</v>
      </c>
      <c r="P396" t="str">
        <f t="shared" si="6"/>
        <v>1</v>
      </c>
    </row>
    <row r="397" spans="1:16" x14ac:dyDescent="0.25">
      <c r="A397" s="1">
        <v>395</v>
      </c>
      <c r="B397" t="s">
        <v>1511</v>
      </c>
      <c r="C397" t="s">
        <v>1953</v>
      </c>
      <c r="D397" t="s">
        <v>203</v>
      </c>
      <c r="E397" t="s">
        <v>13</v>
      </c>
      <c r="F397" t="s">
        <v>2001</v>
      </c>
      <c r="G397" t="s">
        <v>15</v>
      </c>
      <c r="H397" t="s">
        <v>15</v>
      </c>
      <c r="I397" t="s">
        <v>16</v>
      </c>
      <c r="J397" t="s">
        <v>2001</v>
      </c>
      <c r="K397" t="s">
        <v>2267</v>
      </c>
      <c r="L397" t="s">
        <v>2571</v>
      </c>
      <c r="M397" t="s">
        <v>7</v>
      </c>
      <c r="N397" t="s">
        <v>3</v>
      </c>
      <c r="O397">
        <v>7.5097062953867874E-6</v>
      </c>
      <c r="P397" t="str">
        <f t="shared" si="6"/>
        <v>1</v>
      </c>
    </row>
    <row r="398" spans="1:16" x14ac:dyDescent="0.25">
      <c r="A398" s="1">
        <v>396</v>
      </c>
      <c r="B398" t="s">
        <v>1512</v>
      </c>
      <c r="C398" t="s">
        <v>1954</v>
      </c>
      <c r="D398" t="s">
        <v>23</v>
      </c>
      <c r="E398" t="s">
        <v>13</v>
      </c>
      <c r="F398" t="s">
        <v>2001</v>
      </c>
      <c r="G398" t="s">
        <v>15</v>
      </c>
      <c r="H398" t="s">
        <v>15</v>
      </c>
      <c r="I398" t="s">
        <v>16</v>
      </c>
      <c r="J398" t="s">
        <v>2001</v>
      </c>
      <c r="K398" t="s">
        <v>2268</v>
      </c>
      <c r="L398" t="s">
        <v>2572</v>
      </c>
      <c r="M398" t="s">
        <v>7</v>
      </c>
      <c r="N398" t="s">
        <v>3</v>
      </c>
      <c r="O398">
        <v>7.5097062953867874E-6</v>
      </c>
      <c r="P398" t="str">
        <f t="shared" si="6"/>
        <v>1</v>
      </c>
    </row>
    <row r="399" spans="1:16" x14ac:dyDescent="0.25">
      <c r="A399" s="1">
        <v>397</v>
      </c>
      <c r="B399" t="s">
        <v>1513</v>
      </c>
      <c r="C399" t="s">
        <v>1955</v>
      </c>
      <c r="D399" t="s">
        <v>23</v>
      </c>
      <c r="E399" t="s">
        <v>13</v>
      </c>
      <c r="F399" t="s">
        <v>2001</v>
      </c>
      <c r="G399" t="s">
        <v>15</v>
      </c>
      <c r="H399" t="s">
        <v>15</v>
      </c>
      <c r="I399" t="s">
        <v>16</v>
      </c>
      <c r="J399" t="s">
        <v>2001</v>
      </c>
      <c r="K399" t="s">
        <v>2269</v>
      </c>
      <c r="L399" t="s">
        <v>2178</v>
      </c>
      <c r="M399" t="s">
        <v>7</v>
      </c>
      <c r="N399" t="s">
        <v>3</v>
      </c>
      <c r="O399">
        <v>7.5097062953867874E-6</v>
      </c>
      <c r="P399" t="str">
        <f t="shared" si="6"/>
        <v>1</v>
      </c>
    </row>
    <row r="400" spans="1:16" x14ac:dyDescent="0.25">
      <c r="A400" s="1">
        <v>398</v>
      </c>
      <c r="B400" t="s">
        <v>1514</v>
      </c>
      <c r="C400" t="s">
        <v>1956</v>
      </c>
      <c r="D400" t="s">
        <v>23</v>
      </c>
      <c r="E400" t="s">
        <v>13</v>
      </c>
      <c r="F400" t="s">
        <v>2001</v>
      </c>
      <c r="G400" t="s">
        <v>15</v>
      </c>
      <c r="H400" t="s">
        <v>15</v>
      </c>
      <c r="I400" t="s">
        <v>16</v>
      </c>
      <c r="J400" t="s">
        <v>2001</v>
      </c>
      <c r="K400" t="s">
        <v>212</v>
      </c>
      <c r="L400" t="s">
        <v>2573</v>
      </c>
      <c r="M400" t="s">
        <v>7</v>
      </c>
      <c r="N400" t="s">
        <v>3</v>
      </c>
      <c r="O400">
        <v>7.5097062953867874E-6</v>
      </c>
      <c r="P400" t="str">
        <f t="shared" si="6"/>
        <v>1</v>
      </c>
    </row>
    <row r="401" spans="1:16" x14ac:dyDescent="0.25">
      <c r="A401" s="1">
        <v>399</v>
      </c>
      <c r="B401" t="s">
        <v>1515</v>
      </c>
      <c r="C401" t="s">
        <v>1957</v>
      </c>
      <c r="D401" t="s">
        <v>203</v>
      </c>
      <c r="E401" t="s">
        <v>13</v>
      </c>
      <c r="F401" t="s">
        <v>2001</v>
      </c>
      <c r="G401" t="s">
        <v>15</v>
      </c>
      <c r="H401" t="s">
        <v>15</v>
      </c>
      <c r="I401" t="s">
        <v>16</v>
      </c>
      <c r="J401" t="s">
        <v>2001</v>
      </c>
      <c r="K401" t="s">
        <v>2270</v>
      </c>
      <c r="L401" t="s">
        <v>2574</v>
      </c>
      <c r="M401" t="s">
        <v>7</v>
      </c>
      <c r="N401" t="s">
        <v>3</v>
      </c>
      <c r="O401">
        <v>7.5097062953867874E-6</v>
      </c>
      <c r="P401" t="str">
        <f t="shared" si="6"/>
        <v>1</v>
      </c>
    </row>
    <row r="402" spans="1:16" x14ac:dyDescent="0.25">
      <c r="A402" s="1">
        <v>400</v>
      </c>
      <c r="B402" t="s">
        <v>1516</v>
      </c>
      <c r="C402" t="s">
        <v>1958</v>
      </c>
      <c r="D402" t="s">
        <v>23</v>
      </c>
      <c r="E402" t="s">
        <v>13</v>
      </c>
      <c r="F402" t="s">
        <v>2001</v>
      </c>
      <c r="G402" t="s">
        <v>15</v>
      </c>
      <c r="H402" t="s">
        <v>15</v>
      </c>
      <c r="I402" t="s">
        <v>16</v>
      </c>
      <c r="J402" t="s">
        <v>2001</v>
      </c>
      <c r="K402" t="s">
        <v>2271</v>
      </c>
      <c r="L402" t="s">
        <v>2575</v>
      </c>
      <c r="M402" t="s">
        <v>7</v>
      </c>
      <c r="N402" t="s">
        <v>3</v>
      </c>
      <c r="O402">
        <v>7.5097062953867874E-6</v>
      </c>
      <c r="P402" t="str">
        <f t="shared" si="6"/>
        <v>1</v>
      </c>
    </row>
    <row r="403" spans="1:16" x14ac:dyDescent="0.25">
      <c r="A403" s="1">
        <v>401</v>
      </c>
      <c r="B403" t="s">
        <v>1517</v>
      </c>
      <c r="C403" t="s">
        <v>1959</v>
      </c>
      <c r="D403" t="s">
        <v>435</v>
      </c>
      <c r="E403" t="s">
        <v>13</v>
      </c>
      <c r="F403" t="s">
        <v>2001</v>
      </c>
      <c r="G403" t="s">
        <v>15</v>
      </c>
      <c r="H403" t="s">
        <v>15</v>
      </c>
      <c r="I403" t="s">
        <v>16</v>
      </c>
      <c r="J403" t="s">
        <v>2001</v>
      </c>
      <c r="K403" t="s">
        <v>2272</v>
      </c>
      <c r="L403" t="s">
        <v>2576</v>
      </c>
      <c r="M403" t="s">
        <v>7</v>
      </c>
      <c r="N403" t="s">
        <v>3</v>
      </c>
      <c r="O403">
        <v>7.5097062953867874E-6</v>
      </c>
      <c r="P403" t="str">
        <f t="shared" si="6"/>
        <v>1</v>
      </c>
    </row>
    <row r="404" spans="1:16" x14ac:dyDescent="0.25">
      <c r="A404" s="1">
        <v>402</v>
      </c>
      <c r="B404" t="s">
        <v>1518</v>
      </c>
      <c r="C404" t="s">
        <v>1960</v>
      </c>
      <c r="D404" t="s">
        <v>12</v>
      </c>
      <c r="E404" t="s">
        <v>13</v>
      </c>
      <c r="F404" t="s">
        <v>2001</v>
      </c>
      <c r="G404" t="s">
        <v>15</v>
      </c>
      <c r="H404" t="s">
        <v>15</v>
      </c>
      <c r="I404" t="s">
        <v>16</v>
      </c>
      <c r="J404" t="s">
        <v>2001</v>
      </c>
      <c r="K404" t="s">
        <v>2273</v>
      </c>
      <c r="L404" t="s">
        <v>2577</v>
      </c>
      <c r="M404" t="s">
        <v>7</v>
      </c>
      <c r="N404" t="s">
        <v>3</v>
      </c>
      <c r="O404">
        <v>7.5097062953867874E-6</v>
      </c>
      <c r="P404" t="str">
        <f t="shared" si="6"/>
        <v>1</v>
      </c>
    </row>
    <row r="405" spans="1:16" x14ac:dyDescent="0.25">
      <c r="A405" s="1">
        <v>403</v>
      </c>
      <c r="B405" t="s">
        <v>1519</v>
      </c>
      <c r="C405" t="s">
        <v>1961</v>
      </c>
      <c r="D405" t="s">
        <v>107</v>
      </c>
      <c r="E405" t="s">
        <v>13</v>
      </c>
      <c r="F405" t="s">
        <v>2001</v>
      </c>
      <c r="G405" t="s">
        <v>15</v>
      </c>
      <c r="H405" t="s">
        <v>15</v>
      </c>
      <c r="I405" t="s">
        <v>16</v>
      </c>
      <c r="J405" t="s">
        <v>2001</v>
      </c>
      <c r="K405" t="s">
        <v>2274</v>
      </c>
      <c r="L405" t="s">
        <v>2578</v>
      </c>
      <c r="M405" t="s">
        <v>7</v>
      </c>
      <c r="N405" t="s">
        <v>3</v>
      </c>
      <c r="O405">
        <v>7.5097062953867874E-6</v>
      </c>
      <c r="P405" t="str">
        <f t="shared" si="6"/>
        <v>1</v>
      </c>
    </row>
    <row r="406" spans="1:16" x14ac:dyDescent="0.25">
      <c r="A406" s="1">
        <v>404</v>
      </c>
      <c r="B406" t="s">
        <v>1520</v>
      </c>
      <c r="C406" s="27" t="s">
        <v>1962</v>
      </c>
      <c r="D406" t="s">
        <v>48</v>
      </c>
      <c r="E406" t="s">
        <v>13</v>
      </c>
      <c r="F406" t="s">
        <v>2001</v>
      </c>
      <c r="G406" t="s">
        <v>15</v>
      </c>
      <c r="H406" t="s">
        <v>15</v>
      </c>
      <c r="I406" t="s">
        <v>16</v>
      </c>
      <c r="J406" t="s">
        <v>2001</v>
      </c>
      <c r="K406" t="s">
        <v>2275</v>
      </c>
      <c r="L406" t="s">
        <v>2043</v>
      </c>
      <c r="M406" t="s">
        <v>7</v>
      </c>
      <c r="N406" t="s">
        <v>3</v>
      </c>
      <c r="O406">
        <v>7.5097062953867874E-6</v>
      </c>
      <c r="P406" t="str">
        <f t="shared" si="6"/>
        <v>1</v>
      </c>
    </row>
    <row r="407" spans="1:16" x14ac:dyDescent="0.25">
      <c r="A407" s="1">
        <v>405</v>
      </c>
      <c r="B407" t="s">
        <v>1521</v>
      </c>
      <c r="C407" t="s">
        <v>1963</v>
      </c>
      <c r="D407" t="s">
        <v>23</v>
      </c>
      <c r="E407" t="s">
        <v>13</v>
      </c>
      <c r="F407" t="s">
        <v>2001</v>
      </c>
      <c r="G407" t="s">
        <v>15</v>
      </c>
      <c r="H407" t="s">
        <v>15</v>
      </c>
      <c r="I407" t="s">
        <v>16</v>
      </c>
      <c r="J407" t="s">
        <v>2001</v>
      </c>
      <c r="K407" t="s">
        <v>2276</v>
      </c>
      <c r="L407" t="s">
        <v>2579</v>
      </c>
      <c r="M407" t="s">
        <v>7</v>
      </c>
      <c r="N407" t="s">
        <v>3</v>
      </c>
      <c r="O407">
        <v>7.5097062953867874E-6</v>
      </c>
      <c r="P407" t="str">
        <f t="shared" si="6"/>
        <v>1</v>
      </c>
    </row>
    <row r="408" spans="1:16" x14ac:dyDescent="0.25">
      <c r="A408" s="1">
        <v>406</v>
      </c>
      <c r="B408" t="s">
        <v>1522</v>
      </c>
      <c r="C408" t="s">
        <v>1964</v>
      </c>
      <c r="D408" t="s">
        <v>23</v>
      </c>
      <c r="E408" t="s">
        <v>13</v>
      </c>
      <c r="F408" t="s">
        <v>2001</v>
      </c>
      <c r="G408" t="s">
        <v>15</v>
      </c>
      <c r="H408" t="s">
        <v>15</v>
      </c>
      <c r="I408" t="s">
        <v>16</v>
      </c>
      <c r="J408" t="s">
        <v>2001</v>
      </c>
      <c r="K408" t="s">
        <v>1063</v>
      </c>
      <c r="L408" t="s">
        <v>2580</v>
      </c>
      <c r="M408" t="s">
        <v>7</v>
      </c>
      <c r="N408" t="s">
        <v>3</v>
      </c>
      <c r="O408">
        <v>7.5097062953867874E-6</v>
      </c>
      <c r="P408" t="str">
        <f t="shared" si="6"/>
        <v>1</v>
      </c>
    </row>
    <row r="409" spans="1:16" x14ac:dyDescent="0.25">
      <c r="A409" s="1">
        <v>407</v>
      </c>
      <c r="B409" t="s">
        <v>1523</v>
      </c>
      <c r="C409" t="s">
        <v>1965</v>
      </c>
      <c r="D409" t="s">
        <v>23</v>
      </c>
      <c r="E409" t="s">
        <v>13</v>
      </c>
      <c r="F409" t="s">
        <v>2001</v>
      </c>
      <c r="G409" t="s">
        <v>15</v>
      </c>
      <c r="H409" t="s">
        <v>15</v>
      </c>
      <c r="I409" t="s">
        <v>16</v>
      </c>
      <c r="J409" t="s">
        <v>2001</v>
      </c>
      <c r="K409" t="s">
        <v>2277</v>
      </c>
      <c r="L409" t="s">
        <v>2581</v>
      </c>
      <c r="M409" t="s">
        <v>7</v>
      </c>
      <c r="N409" t="s">
        <v>3</v>
      </c>
      <c r="O409">
        <v>7.5097062953867874E-6</v>
      </c>
      <c r="P409" t="str">
        <f t="shared" si="6"/>
        <v>1</v>
      </c>
    </row>
    <row r="410" spans="1:16" x14ac:dyDescent="0.25">
      <c r="A410" s="1">
        <v>408</v>
      </c>
      <c r="B410" t="s">
        <v>1524</v>
      </c>
      <c r="C410" t="s">
        <v>1966</v>
      </c>
      <c r="D410" t="s">
        <v>23</v>
      </c>
      <c r="E410" t="s">
        <v>13</v>
      </c>
      <c r="F410" t="s">
        <v>2001</v>
      </c>
      <c r="G410" t="s">
        <v>15</v>
      </c>
      <c r="H410" t="s">
        <v>15</v>
      </c>
      <c r="I410" t="s">
        <v>16</v>
      </c>
      <c r="J410" t="s">
        <v>2001</v>
      </c>
      <c r="K410" t="s">
        <v>2278</v>
      </c>
      <c r="L410" t="s">
        <v>442</v>
      </c>
      <c r="M410" t="s">
        <v>7</v>
      </c>
      <c r="N410" t="s">
        <v>3</v>
      </c>
      <c r="O410">
        <v>7.5097062953867874E-6</v>
      </c>
      <c r="P410" t="str">
        <f t="shared" si="6"/>
        <v>1</v>
      </c>
    </row>
    <row r="411" spans="1:16" x14ac:dyDescent="0.25">
      <c r="A411" s="1">
        <v>409</v>
      </c>
      <c r="B411" t="s">
        <v>1525</v>
      </c>
      <c r="C411" t="s">
        <v>1967</v>
      </c>
      <c r="D411" t="s">
        <v>107</v>
      </c>
      <c r="E411" t="s">
        <v>13</v>
      </c>
      <c r="F411" t="s">
        <v>2001</v>
      </c>
      <c r="G411" t="s">
        <v>15</v>
      </c>
      <c r="H411" t="s">
        <v>15</v>
      </c>
      <c r="I411" t="s">
        <v>16</v>
      </c>
      <c r="J411" t="s">
        <v>2001</v>
      </c>
      <c r="K411" t="s">
        <v>2279</v>
      </c>
      <c r="L411" t="s">
        <v>2582</v>
      </c>
      <c r="M411" t="s">
        <v>7</v>
      </c>
      <c r="N411" t="s">
        <v>3</v>
      </c>
      <c r="O411">
        <v>7.5097062953867874E-6</v>
      </c>
      <c r="P411" t="str">
        <f t="shared" si="6"/>
        <v>1</v>
      </c>
    </row>
    <row r="412" spans="1:16" x14ac:dyDescent="0.25">
      <c r="A412" s="1">
        <v>410</v>
      </c>
      <c r="B412" t="s">
        <v>1526</v>
      </c>
      <c r="C412" t="s">
        <v>1968</v>
      </c>
      <c r="D412" t="s">
        <v>77</v>
      </c>
      <c r="E412" t="s">
        <v>13</v>
      </c>
      <c r="F412" t="s">
        <v>2001</v>
      </c>
      <c r="G412" t="s">
        <v>15</v>
      </c>
      <c r="H412" t="s">
        <v>15</v>
      </c>
      <c r="I412" t="s">
        <v>16</v>
      </c>
      <c r="J412" t="s">
        <v>2001</v>
      </c>
      <c r="K412" t="s">
        <v>2280</v>
      </c>
      <c r="L412" t="s">
        <v>2583</v>
      </c>
      <c r="M412" t="s">
        <v>7</v>
      </c>
      <c r="N412" t="s">
        <v>3</v>
      </c>
      <c r="O412">
        <v>7.5097062953867874E-6</v>
      </c>
      <c r="P412" t="str">
        <f t="shared" si="6"/>
        <v>1</v>
      </c>
    </row>
    <row r="413" spans="1:16" x14ac:dyDescent="0.25">
      <c r="A413" s="1">
        <v>411</v>
      </c>
      <c r="B413" t="s">
        <v>1527</v>
      </c>
      <c r="C413" t="s">
        <v>1969</v>
      </c>
      <c r="D413" t="s">
        <v>203</v>
      </c>
      <c r="E413" t="s">
        <v>13</v>
      </c>
      <c r="F413" t="s">
        <v>2001</v>
      </c>
      <c r="G413" t="s">
        <v>15</v>
      </c>
      <c r="H413" t="s">
        <v>15</v>
      </c>
      <c r="I413" t="s">
        <v>16</v>
      </c>
      <c r="J413" t="s">
        <v>2001</v>
      </c>
      <c r="K413" t="s">
        <v>894</v>
      </c>
      <c r="L413" t="s">
        <v>2584</v>
      </c>
      <c r="M413" t="s">
        <v>7</v>
      </c>
      <c r="N413" t="s">
        <v>3</v>
      </c>
      <c r="O413">
        <v>7.5097062953867874E-6</v>
      </c>
      <c r="P413" t="str">
        <f t="shared" si="6"/>
        <v>1</v>
      </c>
    </row>
    <row r="414" spans="1:16" x14ac:dyDescent="0.25">
      <c r="A414" s="1">
        <v>412</v>
      </c>
      <c r="B414" t="s">
        <v>1528</v>
      </c>
      <c r="C414" t="s">
        <v>1970</v>
      </c>
      <c r="D414" t="s">
        <v>435</v>
      </c>
      <c r="E414" t="s">
        <v>13</v>
      </c>
      <c r="F414" t="s">
        <v>2001</v>
      </c>
      <c r="G414" t="s">
        <v>15</v>
      </c>
      <c r="H414" t="s">
        <v>15</v>
      </c>
      <c r="I414" t="s">
        <v>16</v>
      </c>
      <c r="J414" t="s">
        <v>2001</v>
      </c>
      <c r="K414" t="s">
        <v>2281</v>
      </c>
      <c r="L414" t="s">
        <v>2585</v>
      </c>
      <c r="M414" t="s">
        <v>7</v>
      </c>
      <c r="N414" t="s">
        <v>3</v>
      </c>
      <c r="O414">
        <v>7.5097062953867874E-6</v>
      </c>
      <c r="P414" t="str">
        <f t="shared" si="6"/>
        <v>1</v>
      </c>
    </row>
    <row r="415" spans="1:16" x14ac:dyDescent="0.25">
      <c r="A415" s="1">
        <v>413</v>
      </c>
      <c r="B415" t="s">
        <v>1529</v>
      </c>
      <c r="C415" t="s">
        <v>1971</v>
      </c>
      <c r="D415" t="s">
        <v>77</v>
      </c>
      <c r="E415" t="s">
        <v>13</v>
      </c>
      <c r="F415" t="s">
        <v>2001</v>
      </c>
      <c r="G415" t="s">
        <v>15</v>
      </c>
      <c r="H415" t="s">
        <v>15</v>
      </c>
      <c r="I415" t="s">
        <v>16</v>
      </c>
      <c r="J415" t="s">
        <v>2001</v>
      </c>
      <c r="K415" t="s">
        <v>2282</v>
      </c>
      <c r="L415" t="s">
        <v>2586</v>
      </c>
      <c r="M415" t="s">
        <v>7</v>
      </c>
      <c r="N415" t="s">
        <v>3</v>
      </c>
      <c r="O415">
        <v>7.5097062953867874E-6</v>
      </c>
      <c r="P415" t="str">
        <f t="shared" si="6"/>
        <v>1</v>
      </c>
    </row>
    <row r="416" spans="1:16" x14ac:dyDescent="0.25">
      <c r="A416" s="1">
        <v>414</v>
      </c>
      <c r="B416" t="s">
        <v>1530</v>
      </c>
      <c r="C416" t="s">
        <v>1972</v>
      </c>
      <c r="D416" t="s">
        <v>203</v>
      </c>
      <c r="E416" t="s">
        <v>13</v>
      </c>
      <c r="F416" t="s">
        <v>2001</v>
      </c>
      <c r="G416" t="s">
        <v>15</v>
      </c>
      <c r="H416" t="s">
        <v>15</v>
      </c>
      <c r="I416" t="s">
        <v>16</v>
      </c>
      <c r="J416" t="s">
        <v>2001</v>
      </c>
      <c r="K416" t="s">
        <v>2283</v>
      </c>
      <c r="L416" t="s">
        <v>2587</v>
      </c>
      <c r="M416" t="s">
        <v>7</v>
      </c>
      <c r="N416" t="s">
        <v>3</v>
      </c>
      <c r="O416">
        <v>7.5097062953867874E-6</v>
      </c>
      <c r="P416" t="str">
        <f t="shared" si="6"/>
        <v>1</v>
      </c>
    </row>
    <row r="417" spans="1:16" x14ac:dyDescent="0.25">
      <c r="A417" s="1">
        <v>415</v>
      </c>
      <c r="B417" t="s">
        <v>1531</v>
      </c>
      <c r="C417" s="25" t="s">
        <v>1973</v>
      </c>
      <c r="D417" t="s">
        <v>203</v>
      </c>
      <c r="E417" t="s">
        <v>13</v>
      </c>
      <c r="F417" t="s">
        <v>2001</v>
      </c>
      <c r="G417" t="s">
        <v>15</v>
      </c>
      <c r="H417" t="s">
        <v>15</v>
      </c>
      <c r="I417" t="s">
        <v>16</v>
      </c>
      <c r="J417" t="s">
        <v>2001</v>
      </c>
      <c r="K417" t="s">
        <v>2284</v>
      </c>
      <c r="L417" t="s">
        <v>2588</v>
      </c>
      <c r="M417" t="s">
        <v>7</v>
      </c>
      <c r="N417" t="s">
        <v>3</v>
      </c>
      <c r="O417">
        <v>7.5097062953867874E-6</v>
      </c>
      <c r="P417" t="str">
        <f t="shared" si="6"/>
        <v>1</v>
      </c>
    </row>
    <row r="418" spans="1:16" x14ac:dyDescent="0.25">
      <c r="A418" s="1">
        <v>416</v>
      </c>
      <c r="B418" t="s">
        <v>1532</v>
      </c>
      <c r="C418" t="s">
        <v>1974</v>
      </c>
      <c r="D418" t="s">
        <v>107</v>
      </c>
      <c r="E418" t="s">
        <v>13</v>
      </c>
      <c r="F418" t="s">
        <v>2001</v>
      </c>
      <c r="G418" t="s">
        <v>15</v>
      </c>
      <c r="H418" t="s">
        <v>15</v>
      </c>
      <c r="I418" t="s">
        <v>16</v>
      </c>
      <c r="J418" t="s">
        <v>2001</v>
      </c>
      <c r="K418" t="s">
        <v>2285</v>
      </c>
      <c r="L418" t="s">
        <v>2589</v>
      </c>
      <c r="M418" t="s">
        <v>7</v>
      </c>
      <c r="N418" t="s">
        <v>3</v>
      </c>
      <c r="O418">
        <v>7.5097062953867874E-6</v>
      </c>
      <c r="P418" t="str">
        <f t="shared" si="6"/>
        <v>1</v>
      </c>
    </row>
    <row r="419" spans="1:16" x14ac:dyDescent="0.25">
      <c r="A419" s="1">
        <v>417</v>
      </c>
      <c r="B419" t="s">
        <v>1533</v>
      </c>
      <c r="C419" t="s">
        <v>1975</v>
      </c>
      <c r="D419" t="s">
        <v>23</v>
      </c>
      <c r="E419" t="s">
        <v>13</v>
      </c>
      <c r="F419" t="s">
        <v>2001</v>
      </c>
      <c r="G419" t="s">
        <v>15</v>
      </c>
      <c r="H419" t="s">
        <v>15</v>
      </c>
      <c r="I419" t="s">
        <v>16</v>
      </c>
      <c r="J419" t="s">
        <v>2001</v>
      </c>
      <c r="K419" t="s">
        <v>2286</v>
      </c>
      <c r="L419" t="s">
        <v>2590</v>
      </c>
      <c r="M419" t="s">
        <v>7</v>
      </c>
      <c r="N419" t="s">
        <v>3</v>
      </c>
      <c r="O419">
        <v>7.5097062953867874E-6</v>
      </c>
      <c r="P419" t="str">
        <f t="shared" si="6"/>
        <v>1</v>
      </c>
    </row>
    <row r="420" spans="1:16" x14ac:dyDescent="0.25">
      <c r="A420" s="1">
        <v>418</v>
      </c>
      <c r="B420" t="s">
        <v>1534</v>
      </c>
      <c r="C420" t="s">
        <v>1976</v>
      </c>
      <c r="D420" t="s">
        <v>23</v>
      </c>
      <c r="E420" t="s">
        <v>13</v>
      </c>
      <c r="F420" t="s">
        <v>2001</v>
      </c>
      <c r="G420" t="s">
        <v>15</v>
      </c>
      <c r="H420" t="s">
        <v>15</v>
      </c>
      <c r="I420" t="s">
        <v>16</v>
      </c>
      <c r="J420" t="s">
        <v>2001</v>
      </c>
      <c r="K420" t="s">
        <v>2287</v>
      </c>
      <c r="L420" t="s">
        <v>2591</v>
      </c>
      <c r="M420" t="s">
        <v>7</v>
      </c>
      <c r="N420" t="s">
        <v>3</v>
      </c>
      <c r="O420">
        <v>7.5097062953867874E-6</v>
      </c>
      <c r="P420" t="str">
        <f t="shared" si="6"/>
        <v>1</v>
      </c>
    </row>
    <row r="421" spans="1:16" x14ac:dyDescent="0.25">
      <c r="A421" s="1">
        <v>419</v>
      </c>
      <c r="B421" t="s">
        <v>1535</v>
      </c>
      <c r="C421" t="s">
        <v>1977</v>
      </c>
      <c r="D421" t="s">
        <v>78</v>
      </c>
      <c r="E421" t="s">
        <v>13</v>
      </c>
      <c r="F421" t="s">
        <v>2001</v>
      </c>
      <c r="G421" t="s">
        <v>15</v>
      </c>
      <c r="H421" t="s">
        <v>15</v>
      </c>
      <c r="I421" t="s">
        <v>16</v>
      </c>
      <c r="J421" t="s">
        <v>2001</v>
      </c>
      <c r="K421" t="s">
        <v>2288</v>
      </c>
      <c r="L421" t="s">
        <v>2592</v>
      </c>
      <c r="M421" t="s">
        <v>7</v>
      </c>
      <c r="N421" t="s">
        <v>3</v>
      </c>
      <c r="O421">
        <v>7.5097062953867874E-6</v>
      </c>
      <c r="P421" t="str">
        <f t="shared" si="6"/>
        <v>1</v>
      </c>
    </row>
    <row r="422" spans="1:16" x14ac:dyDescent="0.25">
      <c r="A422" s="1">
        <v>420</v>
      </c>
      <c r="B422" t="s">
        <v>1536</v>
      </c>
      <c r="C422" t="s">
        <v>1978</v>
      </c>
      <c r="D422" t="s">
        <v>23</v>
      </c>
      <c r="E422" t="s">
        <v>13</v>
      </c>
      <c r="F422" t="s">
        <v>2001</v>
      </c>
      <c r="G422" t="s">
        <v>15</v>
      </c>
      <c r="H422" t="s">
        <v>15</v>
      </c>
      <c r="I422" t="s">
        <v>16</v>
      </c>
      <c r="J422" t="s">
        <v>2001</v>
      </c>
      <c r="K422" t="s">
        <v>2289</v>
      </c>
      <c r="L422" t="s">
        <v>2593</v>
      </c>
      <c r="M422" t="s">
        <v>7</v>
      </c>
      <c r="N422" t="s">
        <v>3</v>
      </c>
      <c r="O422">
        <v>7.5097062953867874E-6</v>
      </c>
      <c r="P422" t="str">
        <f t="shared" si="6"/>
        <v>1</v>
      </c>
    </row>
    <row r="423" spans="1:16" x14ac:dyDescent="0.25">
      <c r="A423" s="1">
        <v>421</v>
      </c>
      <c r="B423" t="s">
        <v>1537</v>
      </c>
      <c r="C423" t="s">
        <v>1979</v>
      </c>
      <c r="D423" t="s">
        <v>23</v>
      </c>
      <c r="E423" t="s">
        <v>13</v>
      </c>
      <c r="F423" t="s">
        <v>2001</v>
      </c>
      <c r="G423" t="s">
        <v>15</v>
      </c>
      <c r="H423" t="s">
        <v>15</v>
      </c>
      <c r="I423" t="s">
        <v>16</v>
      </c>
      <c r="J423" t="s">
        <v>2001</v>
      </c>
      <c r="K423" t="s">
        <v>2290</v>
      </c>
      <c r="L423" t="s">
        <v>119</v>
      </c>
      <c r="M423" t="s">
        <v>7</v>
      </c>
      <c r="N423" t="s">
        <v>3</v>
      </c>
      <c r="O423">
        <v>7.5097062953867874E-6</v>
      </c>
      <c r="P423" t="str">
        <f t="shared" si="6"/>
        <v>1</v>
      </c>
    </row>
    <row r="424" spans="1:16" x14ac:dyDescent="0.25">
      <c r="A424" s="1">
        <v>422</v>
      </c>
      <c r="B424" t="s">
        <v>1538</v>
      </c>
      <c r="C424" t="s">
        <v>1980</v>
      </c>
      <c r="D424" t="s">
        <v>12</v>
      </c>
      <c r="E424" t="s">
        <v>13</v>
      </c>
      <c r="F424" t="s">
        <v>2001</v>
      </c>
      <c r="G424" t="s">
        <v>15</v>
      </c>
      <c r="H424" t="s">
        <v>15</v>
      </c>
      <c r="I424" t="s">
        <v>16</v>
      </c>
      <c r="J424" t="s">
        <v>2001</v>
      </c>
      <c r="K424" t="s">
        <v>2291</v>
      </c>
      <c r="L424" t="s">
        <v>569</v>
      </c>
      <c r="M424" t="s">
        <v>7</v>
      </c>
      <c r="N424" t="s">
        <v>3</v>
      </c>
      <c r="O424">
        <v>7.5097062953867874E-6</v>
      </c>
      <c r="P424" t="str">
        <f t="shared" si="6"/>
        <v>1</v>
      </c>
    </row>
    <row r="425" spans="1:16" x14ac:dyDescent="0.25">
      <c r="A425" s="1">
        <v>423</v>
      </c>
      <c r="B425" t="s">
        <v>1539</v>
      </c>
      <c r="C425" t="s">
        <v>1981</v>
      </c>
      <c r="D425" t="s">
        <v>23</v>
      </c>
      <c r="E425" t="s">
        <v>13</v>
      </c>
      <c r="F425" t="s">
        <v>2001</v>
      </c>
      <c r="G425" t="s">
        <v>15</v>
      </c>
      <c r="H425" t="s">
        <v>15</v>
      </c>
      <c r="I425" t="s">
        <v>16</v>
      </c>
      <c r="J425" t="s">
        <v>2001</v>
      </c>
      <c r="K425" t="s">
        <v>2292</v>
      </c>
      <c r="L425" t="s">
        <v>2594</v>
      </c>
      <c r="M425" t="s">
        <v>7</v>
      </c>
      <c r="N425" t="s">
        <v>3</v>
      </c>
      <c r="O425">
        <v>7.5097062953867874E-6</v>
      </c>
      <c r="P425" t="str">
        <f t="shared" si="6"/>
        <v>1</v>
      </c>
    </row>
    <row r="426" spans="1:16" x14ac:dyDescent="0.25">
      <c r="A426" s="1">
        <v>424</v>
      </c>
      <c r="B426" t="s">
        <v>1540</v>
      </c>
      <c r="C426" t="s">
        <v>1982</v>
      </c>
      <c r="D426" t="s">
        <v>78</v>
      </c>
      <c r="E426" t="s">
        <v>13</v>
      </c>
      <c r="F426" t="s">
        <v>2001</v>
      </c>
      <c r="G426" t="s">
        <v>15</v>
      </c>
      <c r="H426" t="s">
        <v>15</v>
      </c>
      <c r="I426" t="s">
        <v>16</v>
      </c>
      <c r="J426" t="s">
        <v>2001</v>
      </c>
      <c r="K426" t="s">
        <v>2293</v>
      </c>
      <c r="L426" t="s">
        <v>2595</v>
      </c>
      <c r="M426" t="s">
        <v>7</v>
      </c>
      <c r="N426" t="s">
        <v>3</v>
      </c>
      <c r="O426">
        <v>7.5097062953867874E-6</v>
      </c>
      <c r="P426" t="str">
        <f t="shared" si="6"/>
        <v>1</v>
      </c>
    </row>
    <row r="427" spans="1:16" x14ac:dyDescent="0.25">
      <c r="A427" s="1">
        <v>425</v>
      </c>
      <c r="B427" t="s">
        <v>1541</v>
      </c>
      <c r="C427" t="s">
        <v>1983</v>
      </c>
      <c r="D427" t="s">
        <v>203</v>
      </c>
      <c r="E427" t="s">
        <v>13</v>
      </c>
      <c r="F427" t="s">
        <v>2001</v>
      </c>
      <c r="G427" t="s">
        <v>15</v>
      </c>
      <c r="H427" t="s">
        <v>15</v>
      </c>
      <c r="I427" t="s">
        <v>16</v>
      </c>
      <c r="J427" t="s">
        <v>2001</v>
      </c>
      <c r="K427" t="s">
        <v>2294</v>
      </c>
      <c r="L427" t="s">
        <v>2596</v>
      </c>
      <c r="M427" t="s">
        <v>7</v>
      </c>
      <c r="N427" t="s">
        <v>3</v>
      </c>
      <c r="O427">
        <v>7.5097062953867874E-6</v>
      </c>
      <c r="P427" t="str">
        <f t="shared" si="6"/>
        <v>1</v>
      </c>
    </row>
    <row r="428" spans="1:16" x14ac:dyDescent="0.25">
      <c r="A428" s="1">
        <v>426</v>
      </c>
      <c r="B428" t="s">
        <v>1542</v>
      </c>
      <c r="C428" t="s">
        <v>1984</v>
      </c>
      <c r="D428" t="s">
        <v>205</v>
      </c>
      <c r="E428" t="s">
        <v>13</v>
      </c>
      <c r="F428" t="s">
        <v>2001</v>
      </c>
      <c r="G428" t="s">
        <v>15</v>
      </c>
      <c r="H428" t="s">
        <v>15</v>
      </c>
      <c r="I428" t="s">
        <v>16</v>
      </c>
      <c r="J428" t="s">
        <v>2001</v>
      </c>
      <c r="K428" t="s">
        <v>501</v>
      </c>
      <c r="L428" t="s">
        <v>2597</v>
      </c>
      <c r="M428" t="s">
        <v>7</v>
      </c>
      <c r="N428" t="s">
        <v>3</v>
      </c>
      <c r="O428">
        <v>7.5097062953867874E-6</v>
      </c>
      <c r="P428" t="str">
        <f t="shared" si="6"/>
        <v>1</v>
      </c>
    </row>
    <row r="429" spans="1:16" x14ac:dyDescent="0.25">
      <c r="A429" s="1">
        <v>427</v>
      </c>
      <c r="B429" t="s">
        <v>1543</v>
      </c>
      <c r="C429" t="s">
        <v>1985</v>
      </c>
      <c r="D429" t="s">
        <v>48</v>
      </c>
      <c r="E429" t="s">
        <v>13</v>
      </c>
      <c r="F429" t="s">
        <v>2001</v>
      </c>
      <c r="G429" t="s">
        <v>15</v>
      </c>
      <c r="H429" t="s">
        <v>15</v>
      </c>
      <c r="I429" t="s">
        <v>16</v>
      </c>
      <c r="J429" t="s">
        <v>2001</v>
      </c>
      <c r="K429" t="s">
        <v>2295</v>
      </c>
      <c r="L429" t="s">
        <v>2598</v>
      </c>
      <c r="M429" t="s">
        <v>7</v>
      </c>
      <c r="N429" t="s">
        <v>3</v>
      </c>
      <c r="O429">
        <v>7.5097062953867874E-6</v>
      </c>
      <c r="P429" t="str">
        <f t="shared" si="6"/>
        <v>1</v>
      </c>
    </row>
    <row r="430" spans="1:16" x14ac:dyDescent="0.25">
      <c r="A430" s="1">
        <v>428</v>
      </c>
      <c r="B430" t="s">
        <v>1544</v>
      </c>
      <c r="C430" t="s">
        <v>1986</v>
      </c>
      <c r="D430" t="s">
        <v>107</v>
      </c>
      <c r="E430" t="s">
        <v>13</v>
      </c>
      <c r="F430" t="s">
        <v>2001</v>
      </c>
      <c r="G430" t="s">
        <v>15</v>
      </c>
      <c r="H430" t="s">
        <v>15</v>
      </c>
      <c r="I430" t="s">
        <v>16</v>
      </c>
      <c r="J430" t="s">
        <v>2001</v>
      </c>
      <c r="K430" t="s">
        <v>2296</v>
      </c>
      <c r="L430" t="s">
        <v>2599</v>
      </c>
      <c r="M430" t="s">
        <v>7</v>
      </c>
      <c r="N430" t="s">
        <v>3</v>
      </c>
      <c r="O430">
        <v>7.5097062953867874E-6</v>
      </c>
      <c r="P430" t="str">
        <f t="shared" si="6"/>
        <v>1</v>
      </c>
    </row>
    <row r="431" spans="1:16" x14ac:dyDescent="0.25">
      <c r="A431" s="1">
        <v>429</v>
      </c>
      <c r="B431" t="s">
        <v>1545</v>
      </c>
      <c r="C431" t="s">
        <v>1987</v>
      </c>
      <c r="D431" t="s">
        <v>23</v>
      </c>
      <c r="E431" t="s">
        <v>13</v>
      </c>
      <c r="F431" t="s">
        <v>2001</v>
      </c>
      <c r="G431" t="s">
        <v>15</v>
      </c>
      <c r="H431" t="s">
        <v>15</v>
      </c>
      <c r="I431" t="s">
        <v>16</v>
      </c>
      <c r="J431" t="s">
        <v>2001</v>
      </c>
      <c r="K431" t="s">
        <v>2297</v>
      </c>
      <c r="L431" t="s">
        <v>2600</v>
      </c>
      <c r="M431" t="s">
        <v>7</v>
      </c>
      <c r="N431" t="s">
        <v>3</v>
      </c>
      <c r="O431">
        <v>7.5097062953867874E-6</v>
      </c>
      <c r="P431" t="str">
        <f t="shared" si="6"/>
        <v>1</v>
      </c>
    </row>
    <row r="432" spans="1:16" x14ac:dyDescent="0.25">
      <c r="A432" s="1">
        <v>430</v>
      </c>
      <c r="B432" t="s">
        <v>1546</v>
      </c>
      <c r="C432" t="s">
        <v>1988</v>
      </c>
      <c r="D432" t="s">
        <v>23</v>
      </c>
      <c r="E432" t="s">
        <v>13</v>
      </c>
      <c r="F432" t="s">
        <v>2001</v>
      </c>
      <c r="G432" t="s">
        <v>15</v>
      </c>
      <c r="H432" t="s">
        <v>15</v>
      </c>
      <c r="I432" t="s">
        <v>16</v>
      </c>
      <c r="J432" t="s">
        <v>2001</v>
      </c>
      <c r="K432" t="s">
        <v>2298</v>
      </c>
      <c r="L432" t="s">
        <v>2601</v>
      </c>
      <c r="M432" t="s">
        <v>7</v>
      </c>
      <c r="N432" t="s">
        <v>3</v>
      </c>
      <c r="O432">
        <v>7.5097062953867874E-6</v>
      </c>
      <c r="P432" t="str">
        <f t="shared" si="6"/>
        <v>1</v>
      </c>
    </row>
    <row r="433" spans="1:16" x14ac:dyDescent="0.25">
      <c r="A433" s="1">
        <v>431</v>
      </c>
      <c r="B433" t="s">
        <v>1547</v>
      </c>
      <c r="C433" s="5" t="s">
        <v>1989</v>
      </c>
      <c r="D433" t="s">
        <v>23</v>
      </c>
      <c r="E433" t="s">
        <v>13</v>
      </c>
      <c r="F433" t="s">
        <v>2001</v>
      </c>
      <c r="G433" t="s">
        <v>15</v>
      </c>
      <c r="H433" t="s">
        <v>15</v>
      </c>
      <c r="I433" t="s">
        <v>16</v>
      </c>
      <c r="J433" t="s">
        <v>2001</v>
      </c>
      <c r="K433" t="s">
        <v>2299</v>
      </c>
      <c r="L433" t="s">
        <v>2602</v>
      </c>
      <c r="M433" t="s">
        <v>7</v>
      </c>
      <c r="N433" t="s">
        <v>3</v>
      </c>
      <c r="O433">
        <v>7.5097062953867874E-6</v>
      </c>
      <c r="P433" t="str">
        <f t="shared" si="6"/>
        <v>1</v>
      </c>
    </row>
    <row r="434" spans="1:16" x14ac:dyDescent="0.25">
      <c r="A434" s="1">
        <v>432</v>
      </c>
      <c r="B434" t="s">
        <v>1548</v>
      </c>
      <c r="C434" t="s">
        <v>1990</v>
      </c>
      <c r="D434" t="s">
        <v>204</v>
      </c>
      <c r="E434" t="s">
        <v>13</v>
      </c>
      <c r="F434" t="s">
        <v>2001</v>
      </c>
      <c r="G434" t="s">
        <v>15</v>
      </c>
      <c r="H434" t="s">
        <v>15</v>
      </c>
      <c r="I434" t="s">
        <v>16</v>
      </c>
      <c r="J434" t="s">
        <v>2001</v>
      </c>
      <c r="K434" t="s">
        <v>925</v>
      </c>
      <c r="L434" t="s">
        <v>2603</v>
      </c>
      <c r="M434" t="s">
        <v>7</v>
      </c>
      <c r="N434" t="s">
        <v>3</v>
      </c>
      <c r="O434">
        <v>7.5097062953867874E-6</v>
      </c>
      <c r="P434" t="str">
        <f t="shared" si="6"/>
        <v>1</v>
      </c>
    </row>
    <row r="435" spans="1:16" x14ac:dyDescent="0.25">
      <c r="A435" s="1">
        <v>433</v>
      </c>
      <c r="B435" t="s">
        <v>1549</v>
      </c>
      <c r="C435" t="s">
        <v>1991</v>
      </c>
      <c r="D435" t="s">
        <v>47</v>
      </c>
      <c r="E435" t="s">
        <v>13</v>
      </c>
      <c r="F435" t="s">
        <v>2001</v>
      </c>
      <c r="G435" t="s">
        <v>15</v>
      </c>
      <c r="H435" t="s">
        <v>15</v>
      </c>
      <c r="I435" t="s">
        <v>16</v>
      </c>
      <c r="J435" t="s">
        <v>2001</v>
      </c>
      <c r="K435" t="s">
        <v>2300</v>
      </c>
      <c r="L435" t="s">
        <v>2604</v>
      </c>
      <c r="M435" t="s">
        <v>7</v>
      </c>
      <c r="N435" t="s">
        <v>3</v>
      </c>
      <c r="O435">
        <v>7.5097062953867874E-6</v>
      </c>
      <c r="P435" t="str">
        <f t="shared" si="6"/>
        <v>1</v>
      </c>
    </row>
    <row r="436" spans="1:16" x14ac:dyDescent="0.25">
      <c r="A436" s="1">
        <v>434</v>
      </c>
      <c r="B436" t="s">
        <v>1550</v>
      </c>
      <c r="C436" t="s">
        <v>1992</v>
      </c>
      <c r="D436" t="s">
        <v>204</v>
      </c>
      <c r="E436" t="s">
        <v>13</v>
      </c>
      <c r="F436" t="s">
        <v>2001</v>
      </c>
      <c r="G436" t="s">
        <v>15</v>
      </c>
      <c r="H436" t="s">
        <v>15</v>
      </c>
      <c r="I436" t="s">
        <v>16</v>
      </c>
      <c r="J436" t="s">
        <v>2001</v>
      </c>
      <c r="K436" t="s">
        <v>2301</v>
      </c>
      <c r="L436" t="s">
        <v>2605</v>
      </c>
      <c r="M436" t="s">
        <v>7</v>
      </c>
      <c r="N436" t="s">
        <v>3</v>
      </c>
      <c r="O436">
        <v>7.5097062953867874E-6</v>
      </c>
      <c r="P436" t="str">
        <f t="shared" si="6"/>
        <v>1</v>
      </c>
    </row>
    <row r="437" spans="1:16" x14ac:dyDescent="0.25">
      <c r="A437" s="1">
        <v>435</v>
      </c>
      <c r="B437" t="s">
        <v>1551</v>
      </c>
      <c r="C437" t="s">
        <v>1993</v>
      </c>
      <c r="D437" t="s">
        <v>435</v>
      </c>
      <c r="E437" t="s">
        <v>13</v>
      </c>
      <c r="F437" t="s">
        <v>2001</v>
      </c>
      <c r="G437" t="s">
        <v>15</v>
      </c>
      <c r="H437" t="s">
        <v>15</v>
      </c>
      <c r="I437" t="s">
        <v>16</v>
      </c>
      <c r="J437" t="s">
        <v>2001</v>
      </c>
      <c r="K437" t="s">
        <v>2302</v>
      </c>
      <c r="L437" t="s">
        <v>2606</v>
      </c>
      <c r="M437" t="s">
        <v>7</v>
      </c>
      <c r="N437" t="s">
        <v>3</v>
      </c>
      <c r="O437">
        <v>7.5097062953867874E-6</v>
      </c>
      <c r="P437" t="str">
        <f t="shared" si="6"/>
        <v>1</v>
      </c>
    </row>
    <row r="438" spans="1:16" x14ac:dyDescent="0.25">
      <c r="A438" s="1">
        <v>436</v>
      </c>
      <c r="B438" t="s">
        <v>1552</v>
      </c>
      <c r="C438" t="s">
        <v>1994</v>
      </c>
      <c r="D438" t="s">
        <v>23</v>
      </c>
      <c r="E438" t="s">
        <v>13</v>
      </c>
      <c r="F438" t="s">
        <v>2001</v>
      </c>
      <c r="G438" t="s">
        <v>15</v>
      </c>
      <c r="H438" t="s">
        <v>15</v>
      </c>
      <c r="I438" t="s">
        <v>16</v>
      </c>
      <c r="J438" t="s">
        <v>2001</v>
      </c>
      <c r="K438" t="s">
        <v>2303</v>
      </c>
      <c r="L438" t="s">
        <v>2607</v>
      </c>
      <c r="M438" t="s">
        <v>7</v>
      </c>
      <c r="N438" t="s">
        <v>3</v>
      </c>
      <c r="O438">
        <v>7.5097062953867874E-6</v>
      </c>
      <c r="P438" t="str">
        <f t="shared" si="6"/>
        <v>1</v>
      </c>
    </row>
    <row r="439" spans="1:16" x14ac:dyDescent="0.25">
      <c r="A439" s="1">
        <v>437</v>
      </c>
      <c r="B439" t="s">
        <v>1553</v>
      </c>
      <c r="C439" t="s">
        <v>1995</v>
      </c>
      <c r="D439" t="s">
        <v>77</v>
      </c>
      <c r="E439" t="s">
        <v>13</v>
      </c>
      <c r="F439" t="s">
        <v>2001</v>
      </c>
      <c r="G439" t="s">
        <v>15</v>
      </c>
      <c r="H439" t="s">
        <v>15</v>
      </c>
      <c r="I439" t="s">
        <v>16</v>
      </c>
      <c r="J439" t="s">
        <v>2001</v>
      </c>
      <c r="K439" t="s">
        <v>2304</v>
      </c>
      <c r="L439" t="s">
        <v>2608</v>
      </c>
      <c r="M439" t="s">
        <v>7</v>
      </c>
      <c r="N439" t="s">
        <v>3</v>
      </c>
      <c r="O439">
        <v>7.5097062953867874E-6</v>
      </c>
      <c r="P439" t="str">
        <f t="shared" si="6"/>
        <v>1</v>
      </c>
    </row>
    <row r="440" spans="1:16" x14ac:dyDescent="0.25">
      <c r="A440" s="1">
        <v>438</v>
      </c>
      <c r="B440" t="s">
        <v>1554</v>
      </c>
      <c r="C440" t="s">
        <v>1996</v>
      </c>
      <c r="D440" t="s">
        <v>107</v>
      </c>
      <c r="E440" t="s">
        <v>13</v>
      </c>
      <c r="F440" t="s">
        <v>2001</v>
      </c>
      <c r="G440" t="s">
        <v>15</v>
      </c>
      <c r="H440" t="s">
        <v>15</v>
      </c>
      <c r="I440" t="s">
        <v>16</v>
      </c>
      <c r="J440" t="s">
        <v>2001</v>
      </c>
      <c r="K440" t="s">
        <v>2305</v>
      </c>
      <c r="L440" t="s">
        <v>975</v>
      </c>
      <c r="M440" t="s">
        <v>7</v>
      </c>
      <c r="N440" t="s">
        <v>3</v>
      </c>
      <c r="O440">
        <v>7.5097062953867874E-6</v>
      </c>
      <c r="P440" t="str">
        <f t="shared" si="6"/>
        <v>1</v>
      </c>
    </row>
    <row r="441" spans="1:16" x14ac:dyDescent="0.25">
      <c r="A441" s="1">
        <v>439</v>
      </c>
      <c r="B441" t="s">
        <v>1555</v>
      </c>
      <c r="C441" t="s">
        <v>1997</v>
      </c>
      <c r="D441" t="s">
        <v>23</v>
      </c>
      <c r="E441" t="s">
        <v>13</v>
      </c>
      <c r="F441" t="s">
        <v>2001</v>
      </c>
      <c r="G441" t="s">
        <v>15</v>
      </c>
      <c r="H441" t="s">
        <v>15</v>
      </c>
      <c r="I441" t="s">
        <v>16</v>
      </c>
      <c r="J441" t="s">
        <v>2001</v>
      </c>
      <c r="K441" t="s">
        <v>529</v>
      </c>
      <c r="L441" t="s">
        <v>2609</v>
      </c>
      <c r="M441" t="s">
        <v>7</v>
      </c>
      <c r="N441" t="s">
        <v>3</v>
      </c>
      <c r="O441">
        <v>7.5097062953867874E-6</v>
      </c>
      <c r="P441" t="str">
        <f t="shared" si="6"/>
        <v>1</v>
      </c>
    </row>
    <row r="442" spans="1:16" x14ac:dyDescent="0.25">
      <c r="A442" s="1">
        <v>440</v>
      </c>
      <c r="B442" t="s">
        <v>1556</v>
      </c>
      <c r="C442" t="s">
        <v>1998</v>
      </c>
      <c r="D442" t="s">
        <v>23</v>
      </c>
      <c r="E442" t="s">
        <v>13</v>
      </c>
      <c r="F442" t="s">
        <v>2001</v>
      </c>
      <c r="G442" t="s">
        <v>15</v>
      </c>
      <c r="H442" t="s">
        <v>15</v>
      </c>
      <c r="I442" t="s">
        <v>16</v>
      </c>
      <c r="J442" t="s">
        <v>2001</v>
      </c>
      <c r="K442" t="s">
        <v>2306</v>
      </c>
      <c r="L442" t="s">
        <v>2013</v>
      </c>
      <c r="M442" t="s">
        <v>7</v>
      </c>
      <c r="N442" t="s">
        <v>3</v>
      </c>
      <c r="O442">
        <v>7.5097062953867874E-6</v>
      </c>
      <c r="P442" t="str">
        <f t="shared" si="6"/>
        <v>1</v>
      </c>
    </row>
    <row r="443" spans="1:16" x14ac:dyDescent="0.25">
      <c r="A443" s="1">
        <v>441</v>
      </c>
      <c r="B443" t="s">
        <v>1557</v>
      </c>
      <c r="C443" t="s">
        <v>1999</v>
      </c>
      <c r="D443" t="s">
        <v>23</v>
      </c>
      <c r="E443" t="s">
        <v>13</v>
      </c>
      <c r="F443" t="s">
        <v>2001</v>
      </c>
      <c r="G443" t="s">
        <v>15</v>
      </c>
      <c r="H443" t="s">
        <v>15</v>
      </c>
      <c r="I443" t="s">
        <v>16</v>
      </c>
      <c r="J443" t="s">
        <v>2001</v>
      </c>
      <c r="K443" t="s">
        <v>2307</v>
      </c>
      <c r="L443" t="s">
        <v>2610</v>
      </c>
      <c r="M443" t="s">
        <v>7</v>
      </c>
      <c r="N443" t="s">
        <v>3</v>
      </c>
      <c r="O443">
        <v>7.5097062953867874E-6</v>
      </c>
      <c r="P443" t="str">
        <f t="shared" si="6"/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137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2611</v>
      </c>
      <c r="C2" s="23" t="s">
        <v>3747</v>
      </c>
      <c r="D2" t="s">
        <v>23</v>
      </c>
      <c r="E2" t="s">
        <v>13</v>
      </c>
      <c r="F2" t="s">
        <v>4883</v>
      </c>
      <c r="G2" t="s">
        <v>15</v>
      </c>
      <c r="H2" t="s">
        <v>15</v>
      </c>
      <c r="I2" t="s">
        <v>16</v>
      </c>
      <c r="J2" t="s">
        <v>4883</v>
      </c>
      <c r="K2" t="s">
        <v>482</v>
      </c>
      <c r="L2" t="s">
        <v>540</v>
      </c>
      <c r="M2" t="s">
        <v>7</v>
      </c>
      <c r="N2" t="s">
        <v>3</v>
      </c>
      <c r="O2">
        <v>6.2398933642053166E-4</v>
      </c>
      <c r="P2" t="str">
        <f>RIGHT(B2,LEN(B2)-FIND("_",B2))</f>
        <v>235</v>
      </c>
    </row>
    <row r="3" spans="1:16" x14ac:dyDescent="0.25">
      <c r="A3" s="1">
        <v>1</v>
      </c>
      <c r="B3" t="s">
        <v>2612</v>
      </c>
      <c r="C3" s="34" t="s">
        <v>3748</v>
      </c>
      <c r="D3" t="s">
        <v>47</v>
      </c>
      <c r="E3" t="s">
        <v>13</v>
      </c>
      <c r="F3" t="s">
        <v>4883</v>
      </c>
      <c r="G3" t="s">
        <v>15</v>
      </c>
      <c r="H3" t="s">
        <v>15</v>
      </c>
      <c r="I3" t="s">
        <v>16</v>
      </c>
      <c r="J3" t="s">
        <v>4883</v>
      </c>
      <c r="K3" t="s">
        <v>2002</v>
      </c>
      <c r="L3" t="s">
        <v>267</v>
      </c>
      <c r="M3" t="s">
        <v>7</v>
      </c>
      <c r="N3" t="s">
        <v>3</v>
      </c>
      <c r="O3">
        <v>5.4964167080446831E-4</v>
      </c>
      <c r="P3" t="str">
        <f t="shared" ref="P3:P66" si="0">RIGHT(B3,LEN(B3)-FIND("_",B3))</f>
        <v>207</v>
      </c>
    </row>
    <row r="4" spans="1:16" x14ac:dyDescent="0.25">
      <c r="A4" s="1">
        <v>2</v>
      </c>
      <c r="B4" t="s">
        <v>2613</v>
      </c>
      <c r="C4" s="25" t="s">
        <v>3749</v>
      </c>
      <c r="D4" t="s">
        <v>203</v>
      </c>
      <c r="E4" t="s">
        <v>13</v>
      </c>
      <c r="F4" t="s">
        <v>4883</v>
      </c>
      <c r="G4" t="s">
        <v>15</v>
      </c>
      <c r="H4" t="s">
        <v>15</v>
      </c>
      <c r="I4" t="s">
        <v>16</v>
      </c>
      <c r="J4" t="s">
        <v>4883</v>
      </c>
      <c r="K4" t="s">
        <v>242</v>
      </c>
      <c r="L4" t="s">
        <v>1013</v>
      </c>
      <c r="M4" t="s">
        <v>7</v>
      </c>
      <c r="N4" t="s">
        <v>3</v>
      </c>
      <c r="O4">
        <v>2.4428518702420809E-4</v>
      </c>
      <c r="P4" t="str">
        <f t="shared" si="0"/>
        <v>92</v>
      </c>
    </row>
    <row r="5" spans="1:16" x14ac:dyDescent="0.25">
      <c r="A5" s="1">
        <v>3</v>
      </c>
      <c r="B5" t="s">
        <v>2614</v>
      </c>
      <c r="C5" s="35" t="s">
        <v>3750</v>
      </c>
      <c r="D5" t="s">
        <v>47</v>
      </c>
      <c r="E5" t="s">
        <v>13</v>
      </c>
      <c r="F5" t="s">
        <v>4883</v>
      </c>
      <c r="G5" t="s">
        <v>15</v>
      </c>
      <c r="H5" t="s">
        <v>15</v>
      </c>
      <c r="I5" t="s">
        <v>16</v>
      </c>
      <c r="J5" t="s">
        <v>4883</v>
      </c>
      <c r="K5" t="s">
        <v>2018</v>
      </c>
      <c r="L5" t="s">
        <v>250</v>
      </c>
      <c r="M5" t="s">
        <v>7</v>
      </c>
      <c r="N5" t="s">
        <v>3</v>
      </c>
      <c r="O5">
        <v>1.991455329001697E-4</v>
      </c>
      <c r="P5" t="str">
        <f t="shared" si="0"/>
        <v>75</v>
      </c>
    </row>
    <row r="6" spans="1:16" x14ac:dyDescent="0.25">
      <c r="A6" s="1">
        <v>4</v>
      </c>
      <c r="B6" t="s">
        <v>2615</v>
      </c>
      <c r="C6" s="33" t="s">
        <v>3751</v>
      </c>
      <c r="D6" t="s">
        <v>48</v>
      </c>
      <c r="E6" t="s">
        <v>13</v>
      </c>
      <c r="F6" t="s">
        <v>4883</v>
      </c>
      <c r="G6" t="s">
        <v>15</v>
      </c>
      <c r="H6" t="s">
        <v>15</v>
      </c>
      <c r="I6" t="s">
        <v>16</v>
      </c>
      <c r="J6" t="s">
        <v>4883</v>
      </c>
      <c r="K6" t="s">
        <v>890</v>
      </c>
      <c r="L6" t="s">
        <v>2344</v>
      </c>
      <c r="M6" t="s">
        <v>7</v>
      </c>
      <c r="N6" t="s">
        <v>3</v>
      </c>
      <c r="O6">
        <v>1.9117971158416291E-4</v>
      </c>
      <c r="P6" t="str">
        <f t="shared" si="0"/>
        <v>72</v>
      </c>
    </row>
    <row r="7" spans="1:16" x14ac:dyDescent="0.25">
      <c r="A7" s="1">
        <v>5</v>
      </c>
      <c r="B7" t="s">
        <v>2616</v>
      </c>
      <c r="C7" t="s">
        <v>3752</v>
      </c>
      <c r="D7" t="s">
        <v>47</v>
      </c>
      <c r="E7" t="s">
        <v>13</v>
      </c>
      <c r="F7" t="s">
        <v>4883</v>
      </c>
      <c r="G7" t="s">
        <v>15</v>
      </c>
      <c r="H7" t="s">
        <v>15</v>
      </c>
      <c r="I7" t="s">
        <v>16</v>
      </c>
      <c r="J7" t="s">
        <v>4883</v>
      </c>
      <c r="K7" t="s">
        <v>2194</v>
      </c>
      <c r="L7" t="s">
        <v>208</v>
      </c>
      <c r="M7" t="s">
        <v>7</v>
      </c>
      <c r="N7" t="s">
        <v>3</v>
      </c>
      <c r="O7">
        <v>1.6993752140814479E-4</v>
      </c>
      <c r="P7" t="str">
        <f t="shared" si="0"/>
        <v>64</v>
      </c>
    </row>
    <row r="8" spans="1:16" x14ac:dyDescent="0.25">
      <c r="A8" s="1">
        <v>6</v>
      </c>
      <c r="B8" t="s">
        <v>2617</v>
      </c>
      <c r="C8" s="33" t="s">
        <v>3753</v>
      </c>
      <c r="D8" t="s">
        <v>48</v>
      </c>
      <c r="E8" t="s">
        <v>13</v>
      </c>
      <c r="F8" t="s">
        <v>4883</v>
      </c>
      <c r="G8" t="s">
        <v>15</v>
      </c>
      <c r="H8" t="s">
        <v>15</v>
      </c>
      <c r="I8" t="s">
        <v>16</v>
      </c>
      <c r="J8" t="s">
        <v>4883</v>
      </c>
      <c r="K8" t="s">
        <v>80</v>
      </c>
      <c r="L8" t="s">
        <v>2490</v>
      </c>
      <c r="M8" t="s">
        <v>7</v>
      </c>
      <c r="N8" t="s">
        <v>3</v>
      </c>
      <c r="O8">
        <v>1.6462697386414031E-4</v>
      </c>
      <c r="P8" t="str">
        <f t="shared" si="0"/>
        <v>62</v>
      </c>
    </row>
    <row r="9" spans="1:16" x14ac:dyDescent="0.25">
      <c r="A9" s="1">
        <v>7</v>
      </c>
      <c r="B9" t="s">
        <v>2618</v>
      </c>
      <c r="C9" s="23" t="s">
        <v>3754</v>
      </c>
      <c r="D9" t="s">
        <v>23</v>
      </c>
      <c r="E9" t="s">
        <v>13</v>
      </c>
      <c r="F9" t="s">
        <v>4883</v>
      </c>
      <c r="G9" t="s">
        <v>15</v>
      </c>
      <c r="H9" t="s">
        <v>15</v>
      </c>
      <c r="I9" t="s">
        <v>16</v>
      </c>
      <c r="J9" t="s">
        <v>4883</v>
      </c>
      <c r="K9" t="s">
        <v>1045</v>
      </c>
      <c r="L9" t="s">
        <v>252</v>
      </c>
      <c r="M9" t="s">
        <v>7</v>
      </c>
      <c r="N9" t="s">
        <v>3</v>
      </c>
      <c r="O9">
        <v>1.4072950991611991E-4</v>
      </c>
      <c r="P9" t="str">
        <f t="shared" si="0"/>
        <v>53</v>
      </c>
    </row>
    <row r="10" spans="1:16" x14ac:dyDescent="0.25">
      <c r="A10" s="1">
        <v>8</v>
      </c>
      <c r="B10" t="s">
        <v>2619</v>
      </c>
      <c r="C10" t="s">
        <v>3755</v>
      </c>
      <c r="D10" t="s">
        <v>107</v>
      </c>
      <c r="E10" t="s">
        <v>13</v>
      </c>
      <c r="F10" t="s">
        <v>4883</v>
      </c>
      <c r="G10" t="s">
        <v>15</v>
      </c>
      <c r="H10" t="s">
        <v>15</v>
      </c>
      <c r="I10" t="s">
        <v>16</v>
      </c>
      <c r="J10" t="s">
        <v>4883</v>
      </c>
      <c r="K10" t="s">
        <v>4884</v>
      </c>
      <c r="L10" t="s">
        <v>5484</v>
      </c>
      <c r="M10" t="s">
        <v>7</v>
      </c>
      <c r="N10" t="s">
        <v>3</v>
      </c>
      <c r="O10">
        <v>1.354189623721154E-4</v>
      </c>
      <c r="P10" t="str">
        <f t="shared" si="0"/>
        <v>51</v>
      </c>
    </row>
    <row r="11" spans="1:16" x14ac:dyDescent="0.25">
      <c r="A11" s="1">
        <v>9</v>
      </c>
      <c r="B11" t="s">
        <v>2620</v>
      </c>
      <c r="C11" t="s">
        <v>3756</v>
      </c>
      <c r="D11" t="s">
        <v>203</v>
      </c>
      <c r="E11" t="s">
        <v>13</v>
      </c>
      <c r="F11" t="s">
        <v>4883</v>
      </c>
      <c r="G11" t="s">
        <v>15</v>
      </c>
      <c r="H11" t="s">
        <v>15</v>
      </c>
      <c r="I11" t="s">
        <v>16</v>
      </c>
      <c r="J11" t="s">
        <v>4883</v>
      </c>
      <c r="K11" t="s">
        <v>987</v>
      </c>
      <c r="L11" t="s">
        <v>2336</v>
      </c>
      <c r="M11" t="s">
        <v>7</v>
      </c>
      <c r="N11" t="s">
        <v>3</v>
      </c>
      <c r="O11">
        <v>1.354189623721154E-4</v>
      </c>
      <c r="P11" t="str">
        <f t="shared" si="0"/>
        <v>51</v>
      </c>
    </row>
    <row r="12" spans="1:16" x14ac:dyDescent="0.25">
      <c r="A12" s="1">
        <v>10</v>
      </c>
      <c r="B12" t="s">
        <v>2621</v>
      </c>
      <c r="C12" t="s">
        <v>3757</v>
      </c>
      <c r="D12" t="s">
        <v>23</v>
      </c>
      <c r="E12" t="s">
        <v>13</v>
      </c>
      <c r="F12" t="s">
        <v>4883</v>
      </c>
      <c r="G12" t="s">
        <v>15</v>
      </c>
      <c r="H12" t="s">
        <v>15</v>
      </c>
      <c r="I12" t="s">
        <v>16</v>
      </c>
      <c r="J12" t="s">
        <v>4883</v>
      </c>
      <c r="K12" t="s">
        <v>2004</v>
      </c>
      <c r="L12" t="s">
        <v>507</v>
      </c>
      <c r="M12" t="s">
        <v>7</v>
      </c>
      <c r="N12" t="s">
        <v>3</v>
      </c>
      <c r="O12">
        <v>1.1417677219609731E-4</v>
      </c>
      <c r="P12" t="str">
        <f t="shared" si="0"/>
        <v>43</v>
      </c>
    </row>
    <row r="13" spans="1:16" x14ac:dyDescent="0.25">
      <c r="A13" s="1">
        <v>11</v>
      </c>
      <c r="B13" t="s">
        <v>2622</v>
      </c>
      <c r="C13" s="23" t="s">
        <v>3758</v>
      </c>
      <c r="D13" t="s">
        <v>23</v>
      </c>
      <c r="E13" t="s">
        <v>13</v>
      </c>
      <c r="F13" t="s">
        <v>4883</v>
      </c>
      <c r="G13" t="s">
        <v>15</v>
      </c>
      <c r="H13" t="s">
        <v>15</v>
      </c>
      <c r="I13" t="s">
        <v>16</v>
      </c>
      <c r="J13" t="s">
        <v>4883</v>
      </c>
      <c r="K13" t="s">
        <v>114</v>
      </c>
      <c r="L13" t="s">
        <v>2318</v>
      </c>
      <c r="M13" t="s">
        <v>7</v>
      </c>
      <c r="N13" t="s">
        <v>3</v>
      </c>
      <c r="O13">
        <v>1.088662246520928E-4</v>
      </c>
      <c r="P13" t="str">
        <f t="shared" si="0"/>
        <v>41</v>
      </c>
    </row>
    <row r="14" spans="1:16" x14ac:dyDescent="0.25">
      <c r="A14" s="1">
        <v>12</v>
      </c>
      <c r="B14" t="s">
        <v>2623</v>
      </c>
      <c r="C14" s="5" t="s">
        <v>3759</v>
      </c>
      <c r="D14" t="s">
        <v>23</v>
      </c>
      <c r="E14" t="s">
        <v>13</v>
      </c>
      <c r="F14" t="s">
        <v>4883</v>
      </c>
      <c r="G14" t="s">
        <v>15</v>
      </c>
      <c r="H14" t="s">
        <v>15</v>
      </c>
      <c r="I14" t="s">
        <v>16</v>
      </c>
      <c r="J14" t="s">
        <v>4883</v>
      </c>
      <c r="K14" t="s">
        <v>2192</v>
      </c>
      <c r="L14" t="s">
        <v>2355</v>
      </c>
      <c r="M14" t="s">
        <v>7</v>
      </c>
      <c r="N14" t="s">
        <v>3</v>
      </c>
      <c r="O14">
        <v>1.088662246520928E-4</v>
      </c>
      <c r="P14" t="str">
        <f t="shared" si="0"/>
        <v>41</v>
      </c>
    </row>
    <row r="15" spans="1:16" x14ac:dyDescent="0.25">
      <c r="A15" s="1">
        <v>13</v>
      </c>
      <c r="B15" t="s">
        <v>2624</v>
      </c>
      <c r="C15" t="s">
        <v>3760</v>
      </c>
      <c r="D15" t="s">
        <v>48</v>
      </c>
      <c r="E15" t="s">
        <v>13</v>
      </c>
      <c r="F15" t="s">
        <v>4883</v>
      </c>
      <c r="G15" t="s">
        <v>15</v>
      </c>
      <c r="H15" t="s">
        <v>15</v>
      </c>
      <c r="I15" t="s">
        <v>16</v>
      </c>
      <c r="J15" t="s">
        <v>4883</v>
      </c>
      <c r="K15" t="s">
        <v>2039</v>
      </c>
      <c r="L15" t="s">
        <v>5582</v>
      </c>
      <c r="M15" t="s">
        <v>7</v>
      </c>
      <c r="N15" t="s">
        <v>3</v>
      </c>
      <c r="O15">
        <v>1.062109508800905E-4</v>
      </c>
      <c r="P15" t="str">
        <f t="shared" si="0"/>
        <v>40</v>
      </c>
    </row>
    <row r="16" spans="1:16" x14ac:dyDescent="0.25">
      <c r="A16" s="1">
        <v>14</v>
      </c>
      <c r="B16" t="s">
        <v>2625</v>
      </c>
      <c r="C16" t="s">
        <v>3761</v>
      </c>
      <c r="D16" t="s">
        <v>23</v>
      </c>
      <c r="E16" t="s">
        <v>13</v>
      </c>
      <c r="F16" t="s">
        <v>4883</v>
      </c>
      <c r="G16" t="s">
        <v>15</v>
      </c>
      <c r="H16" t="s">
        <v>15</v>
      </c>
      <c r="I16" t="s">
        <v>16</v>
      </c>
      <c r="J16" t="s">
        <v>4883</v>
      </c>
      <c r="K16" t="s">
        <v>459</v>
      </c>
      <c r="L16" t="s">
        <v>2331</v>
      </c>
      <c r="M16" t="s">
        <v>7</v>
      </c>
      <c r="N16" t="s">
        <v>3</v>
      </c>
      <c r="O16">
        <v>9.5589855792081442E-5</v>
      </c>
      <c r="P16" t="str">
        <f t="shared" si="0"/>
        <v>36</v>
      </c>
    </row>
    <row r="17" spans="1:16" x14ac:dyDescent="0.25">
      <c r="A17" s="1">
        <v>15</v>
      </c>
      <c r="B17" t="s">
        <v>2626</v>
      </c>
      <c r="C17" t="s">
        <v>3762</v>
      </c>
      <c r="D17" t="s">
        <v>23</v>
      </c>
      <c r="E17" t="s">
        <v>13</v>
      </c>
      <c r="F17" t="s">
        <v>4883</v>
      </c>
      <c r="G17" t="s">
        <v>15</v>
      </c>
      <c r="H17" t="s">
        <v>15</v>
      </c>
      <c r="I17" t="s">
        <v>16</v>
      </c>
      <c r="J17" t="s">
        <v>4883</v>
      </c>
      <c r="K17" t="s">
        <v>2016</v>
      </c>
      <c r="L17" t="s">
        <v>1113</v>
      </c>
      <c r="M17" t="s">
        <v>7</v>
      </c>
      <c r="N17" t="s">
        <v>3</v>
      </c>
      <c r="O17">
        <v>9.5589855792081442E-5</v>
      </c>
      <c r="P17" t="str">
        <f t="shared" si="0"/>
        <v>36</v>
      </c>
    </row>
    <row r="18" spans="1:16" x14ac:dyDescent="0.25">
      <c r="A18" s="1">
        <v>16</v>
      </c>
      <c r="B18" t="s">
        <v>2627</v>
      </c>
      <c r="C18" t="s">
        <v>3763</v>
      </c>
      <c r="D18" t="s">
        <v>23</v>
      </c>
      <c r="E18" t="s">
        <v>13</v>
      </c>
      <c r="F18" t="s">
        <v>4883</v>
      </c>
      <c r="G18" t="s">
        <v>15</v>
      </c>
      <c r="H18" t="s">
        <v>15</v>
      </c>
      <c r="I18" t="s">
        <v>16</v>
      </c>
      <c r="J18" t="s">
        <v>4883</v>
      </c>
      <c r="K18" t="s">
        <v>66</v>
      </c>
      <c r="L18" t="s">
        <v>4990</v>
      </c>
      <c r="M18" t="s">
        <v>7</v>
      </c>
      <c r="N18" t="s">
        <v>3</v>
      </c>
      <c r="O18">
        <v>9.5589855792081442E-5</v>
      </c>
      <c r="P18" t="str">
        <f t="shared" si="0"/>
        <v>36</v>
      </c>
    </row>
    <row r="19" spans="1:16" x14ac:dyDescent="0.25">
      <c r="A19" s="1">
        <v>17</v>
      </c>
      <c r="B19" t="s">
        <v>2628</v>
      </c>
      <c r="C19" t="s">
        <v>3764</v>
      </c>
      <c r="D19" t="s">
        <v>435</v>
      </c>
      <c r="E19" t="s">
        <v>13</v>
      </c>
      <c r="F19" t="s">
        <v>4883</v>
      </c>
      <c r="G19" t="s">
        <v>15</v>
      </c>
      <c r="H19" t="s">
        <v>15</v>
      </c>
      <c r="I19" t="s">
        <v>16</v>
      </c>
      <c r="J19" t="s">
        <v>4883</v>
      </c>
      <c r="K19" t="s">
        <v>2059</v>
      </c>
      <c r="L19" t="s">
        <v>2335</v>
      </c>
      <c r="M19" t="s">
        <v>7</v>
      </c>
      <c r="N19" t="s">
        <v>3</v>
      </c>
      <c r="O19">
        <v>9.0279308248076919E-5</v>
      </c>
      <c r="P19" t="str">
        <f t="shared" si="0"/>
        <v>34</v>
      </c>
    </row>
    <row r="20" spans="1:16" x14ac:dyDescent="0.25">
      <c r="A20" s="1">
        <v>18</v>
      </c>
      <c r="B20" t="s">
        <v>2629</v>
      </c>
      <c r="C20" s="34" t="s">
        <v>3765</v>
      </c>
      <c r="D20" t="s">
        <v>47</v>
      </c>
      <c r="E20" t="s">
        <v>13</v>
      </c>
      <c r="F20" t="s">
        <v>4883</v>
      </c>
      <c r="G20" t="s">
        <v>15</v>
      </c>
      <c r="H20" t="s">
        <v>15</v>
      </c>
      <c r="I20" t="s">
        <v>16</v>
      </c>
      <c r="J20" t="s">
        <v>4883</v>
      </c>
      <c r="K20" t="s">
        <v>231</v>
      </c>
      <c r="L20" t="s">
        <v>2368</v>
      </c>
      <c r="M20" t="s">
        <v>7</v>
      </c>
      <c r="N20" t="s">
        <v>3</v>
      </c>
      <c r="O20">
        <v>8.7624034476074651E-5</v>
      </c>
      <c r="P20" t="str">
        <f t="shared" si="0"/>
        <v>33</v>
      </c>
    </row>
    <row r="21" spans="1:16" x14ac:dyDescent="0.25">
      <c r="A21" s="1">
        <v>19</v>
      </c>
      <c r="B21" t="s">
        <v>2630</v>
      </c>
      <c r="C21" s="5" t="s">
        <v>3766</v>
      </c>
      <c r="D21" t="s">
        <v>23</v>
      </c>
      <c r="E21" t="s">
        <v>13</v>
      </c>
      <c r="F21" t="s">
        <v>4883</v>
      </c>
      <c r="G21" t="s">
        <v>15</v>
      </c>
      <c r="H21" t="s">
        <v>15</v>
      </c>
      <c r="I21" t="s">
        <v>16</v>
      </c>
      <c r="J21" t="s">
        <v>4883</v>
      </c>
      <c r="K21" t="s">
        <v>2035</v>
      </c>
      <c r="L21" t="s">
        <v>2312</v>
      </c>
      <c r="M21" t="s">
        <v>7</v>
      </c>
      <c r="N21" t="s">
        <v>3</v>
      </c>
      <c r="O21">
        <v>8.4968760704072396E-5</v>
      </c>
      <c r="P21" t="str">
        <f t="shared" si="0"/>
        <v>32</v>
      </c>
    </row>
    <row r="22" spans="1:16" x14ac:dyDescent="0.25">
      <c r="A22" s="1">
        <v>20</v>
      </c>
      <c r="B22" t="s">
        <v>2631</v>
      </c>
      <c r="C22" s="31" t="s">
        <v>3767</v>
      </c>
      <c r="D22" t="s">
        <v>23</v>
      </c>
      <c r="E22" t="s">
        <v>13</v>
      </c>
      <c r="F22" t="s">
        <v>4883</v>
      </c>
      <c r="G22" t="s">
        <v>15</v>
      </c>
      <c r="H22" t="s">
        <v>15</v>
      </c>
      <c r="I22" t="s">
        <v>16</v>
      </c>
      <c r="J22" t="s">
        <v>4883</v>
      </c>
      <c r="K22" t="s">
        <v>936</v>
      </c>
      <c r="L22" t="s">
        <v>5553</v>
      </c>
      <c r="M22" t="s">
        <v>7</v>
      </c>
      <c r="N22" t="s">
        <v>3</v>
      </c>
      <c r="O22">
        <v>7.9658213160067873E-5</v>
      </c>
      <c r="P22" t="str">
        <f t="shared" si="0"/>
        <v>30</v>
      </c>
    </row>
    <row r="23" spans="1:16" x14ac:dyDescent="0.25">
      <c r="A23" s="1">
        <v>21</v>
      </c>
      <c r="B23" t="s">
        <v>2632</v>
      </c>
      <c r="C23" t="s">
        <v>3768</v>
      </c>
      <c r="D23" t="s">
        <v>23</v>
      </c>
      <c r="E23" t="s">
        <v>13</v>
      </c>
      <c r="F23" t="s">
        <v>4883</v>
      </c>
      <c r="G23" t="s">
        <v>15</v>
      </c>
      <c r="H23" t="s">
        <v>15</v>
      </c>
      <c r="I23" t="s">
        <v>16</v>
      </c>
      <c r="J23" t="s">
        <v>4883</v>
      </c>
      <c r="K23" t="s">
        <v>2103</v>
      </c>
      <c r="L23" t="s">
        <v>2358</v>
      </c>
      <c r="M23" t="s">
        <v>7</v>
      </c>
      <c r="N23" t="s">
        <v>3</v>
      </c>
      <c r="O23">
        <v>7.7002939388065605E-5</v>
      </c>
      <c r="P23" t="str">
        <f t="shared" si="0"/>
        <v>29</v>
      </c>
    </row>
    <row r="24" spans="1:16" x14ac:dyDescent="0.25">
      <c r="A24" s="1">
        <v>22</v>
      </c>
      <c r="B24" t="s">
        <v>2633</v>
      </c>
      <c r="C24" t="s">
        <v>3769</v>
      </c>
      <c r="D24" t="s">
        <v>23</v>
      </c>
      <c r="E24" t="s">
        <v>13</v>
      </c>
      <c r="F24" t="s">
        <v>4883</v>
      </c>
      <c r="G24" t="s">
        <v>15</v>
      </c>
      <c r="H24" t="s">
        <v>15</v>
      </c>
      <c r="I24" t="s">
        <v>16</v>
      </c>
      <c r="J24" t="s">
        <v>4883</v>
      </c>
      <c r="K24" t="s">
        <v>2084</v>
      </c>
      <c r="L24" t="s">
        <v>5583</v>
      </c>
      <c r="M24" t="s">
        <v>7</v>
      </c>
      <c r="N24" t="s">
        <v>3</v>
      </c>
      <c r="O24">
        <v>7.434766561606335E-5</v>
      </c>
      <c r="P24" t="str">
        <f t="shared" si="0"/>
        <v>28</v>
      </c>
    </row>
    <row r="25" spans="1:16" x14ac:dyDescent="0.25">
      <c r="A25" s="1">
        <v>23</v>
      </c>
      <c r="B25" t="s">
        <v>2634</v>
      </c>
      <c r="C25" t="s">
        <v>3770</v>
      </c>
      <c r="D25" t="s">
        <v>107</v>
      </c>
      <c r="E25" t="s">
        <v>13</v>
      </c>
      <c r="F25" t="s">
        <v>4883</v>
      </c>
      <c r="G25" t="s">
        <v>15</v>
      </c>
      <c r="H25" t="s">
        <v>15</v>
      </c>
      <c r="I25" t="s">
        <v>16</v>
      </c>
      <c r="J25" t="s">
        <v>4883</v>
      </c>
      <c r="K25" t="s">
        <v>473</v>
      </c>
      <c r="L25" t="s">
        <v>2485</v>
      </c>
      <c r="M25" t="s">
        <v>7</v>
      </c>
      <c r="N25" t="s">
        <v>3</v>
      </c>
      <c r="O25">
        <v>6.9037118072058813E-5</v>
      </c>
      <c r="P25" t="str">
        <f t="shared" si="0"/>
        <v>26</v>
      </c>
    </row>
    <row r="26" spans="1:16" x14ac:dyDescent="0.25">
      <c r="A26" s="1">
        <v>24</v>
      </c>
      <c r="B26" t="s">
        <v>2635</v>
      </c>
      <c r="C26" t="s">
        <v>3771</v>
      </c>
      <c r="D26" t="s">
        <v>23</v>
      </c>
      <c r="E26" t="s">
        <v>13</v>
      </c>
      <c r="F26" t="s">
        <v>4883</v>
      </c>
      <c r="G26" t="s">
        <v>15</v>
      </c>
      <c r="H26" t="s">
        <v>15</v>
      </c>
      <c r="I26" t="s">
        <v>16</v>
      </c>
      <c r="J26" t="s">
        <v>4883</v>
      </c>
      <c r="K26" t="s">
        <v>898</v>
      </c>
      <c r="L26" t="s">
        <v>5584</v>
      </c>
      <c r="M26" t="s">
        <v>7</v>
      </c>
      <c r="N26" t="s">
        <v>3</v>
      </c>
      <c r="O26">
        <v>6.9037118072058813E-5</v>
      </c>
      <c r="P26" t="str">
        <f t="shared" si="0"/>
        <v>26</v>
      </c>
    </row>
    <row r="27" spans="1:16" x14ac:dyDescent="0.25">
      <c r="A27" s="1">
        <v>25</v>
      </c>
      <c r="B27" t="s">
        <v>2636</v>
      </c>
      <c r="C27" s="29" t="s">
        <v>3772</v>
      </c>
      <c r="D27" t="s">
        <v>23</v>
      </c>
      <c r="E27" t="s">
        <v>13</v>
      </c>
      <c r="F27" t="s">
        <v>4883</v>
      </c>
      <c r="G27" t="s">
        <v>15</v>
      </c>
      <c r="H27" t="s">
        <v>15</v>
      </c>
      <c r="I27" t="s">
        <v>16</v>
      </c>
      <c r="J27" t="s">
        <v>4883</v>
      </c>
      <c r="K27" t="s">
        <v>2227</v>
      </c>
      <c r="L27" t="s">
        <v>526</v>
      </c>
      <c r="M27" t="s">
        <v>7</v>
      </c>
      <c r="N27" t="s">
        <v>3</v>
      </c>
      <c r="O27">
        <v>6.9037118072058813E-5</v>
      </c>
      <c r="P27" t="str">
        <f t="shared" si="0"/>
        <v>26</v>
      </c>
    </row>
    <row r="28" spans="1:16" x14ac:dyDescent="0.25">
      <c r="A28" s="1">
        <v>26</v>
      </c>
      <c r="B28" t="s">
        <v>2637</v>
      </c>
      <c r="C28" s="31" t="s">
        <v>3773</v>
      </c>
      <c r="D28" t="s">
        <v>23</v>
      </c>
      <c r="E28" t="s">
        <v>13</v>
      </c>
      <c r="F28" t="s">
        <v>4883</v>
      </c>
      <c r="G28" t="s">
        <v>15</v>
      </c>
      <c r="H28" t="s">
        <v>15</v>
      </c>
      <c r="I28" t="s">
        <v>16</v>
      </c>
      <c r="J28" t="s">
        <v>4883</v>
      </c>
      <c r="K28" t="s">
        <v>2013</v>
      </c>
      <c r="L28" t="s">
        <v>483</v>
      </c>
      <c r="M28" t="s">
        <v>7</v>
      </c>
      <c r="N28" t="s">
        <v>3</v>
      </c>
      <c r="O28">
        <v>6.6381844300056559E-5</v>
      </c>
      <c r="P28" t="str">
        <f t="shared" si="0"/>
        <v>25</v>
      </c>
    </row>
    <row r="29" spans="1:16" x14ac:dyDescent="0.25">
      <c r="A29" s="1">
        <v>27</v>
      </c>
      <c r="B29" t="s">
        <v>2638</v>
      </c>
      <c r="C29" s="23" t="s">
        <v>3774</v>
      </c>
      <c r="D29" t="s">
        <v>23</v>
      </c>
      <c r="E29" t="s">
        <v>13</v>
      </c>
      <c r="F29" t="s">
        <v>4883</v>
      </c>
      <c r="G29" t="s">
        <v>15</v>
      </c>
      <c r="H29" t="s">
        <v>15</v>
      </c>
      <c r="I29" t="s">
        <v>16</v>
      </c>
      <c r="J29" t="s">
        <v>4883</v>
      </c>
      <c r="K29" t="s">
        <v>474</v>
      </c>
      <c r="L29" t="s">
        <v>257</v>
      </c>
      <c r="M29" t="s">
        <v>7</v>
      </c>
      <c r="N29" t="s">
        <v>3</v>
      </c>
      <c r="O29">
        <v>6.6381844300056559E-5</v>
      </c>
      <c r="P29" t="str">
        <f t="shared" si="0"/>
        <v>25</v>
      </c>
    </row>
    <row r="30" spans="1:16" x14ac:dyDescent="0.25">
      <c r="A30" s="1">
        <v>28</v>
      </c>
      <c r="B30" t="s">
        <v>2639</v>
      </c>
      <c r="C30" s="33" t="s">
        <v>3775</v>
      </c>
      <c r="D30" t="s">
        <v>48</v>
      </c>
      <c r="E30" t="s">
        <v>13</v>
      </c>
      <c r="F30" t="s">
        <v>4883</v>
      </c>
      <c r="G30" t="s">
        <v>15</v>
      </c>
      <c r="H30" t="s">
        <v>15</v>
      </c>
      <c r="I30" t="s">
        <v>16</v>
      </c>
      <c r="J30" t="s">
        <v>4883</v>
      </c>
      <c r="K30" t="s">
        <v>115</v>
      </c>
      <c r="L30" t="s">
        <v>1074</v>
      </c>
      <c r="M30" t="s">
        <v>7</v>
      </c>
      <c r="N30" t="s">
        <v>3</v>
      </c>
      <c r="O30">
        <v>6.6381844300056559E-5</v>
      </c>
      <c r="P30" t="str">
        <f t="shared" si="0"/>
        <v>25</v>
      </c>
    </row>
    <row r="31" spans="1:16" x14ac:dyDescent="0.25">
      <c r="A31" s="1">
        <v>29</v>
      </c>
      <c r="B31" t="s">
        <v>2640</v>
      </c>
      <c r="C31" t="s">
        <v>3776</v>
      </c>
      <c r="D31" t="s">
        <v>23</v>
      </c>
      <c r="E31" t="s">
        <v>13</v>
      </c>
      <c r="F31" t="s">
        <v>4883</v>
      </c>
      <c r="G31" t="s">
        <v>15</v>
      </c>
      <c r="H31" t="s">
        <v>15</v>
      </c>
      <c r="I31" t="s">
        <v>16</v>
      </c>
      <c r="J31" t="s">
        <v>4883</v>
      </c>
      <c r="K31" t="s">
        <v>4885</v>
      </c>
      <c r="L31" t="s">
        <v>1093</v>
      </c>
      <c r="M31" t="s">
        <v>7</v>
      </c>
      <c r="N31" t="s">
        <v>3</v>
      </c>
      <c r="O31">
        <v>6.6381844300056559E-5</v>
      </c>
      <c r="P31" t="str">
        <f t="shared" si="0"/>
        <v>25</v>
      </c>
    </row>
    <row r="32" spans="1:16" x14ac:dyDescent="0.25">
      <c r="A32" s="1">
        <v>30</v>
      </c>
      <c r="B32" t="s">
        <v>2641</v>
      </c>
      <c r="C32" s="33" t="s">
        <v>3777</v>
      </c>
      <c r="D32" t="s">
        <v>48</v>
      </c>
      <c r="E32" t="s">
        <v>13</v>
      </c>
      <c r="F32" t="s">
        <v>4883</v>
      </c>
      <c r="G32" t="s">
        <v>15</v>
      </c>
      <c r="H32" t="s">
        <v>15</v>
      </c>
      <c r="I32" t="s">
        <v>16</v>
      </c>
      <c r="J32" t="s">
        <v>4883</v>
      </c>
      <c r="K32" t="s">
        <v>4886</v>
      </c>
      <c r="L32" t="s">
        <v>84</v>
      </c>
      <c r="M32" t="s">
        <v>7</v>
      </c>
      <c r="N32" t="s">
        <v>3</v>
      </c>
      <c r="O32">
        <v>6.372657052805429E-5</v>
      </c>
      <c r="P32" t="str">
        <f t="shared" si="0"/>
        <v>24</v>
      </c>
    </row>
    <row r="33" spans="1:16" x14ac:dyDescent="0.25">
      <c r="A33" s="1">
        <v>31</v>
      </c>
      <c r="B33" t="s">
        <v>2642</v>
      </c>
      <c r="C33" t="s">
        <v>3778</v>
      </c>
      <c r="D33" t="s">
        <v>23</v>
      </c>
      <c r="E33" t="s">
        <v>13</v>
      </c>
      <c r="F33" t="s">
        <v>4883</v>
      </c>
      <c r="G33" t="s">
        <v>15</v>
      </c>
      <c r="H33" t="s">
        <v>15</v>
      </c>
      <c r="I33" t="s">
        <v>16</v>
      </c>
      <c r="J33" t="s">
        <v>4883</v>
      </c>
      <c r="K33" t="s">
        <v>884</v>
      </c>
      <c r="L33" t="s">
        <v>1030</v>
      </c>
      <c r="M33" t="s">
        <v>7</v>
      </c>
      <c r="N33" t="s">
        <v>3</v>
      </c>
      <c r="O33">
        <v>6.1071296756052035E-5</v>
      </c>
      <c r="P33" t="str">
        <f t="shared" si="0"/>
        <v>23</v>
      </c>
    </row>
    <row r="34" spans="1:16" x14ac:dyDescent="0.25">
      <c r="A34" s="1">
        <v>32</v>
      </c>
      <c r="B34" t="s">
        <v>2643</v>
      </c>
      <c r="C34" s="33" t="s">
        <v>3779</v>
      </c>
      <c r="D34" t="s">
        <v>48</v>
      </c>
      <c r="E34" t="s">
        <v>13</v>
      </c>
      <c r="F34" t="s">
        <v>4883</v>
      </c>
      <c r="G34" t="s">
        <v>15</v>
      </c>
      <c r="H34" t="s">
        <v>15</v>
      </c>
      <c r="I34" t="s">
        <v>16</v>
      </c>
      <c r="J34" t="s">
        <v>4883</v>
      </c>
      <c r="K34" t="s">
        <v>2027</v>
      </c>
      <c r="L34" t="s">
        <v>2164</v>
      </c>
      <c r="M34" t="s">
        <v>7</v>
      </c>
      <c r="N34" t="s">
        <v>3</v>
      </c>
      <c r="O34">
        <v>5.8416022984049767E-5</v>
      </c>
      <c r="P34" t="str">
        <f t="shared" si="0"/>
        <v>22</v>
      </c>
    </row>
    <row r="35" spans="1:16" x14ac:dyDescent="0.25">
      <c r="A35" s="1">
        <v>33</v>
      </c>
      <c r="B35" t="s">
        <v>2644</v>
      </c>
      <c r="C35" s="23" t="s">
        <v>3780</v>
      </c>
      <c r="D35" t="s">
        <v>23</v>
      </c>
      <c r="E35" t="s">
        <v>13</v>
      </c>
      <c r="F35" t="s">
        <v>4883</v>
      </c>
      <c r="G35" t="s">
        <v>15</v>
      </c>
      <c r="H35" t="s">
        <v>15</v>
      </c>
      <c r="I35" t="s">
        <v>16</v>
      </c>
      <c r="J35" t="s">
        <v>4883</v>
      </c>
      <c r="K35" t="s">
        <v>221</v>
      </c>
      <c r="L35" t="s">
        <v>512</v>
      </c>
      <c r="M35" t="s">
        <v>7</v>
      </c>
      <c r="N35" t="s">
        <v>3</v>
      </c>
      <c r="O35">
        <v>5.8416022984049767E-5</v>
      </c>
      <c r="P35" t="str">
        <f t="shared" si="0"/>
        <v>22</v>
      </c>
    </row>
    <row r="36" spans="1:16" x14ac:dyDescent="0.25">
      <c r="A36" s="1">
        <v>34</v>
      </c>
      <c r="B36" t="s">
        <v>2645</v>
      </c>
      <c r="C36" t="s">
        <v>3781</v>
      </c>
      <c r="D36" t="s">
        <v>23</v>
      </c>
      <c r="E36" t="s">
        <v>13</v>
      </c>
      <c r="F36" t="s">
        <v>4883</v>
      </c>
      <c r="G36" t="s">
        <v>15</v>
      </c>
      <c r="H36" t="s">
        <v>15</v>
      </c>
      <c r="I36" t="s">
        <v>16</v>
      </c>
      <c r="J36" t="s">
        <v>4883</v>
      </c>
      <c r="K36" t="s">
        <v>4887</v>
      </c>
      <c r="L36" t="s">
        <v>5585</v>
      </c>
      <c r="M36" t="s">
        <v>7</v>
      </c>
      <c r="N36" t="s">
        <v>3</v>
      </c>
      <c r="O36">
        <v>5.5760749212047512E-5</v>
      </c>
      <c r="P36" t="str">
        <f t="shared" si="0"/>
        <v>21</v>
      </c>
    </row>
    <row r="37" spans="1:16" x14ac:dyDescent="0.25">
      <c r="A37" s="1">
        <v>35</v>
      </c>
      <c r="B37" t="s">
        <v>2646</v>
      </c>
      <c r="C37" s="33" t="s">
        <v>3782</v>
      </c>
      <c r="D37" t="s">
        <v>48</v>
      </c>
      <c r="E37" t="s">
        <v>13</v>
      </c>
      <c r="F37" t="s">
        <v>4883</v>
      </c>
      <c r="G37" t="s">
        <v>15</v>
      </c>
      <c r="H37" t="s">
        <v>15</v>
      </c>
      <c r="I37" t="s">
        <v>16</v>
      </c>
      <c r="J37" t="s">
        <v>4883</v>
      </c>
      <c r="K37" t="s">
        <v>53</v>
      </c>
      <c r="L37" t="s">
        <v>5586</v>
      </c>
      <c r="M37" t="s">
        <v>7</v>
      </c>
      <c r="N37" t="s">
        <v>3</v>
      </c>
      <c r="O37">
        <v>5.5760749212047512E-5</v>
      </c>
      <c r="P37" t="str">
        <f t="shared" si="0"/>
        <v>21</v>
      </c>
    </row>
    <row r="38" spans="1:16" x14ac:dyDescent="0.25">
      <c r="A38" s="1">
        <v>36</v>
      </c>
      <c r="B38" t="s">
        <v>2647</v>
      </c>
      <c r="C38" t="s">
        <v>3783</v>
      </c>
      <c r="D38" t="s">
        <v>205</v>
      </c>
      <c r="E38" t="s">
        <v>13</v>
      </c>
      <c r="F38" t="s">
        <v>4883</v>
      </c>
      <c r="G38" t="s">
        <v>15</v>
      </c>
      <c r="H38" t="s">
        <v>15</v>
      </c>
      <c r="I38" t="s">
        <v>16</v>
      </c>
      <c r="J38" t="s">
        <v>4883</v>
      </c>
      <c r="K38" t="s">
        <v>462</v>
      </c>
      <c r="L38" t="s">
        <v>5587</v>
      </c>
      <c r="M38" t="s">
        <v>7</v>
      </c>
      <c r="N38" t="s">
        <v>3</v>
      </c>
      <c r="O38">
        <v>5.5760749212047512E-5</v>
      </c>
      <c r="P38" t="str">
        <f t="shared" si="0"/>
        <v>21</v>
      </c>
    </row>
    <row r="39" spans="1:16" x14ac:dyDescent="0.25">
      <c r="A39" s="1">
        <v>37</v>
      </c>
      <c r="B39" t="s">
        <v>2648</v>
      </c>
      <c r="C39" t="s">
        <v>3784</v>
      </c>
      <c r="D39" t="s">
        <v>106</v>
      </c>
      <c r="E39" t="s">
        <v>13</v>
      </c>
      <c r="F39" t="s">
        <v>4883</v>
      </c>
      <c r="G39" t="s">
        <v>15</v>
      </c>
      <c r="H39" t="s">
        <v>15</v>
      </c>
      <c r="I39" t="s">
        <v>16</v>
      </c>
      <c r="J39" t="s">
        <v>4883</v>
      </c>
      <c r="K39" t="s">
        <v>214</v>
      </c>
      <c r="L39" t="s">
        <v>2314</v>
      </c>
      <c r="M39" t="s">
        <v>7</v>
      </c>
      <c r="N39" t="s">
        <v>3</v>
      </c>
      <c r="O39">
        <v>5.3105475440045237E-5</v>
      </c>
      <c r="P39" t="str">
        <f t="shared" si="0"/>
        <v>20</v>
      </c>
    </row>
    <row r="40" spans="1:16" x14ac:dyDescent="0.25">
      <c r="A40" s="1">
        <v>38</v>
      </c>
      <c r="B40" t="s">
        <v>2649</v>
      </c>
      <c r="C40" t="s">
        <v>3785</v>
      </c>
      <c r="D40" t="s">
        <v>48</v>
      </c>
      <c r="E40" t="s">
        <v>13</v>
      </c>
      <c r="F40" t="s">
        <v>4883</v>
      </c>
      <c r="G40" t="s">
        <v>15</v>
      </c>
      <c r="H40" t="s">
        <v>15</v>
      </c>
      <c r="I40" t="s">
        <v>16</v>
      </c>
      <c r="J40" t="s">
        <v>4883</v>
      </c>
      <c r="K40" t="s">
        <v>441</v>
      </c>
      <c r="L40" t="s">
        <v>5588</v>
      </c>
      <c r="M40" t="s">
        <v>7</v>
      </c>
      <c r="N40" t="s">
        <v>3</v>
      </c>
      <c r="O40">
        <v>5.3105475440045237E-5</v>
      </c>
      <c r="P40" t="str">
        <f t="shared" si="0"/>
        <v>20</v>
      </c>
    </row>
    <row r="41" spans="1:16" x14ac:dyDescent="0.25">
      <c r="A41" s="1">
        <v>39</v>
      </c>
      <c r="B41" t="s">
        <v>2650</v>
      </c>
      <c r="C41" t="s">
        <v>3786</v>
      </c>
      <c r="D41" t="s">
        <v>23</v>
      </c>
      <c r="E41" t="s">
        <v>13</v>
      </c>
      <c r="F41" t="s">
        <v>4883</v>
      </c>
      <c r="G41" t="s">
        <v>15</v>
      </c>
      <c r="H41" t="s">
        <v>15</v>
      </c>
      <c r="I41" t="s">
        <v>16</v>
      </c>
      <c r="J41" t="s">
        <v>4883</v>
      </c>
      <c r="K41" t="s">
        <v>4888</v>
      </c>
      <c r="L41" t="s">
        <v>1008</v>
      </c>
      <c r="M41" t="s">
        <v>7</v>
      </c>
      <c r="N41" t="s">
        <v>3</v>
      </c>
      <c r="O41">
        <v>5.0450201668042983E-5</v>
      </c>
      <c r="P41" t="str">
        <f t="shared" si="0"/>
        <v>19</v>
      </c>
    </row>
    <row r="42" spans="1:16" x14ac:dyDescent="0.25">
      <c r="A42" s="1">
        <v>40</v>
      </c>
      <c r="B42" t="s">
        <v>2651</v>
      </c>
      <c r="C42" t="s">
        <v>3787</v>
      </c>
      <c r="D42" t="s">
        <v>78</v>
      </c>
      <c r="E42" t="s">
        <v>13</v>
      </c>
      <c r="F42" t="s">
        <v>4883</v>
      </c>
      <c r="G42" t="s">
        <v>15</v>
      </c>
      <c r="H42" t="s">
        <v>15</v>
      </c>
      <c r="I42" t="s">
        <v>16</v>
      </c>
      <c r="J42" t="s">
        <v>4883</v>
      </c>
      <c r="K42" t="s">
        <v>2069</v>
      </c>
      <c r="L42" t="s">
        <v>553</v>
      </c>
      <c r="M42" t="s">
        <v>7</v>
      </c>
      <c r="N42" t="s">
        <v>3</v>
      </c>
      <c r="O42">
        <v>5.0450201668042983E-5</v>
      </c>
      <c r="P42" t="str">
        <f t="shared" si="0"/>
        <v>19</v>
      </c>
    </row>
    <row r="43" spans="1:16" x14ac:dyDescent="0.25">
      <c r="A43" s="1">
        <v>41</v>
      </c>
      <c r="B43" t="s">
        <v>2652</v>
      </c>
      <c r="C43" t="s">
        <v>3788</v>
      </c>
      <c r="D43" t="s">
        <v>23</v>
      </c>
      <c r="E43" t="s">
        <v>13</v>
      </c>
      <c r="F43" t="s">
        <v>4883</v>
      </c>
      <c r="G43" t="s">
        <v>15</v>
      </c>
      <c r="H43" t="s">
        <v>15</v>
      </c>
      <c r="I43" t="s">
        <v>16</v>
      </c>
      <c r="J43" t="s">
        <v>4883</v>
      </c>
      <c r="K43" t="s">
        <v>883</v>
      </c>
      <c r="L43" t="s">
        <v>2309</v>
      </c>
      <c r="M43" t="s">
        <v>7</v>
      </c>
      <c r="N43" t="s">
        <v>3</v>
      </c>
      <c r="O43">
        <v>4.7794927896040721E-5</v>
      </c>
      <c r="P43" t="str">
        <f t="shared" si="0"/>
        <v>18</v>
      </c>
    </row>
    <row r="44" spans="1:16" x14ac:dyDescent="0.25">
      <c r="A44" s="1">
        <v>42</v>
      </c>
      <c r="B44" t="s">
        <v>2653</v>
      </c>
      <c r="C44" s="35" t="s">
        <v>3789</v>
      </c>
      <c r="D44" t="s">
        <v>47</v>
      </c>
      <c r="E44" t="s">
        <v>13</v>
      </c>
      <c r="F44" t="s">
        <v>4883</v>
      </c>
      <c r="G44" t="s">
        <v>15</v>
      </c>
      <c r="H44" t="s">
        <v>15</v>
      </c>
      <c r="I44" t="s">
        <v>16</v>
      </c>
      <c r="J44" t="s">
        <v>4883</v>
      </c>
      <c r="K44" t="s">
        <v>2005</v>
      </c>
      <c r="L44" t="s">
        <v>1014</v>
      </c>
      <c r="M44" t="s">
        <v>7</v>
      </c>
      <c r="N44" t="s">
        <v>3</v>
      </c>
      <c r="O44">
        <v>4.7794927896040721E-5</v>
      </c>
      <c r="P44" t="str">
        <f t="shared" si="0"/>
        <v>18</v>
      </c>
    </row>
    <row r="45" spans="1:16" x14ac:dyDescent="0.25">
      <c r="A45" s="1">
        <v>43</v>
      </c>
      <c r="B45" t="s">
        <v>2654</v>
      </c>
      <c r="C45" t="s">
        <v>3790</v>
      </c>
      <c r="D45" t="s">
        <v>23</v>
      </c>
      <c r="E45" t="s">
        <v>13</v>
      </c>
      <c r="F45" t="s">
        <v>4883</v>
      </c>
      <c r="G45" t="s">
        <v>15</v>
      </c>
      <c r="H45" t="s">
        <v>15</v>
      </c>
      <c r="I45" t="s">
        <v>16</v>
      </c>
      <c r="J45" t="s">
        <v>4883</v>
      </c>
      <c r="K45" t="s">
        <v>527</v>
      </c>
      <c r="L45" t="s">
        <v>2322</v>
      </c>
      <c r="M45" t="s">
        <v>7</v>
      </c>
      <c r="N45" t="s">
        <v>3</v>
      </c>
      <c r="O45">
        <v>4.7794927896040721E-5</v>
      </c>
      <c r="P45" t="str">
        <f t="shared" si="0"/>
        <v>18</v>
      </c>
    </row>
    <row r="46" spans="1:16" x14ac:dyDescent="0.25">
      <c r="A46" s="1">
        <v>44</v>
      </c>
      <c r="B46" t="s">
        <v>2655</v>
      </c>
      <c r="C46" t="s">
        <v>3791</v>
      </c>
      <c r="D46" t="s">
        <v>203</v>
      </c>
      <c r="E46" t="s">
        <v>13</v>
      </c>
      <c r="F46" t="s">
        <v>4883</v>
      </c>
      <c r="G46" t="s">
        <v>15</v>
      </c>
      <c r="H46" t="s">
        <v>15</v>
      </c>
      <c r="I46" t="s">
        <v>16</v>
      </c>
      <c r="J46" t="s">
        <v>4883</v>
      </c>
      <c r="K46" t="s">
        <v>4889</v>
      </c>
      <c r="L46" t="s">
        <v>2587</v>
      </c>
      <c r="M46" t="s">
        <v>7</v>
      </c>
      <c r="N46" t="s">
        <v>3</v>
      </c>
      <c r="O46">
        <v>4.7794927896040721E-5</v>
      </c>
      <c r="P46" t="str">
        <f t="shared" si="0"/>
        <v>18</v>
      </c>
    </row>
    <row r="47" spans="1:16" x14ac:dyDescent="0.25">
      <c r="A47" s="1">
        <v>45</v>
      </c>
      <c r="B47" t="s">
        <v>2656</v>
      </c>
      <c r="C47" t="s">
        <v>3792</v>
      </c>
      <c r="D47" t="s">
        <v>435</v>
      </c>
      <c r="E47" t="s">
        <v>13</v>
      </c>
      <c r="F47" t="s">
        <v>4883</v>
      </c>
      <c r="G47" t="s">
        <v>15</v>
      </c>
      <c r="H47" t="s">
        <v>15</v>
      </c>
      <c r="I47" t="s">
        <v>16</v>
      </c>
      <c r="J47" t="s">
        <v>4883</v>
      </c>
      <c r="K47" t="s">
        <v>2023</v>
      </c>
      <c r="L47" t="s">
        <v>2511</v>
      </c>
      <c r="M47" t="s">
        <v>7</v>
      </c>
      <c r="N47" t="s">
        <v>3</v>
      </c>
      <c r="O47">
        <v>4.513965412403846E-5</v>
      </c>
      <c r="P47" t="str">
        <f t="shared" si="0"/>
        <v>17</v>
      </c>
    </row>
    <row r="48" spans="1:16" x14ac:dyDescent="0.25">
      <c r="A48" s="1">
        <v>46</v>
      </c>
      <c r="B48" t="s">
        <v>2657</v>
      </c>
      <c r="C48" t="s">
        <v>3793</v>
      </c>
      <c r="D48" t="s">
        <v>23</v>
      </c>
      <c r="E48" t="s">
        <v>13</v>
      </c>
      <c r="F48" t="s">
        <v>4883</v>
      </c>
      <c r="G48" t="s">
        <v>15</v>
      </c>
      <c r="H48" t="s">
        <v>15</v>
      </c>
      <c r="I48" t="s">
        <v>16</v>
      </c>
      <c r="J48" t="s">
        <v>4883</v>
      </c>
      <c r="K48" t="s">
        <v>223</v>
      </c>
      <c r="L48" t="s">
        <v>2311</v>
      </c>
      <c r="M48" t="s">
        <v>7</v>
      </c>
      <c r="N48" t="s">
        <v>3</v>
      </c>
      <c r="O48">
        <v>4.513965412403846E-5</v>
      </c>
      <c r="P48" t="str">
        <f t="shared" si="0"/>
        <v>17</v>
      </c>
    </row>
    <row r="49" spans="1:16" x14ac:dyDescent="0.25">
      <c r="A49" s="1">
        <v>47</v>
      </c>
      <c r="B49" t="s">
        <v>2658</v>
      </c>
      <c r="C49" t="s">
        <v>3794</v>
      </c>
      <c r="D49" t="s">
        <v>23</v>
      </c>
      <c r="E49" t="s">
        <v>13</v>
      </c>
      <c r="F49" t="s">
        <v>4883</v>
      </c>
      <c r="G49" t="s">
        <v>15</v>
      </c>
      <c r="H49" t="s">
        <v>15</v>
      </c>
      <c r="I49" t="s">
        <v>16</v>
      </c>
      <c r="J49" t="s">
        <v>4883</v>
      </c>
      <c r="K49" t="s">
        <v>442</v>
      </c>
      <c r="L49" t="s">
        <v>2610</v>
      </c>
      <c r="M49" t="s">
        <v>7</v>
      </c>
      <c r="N49" t="s">
        <v>3</v>
      </c>
      <c r="O49">
        <v>4.513965412403846E-5</v>
      </c>
      <c r="P49" t="str">
        <f t="shared" si="0"/>
        <v>17</v>
      </c>
    </row>
    <row r="50" spans="1:16" x14ac:dyDescent="0.25">
      <c r="A50" s="1">
        <v>48</v>
      </c>
      <c r="B50" t="s">
        <v>2659</v>
      </c>
      <c r="C50" s="31" t="s">
        <v>3795</v>
      </c>
      <c r="D50" t="s">
        <v>23</v>
      </c>
      <c r="E50" t="s">
        <v>13</v>
      </c>
      <c r="F50" t="s">
        <v>4883</v>
      </c>
      <c r="G50" t="s">
        <v>15</v>
      </c>
      <c r="H50" t="s">
        <v>15</v>
      </c>
      <c r="I50" t="s">
        <v>16</v>
      </c>
      <c r="J50" t="s">
        <v>4883</v>
      </c>
      <c r="K50" t="s">
        <v>2038</v>
      </c>
      <c r="L50" t="s">
        <v>4955</v>
      </c>
      <c r="M50" t="s">
        <v>7</v>
      </c>
      <c r="N50" t="s">
        <v>3</v>
      </c>
      <c r="O50">
        <v>4.513965412403846E-5</v>
      </c>
      <c r="P50" t="str">
        <f t="shared" si="0"/>
        <v>17</v>
      </c>
    </row>
    <row r="51" spans="1:16" x14ac:dyDescent="0.25">
      <c r="A51" s="1">
        <v>49</v>
      </c>
      <c r="B51" t="s">
        <v>2660</v>
      </c>
      <c r="C51" t="s">
        <v>3796</v>
      </c>
      <c r="D51" t="s">
        <v>47</v>
      </c>
      <c r="E51" t="s">
        <v>13</v>
      </c>
      <c r="F51" t="s">
        <v>4883</v>
      </c>
      <c r="G51" t="s">
        <v>15</v>
      </c>
      <c r="H51" t="s">
        <v>15</v>
      </c>
      <c r="I51" t="s">
        <v>16</v>
      </c>
      <c r="J51" t="s">
        <v>4883</v>
      </c>
      <c r="K51" t="s">
        <v>4890</v>
      </c>
      <c r="L51" t="s">
        <v>5040</v>
      </c>
      <c r="M51" t="s">
        <v>7</v>
      </c>
      <c r="N51" t="s">
        <v>3</v>
      </c>
      <c r="O51">
        <v>4.2484380352036198E-5</v>
      </c>
      <c r="P51" t="str">
        <f t="shared" si="0"/>
        <v>16</v>
      </c>
    </row>
    <row r="52" spans="1:16" x14ac:dyDescent="0.25">
      <c r="A52" s="1">
        <v>50</v>
      </c>
      <c r="B52" t="s">
        <v>2661</v>
      </c>
      <c r="C52" s="23" t="s">
        <v>3797</v>
      </c>
      <c r="D52" t="s">
        <v>23</v>
      </c>
      <c r="E52" t="s">
        <v>13</v>
      </c>
      <c r="F52" t="s">
        <v>4883</v>
      </c>
      <c r="G52" t="s">
        <v>15</v>
      </c>
      <c r="H52" t="s">
        <v>15</v>
      </c>
      <c r="I52" t="s">
        <v>16</v>
      </c>
      <c r="J52" t="s">
        <v>4883</v>
      </c>
      <c r="K52" t="s">
        <v>2006</v>
      </c>
      <c r="L52" t="s">
        <v>1029</v>
      </c>
      <c r="M52" t="s">
        <v>7</v>
      </c>
      <c r="N52" t="s">
        <v>3</v>
      </c>
      <c r="O52">
        <v>4.2484380352036198E-5</v>
      </c>
      <c r="P52" t="str">
        <f t="shared" si="0"/>
        <v>16</v>
      </c>
    </row>
    <row r="53" spans="1:16" x14ac:dyDescent="0.25">
      <c r="A53" s="1">
        <v>51</v>
      </c>
      <c r="B53" t="s">
        <v>2662</v>
      </c>
      <c r="C53" t="s">
        <v>3798</v>
      </c>
      <c r="D53" t="s">
        <v>77</v>
      </c>
      <c r="E53" t="s">
        <v>13</v>
      </c>
      <c r="F53" t="s">
        <v>4883</v>
      </c>
      <c r="G53" t="s">
        <v>15</v>
      </c>
      <c r="H53" t="s">
        <v>15</v>
      </c>
      <c r="I53" t="s">
        <v>16</v>
      </c>
      <c r="J53" t="s">
        <v>4883</v>
      </c>
      <c r="K53" t="s">
        <v>2050</v>
      </c>
      <c r="L53" t="s">
        <v>2583</v>
      </c>
      <c r="M53" t="s">
        <v>7</v>
      </c>
      <c r="N53" t="s">
        <v>3</v>
      </c>
      <c r="O53">
        <v>4.2484380352036198E-5</v>
      </c>
      <c r="P53" t="str">
        <f t="shared" si="0"/>
        <v>16</v>
      </c>
    </row>
    <row r="54" spans="1:16" x14ac:dyDescent="0.25">
      <c r="A54" s="1">
        <v>52</v>
      </c>
      <c r="B54" t="s">
        <v>2663</v>
      </c>
      <c r="C54" t="s">
        <v>3799</v>
      </c>
      <c r="D54" t="s">
        <v>47</v>
      </c>
      <c r="E54" t="s">
        <v>13</v>
      </c>
      <c r="F54" t="s">
        <v>4883</v>
      </c>
      <c r="G54" t="s">
        <v>15</v>
      </c>
      <c r="H54" t="s">
        <v>15</v>
      </c>
      <c r="I54" t="s">
        <v>16</v>
      </c>
      <c r="J54" t="s">
        <v>4883</v>
      </c>
      <c r="K54" t="s">
        <v>4891</v>
      </c>
      <c r="L54" t="s">
        <v>5325</v>
      </c>
      <c r="M54" t="s">
        <v>7</v>
      </c>
      <c r="N54" t="s">
        <v>3</v>
      </c>
      <c r="O54">
        <v>4.2484380352036198E-5</v>
      </c>
      <c r="P54" t="str">
        <f t="shared" si="0"/>
        <v>16</v>
      </c>
    </row>
    <row r="55" spans="1:16" x14ac:dyDescent="0.25">
      <c r="A55" s="1">
        <v>53</v>
      </c>
      <c r="B55" t="s">
        <v>2664</v>
      </c>
      <c r="C55" t="s">
        <v>3800</v>
      </c>
      <c r="D55" t="s">
        <v>106</v>
      </c>
      <c r="E55" t="s">
        <v>13</v>
      </c>
      <c r="F55" t="s">
        <v>4883</v>
      </c>
      <c r="G55" t="s">
        <v>15</v>
      </c>
      <c r="H55" t="s">
        <v>15</v>
      </c>
      <c r="I55" t="s">
        <v>16</v>
      </c>
      <c r="J55" t="s">
        <v>4883</v>
      </c>
      <c r="K55" t="s">
        <v>2026</v>
      </c>
      <c r="L55" t="s">
        <v>520</v>
      </c>
      <c r="M55" t="s">
        <v>7</v>
      </c>
      <c r="N55" t="s">
        <v>3</v>
      </c>
      <c r="O55">
        <v>3.9829106580033943E-5</v>
      </c>
      <c r="P55" t="str">
        <f t="shared" si="0"/>
        <v>15</v>
      </c>
    </row>
    <row r="56" spans="1:16" x14ac:dyDescent="0.25">
      <c r="A56" s="1">
        <v>54</v>
      </c>
      <c r="B56" t="s">
        <v>2665</v>
      </c>
      <c r="C56" t="s">
        <v>3801</v>
      </c>
      <c r="D56" t="s">
        <v>438</v>
      </c>
      <c r="E56" t="s">
        <v>13</v>
      </c>
      <c r="F56" t="s">
        <v>4883</v>
      </c>
      <c r="G56" t="s">
        <v>15</v>
      </c>
      <c r="H56" t="s">
        <v>15</v>
      </c>
      <c r="I56" t="s">
        <v>16</v>
      </c>
      <c r="J56" t="s">
        <v>4883</v>
      </c>
      <c r="K56" t="s">
        <v>4892</v>
      </c>
      <c r="L56" t="s">
        <v>5589</v>
      </c>
      <c r="M56" t="s">
        <v>7</v>
      </c>
      <c r="N56" t="s">
        <v>3</v>
      </c>
      <c r="O56">
        <v>3.9829106580033943E-5</v>
      </c>
      <c r="P56" t="str">
        <f t="shared" si="0"/>
        <v>15</v>
      </c>
    </row>
    <row r="57" spans="1:16" x14ac:dyDescent="0.25">
      <c r="A57" s="1">
        <v>55</v>
      </c>
      <c r="B57" t="s">
        <v>2666</v>
      </c>
      <c r="C57" t="s">
        <v>3802</v>
      </c>
      <c r="D57" t="s">
        <v>23</v>
      </c>
      <c r="E57" t="s">
        <v>13</v>
      </c>
      <c r="F57" t="s">
        <v>4883</v>
      </c>
      <c r="G57" t="s">
        <v>15</v>
      </c>
      <c r="H57" t="s">
        <v>15</v>
      </c>
      <c r="I57" t="s">
        <v>16</v>
      </c>
      <c r="J57" t="s">
        <v>4883</v>
      </c>
      <c r="K57" t="s">
        <v>896</v>
      </c>
      <c r="L57" t="s">
        <v>5590</v>
      </c>
      <c r="M57" t="s">
        <v>7</v>
      </c>
      <c r="N57" t="s">
        <v>3</v>
      </c>
      <c r="O57">
        <v>3.9829106580033943E-5</v>
      </c>
      <c r="P57" t="str">
        <f t="shared" si="0"/>
        <v>15</v>
      </c>
    </row>
    <row r="58" spans="1:16" x14ac:dyDescent="0.25">
      <c r="A58" s="1">
        <v>56</v>
      </c>
      <c r="B58" t="s">
        <v>2667</v>
      </c>
      <c r="C58" s="29" t="s">
        <v>3803</v>
      </c>
      <c r="D58" t="s">
        <v>23</v>
      </c>
      <c r="E58" t="s">
        <v>13</v>
      </c>
      <c r="F58" t="s">
        <v>4883</v>
      </c>
      <c r="G58" t="s">
        <v>15</v>
      </c>
      <c r="H58" t="s">
        <v>15</v>
      </c>
      <c r="I58" t="s">
        <v>16</v>
      </c>
      <c r="J58" t="s">
        <v>4883</v>
      </c>
      <c r="K58" t="s">
        <v>2030</v>
      </c>
      <c r="L58" t="s">
        <v>909</v>
      </c>
      <c r="M58" t="s">
        <v>7</v>
      </c>
      <c r="N58" t="s">
        <v>3</v>
      </c>
      <c r="O58">
        <v>3.9829106580033943E-5</v>
      </c>
      <c r="P58" t="str">
        <f t="shared" si="0"/>
        <v>15</v>
      </c>
    </row>
    <row r="59" spans="1:16" x14ac:dyDescent="0.25">
      <c r="A59" s="1">
        <v>57</v>
      </c>
      <c r="B59" t="s">
        <v>2668</v>
      </c>
      <c r="C59" t="s">
        <v>3804</v>
      </c>
      <c r="D59" t="s">
        <v>204</v>
      </c>
      <c r="E59" t="s">
        <v>13</v>
      </c>
      <c r="F59" t="s">
        <v>4883</v>
      </c>
      <c r="G59" t="s">
        <v>15</v>
      </c>
      <c r="H59" t="s">
        <v>15</v>
      </c>
      <c r="I59" t="s">
        <v>16</v>
      </c>
      <c r="J59" t="s">
        <v>4883</v>
      </c>
      <c r="K59" t="s">
        <v>490</v>
      </c>
      <c r="L59" t="s">
        <v>2362</v>
      </c>
      <c r="M59" t="s">
        <v>7</v>
      </c>
      <c r="N59" t="s">
        <v>3</v>
      </c>
      <c r="O59">
        <v>3.9829106580033943E-5</v>
      </c>
      <c r="P59" t="str">
        <f t="shared" si="0"/>
        <v>15</v>
      </c>
    </row>
    <row r="60" spans="1:16" x14ac:dyDescent="0.25">
      <c r="A60" s="1">
        <v>58</v>
      </c>
      <c r="B60" t="s">
        <v>2669</v>
      </c>
      <c r="C60" s="33" t="s">
        <v>3805</v>
      </c>
      <c r="D60" t="s">
        <v>48</v>
      </c>
      <c r="E60" t="s">
        <v>13</v>
      </c>
      <c r="F60" t="s">
        <v>4883</v>
      </c>
      <c r="G60" t="s">
        <v>15</v>
      </c>
      <c r="H60" t="s">
        <v>15</v>
      </c>
      <c r="I60" t="s">
        <v>16</v>
      </c>
      <c r="J60" t="s">
        <v>4883</v>
      </c>
      <c r="K60" t="s">
        <v>4893</v>
      </c>
      <c r="L60" t="s">
        <v>2130</v>
      </c>
      <c r="M60" t="s">
        <v>7</v>
      </c>
      <c r="N60" t="s">
        <v>3</v>
      </c>
      <c r="O60">
        <v>3.9829106580033943E-5</v>
      </c>
      <c r="P60" t="str">
        <f t="shared" si="0"/>
        <v>15</v>
      </c>
    </row>
    <row r="61" spans="1:16" x14ac:dyDescent="0.25">
      <c r="A61" s="1">
        <v>59</v>
      </c>
      <c r="B61" t="s">
        <v>2670</v>
      </c>
      <c r="C61" t="s">
        <v>3806</v>
      </c>
      <c r="D61" t="s">
        <v>23</v>
      </c>
      <c r="E61" t="s">
        <v>13</v>
      </c>
      <c r="F61" t="s">
        <v>4883</v>
      </c>
      <c r="G61" t="s">
        <v>15</v>
      </c>
      <c r="H61" t="s">
        <v>15</v>
      </c>
      <c r="I61" t="s">
        <v>16</v>
      </c>
      <c r="J61" t="s">
        <v>4883</v>
      </c>
      <c r="K61" t="s">
        <v>4894</v>
      </c>
      <c r="L61" t="s">
        <v>5591</v>
      </c>
      <c r="M61" t="s">
        <v>7</v>
      </c>
      <c r="N61" t="s">
        <v>3</v>
      </c>
      <c r="O61">
        <v>3.9829106580033943E-5</v>
      </c>
      <c r="P61" t="str">
        <f t="shared" si="0"/>
        <v>15</v>
      </c>
    </row>
    <row r="62" spans="1:16" x14ac:dyDescent="0.25">
      <c r="A62" s="1">
        <v>60</v>
      </c>
      <c r="B62" t="s">
        <v>2671</v>
      </c>
      <c r="C62" s="3" t="s">
        <v>3807</v>
      </c>
      <c r="D62" t="s">
        <v>23</v>
      </c>
      <c r="E62" t="s">
        <v>13</v>
      </c>
      <c r="F62" t="s">
        <v>4883</v>
      </c>
      <c r="G62" t="s">
        <v>15</v>
      </c>
      <c r="H62" t="s">
        <v>15</v>
      </c>
      <c r="I62" t="s">
        <v>16</v>
      </c>
      <c r="J62" t="s">
        <v>4883</v>
      </c>
      <c r="K62" t="s">
        <v>4895</v>
      </c>
      <c r="L62" t="s">
        <v>5592</v>
      </c>
      <c r="M62" t="s">
        <v>7</v>
      </c>
      <c r="N62" t="s">
        <v>3</v>
      </c>
      <c r="O62">
        <v>3.7173832808031668E-5</v>
      </c>
      <c r="P62" t="str">
        <f t="shared" si="0"/>
        <v>14</v>
      </c>
    </row>
    <row r="63" spans="1:16" x14ac:dyDescent="0.25">
      <c r="A63" s="1">
        <v>61</v>
      </c>
      <c r="B63" t="s">
        <v>2672</v>
      </c>
      <c r="C63" t="s">
        <v>3808</v>
      </c>
      <c r="D63" t="s">
        <v>106</v>
      </c>
      <c r="E63" t="s">
        <v>13</v>
      </c>
      <c r="F63" t="s">
        <v>4883</v>
      </c>
      <c r="G63" t="s">
        <v>15</v>
      </c>
      <c r="H63" t="s">
        <v>15</v>
      </c>
      <c r="I63" t="s">
        <v>16</v>
      </c>
      <c r="J63" t="s">
        <v>4883</v>
      </c>
      <c r="K63" t="s">
        <v>922</v>
      </c>
      <c r="L63" t="s">
        <v>5593</v>
      </c>
      <c r="M63" t="s">
        <v>7</v>
      </c>
      <c r="N63" t="s">
        <v>3</v>
      </c>
      <c r="O63">
        <v>3.7173832808031668E-5</v>
      </c>
      <c r="P63" t="str">
        <f t="shared" si="0"/>
        <v>14</v>
      </c>
    </row>
    <row r="64" spans="1:16" x14ac:dyDescent="0.25">
      <c r="A64" s="1">
        <v>62</v>
      </c>
      <c r="B64" t="s">
        <v>2673</v>
      </c>
      <c r="C64" t="s">
        <v>3809</v>
      </c>
      <c r="D64" t="s">
        <v>47</v>
      </c>
      <c r="E64" t="s">
        <v>13</v>
      </c>
      <c r="F64" t="s">
        <v>4883</v>
      </c>
      <c r="G64" t="s">
        <v>15</v>
      </c>
      <c r="H64" t="s">
        <v>15</v>
      </c>
      <c r="I64" t="s">
        <v>16</v>
      </c>
      <c r="J64" t="s">
        <v>4883</v>
      </c>
      <c r="K64" t="s">
        <v>4896</v>
      </c>
      <c r="L64" t="s">
        <v>2436</v>
      </c>
      <c r="M64" t="s">
        <v>7</v>
      </c>
      <c r="N64" t="s">
        <v>3</v>
      </c>
      <c r="O64">
        <v>3.7173832808031668E-5</v>
      </c>
      <c r="P64" t="str">
        <f t="shared" si="0"/>
        <v>14</v>
      </c>
    </row>
    <row r="65" spans="1:16" x14ac:dyDescent="0.25">
      <c r="A65" s="1">
        <v>63</v>
      </c>
      <c r="B65" t="s">
        <v>2674</v>
      </c>
      <c r="C65" t="s">
        <v>3810</v>
      </c>
      <c r="D65" t="s">
        <v>23</v>
      </c>
      <c r="E65" t="s">
        <v>13</v>
      </c>
      <c r="F65" t="s">
        <v>4883</v>
      </c>
      <c r="G65" t="s">
        <v>15</v>
      </c>
      <c r="H65" t="s">
        <v>15</v>
      </c>
      <c r="I65" t="s">
        <v>16</v>
      </c>
      <c r="J65" t="s">
        <v>4883</v>
      </c>
      <c r="K65" t="s">
        <v>889</v>
      </c>
      <c r="L65" t="s">
        <v>554</v>
      </c>
      <c r="M65" t="s">
        <v>7</v>
      </c>
      <c r="N65" t="s">
        <v>3</v>
      </c>
      <c r="O65">
        <v>3.7173832808031668E-5</v>
      </c>
      <c r="P65" t="str">
        <f t="shared" si="0"/>
        <v>14</v>
      </c>
    </row>
    <row r="66" spans="1:16" x14ac:dyDescent="0.25">
      <c r="A66" s="1">
        <v>64</v>
      </c>
      <c r="B66" t="s">
        <v>2675</v>
      </c>
      <c r="C66" t="s">
        <v>3811</v>
      </c>
      <c r="D66" t="s">
        <v>23</v>
      </c>
      <c r="E66" t="s">
        <v>13</v>
      </c>
      <c r="F66" t="s">
        <v>4883</v>
      </c>
      <c r="G66" t="s">
        <v>15</v>
      </c>
      <c r="H66" t="s">
        <v>15</v>
      </c>
      <c r="I66" t="s">
        <v>16</v>
      </c>
      <c r="J66" t="s">
        <v>4883</v>
      </c>
      <c r="K66" t="s">
        <v>2269</v>
      </c>
      <c r="L66" t="s">
        <v>2090</v>
      </c>
      <c r="M66" t="s">
        <v>7</v>
      </c>
      <c r="N66" t="s">
        <v>3</v>
      </c>
      <c r="O66">
        <v>3.7173832808031668E-5</v>
      </c>
      <c r="P66" t="str">
        <f t="shared" si="0"/>
        <v>14</v>
      </c>
    </row>
    <row r="67" spans="1:16" x14ac:dyDescent="0.25">
      <c r="A67" s="1">
        <v>65</v>
      </c>
      <c r="B67" t="s">
        <v>2676</v>
      </c>
      <c r="C67" t="s">
        <v>3812</v>
      </c>
      <c r="D67" t="s">
        <v>23</v>
      </c>
      <c r="E67" t="s">
        <v>13</v>
      </c>
      <c r="F67" t="s">
        <v>4883</v>
      </c>
      <c r="G67" t="s">
        <v>15</v>
      </c>
      <c r="H67" t="s">
        <v>15</v>
      </c>
      <c r="I67" t="s">
        <v>16</v>
      </c>
      <c r="J67" t="s">
        <v>4883</v>
      </c>
      <c r="K67" t="s">
        <v>4897</v>
      </c>
      <c r="L67" t="s">
        <v>5594</v>
      </c>
      <c r="M67" t="s">
        <v>7</v>
      </c>
      <c r="N67" t="s">
        <v>3</v>
      </c>
      <c r="O67">
        <v>3.7173832808031668E-5</v>
      </c>
      <c r="P67" t="str">
        <f t="shared" ref="P67:P130" si="1">RIGHT(B67,LEN(B67)-FIND("_",B67))</f>
        <v>14</v>
      </c>
    </row>
    <row r="68" spans="1:16" x14ac:dyDescent="0.25">
      <c r="A68" s="1">
        <v>66</v>
      </c>
      <c r="B68" t="s">
        <v>2677</v>
      </c>
      <c r="C68" s="29" t="s">
        <v>3813</v>
      </c>
      <c r="D68" t="s">
        <v>23</v>
      </c>
      <c r="E68" t="s">
        <v>13</v>
      </c>
      <c r="F68" t="s">
        <v>4883</v>
      </c>
      <c r="G68" t="s">
        <v>15</v>
      </c>
      <c r="H68" t="s">
        <v>15</v>
      </c>
      <c r="I68" t="s">
        <v>16</v>
      </c>
      <c r="J68" t="s">
        <v>4883</v>
      </c>
      <c r="K68" t="s">
        <v>4898</v>
      </c>
      <c r="L68" t="s">
        <v>2482</v>
      </c>
      <c r="M68" t="s">
        <v>7</v>
      </c>
      <c r="N68" t="s">
        <v>3</v>
      </c>
      <c r="O68">
        <v>3.7173832808031668E-5</v>
      </c>
      <c r="P68" t="str">
        <f t="shared" si="1"/>
        <v>14</v>
      </c>
    </row>
    <row r="69" spans="1:16" x14ac:dyDescent="0.25">
      <c r="A69" s="1">
        <v>67</v>
      </c>
      <c r="B69" t="s">
        <v>2678</v>
      </c>
      <c r="C69" s="5" t="s">
        <v>3814</v>
      </c>
      <c r="D69" t="s">
        <v>23</v>
      </c>
      <c r="E69" t="s">
        <v>13</v>
      </c>
      <c r="F69" t="s">
        <v>4883</v>
      </c>
      <c r="G69" t="s">
        <v>15</v>
      </c>
      <c r="H69" t="s">
        <v>15</v>
      </c>
      <c r="I69" t="s">
        <v>16</v>
      </c>
      <c r="J69" t="s">
        <v>4883</v>
      </c>
      <c r="K69" t="s">
        <v>2299</v>
      </c>
      <c r="L69" t="s">
        <v>2551</v>
      </c>
      <c r="M69" t="s">
        <v>7</v>
      </c>
      <c r="N69" t="s">
        <v>3</v>
      </c>
      <c r="O69">
        <v>3.7173832808031668E-5</v>
      </c>
      <c r="P69" t="str">
        <f t="shared" si="1"/>
        <v>14</v>
      </c>
    </row>
    <row r="70" spans="1:16" x14ac:dyDescent="0.25">
      <c r="A70" s="1">
        <v>68</v>
      </c>
      <c r="B70" t="s">
        <v>2679</v>
      </c>
      <c r="C70" t="s">
        <v>3815</v>
      </c>
      <c r="D70" t="s">
        <v>437</v>
      </c>
      <c r="E70" t="s">
        <v>13</v>
      </c>
      <c r="F70" t="s">
        <v>4883</v>
      </c>
      <c r="G70" t="s">
        <v>15</v>
      </c>
      <c r="H70" t="s">
        <v>15</v>
      </c>
      <c r="I70" t="s">
        <v>16</v>
      </c>
      <c r="J70" t="s">
        <v>4883</v>
      </c>
      <c r="K70" t="s">
        <v>2048</v>
      </c>
      <c r="L70" t="s">
        <v>5595</v>
      </c>
      <c r="M70" t="s">
        <v>7</v>
      </c>
      <c r="N70" t="s">
        <v>3</v>
      </c>
      <c r="O70">
        <v>3.4518559036029407E-5</v>
      </c>
      <c r="P70" t="str">
        <f t="shared" si="1"/>
        <v>13</v>
      </c>
    </row>
    <row r="71" spans="1:16" x14ac:dyDescent="0.25">
      <c r="A71" s="1">
        <v>69</v>
      </c>
      <c r="B71" t="s">
        <v>2680</v>
      </c>
      <c r="C71" t="s">
        <v>3816</v>
      </c>
      <c r="D71" t="s">
        <v>23</v>
      </c>
      <c r="E71" t="s">
        <v>13</v>
      </c>
      <c r="F71" t="s">
        <v>4883</v>
      </c>
      <c r="G71" t="s">
        <v>15</v>
      </c>
      <c r="H71" t="s">
        <v>15</v>
      </c>
      <c r="I71" t="s">
        <v>16</v>
      </c>
      <c r="J71" t="s">
        <v>4883</v>
      </c>
      <c r="K71" t="s">
        <v>947</v>
      </c>
      <c r="L71" t="s">
        <v>5596</v>
      </c>
      <c r="M71" t="s">
        <v>7</v>
      </c>
      <c r="N71" t="s">
        <v>3</v>
      </c>
      <c r="O71">
        <v>3.4518559036029407E-5</v>
      </c>
      <c r="P71" t="str">
        <f t="shared" si="1"/>
        <v>13</v>
      </c>
    </row>
    <row r="72" spans="1:16" x14ac:dyDescent="0.25">
      <c r="A72" s="1">
        <v>70</v>
      </c>
      <c r="B72" t="s">
        <v>2681</v>
      </c>
      <c r="C72" s="5" t="s">
        <v>3817</v>
      </c>
      <c r="D72" t="s">
        <v>23</v>
      </c>
      <c r="E72" t="s">
        <v>13</v>
      </c>
      <c r="F72" t="s">
        <v>4883</v>
      </c>
      <c r="G72" t="s">
        <v>15</v>
      </c>
      <c r="H72" t="s">
        <v>15</v>
      </c>
      <c r="I72" t="s">
        <v>16</v>
      </c>
      <c r="J72" t="s">
        <v>4883</v>
      </c>
      <c r="K72" t="s">
        <v>938</v>
      </c>
      <c r="L72" t="s">
        <v>2497</v>
      </c>
      <c r="M72" t="s">
        <v>7</v>
      </c>
      <c r="N72" t="s">
        <v>3</v>
      </c>
      <c r="O72">
        <v>3.4518559036029407E-5</v>
      </c>
      <c r="P72" t="str">
        <f t="shared" si="1"/>
        <v>13</v>
      </c>
    </row>
    <row r="73" spans="1:16" x14ac:dyDescent="0.25">
      <c r="A73" s="1">
        <v>71</v>
      </c>
      <c r="B73" t="s">
        <v>2682</v>
      </c>
      <c r="C73" t="s">
        <v>3818</v>
      </c>
      <c r="D73" t="s">
        <v>48</v>
      </c>
      <c r="E73" t="s">
        <v>13</v>
      </c>
      <c r="F73" t="s">
        <v>4883</v>
      </c>
      <c r="G73" t="s">
        <v>15</v>
      </c>
      <c r="H73" t="s">
        <v>15</v>
      </c>
      <c r="I73" t="s">
        <v>16</v>
      </c>
      <c r="J73" t="s">
        <v>4883</v>
      </c>
      <c r="K73" t="s">
        <v>453</v>
      </c>
      <c r="L73" t="s">
        <v>2380</v>
      </c>
      <c r="M73" t="s">
        <v>7</v>
      </c>
      <c r="N73" t="s">
        <v>3</v>
      </c>
      <c r="O73">
        <v>3.4518559036029407E-5</v>
      </c>
      <c r="P73" t="str">
        <f t="shared" si="1"/>
        <v>13</v>
      </c>
    </row>
    <row r="74" spans="1:16" x14ac:dyDescent="0.25">
      <c r="A74" s="1">
        <v>72</v>
      </c>
      <c r="B74" t="s">
        <v>2683</v>
      </c>
      <c r="C74" t="s">
        <v>3819</v>
      </c>
      <c r="D74" t="s">
        <v>203</v>
      </c>
      <c r="E74" t="s">
        <v>13</v>
      </c>
      <c r="F74" t="s">
        <v>4883</v>
      </c>
      <c r="G74" t="s">
        <v>15</v>
      </c>
      <c r="H74" t="s">
        <v>15</v>
      </c>
      <c r="I74" t="s">
        <v>16</v>
      </c>
      <c r="J74" t="s">
        <v>4883</v>
      </c>
      <c r="K74" t="s">
        <v>2015</v>
      </c>
      <c r="L74" t="s">
        <v>5597</v>
      </c>
      <c r="M74" t="s">
        <v>7</v>
      </c>
      <c r="N74" t="s">
        <v>3</v>
      </c>
      <c r="O74">
        <v>3.4518559036029407E-5</v>
      </c>
      <c r="P74" t="str">
        <f t="shared" si="1"/>
        <v>13</v>
      </c>
    </row>
    <row r="75" spans="1:16" x14ac:dyDescent="0.25">
      <c r="A75" s="1">
        <v>73</v>
      </c>
      <c r="B75" t="s">
        <v>2684</v>
      </c>
      <c r="C75" t="s">
        <v>3820</v>
      </c>
      <c r="D75" t="s">
        <v>434</v>
      </c>
      <c r="E75" t="s">
        <v>13</v>
      </c>
      <c r="F75" t="s">
        <v>4883</v>
      </c>
      <c r="G75" t="s">
        <v>15</v>
      </c>
      <c r="H75" t="s">
        <v>15</v>
      </c>
      <c r="I75" t="s">
        <v>16</v>
      </c>
      <c r="J75" t="s">
        <v>4883</v>
      </c>
      <c r="K75" t="s">
        <v>4899</v>
      </c>
      <c r="L75" t="s">
        <v>5598</v>
      </c>
      <c r="M75" t="s">
        <v>7</v>
      </c>
      <c r="N75" t="s">
        <v>3</v>
      </c>
      <c r="O75">
        <v>3.4518559036029407E-5</v>
      </c>
      <c r="P75" t="str">
        <f t="shared" si="1"/>
        <v>13</v>
      </c>
    </row>
    <row r="76" spans="1:16" x14ac:dyDescent="0.25">
      <c r="A76" s="1">
        <v>74</v>
      </c>
      <c r="B76" t="s">
        <v>2685</v>
      </c>
      <c r="C76" t="s">
        <v>3821</v>
      </c>
      <c r="D76" t="s">
        <v>107</v>
      </c>
      <c r="E76" t="s">
        <v>13</v>
      </c>
      <c r="F76" t="s">
        <v>4883</v>
      </c>
      <c r="G76" t="s">
        <v>15</v>
      </c>
      <c r="H76" t="s">
        <v>15</v>
      </c>
      <c r="I76" t="s">
        <v>16</v>
      </c>
      <c r="J76" t="s">
        <v>4883</v>
      </c>
      <c r="K76" t="s">
        <v>2296</v>
      </c>
      <c r="L76" t="s">
        <v>5599</v>
      </c>
      <c r="M76" t="s">
        <v>7</v>
      </c>
      <c r="N76" t="s">
        <v>3</v>
      </c>
      <c r="O76">
        <v>3.4518559036029407E-5</v>
      </c>
      <c r="P76" t="str">
        <f t="shared" si="1"/>
        <v>13</v>
      </c>
    </row>
    <row r="77" spans="1:16" x14ac:dyDescent="0.25">
      <c r="A77" s="1">
        <v>75</v>
      </c>
      <c r="B77" t="s">
        <v>2686</v>
      </c>
      <c r="C77" t="s">
        <v>3822</v>
      </c>
      <c r="D77" t="s">
        <v>23</v>
      </c>
      <c r="E77" t="s">
        <v>13</v>
      </c>
      <c r="F77" t="s">
        <v>4883</v>
      </c>
      <c r="G77" t="s">
        <v>15</v>
      </c>
      <c r="H77" t="s">
        <v>15</v>
      </c>
      <c r="I77" t="s">
        <v>16</v>
      </c>
      <c r="J77" t="s">
        <v>4883</v>
      </c>
      <c r="K77" t="s">
        <v>4900</v>
      </c>
      <c r="L77" t="s">
        <v>5600</v>
      </c>
      <c r="M77" t="s">
        <v>7</v>
      </c>
      <c r="N77" t="s">
        <v>3</v>
      </c>
      <c r="O77">
        <v>3.4518559036029407E-5</v>
      </c>
      <c r="P77" t="str">
        <f t="shared" si="1"/>
        <v>13</v>
      </c>
    </row>
    <row r="78" spans="1:16" x14ac:dyDescent="0.25">
      <c r="A78" s="1">
        <v>76</v>
      </c>
      <c r="B78" t="s">
        <v>2687</v>
      </c>
      <c r="C78" t="s">
        <v>3823</v>
      </c>
      <c r="D78" t="s">
        <v>78</v>
      </c>
      <c r="E78" t="s">
        <v>13</v>
      </c>
      <c r="F78" t="s">
        <v>4883</v>
      </c>
      <c r="G78" t="s">
        <v>15</v>
      </c>
      <c r="H78" t="s">
        <v>15</v>
      </c>
      <c r="I78" t="s">
        <v>16</v>
      </c>
      <c r="J78" t="s">
        <v>4883</v>
      </c>
      <c r="K78" t="s">
        <v>2104</v>
      </c>
      <c r="L78" t="s">
        <v>2313</v>
      </c>
      <c r="M78" t="s">
        <v>7</v>
      </c>
      <c r="N78" t="s">
        <v>3</v>
      </c>
      <c r="O78">
        <v>3.1863285264027152E-5</v>
      </c>
      <c r="P78" t="str">
        <f t="shared" si="1"/>
        <v>12</v>
      </c>
    </row>
    <row r="79" spans="1:16" x14ac:dyDescent="0.25">
      <c r="A79" s="1">
        <v>77</v>
      </c>
      <c r="B79" t="s">
        <v>2688</v>
      </c>
      <c r="C79" t="s">
        <v>3824</v>
      </c>
      <c r="D79" t="s">
        <v>24</v>
      </c>
      <c r="E79" t="s">
        <v>13</v>
      </c>
      <c r="F79" t="s">
        <v>4883</v>
      </c>
      <c r="G79" t="s">
        <v>15</v>
      </c>
      <c r="H79" t="s">
        <v>15</v>
      </c>
      <c r="I79" t="s">
        <v>16</v>
      </c>
      <c r="J79" t="s">
        <v>4883</v>
      </c>
      <c r="K79" t="s">
        <v>210</v>
      </c>
      <c r="L79" t="s">
        <v>1015</v>
      </c>
      <c r="M79" t="s">
        <v>7</v>
      </c>
      <c r="N79" t="s">
        <v>3</v>
      </c>
      <c r="O79">
        <v>3.1863285264027152E-5</v>
      </c>
      <c r="P79" t="str">
        <f t="shared" si="1"/>
        <v>12</v>
      </c>
    </row>
    <row r="80" spans="1:16" x14ac:dyDescent="0.25">
      <c r="A80" s="1">
        <v>78</v>
      </c>
      <c r="B80" t="s">
        <v>2689</v>
      </c>
      <c r="C80" t="s">
        <v>3825</v>
      </c>
      <c r="D80" t="s">
        <v>23</v>
      </c>
      <c r="E80" t="s">
        <v>13</v>
      </c>
      <c r="F80" t="s">
        <v>4883</v>
      </c>
      <c r="G80" t="s">
        <v>15</v>
      </c>
      <c r="H80" t="s">
        <v>15</v>
      </c>
      <c r="I80" t="s">
        <v>16</v>
      </c>
      <c r="J80" t="s">
        <v>4883</v>
      </c>
      <c r="K80" t="s">
        <v>4901</v>
      </c>
      <c r="L80" t="s">
        <v>5601</v>
      </c>
      <c r="M80" t="s">
        <v>7</v>
      </c>
      <c r="N80" t="s">
        <v>3</v>
      </c>
      <c r="O80">
        <v>3.1863285264027152E-5</v>
      </c>
      <c r="P80" t="str">
        <f t="shared" si="1"/>
        <v>12</v>
      </c>
    </row>
    <row r="81" spans="1:16" x14ac:dyDescent="0.25">
      <c r="A81" s="1">
        <v>79</v>
      </c>
      <c r="B81" t="s">
        <v>2690</v>
      </c>
      <c r="C81" s="23" t="s">
        <v>3826</v>
      </c>
      <c r="D81" t="s">
        <v>23</v>
      </c>
      <c r="E81" t="s">
        <v>13</v>
      </c>
      <c r="F81" t="s">
        <v>4883</v>
      </c>
      <c r="G81" t="s">
        <v>15</v>
      </c>
      <c r="H81" t="s">
        <v>15</v>
      </c>
      <c r="I81" t="s">
        <v>16</v>
      </c>
      <c r="J81" t="s">
        <v>4883</v>
      </c>
      <c r="K81" t="s">
        <v>1002</v>
      </c>
      <c r="L81" t="s">
        <v>541</v>
      </c>
      <c r="M81" t="s">
        <v>7</v>
      </c>
      <c r="N81" t="s">
        <v>3</v>
      </c>
      <c r="O81">
        <v>3.1863285264027152E-5</v>
      </c>
      <c r="P81" t="str">
        <f t="shared" si="1"/>
        <v>12</v>
      </c>
    </row>
    <row r="82" spans="1:16" x14ac:dyDescent="0.25">
      <c r="A82" s="1">
        <v>80</v>
      </c>
      <c r="B82" t="s">
        <v>2691</v>
      </c>
      <c r="C82" t="s">
        <v>3827</v>
      </c>
      <c r="D82" t="s">
        <v>48</v>
      </c>
      <c r="E82" t="s">
        <v>13</v>
      </c>
      <c r="F82" t="s">
        <v>4883</v>
      </c>
      <c r="G82" t="s">
        <v>15</v>
      </c>
      <c r="H82" t="s">
        <v>15</v>
      </c>
      <c r="I82" t="s">
        <v>16</v>
      </c>
      <c r="J82" t="s">
        <v>4883</v>
      </c>
      <c r="K82" t="s">
        <v>2164</v>
      </c>
      <c r="L82" t="s">
        <v>1022</v>
      </c>
      <c r="M82" t="s">
        <v>7</v>
      </c>
      <c r="N82" t="s">
        <v>3</v>
      </c>
      <c r="O82">
        <v>3.1863285264027152E-5</v>
      </c>
      <c r="P82" t="str">
        <f t="shared" si="1"/>
        <v>12</v>
      </c>
    </row>
    <row r="83" spans="1:16" x14ac:dyDescent="0.25">
      <c r="A83" s="1">
        <v>81</v>
      </c>
      <c r="B83" t="s">
        <v>2692</v>
      </c>
      <c r="C83" t="s">
        <v>3828</v>
      </c>
      <c r="D83" t="s">
        <v>205</v>
      </c>
      <c r="E83" t="s">
        <v>13</v>
      </c>
      <c r="F83" t="s">
        <v>4883</v>
      </c>
      <c r="G83" t="s">
        <v>15</v>
      </c>
      <c r="H83" t="s">
        <v>15</v>
      </c>
      <c r="I83" t="s">
        <v>16</v>
      </c>
      <c r="J83" t="s">
        <v>4883</v>
      </c>
      <c r="K83" t="s">
        <v>4902</v>
      </c>
      <c r="L83" t="s">
        <v>5602</v>
      </c>
      <c r="M83" t="s">
        <v>7</v>
      </c>
      <c r="N83" t="s">
        <v>3</v>
      </c>
      <c r="O83">
        <v>3.1863285264027152E-5</v>
      </c>
      <c r="P83" t="str">
        <f t="shared" si="1"/>
        <v>12</v>
      </c>
    </row>
    <row r="84" spans="1:16" x14ac:dyDescent="0.25">
      <c r="A84" s="1">
        <v>82</v>
      </c>
      <c r="B84" t="s">
        <v>2693</v>
      </c>
      <c r="C84" t="s">
        <v>3829</v>
      </c>
      <c r="D84" t="s">
        <v>48</v>
      </c>
      <c r="E84" t="s">
        <v>13</v>
      </c>
      <c r="F84" t="s">
        <v>4883</v>
      </c>
      <c r="G84" t="s">
        <v>15</v>
      </c>
      <c r="H84" t="s">
        <v>15</v>
      </c>
      <c r="I84" t="s">
        <v>16</v>
      </c>
      <c r="J84" t="s">
        <v>4883</v>
      </c>
      <c r="K84" t="s">
        <v>4903</v>
      </c>
      <c r="L84" t="s">
        <v>2393</v>
      </c>
      <c r="M84" t="s">
        <v>7</v>
      </c>
      <c r="N84" t="s">
        <v>3</v>
      </c>
      <c r="O84">
        <v>3.1863285264027152E-5</v>
      </c>
      <c r="P84" t="str">
        <f t="shared" si="1"/>
        <v>12</v>
      </c>
    </row>
    <row r="85" spans="1:16" x14ac:dyDescent="0.25">
      <c r="A85" s="1">
        <v>83</v>
      </c>
      <c r="B85" t="s">
        <v>2694</v>
      </c>
      <c r="C85" t="s">
        <v>3830</v>
      </c>
      <c r="D85" t="s">
        <v>23</v>
      </c>
      <c r="E85" t="s">
        <v>13</v>
      </c>
      <c r="F85" t="s">
        <v>4883</v>
      </c>
      <c r="G85" t="s">
        <v>15</v>
      </c>
      <c r="H85" t="s">
        <v>15</v>
      </c>
      <c r="I85" t="s">
        <v>16</v>
      </c>
      <c r="J85" t="s">
        <v>4883</v>
      </c>
      <c r="K85" t="s">
        <v>4904</v>
      </c>
      <c r="L85" t="s">
        <v>5152</v>
      </c>
      <c r="M85" t="s">
        <v>7</v>
      </c>
      <c r="N85" t="s">
        <v>3</v>
      </c>
      <c r="O85">
        <v>3.1863285264027152E-5</v>
      </c>
      <c r="P85" t="str">
        <f t="shared" si="1"/>
        <v>12</v>
      </c>
    </row>
    <row r="86" spans="1:16" x14ac:dyDescent="0.25">
      <c r="A86" s="1">
        <v>84</v>
      </c>
      <c r="B86" t="s">
        <v>2695</v>
      </c>
      <c r="C86" t="s">
        <v>3831</v>
      </c>
      <c r="D86" t="s">
        <v>107</v>
      </c>
      <c r="E86" t="s">
        <v>13</v>
      </c>
      <c r="F86" t="s">
        <v>4883</v>
      </c>
      <c r="G86" t="s">
        <v>15</v>
      </c>
      <c r="H86" t="s">
        <v>15</v>
      </c>
      <c r="I86" t="s">
        <v>16</v>
      </c>
      <c r="J86" t="s">
        <v>4883</v>
      </c>
      <c r="K86" t="s">
        <v>4905</v>
      </c>
      <c r="L86" t="s">
        <v>2474</v>
      </c>
      <c r="M86" t="s">
        <v>7</v>
      </c>
      <c r="N86" t="s">
        <v>3</v>
      </c>
      <c r="O86">
        <v>3.1863285264027152E-5</v>
      </c>
      <c r="P86" t="str">
        <f t="shared" si="1"/>
        <v>12</v>
      </c>
    </row>
    <row r="87" spans="1:16" x14ac:dyDescent="0.25">
      <c r="A87" s="1">
        <v>85</v>
      </c>
      <c r="B87" t="s">
        <v>2696</v>
      </c>
      <c r="C87" t="s">
        <v>3832</v>
      </c>
      <c r="D87" t="s">
        <v>78</v>
      </c>
      <c r="E87" t="s">
        <v>13</v>
      </c>
      <c r="F87" t="s">
        <v>4883</v>
      </c>
      <c r="G87" t="s">
        <v>15</v>
      </c>
      <c r="H87" t="s">
        <v>15</v>
      </c>
      <c r="I87" t="s">
        <v>16</v>
      </c>
      <c r="J87" t="s">
        <v>4883</v>
      </c>
      <c r="K87" t="s">
        <v>2008</v>
      </c>
      <c r="L87" t="s">
        <v>2370</v>
      </c>
      <c r="M87" t="s">
        <v>7</v>
      </c>
      <c r="N87" t="s">
        <v>3</v>
      </c>
      <c r="O87">
        <v>3.1863285264027152E-5</v>
      </c>
      <c r="P87" t="str">
        <f t="shared" si="1"/>
        <v>12</v>
      </c>
    </row>
    <row r="88" spans="1:16" x14ac:dyDescent="0.25">
      <c r="A88" s="1">
        <v>86</v>
      </c>
      <c r="B88" t="s">
        <v>2697</v>
      </c>
      <c r="C88" s="27" t="s">
        <v>3833</v>
      </c>
      <c r="D88" t="s">
        <v>48</v>
      </c>
      <c r="E88" t="s">
        <v>13</v>
      </c>
      <c r="F88" t="s">
        <v>4883</v>
      </c>
      <c r="G88" t="s">
        <v>15</v>
      </c>
      <c r="H88" t="s">
        <v>15</v>
      </c>
      <c r="I88" t="s">
        <v>16</v>
      </c>
      <c r="J88" t="s">
        <v>4883</v>
      </c>
      <c r="K88" t="s">
        <v>2275</v>
      </c>
      <c r="L88" t="s">
        <v>453</v>
      </c>
      <c r="M88" t="s">
        <v>7</v>
      </c>
      <c r="N88" t="s">
        <v>3</v>
      </c>
      <c r="O88">
        <v>3.1863285264027152E-5</v>
      </c>
      <c r="P88" t="str">
        <f t="shared" si="1"/>
        <v>12</v>
      </c>
    </row>
    <row r="89" spans="1:16" x14ac:dyDescent="0.25">
      <c r="A89" s="1">
        <v>87</v>
      </c>
      <c r="B89" t="s">
        <v>2698</v>
      </c>
      <c r="C89" t="s">
        <v>3834</v>
      </c>
      <c r="D89" t="s">
        <v>107</v>
      </c>
      <c r="E89" t="s">
        <v>13</v>
      </c>
      <c r="F89" t="s">
        <v>4883</v>
      </c>
      <c r="G89" t="s">
        <v>15</v>
      </c>
      <c r="H89" t="s">
        <v>15</v>
      </c>
      <c r="I89" t="s">
        <v>16</v>
      </c>
      <c r="J89" t="s">
        <v>4883</v>
      </c>
      <c r="K89" t="s">
        <v>2011</v>
      </c>
      <c r="L89" t="s">
        <v>2316</v>
      </c>
      <c r="M89" t="s">
        <v>7</v>
      </c>
      <c r="N89" t="s">
        <v>3</v>
      </c>
      <c r="O89">
        <v>2.920801149202488E-5</v>
      </c>
      <c r="P89" t="str">
        <f t="shared" si="1"/>
        <v>11</v>
      </c>
    </row>
    <row r="90" spans="1:16" x14ac:dyDescent="0.25">
      <c r="A90" s="1">
        <v>88</v>
      </c>
      <c r="B90" t="s">
        <v>2699</v>
      </c>
      <c r="C90" t="s">
        <v>3835</v>
      </c>
      <c r="D90" t="s">
        <v>24</v>
      </c>
      <c r="E90" t="s">
        <v>13</v>
      </c>
      <c r="F90" t="s">
        <v>4883</v>
      </c>
      <c r="G90" t="s">
        <v>15</v>
      </c>
      <c r="H90" t="s">
        <v>15</v>
      </c>
      <c r="I90" t="s">
        <v>16</v>
      </c>
      <c r="J90" t="s">
        <v>4883</v>
      </c>
      <c r="K90" t="s">
        <v>2009</v>
      </c>
      <c r="L90" t="s">
        <v>248</v>
      </c>
      <c r="M90" t="s">
        <v>7</v>
      </c>
      <c r="N90" t="s">
        <v>3</v>
      </c>
      <c r="O90">
        <v>2.920801149202488E-5</v>
      </c>
      <c r="P90" t="str">
        <f t="shared" si="1"/>
        <v>11</v>
      </c>
    </row>
    <row r="91" spans="1:16" x14ac:dyDescent="0.25">
      <c r="A91" s="1">
        <v>89</v>
      </c>
      <c r="B91" t="s">
        <v>2700</v>
      </c>
      <c r="C91" t="s">
        <v>3836</v>
      </c>
      <c r="D91" t="s">
        <v>77</v>
      </c>
      <c r="E91" t="s">
        <v>13</v>
      </c>
      <c r="F91" t="s">
        <v>4883</v>
      </c>
      <c r="G91" t="s">
        <v>15</v>
      </c>
      <c r="H91" t="s">
        <v>15</v>
      </c>
      <c r="I91" t="s">
        <v>16</v>
      </c>
      <c r="J91" t="s">
        <v>4883</v>
      </c>
      <c r="K91" t="s">
        <v>4906</v>
      </c>
      <c r="L91" t="s">
        <v>5603</v>
      </c>
      <c r="M91" t="s">
        <v>7</v>
      </c>
      <c r="N91" t="s">
        <v>3</v>
      </c>
      <c r="O91">
        <v>2.920801149202488E-5</v>
      </c>
      <c r="P91" t="str">
        <f t="shared" si="1"/>
        <v>11</v>
      </c>
    </row>
    <row r="92" spans="1:16" x14ac:dyDescent="0.25">
      <c r="A92" s="1">
        <v>90</v>
      </c>
      <c r="B92" t="s">
        <v>2701</v>
      </c>
      <c r="C92" s="23" t="s">
        <v>3837</v>
      </c>
      <c r="D92" t="s">
        <v>23</v>
      </c>
      <c r="E92" t="s">
        <v>13</v>
      </c>
      <c r="F92" t="s">
        <v>4883</v>
      </c>
      <c r="G92" t="s">
        <v>15</v>
      </c>
      <c r="H92" t="s">
        <v>15</v>
      </c>
      <c r="I92" t="s">
        <v>16</v>
      </c>
      <c r="J92" t="s">
        <v>4883</v>
      </c>
      <c r="K92" t="s">
        <v>217</v>
      </c>
      <c r="L92" t="s">
        <v>67</v>
      </c>
      <c r="M92" t="s">
        <v>7</v>
      </c>
      <c r="N92" t="s">
        <v>3</v>
      </c>
      <c r="O92">
        <v>2.920801149202488E-5</v>
      </c>
      <c r="P92" t="str">
        <f t="shared" si="1"/>
        <v>11</v>
      </c>
    </row>
    <row r="93" spans="1:16" x14ac:dyDescent="0.25">
      <c r="A93" s="1">
        <v>91</v>
      </c>
      <c r="B93" t="s">
        <v>2702</v>
      </c>
      <c r="C93" s="33" t="s">
        <v>3838</v>
      </c>
      <c r="D93" t="s">
        <v>48</v>
      </c>
      <c r="E93" t="s">
        <v>13</v>
      </c>
      <c r="F93" t="s">
        <v>4883</v>
      </c>
      <c r="G93" t="s">
        <v>15</v>
      </c>
      <c r="H93" t="s">
        <v>15</v>
      </c>
      <c r="I93" t="s">
        <v>16</v>
      </c>
      <c r="J93" t="s">
        <v>4883</v>
      </c>
      <c r="K93" t="s">
        <v>4907</v>
      </c>
      <c r="L93" t="s">
        <v>2134</v>
      </c>
      <c r="M93" t="s">
        <v>7</v>
      </c>
      <c r="N93" t="s">
        <v>3</v>
      </c>
      <c r="O93">
        <v>2.920801149202488E-5</v>
      </c>
      <c r="P93" t="str">
        <f t="shared" si="1"/>
        <v>11</v>
      </c>
    </row>
    <row r="94" spans="1:16" x14ac:dyDescent="0.25">
      <c r="A94" s="1">
        <v>92</v>
      </c>
      <c r="B94" t="s">
        <v>2703</v>
      </c>
      <c r="C94" t="s">
        <v>3839</v>
      </c>
      <c r="D94" t="s">
        <v>203</v>
      </c>
      <c r="E94" t="s">
        <v>13</v>
      </c>
      <c r="F94" t="s">
        <v>4883</v>
      </c>
      <c r="G94" t="s">
        <v>15</v>
      </c>
      <c r="H94" t="s">
        <v>15</v>
      </c>
      <c r="I94" t="s">
        <v>16</v>
      </c>
      <c r="J94" t="s">
        <v>4883</v>
      </c>
      <c r="K94" t="s">
        <v>220</v>
      </c>
      <c r="L94" t="s">
        <v>1019</v>
      </c>
      <c r="M94" t="s">
        <v>7</v>
      </c>
      <c r="N94" t="s">
        <v>3</v>
      </c>
      <c r="O94">
        <v>2.920801149202488E-5</v>
      </c>
      <c r="P94" t="str">
        <f t="shared" si="1"/>
        <v>11</v>
      </c>
    </row>
    <row r="95" spans="1:16" x14ac:dyDescent="0.25">
      <c r="A95" s="1">
        <v>93</v>
      </c>
      <c r="B95" t="s">
        <v>2704</v>
      </c>
      <c r="C95" t="s">
        <v>3840</v>
      </c>
      <c r="D95" t="s">
        <v>23</v>
      </c>
      <c r="E95" t="s">
        <v>13</v>
      </c>
      <c r="F95" t="s">
        <v>4883</v>
      </c>
      <c r="G95" t="s">
        <v>15</v>
      </c>
      <c r="H95" t="s">
        <v>15</v>
      </c>
      <c r="I95" t="s">
        <v>16</v>
      </c>
      <c r="J95" t="s">
        <v>4883</v>
      </c>
      <c r="K95" t="s">
        <v>4908</v>
      </c>
      <c r="L95" t="s">
        <v>4992</v>
      </c>
      <c r="M95" t="s">
        <v>7</v>
      </c>
      <c r="N95" t="s">
        <v>3</v>
      </c>
      <c r="O95">
        <v>2.920801149202488E-5</v>
      </c>
      <c r="P95" t="str">
        <f t="shared" si="1"/>
        <v>11</v>
      </c>
    </row>
    <row r="96" spans="1:16" x14ac:dyDescent="0.25">
      <c r="A96" s="1">
        <v>94</v>
      </c>
      <c r="B96" t="s">
        <v>2705</v>
      </c>
      <c r="C96" t="s">
        <v>3841</v>
      </c>
      <c r="D96" t="s">
        <v>203</v>
      </c>
      <c r="E96" t="s">
        <v>13</v>
      </c>
      <c r="F96" t="s">
        <v>4883</v>
      </c>
      <c r="G96" t="s">
        <v>15</v>
      </c>
      <c r="H96" t="s">
        <v>15</v>
      </c>
      <c r="I96" t="s">
        <v>16</v>
      </c>
      <c r="J96" t="s">
        <v>4883</v>
      </c>
      <c r="K96" t="s">
        <v>934</v>
      </c>
      <c r="L96" t="s">
        <v>254</v>
      </c>
      <c r="M96" t="s">
        <v>7</v>
      </c>
      <c r="N96" t="s">
        <v>3</v>
      </c>
      <c r="O96">
        <v>2.920801149202488E-5</v>
      </c>
      <c r="P96" t="str">
        <f t="shared" si="1"/>
        <v>11</v>
      </c>
    </row>
    <row r="97" spans="1:16" x14ac:dyDescent="0.25">
      <c r="A97" s="1">
        <v>95</v>
      </c>
      <c r="B97" t="s">
        <v>2706</v>
      </c>
      <c r="C97" t="s">
        <v>3842</v>
      </c>
      <c r="D97" t="s">
        <v>47</v>
      </c>
      <c r="E97" t="s">
        <v>13</v>
      </c>
      <c r="F97" t="s">
        <v>4883</v>
      </c>
      <c r="G97" t="s">
        <v>15</v>
      </c>
      <c r="H97" t="s">
        <v>15</v>
      </c>
      <c r="I97" t="s">
        <v>16</v>
      </c>
      <c r="J97" t="s">
        <v>4883</v>
      </c>
      <c r="K97" t="s">
        <v>4909</v>
      </c>
      <c r="L97" t="s">
        <v>5604</v>
      </c>
      <c r="M97" t="s">
        <v>7</v>
      </c>
      <c r="N97" t="s">
        <v>3</v>
      </c>
      <c r="O97">
        <v>2.920801149202488E-5</v>
      </c>
      <c r="P97" t="str">
        <f t="shared" si="1"/>
        <v>11</v>
      </c>
    </row>
    <row r="98" spans="1:16" x14ac:dyDescent="0.25">
      <c r="A98" s="1">
        <v>96</v>
      </c>
      <c r="B98" t="s">
        <v>2707</v>
      </c>
      <c r="C98" t="s">
        <v>3843</v>
      </c>
      <c r="D98" t="s">
        <v>23</v>
      </c>
      <c r="E98" t="s">
        <v>13</v>
      </c>
      <c r="F98" t="s">
        <v>4883</v>
      </c>
      <c r="G98" t="s">
        <v>15</v>
      </c>
      <c r="H98" t="s">
        <v>15</v>
      </c>
      <c r="I98" t="s">
        <v>16</v>
      </c>
      <c r="J98" t="s">
        <v>4883</v>
      </c>
      <c r="K98" t="s">
        <v>4910</v>
      </c>
      <c r="L98" t="s">
        <v>5194</v>
      </c>
      <c r="M98" t="s">
        <v>7</v>
      </c>
      <c r="N98" t="s">
        <v>3</v>
      </c>
      <c r="O98">
        <v>2.6552737720022619E-5</v>
      </c>
      <c r="P98" t="str">
        <f t="shared" si="1"/>
        <v>10</v>
      </c>
    </row>
    <row r="99" spans="1:16" x14ac:dyDescent="0.25">
      <c r="A99" s="1">
        <v>97</v>
      </c>
      <c r="B99" t="s">
        <v>2708</v>
      </c>
      <c r="C99" s="29" t="s">
        <v>3844</v>
      </c>
      <c r="D99" t="s">
        <v>23</v>
      </c>
      <c r="E99" t="s">
        <v>13</v>
      </c>
      <c r="F99" t="s">
        <v>4883</v>
      </c>
      <c r="G99" t="s">
        <v>15</v>
      </c>
      <c r="H99" t="s">
        <v>15</v>
      </c>
      <c r="I99" t="s">
        <v>16</v>
      </c>
      <c r="J99" t="s">
        <v>4883</v>
      </c>
      <c r="K99" t="s">
        <v>2105</v>
      </c>
      <c r="L99" t="s">
        <v>911</v>
      </c>
      <c r="M99" t="s">
        <v>7</v>
      </c>
      <c r="N99" t="s">
        <v>3</v>
      </c>
      <c r="O99">
        <v>2.6552737720022619E-5</v>
      </c>
      <c r="P99" t="str">
        <f t="shared" si="1"/>
        <v>10</v>
      </c>
    </row>
    <row r="100" spans="1:16" x14ac:dyDescent="0.25">
      <c r="A100" s="1">
        <v>98</v>
      </c>
      <c r="B100" t="s">
        <v>2709</v>
      </c>
      <c r="C100" t="s">
        <v>3845</v>
      </c>
      <c r="D100" t="s">
        <v>203</v>
      </c>
      <c r="E100" t="s">
        <v>13</v>
      </c>
      <c r="F100" t="s">
        <v>4883</v>
      </c>
      <c r="G100" t="s">
        <v>15</v>
      </c>
      <c r="H100" t="s">
        <v>15</v>
      </c>
      <c r="I100" t="s">
        <v>16</v>
      </c>
      <c r="J100" t="s">
        <v>4883</v>
      </c>
      <c r="K100" t="s">
        <v>2128</v>
      </c>
      <c r="L100" t="s">
        <v>1097</v>
      </c>
      <c r="M100" t="s">
        <v>7</v>
      </c>
      <c r="N100" t="s">
        <v>3</v>
      </c>
      <c r="O100">
        <v>2.6552737720022619E-5</v>
      </c>
      <c r="P100" t="str">
        <f t="shared" si="1"/>
        <v>10</v>
      </c>
    </row>
    <row r="101" spans="1:16" x14ac:dyDescent="0.25">
      <c r="A101" s="1">
        <v>99</v>
      </c>
      <c r="B101" t="s">
        <v>2710</v>
      </c>
      <c r="C101" t="s">
        <v>3846</v>
      </c>
      <c r="D101" t="s">
        <v>78</v>
      </c>
      <c r="E101" t="s">
        <v>13</v>
      </c>
      <c r="F101" t="s">
        <v>4883</v>
      </c>
      <c r="G101" t="s">
        <v>15</v>
      </c>
      <c r="H101" t="s">
        <v>15</v>
      </c>
      <c r="I101" t="s">
        <v>16</v>
      </c>
      <c r="J101" t="s">
        <v>4883</v>
      </c>
      <c r="K101" t="s">
        <v>2288</v>
      </c>
      <c r="L101" t="s">
        <v>5605</v>
      </c>
      <c r="M101" t="s">
        <v>7</v>
      </c>
      <c r="N101" t="s">
        <v>3</v>
      </c>
      <c r="O101">
        <v>2.6552737720022619E-5</v>
      </c>
      <c r="P101" t="str">
        <f t="shared" si="1"/>
        <v>10</v>
      </c>
    </row>
    <row r="102" spans="1:16" x14ac:dyDescent="0.25">
      <c r="A102" s="1">
        <v>100</v>
      </c>
      <c r="B102" t="s">
        <v>2711</v>
      </c>
      <c r="C102" t="s">
        <v>3847</v>
      </c>
      <c r="D102" t="s">
        <v>78</v>
      </c>
      <c r="E102" t="s">
        <v>13</v>
      </c>
      <c r="F102" t="s">
        <v>4883</v>
      </c>
      <c r="G102" t="s">
        <v>15</v>
      </c>
      <c r="H102" t="s">
        <v>15</v>
      </c>
      <c r="I102" t="s">
        <v>16</v>
      </c>
      <c r="J102" t="s">
        <v>4883</v>
      </c>
      <c r="K102" t="s">
        <v>239</v>
      </c>
      <c r="L102" t="s">
        <v>2467</v>
      </c>
      <c r="M102" t="s">
        <v>7</v>
      </c>
      <c r="N102" t="s">
        <v>3</v>
      </c>
      <c r="O102">
        <v>2.6552737720022619E-5</v>
      </c>
      <c r="P102" t="str">
        <f t="shared" si="1"/>
        <v>10</v>
      </c>
    </row>
    <row r="103" spans="1:16" x14ac:dyDescent="0.25">
      <c r="A103" s="1">
        <v>101</v>
      </c>
      <c r="B103" t="s">
        <v>2712</v>
      </c>
      <c r="C103" t="s">
        <v>3848</v>
      </c>
      <c r="D103" t="s">
        <v>23</v>
      </c>
      <c r="E103" t="s">
        <v>13</v>
      </c>
      <c r="F103" t="s">
        <v>4883</v>
      </c>
      <c r="G103" t="s">
        <v>15</v>
      </c>
      <c r="H103" t="s">
        <v>15</v>
      </c>
      <c r="I103" t="s">
        <v>16</v>
      </c>
      <c r="J103" t="s">
        <v>4883</v>
      </c>
      <c r="K103" t="s">
        <v>4911</v>
      </c>
      <c r="L103" t="s">
        <v>5606</v>
      </c>
      <c r="M103" t="s">
        <v>7</v>
      </c>
      <c r="N103" t="s">
        <v>3</v>
      </c>
      <c r="O103">
        <v>2.6552737720022619E-5</v>
      </c>
      <c r="P103" t="str">
        <f t="shared" si="1"/>
        <v>10</v>
      </c>
    </row>
    <row r="104" spans="1:16" x14ac:dyDescent="0.25">
      <c r="A104" s="1">
        <v>102</v>
      </c>
      <c r="B104" t="s">
        <v>2713</v>
      </c>
      <c r="C104" t="s">
        <v>3849</v>
      </c>
      <c r="D104" t="s">
        <v>78</v>
      </c>
      <c r="E104" t="s">
        <v>13</v>
      </c>
      <c r="F104" t="s">
        <v>4883</v>
      </c>
      <c r="G104" t="s">
        <v>15</v>
      </c>
      <c r="H104" t="s">
        <v>15</v>
      </c>
      <c r="I104" t="s">
        <v>16</v>
      </c>
      <c r="J104" t="s">
        <v>4883</v>
      </c>
      <c r="K104" t="s">
        <v>216</v>
      </c>
      <c r="L104" t="s">
        <v>2595</v>
      </c>
      <c r="M104" t="s">
        <v>7</v>
      </c>
      <c r="N104" t="s">
        <v>3</v>
      </c>
      <c r="O104">
        <v>2.6552737720022619E-5</v>
      </c>
      <c r="P104" t="str">
        <f t="shared" si="1"/>
        <v>10</v>
      </c>
    </row>
    <row r="105" spans="1:16" x14ac:dyDescent="0.25">
      <c r="A105" s="1">
        <v>103</v>
      </c>
      <c r="B105" t="s">
        <v>2714</v>
      </c>
      <c r="C105" t="s">
        <v>3850</v>
      </c>
      <c r="D105" t="s">
        <v>106</v>
      </c>
      <c r="E105" t="s">
        <v>13</v>
      </c>
      <c r="F105" t="s">
        <v>4883</v>
      </c>
      <c r="G105" t="s">
        <v>15</v>
      </c>
      <c r="H105" t="s">
        <v>15</v>
      </c>
      <c r="I105" t="s">
        <v>16</v>
      </c>
      <c r="J105" t="s">
        <v>4883</v>
      </c>
      <c r="K105" t="s">
        <v>228</v>
      </c>
      <c r="L105" t="s">
        <v>556</v>
      </c>
      <c r="M105" t="s">
        <v>7</v>
      </c>
      <c r="N105" t="s">
        <v>3</v>
      </c>
      <c r="O105">
        <v>2.6552737720022619E-5</v>
      </c>
      <c r="P105" t="str">
        <f t="shared" si="1"/>
        <v>10</v>
      </c>
    </row>
    <row r="106" spans="1:16" x14ac:dyDescent="0.25">
      <c r="A106" s="1">
        <v>104</v>
      </c>
      <c r="B106" t="s">
        <v>2715</v>
      </c>
      <c r="C106" t="s">
        <v>3851</v>
      </c>
      <c r="D106" t="s">
        <v>12</v>
      </c>
      <c r="E106" t="s">
        <v>13</v>
      </c>
      <c r="F106" t="s">
        <v>4883</v>
      </c>
      <c r="G106" t="s">
        <v>15</v>
      </c>
      <c r="H106" t="s">
        <v>15</v>
      </c>
      <c r="I106" t="s">
        <v>16</v>
      </c>
      <c r="J106" t="s">
        <v>4883</v>
      </c>
      <c r="K106" t="s">
        <v>4912</v>
      </c>
      <c r="L106" t="s">
        <v>5607</v>
      </c>
      <c r="M106" t="s">
        <v>7</v>
      </c>
      <c r="N106" t="s">
        <v>3</v>
      </c>
      <c r="O106">
        <v>2.6552737720022619E-5</v>
      </c>
      <c r="P106" t="str">
        <f t="shared" si="1"/>
        <v>10</v>
      </c>
    </row>
    <row r="107" spans="1:16" x14ac:dyDescent="0.25">
      <c r="A107" s="1">
        <v>105</v>
      </c>
      <c r="B107" t="s">
        <v>2716</v>
      </c>
      <c r="C107" t="s">
        <v>3852</v>
      </c>
      <c r="D107" t="s">
        <v>203</v>
      </c>
      <c r="E107" t="s">
        <v>13</v>
      </c>
      <c r="F107" t="s">
        <v>4883</v>
      </c>
      <c r="G107" t="s">
        <v>15</v>
      </c>
      <c r="H107" t="s">
        <v>15</v>
      </c>
      <c r="I107" t="s">
        <v>16</v>
      </c>
      <c r="J107" t="s">
        <v>4883</v>
      </c>
      <c r="K107" t="s">
        <v>991</v>
      </c>
      <c r="L107" t="s">
        <v>2371</v>
      </c>
      <c r="M107" t="s">
        <v>7</v>
      </c>
      <c r="N107" t="s">
        <v>3</v>
      </c>
      <c r="O107">
        <v>2.6552737720022619E-5</v>
      </c>
      <c r="P107" t="str">
        <f t="shared" si="1"/>
        <v>10</v>
      </c>
    </row>
    <row r="108" spans="1:16" x14ac:dyDescent="0.25">
      <c r="A108" s="1">
        <v>106</v>
      </c>
      <c r="B108" t="s">
        <v>2717</v>
      </c>
      <c r="C108" t="s">
        <v>3853</v>
      </c>
      <c r="D108" t="s">
        <v>203</v>
      </c>
      <c r="E108" t="s">
        <v>13</v>
      </c>
      <c r="F108" t="s">
        <v>4883</v>
      </c>
      <c r="G108" t="s">
        <v>15</v>
      </c>
      <c r="H108" t="s">
        <v>15</v>
      </c>
      <c r="I108" t="s">
        <v>16</v>
      </c>
      <c r="J108" t="s">
        <v>4883</v>
      </c>
      <c r="K108" t="s">
        <v>945</v>
      </c>
      <c r="L108" t="s">
        <v>2462</v>
      </c>
      <c r="M108" t="s">
        <v>7</v>
      </c>
      <c r="N108" t="s">
        <v>3</v>
      </c>
      <c r="O108">
        <v>2.6552737720022619E-5</v>
      </c>
      <c r="P108" t="str">
        <f t="shared" si="1"/>
        <v>10</v>
      </c>
    </row>
    <row r="109" spans="1:16" x14ac:dyDescent="0.25">
      <c r="A109" s="1">
        <v>107</v>
      </c>
      <c r="B109" t="s">
        <v>2718</v>
      </c>
      <c r="C109" t="s">
        <v>3854</v>
      </c>
      <c r="D109" t="s">
        <v>47</v>
      </c>
      <c r="E109" t="s">
        <v>13</v>
      </c>
      <c r="F109" t="s">
        <v>4883</v>
      </c>
      <c r="G109" t="s">
        <v>15</v>
      </c>
      <c r="H109" t="s">
        <v>15</v>
      </c>
      <c r="I109" t="s">
        <v>16</v>
      </c>
      <c r="J109" t="s">
        <v>4883</v>
      </c>
      <c r="K109" t="s">
        <v>2169</v>
      </c>
      <c r="L109" t="s">
        <v>904</v>
      </c>
      <c r="M109" t="s">
        <v>7</v>
      </c>
      <c r="N109" t="s">
        <v>3</v>
      </c>
      <c r="O109">
        <v>2.6552737720022619E-5</v>
      </c>
      <c r="P109" t="str">
        <f t="shared" si="1"/>
        <v>10</v>
      </c>
    </row>
    <row r="110" spans="1:16" x14ac:dyDescent="0.25">
      <c r="A110" s="1">
        <v>108</v>
      </c>
      <c r="B110" t="s">
        <v>2719</v>
      </c>
      <c r="C110" t="s">
        <v>3855</v>
      </c>
      <c r="D110" t="s">
        <v>77</v>
      </c>
      <c r="E110" t="s">
        <v>13</v>
      </c>
      <c r="F110" t="s">
        <v>4883</v>
      </c>
      <c r="G110" t="s">
        <v>15</v>
      </c>
      <c r="H110" t="s">
        <v>15</v>
      </c>
      <c r="I110" t="s">
        <v>16</v>
      </c>
      <c r="J110" t="s">
        <v>4883</v>
      </c>
      <c r="K110" t="s">
        <v>961</v>
      </c>
      <c r="L110" t="s">
        <v>538</v>
      </c>
      <c r="M110" t="s">
        <v>7</v>
      </c>
      <c r="N110" t="s">
        <v>3</v>
      </c>
      <c r="O110">
        <v>2.6552737720022619E-5</v>
      </c>
      <c r="P110" t="str">
        <f t="shared" si="1"/>
        <v>10</v>
      </c>
    </row>
    <row r="111" spans="1:16" x14ac:dyDescent="0.25">
      <c r="A111" s="1">
        <v>109</v>
      </c>
      <c r="B111" t="s">
        <v>2720</v>
      </c>
      <c r="C111" t="s">
        <v>3856</v>
      </c>
      <c r="D111" t="s">
        <v>23</v>
      </c>
      <c r="E111" t="s">
        <v>13</v>
      </c>
      <c r="F111" t="s">
        <v>4883</v>
      </c>
      <c r="G111" t="s">
        <v>15</v>
      </c>
      <c r="H111" t="s">
        <v>15</v>
      </c>
      <c r="I111" t="s">
        <v>16</v>
      </c>
      <c r="J111" t="s">
        <v>4883</v>
      </c>
      <c r="K111" t="s">
        <v>496</v>
      </c>
      <c r="L111" t="s">
        <v>5608</v>
      </c>
      <c r="M111" t="s">
        <v>7</v>
      </c>
      <c r="N111" t="s">
        <v>3</v>
      </c>
      <c r="O111">
        <v>2.6552737720022619E-5</v>
      </c>
      <c r="P111" t="str">
        <f t="shared" si="1"/>
        <v>10</v>
      </c>
    </row>
    <row r="112" spans="1:16" x14ac:dyDescent="0.25">
      <c r="A112" s="1">
        <v>110</v>
      </c>
      <c r="B112" t="s">
        <v>2721</v>
      </c>
      <c r="C112" t="s">
        <v>3857</v>
      </c>
      <c r="D112" t="s">
        <v>48</v>
      </c>
      <c r="E112" t="s">
        <v>13</v>
      </c>
      <c r="F112" t="s">
        <v>4883</v>
      </c>
      <c r="G112" t="s">
        <v>15</v>
      </c>
      <c r="H112" t="s">
        <v>15</v>
      </c>
      <c r="I112" t="s">
        <v>16</v>
      </c>
      <c r="J112" t="s">
        <v>4883</v>
      </c>
      <c r="K112" t="s">
        <v>2223</v>
      </c>
      <c r="L112" t="s">
        <v>2472</v>
      </c>
      <c r="M112" t="s">
        <v>7</v>
      </c>
      <c r="N112" t="s">
        <v>3</v>
      </c>
      <c r="O112">
        <v>2.6552737720022619E-5</v>
      </c>
      <c r="P112" t="str">
        <f t="shared" si="1"/>
        <v>10</v>
      </c>
    </row>
    <row r="113" spans="1:16" x14ac:dyDescent="0.25">
      <c r="A113" s="1">
        <v>111</v>
      </c>
      <c r="B113" t="s">
        <v>2722</v>
      </c>
      <c r="C113" t="s">
        <v>3858</v>
      </c>
      <c r="D113" t="s">
        <v>77</v>
      </c>
      <c r="E113" t="s">
        <v>13</v>
      </c>
      <c r="F113" t="s">
        <v>4883</v>
      </c>
      <c r="G113" t="s">
        <v>15</v>
      </c>
      <c r="H113" t="s">
        <v>15</v>
      </c>
      <c r="I113" t="s">
        <v>16</v>
      </c>
      <c r="J113" t="s">
        <v>4883</v>
      </c>
      <c r="K113" t="s">
        <v>979</v>
      </c>
      <c r="L113" t="s">
        <v>5609</v>
      </c>
      <c r="M113" t="s">
        <v>7</v>
      </c>
      <c r="N113" t="s">
        <v>3</v>
      </c>
      <c r="O113">
        <v>2.6552737720022619E-5</v>
      </c>
      <c r="P113" t="str">
        <f t="shared" si="1"/>
        <v>10</v>
      </c>
    </row>
    <row r="114" spans="1:16" x14ac:dyDescent="0.25">
      <c r="A114" s="1">
        <v>112</v>
      </c>
      <c r="B114" t="s">
        <v>2723</v>
      </c>
      <c r="C114" t="s">
        <v>3859</v>
      </c>
      <c r="D114" t="s">
        <v>23</v>
      </c>
      <c r="E114" t="s">
        <v>13</v>
      </c>
      <c r="F114" t="s">
        <v>4883</v>
      </c>
      <c r="G114" t="s">
        <v>15</v>
      </c>
      <c r="H114" t="s">
        <v>15</v>
      </c>
      <c r="I114" t="s">
        <v>16</v>
      </c>
      <c r="J114" t="s">
        <v>4883</v>
      </c>
      <c r="K114" t="s">
        <v>2477</v>
      </c>
      <c r="L114" t="s">
        <v>5610</v>
      </c>
      <c r="M114" t="s">
        <v>7</v>
      </c>
      <c r="N114" t="s">
        <v>3</v>
      </c>
      <c r="O114">
        <v>2.6552737720022619E-5</v>
      </c>
      <c r="P114" t="str">
        <f t="shared" si="1"/>
        <v>10</v>
      </c>
    </row>
    <row r="115" spans="1:16" x14ac:dyDescent="0.25">
      <c r="A115" s="1">
        <v>113</v>
      </c>
      <c r="B115" t="s">
        <v>2724</v>
      </c>
      <c r="C115" t="s">
        <v>3860</v>
      </c>
      <c r="D115" t="s">
        <v>23</v>
      </c>
      <c r="E115" t="s">
        <v>13</v>
      </c>
      <c r="F115" t="s">
        <v>4883</v>
      </c>
      <c r="G115" t="s">
        <v>15</v>
      </c>
      <c r="H115" t="s">
        <v>15</v>
      </c>
      <c r="I115" t="s">
        <v>16</v>
      </c>
      <c r="J115" t="s">
        <v>4883</v>
      </c>
      <c r="K115" t="s">
        <v>4913</v>
      </c>
      <c r="L115" t="s">
        <v>5611</v>
      </c>
      <c r="M115" t="s">
        <v>7</v>
      </c>
      <c r="N115" t="s">
        <v>3</v>
      </c>
      <c r="O115">
        <v>2.6552737720022619E-5</v>
      </c>
      <c r="P115" t="str">
        <f t="shared" si="1"/>
        <v>10</v>
      </c>
    </row>
    <row r="116" spans="1:16" x14ac:dyDescent="0.25">
      <c r="A116" s="1">
        <v>114</v>
      </c>
      <c r="B116" t="s">
        <v>2725</v>
      </c>
      <c r="C116" t="s">
        <v>3861</v>
      </c>
      <c r="D116" t="s">
        <v>23</v>
      </c>
      <c r="E116" t="s">
        <v>13</v>
      </c>
      <c r="F116" t="s">
        <v>4883</v>
      </c>
      <c r="G116" t="s">
        <v>15</v>
      </c>
      <c r="H116" t="s">
        <v>15</v>
      </c>
      <c r="I116" t="s">
        <v>16</v>
      </c>
      <c r="J116" t="s">
        <v>4883</v>
      </c>
      <c r="K116" t="s">
        <v>4914</v>
      </c>
      <c r="L116" t="s">
        <v>5400</v>
      </c>
      <c r="M116" t="s">
        <v>7</v>
      </c>
      <c r="N116" t="s">
        <v>3</v>
      </c>
      <c r="O116">
        <v>2.6552737720022619E-5</v>
      </c>
      <c r="P116" t="str">
        <f t="shared" si="1"/>
        <v>10</v>
      </c>
    </row>
    <row r="117" spans="1:16" x14ac:dyDescent="0.25">
      <c r="A117" s="1">
        <v>115</v>
      </c>
      <c r="B117" t="s">
        <v>2726</v>
      </c>
      <c r="C117" t="s">
        <v>3862</v>
      </c>
      <c r="D117" t="s">
        <v>77</v>
      </c>
      <c r="E117" t="s">
        <v>13</v>
      </c>
      <c r="F117" t="s">
        <v>4883</v>
      </c>
      <c r="G117" t="s">
        <v>15</v>
      </c>
      <c r="H117" t="s">
        <v>15</v>
      </c>
      <c r="I117" t="s">
        <v>16</v>
      </c>
      <c r="J117" t="s">
        <v>4883</v>
      </c>
      <c r="K117" t="s">
        <v>4915</v>
      </c>
      <c r="L117" t="s">
        <v>5612</v>
      </c>
      <c r="M117" t="s">
        <v>7</v>
      </c>
      <c r="N117" t="s">
        <v>3</v>
      </c>
      <c r="O117">
        <v>2.6552737720022619E-5</v>
      </c>
      <c r="P117" t="str">
        <f t="shared" si="1"/>
        <v>10</v>
      </c>
    </row>
    <row r="118" spans="1:16" x14ac:dyDescent="0.25">
      <c r="A118" s="1">
        <v>116</v>
      </c>
      <c r="B118" t="s">
        <v>2727</v>
      </c>
      <c r="C118" t="s">
        <v>3863</v>
      </c>
      <c r="D118" t="s">
        <v>23</v>
      </c>
      <c r="E118" t="s">
        <v>13</v>
      </c>
      <c r="F118" t="s">
        <v>4883</v>
      </c>
      <c r="G118" t="s">
        <v>15</v>
      </c>
      <c r="H118" t="s">
        <v>15</v>
      </c>
      <c r="I118" t="s">
        <v>16</v>
      </c>
      <c r="J118" t="s">
        <v>4883</v>
      </c>
      <c r="K118" t="s">
        <v>2040</v>
      </c>
      <c r="L118" t="s">
        <v>5613</v>
      </c>
      <c r="M118" t="s">
        <v>7</v>
      </c>
      <c r="N118" t="s">
        <v>3</v>
      </c>
      <c r="O118">
        <v>2.6552737720022619E-5</v>
      </c>
      <c r="P118" t="str">
        <f t="shared" si="1"/>
        <v>10</v>
      </c>
    </row>
    <row r="119" spans="1:16" x14ac:dyDescent="0.25">
      <c r="A119" s="1">
        <v>117</v>
      </c>
      <c r="B119" t="s">
        <v>2728</v>
      </c>
      <c r="C119" t="s">
        <v>3864</v>
      </c>
      <c r="D119" t="s">
        <v>23</v>
      </c>
      <c r="E119" t="s">
        <v>13</v>
      </c>
      <c r="F119" t="s">
        <v>4883</v>
      </c>
      <c r="G119" t="s">
        <v>15</v>
      </c>
      <c r="H119" t="s">
        <v>15</v>
      </c>
      <c r="I119" t="s">
        <v>16</v>
      </c>
      <c r="J119" t="s">
        <v>4883</v>
      </c>
      <c r="K119" t="s">
        <v>1096</v>
      </c>
      <c r="L119" t="s">
        <v>2310</v>
      </c>
      <c r="M119" t="s">
        <v>7</v>
      </c>
      <c r="N119" t="s">
        <v>3</v>
      </c>
      <c r="O119">
        <v>2.3897463948020361E-5</v>
      </c>
      <c r="P119" t="str">
        <f t="shared" si="1"/>
        <v>9</v>
      </c>
    </row>
    <row r="120" spans="1:16" x14ac:dyDescent="0.25">
      <c r="A120" s="1">
        <v>118</v>
      </c>
      <c r="B120" t="s">
        <v>2729</v>
      </c>
      <c r="C120" t="s">
        <v>3865</v>
      </c>
      <c r="D120" t="s">
        <v>106</v>
      </c>
      <c r="E120" t="s">
        <v>13</v>
      </c>
      <c r="F120" t="s">
        <v>4883</v>
      </c>
      <c r="G120" t="s">
        <v>15</v>
      </c>
      <c r="H120" t="s">
        <v>15</v>
      </c>
      <c r="I120" t="s">
        <v>16</v>
      </c>
      <c r="J120" t="s">
        <v>4883</v>
      </c>
      <c r="K120" t="s">
        <v>962</v>
      </c>
      <c r="L120" t="s">
        <v>2381</v>
      </c>
      <c r="M120" t="s">
        <v>7</v>
      </c>
      <c r="N120" t="s">
        <v>3</v>
      </c>
      <c r="O120">
        <v>2.3897463948020361E-5</v>
      </c>
      <c r="P120" t="str">
        <f t="shared" si="1"/>
        <v>9</v>
      </c>
    </row>
    <row r="121" spans="1:16" x14ac:dyDescent="0.25">
      <c r="A121" s="1">
        <v>119</v>
      </c>
      <c r="B121" t="s">
        <v>2730</v>
      </c>
      <c r="C121" t="s">
        <v>3866</v>
      </c>
      <c r="D121" t="s">
        <v>47</v>
      </c>
      <c r="E121" t="s">
        <v>13</v>
      </c>
      <c r="F121" t="s">
        <v>4883</v>
      </c>
      <c r="G121" t="s">
        <v>15</v>
      </c>
      <c r="H121" t="s">
        <v>15</v>
      </c>
      <c r="I121" t="s">
        <v>16</v>
      </c>
      <c r="J121" t="s">
        <v>4883</v>
      </c>
      <c r="K121" t="s">
        <v>4916</v>
      </c>
      <c r="L121" t="s">
        <v>117</v>
      </c>
      <c r="M121" t="s">
        <v>7</v>
      </c>
      <c r="N121" t="s">
        <v>3</v>
      </c>
      <c r="O121">
        <v>2.3897463948020361E-5</v>
      </c>
      <c r="P121" t="str">
        <f t="shared" si="1"/>
        <v>9</v>
      </c>
    </row>
    <row r="122" spans="1:16" x14ac:dyDescent="0.25">
      <c r="A122" s="1">
        <v>120</v>
      </c>
      <c r="B122" t="s">
        <v>2731</v>
      </c>
      <c r="C122" t="s">
        <v>3867</v>
      </c>
      <c r="D122" t="s">
        <v>23</v>
      </c>
      <c r="E122" t="s">
        <v>13</v>
      </c>
      <c r="F122" t="s">
        <v>4883</v>
      </c>
      <c r="G122" t="s">
        <v>15</v>
      </c>
      <c r="H122" t="s">
        <v>15</v>
      </c>
      <c r="I122" t="s">
        <v>16</v>
      </c>
      <c r="J122" t="s">
        <v>4883</v>
      </c>
      <c r="K122" t="s">
        <v>4917</v>
      </c>
      <c r="L122" t="s">
        <v>5614</v>
      </c>
      <c r="M122" t="s">
        <v>7</v>
      </c>
      <c r="N122" t="s">
        <v>3</v>
      </c>
      <c r="O122">
        <v>2.3897463948020361E-5</v>
      </c>
      <c r="P122" t="str">
        <f t="shared" si="1"/>
        <v>9</v>
      </c>
    </row>
    <row r="123" spans="1:16" x14ac:dyDescent="0.25">
      <c r="A123" s="1">
        <v>121</v>
      </c>
      <c r="B123" t="s">
        <v>2732</v>
      </c>
      <c r="C123" t="s">
        <v>3868</v>
      </c>
      <c r="D123" t="s">
        <v>23</v>
      </c>
      <c r="E123" t="s">
        <v>13</v>
      </c>
      <c r="F123" t="s">
        <v>4883</v>
      </c>
      <c r="G123" t="s">
        <v>15</v>
      </c>
      <c r="H123" t="s">
        <v>15</v>
      </c>
      <c r="I123" t="s">
        <v>16</v>
      </c>
      <c r="J123" t="s">
        <v>4883</v>
      </c>
      <c r="K123" t="s">
        <v>227</v>
      </c>
      <c r="L123" t="s">
        <v>5615</v>
      </c>
      <c r="M123" t="s">
        <v>7</v>
      </c>
      <c r="N123" t="s">
        <v>3</v>
      </c>
      <c r="O123">
        <v>2.3897463948020361E-5</v>
      </c>
      <c r="P123" t="str">
        <f t="shared" si="1"/>
        <v>9</v>
      </c>
    </row>
    <row r="124" spans="1:16" x14ac:dyDescent="0.25">
      <c r="A124" s="1">
        <v>122</v>
      </c>
      <c r="B124" t="s">
        <v>2733</v>
      </c>
      <c r="C124" t="s">
        <v>3869</v>
      </c>
      <c r="D124" t="s">
        <v>435</v>
      </c>
      <c r="E124" t="s">
        <v>13</v>
      </c>
      <c r="F124" t="s">
        <v>4883</v>
      </c>
      <c r="G124" t="s">
        <v>15</v>
      </c>
      <c r="H124" t="s">
        <v>15</v>
      </c>
      <c r="I124" t="s">
        <v>16</v>
      </c>
      <c r="J124" t="s">
        <v>4883</v>
      </c>
      <c r="K124" t="s">
        <v>2094</v>
      </c>
      <c r="L124" t="s">
        <v>5616</v>
      </c>
      <c r="M124" t="s">
        <v>7</v>
      </c>
      <c r="N124" t="s">
        <v>3</v>
      </c>
      <c r="O124">
        <v>2.3897463948020361E-5</v>
      </c>
      <c r="P124" t="str">
        <f t="shared" si="1"/>
        <v>9</v>
      </c>
    </row>
    <row r="125" spans="1:16" x14ac:dyDescent="0.25">
      <c r="A125" s="1">
        <v>123</v>
      </c>
      <c r="B125" t="s">
        <v>2734</v>
      </c>
      <c r="C125" t="s">
        <v>3870</v>
      </c>
      <c r="D125" t="s">
        <v>23</v>
      </c>
      <c r="E125" t="s">
        <v>13</v>
      </c>
      <c r="F125" t="s">
        <v>4883</v>
      </c>
      <c r="G125" t="s">
        <v>15</v>
      </c>
      <c r="H125" t="s">
        <v>15</v>
      </c>
      <c r="I125" t="s">
        <v>16</v>
      </c>
      <c r="J125" t="s">
        <v>4883</v>
      </c>
      <c r="K125" t="s">
        <v>4918</v>
      </c>
      <c r="L125" t="s">
        <v>5617</v>
      </c>
      <c r="M125" t="s">
        <v>7</v>
      </c>
      <c r="N125" t="s">
        <v>3</v>
      </c>
      <c r="O125">
        <v>2.1242190176018099E-5</v>
      </c>
      <c r="P125" t="str">
        <f t="shared" si="1"/>
        <v>8</v>
      </c>
    </row>
    <row r="126" spans="1:16" x14ac:dyDescent="0.25">
      <c r="A126" s="1">
        <v>124</v>
      </c>
      <c r="B126" t="s">
        <v>2735</v>
      </c>
      <c r="C126" t="s">
        <v>3871</v>
      </c>
      <c r="D126" t="s">
        <v>23</v>
      </c>
      <c r="E126" t="s">
        <v>13</v>
      </c>
      <c r="F126" t="s">
        <v>4883</v>
      </c>
      <c r="G126" t="s">
        <v>15</v>
      </c>
      <c r="H126" t="s">
        <v>15</v>
      </c>
      <c r="I126" t="s">
        <v>16</v>
      </c>
      <c r="J126" t="s">
        <v>4883</v>
      </c>
      <c r="K126" t="s">
        <v>4919</v>
      </c>
      <c r="L126" t="s">
        <v>59</v>
      </c>
      <c r="M126" t="s">
        <v>7</v>
      </c>
      <c r="N126" t="s">
        <v>3</v>
      </c>
      <c r="O126">
        <v>2.1242190176018099E-5</v>
      </c>
      <c r="P126" t="str">
        <f t="shared" si="1"/>
        <v>8</v>
      </c>
    </row>
    <row r="127" spans="1:16" x14ac:dyDescent="0.25">
      <c r="A127" s="1">
        <v>125</v>
      </c>
      <c r="B127" t="s">
        <v>2736</v>
      </c>
      <c r="C127" s="25" t="s">
        <v>3872</v>
      </c>
      <c r="D127" t="s">
        <v>203</v>
      </c>
      <c r="E127" t="s">
        <v>13</v>
      </c>
      <c r="F127" t="s">
        <v>4883</v>
      </c>
      <c r="G127" t="s">
        <v>15</v>
      </c>
      <c r="H127" t="s">
        <v>15</v>
      </c>
      <c r="I127" t="s">
        <v>16</v>
      </c>
      <c r="J127" t="s">
        <v>4883</v>
      </c>
      <c r="K127" t="s">
        <v>2100</v>
      </c>
      <c r="L127" t="s">
        <v>5618</v>
      </c>
      <c r="M127" t="s">
        <v>7</v>
      </c>
      <c r="N127" t="s">
        <v>3</v>
      </c>
      <c r="O127">
        <v>2.1242190176018099E-5</v>
      </c>
      <c r="P127" t="str">
        <f t="shared" si="1"/>
        <v>8</v>
      </c>
    </row>
    <row r="128" spans="1:16" x14ac:dyDescent="0.25">
      <c r="A128" s="1">
        <v>126</v>
      </c>
      <c r="B128" t="s">
        <v>2737</v>
      </c>
      <c r="C128" s="3" t="s">
        <v>3873</v>
      </c>
      <c r="D128" t="s">
        <v>23</v>
      </c>
      <c r="E128" t="s">
        <v>13</v>
      </c>
      <c r="F128" t="s">
        <v>4883</v>
      </c>
      <c r="G128" t="s">
        <v>15</v>
      </c>
      <c r="H128" t="s">
        <v>15</v>
      </c>
      <c r="I128" t="s">
        <v>16</v>
      </c>
      <c r="J128" t="s">
        <v>4883</v>
      </c>
      <c r="K128" t="s">
        <v>2145</v>
      </c>
      <c r="L128" t="s">
        <v>5619</v>
      </c>
      <c r="M128" t="s">
        <v>7</v>
      </c>
      <c r="N128" t="s">
        <v>3</v>
      </c>
      <c r="O128">
        <v>2.1242190176018099E-5</v>
      </c>
      <c r="P128" t="str">
        <f t="shared" si="1"/>
        <v>8</v>
      </c>
    </row>
    <row r="129" spans="1:16" x14ac:dyDescent="0.25">
      <c r="A129" s="1">
        <v>127</v>
      </c>
      <c r="B129" t="s">
        <v>2738</v>
      </c>
      <c r="C129" t="s">
        <v>3874</v>
      </c>
      <c r="D129" t="s">
        <v>23</v>
      </c>
      <c r="E129" t="s">
        <v>13</v>
      </c>
      <c r="F129" t="s">
        <v>4883</v>
      </c>
      <c r="G129" t="s">
        <v>15</v>
      </c>
      <c r="H129" t="s">
        <v>15</v>
      </c>
      <c r="I129" t="s">
        <v>16</v>
      </c>
      <c r="J129" t="s">
        <v>4883</v>
      </c>
      <c r="K129" t="s">
        <v>2162</v>
      </c>
      <c r="L129" t="s">
        <v>5620</v>
      </c>
      <c r="M129" t="s">
        <v>7</v>
      </c>
      <c r="N129" t="s">
        <v>3</v>
      </c>
      <c r="O129">
        <v>2.1242190176018099E-5</v>
      </c>
      <c r="P129" t="str">
        <f t="shared" si="1"/>
        <v>8</v>
      </c>
    </row>
    <row r="130" spans="1:16" x14ac:dyDescent="0.25">
      <c r="A130" s="1">
        <v>128</v>
      </c>
      <c r="B130" t="s">
        <v>2739</v>
      </c>
      <c r="C130" t="s">
        <v>3875</v>
      </c>
      <c r="D130" t="s">
        <v>23</v>
      </c>
      <c r="E130" t="s">
        <v>13</v>
      </c>
      <c r="F130" t="s">
        <v>4883</v>
      </c>
      <c r="G130" t="s">
        <v>15</v>
      </c>
      <c r="H130" t="s">
        <v>15</v>
      </c>
      <c r="I130" t="s">
        <v>16</v>
      </c>
      <c r="J130" t="s">
        <v>4883</v>
      </c>
      <c r="K130" t="s">
        <v>2029</v>
      </c>
      <c r="L130" t="s">
        <v>1091</v>
      </c>
      <c r="M130" t="s">
        <v>7</v>
      </c>
      <c r="N130" t="s">
        <v>3</v>
      </c>
      <c r="O130">
        <v>2.1242190176018099E-5</v>
      </c>
      <c r="P130" t="str">
        <f t="shared" si="1"/>
        <v>8</v>
      </c>
    </row>
    <row r="131" spans="1:16" x14ac:dyDescent="0.25">
      <c r="A131" s="1">
        <v>129</v>
      </c>
      <c r="B131" t="s">
        <v>2740</v>
      </c>
      <c r="C131" t="s">
        <v>3876</v>
      </c>
      <c r="D131" t="s">
        <v>23</v>
      </c>
      <c r="E131" t="s">
        <v>13</v>
      </c>
      <c r="F131" t="s">
        <v>4883</v>
      </c>
      <c r="G131" t="s">
        <v>15</v>
      </c>
      <c r="H131" t="s">
        <v>15</v>
      </c>
      <c r="I131" t="s">
        <v>16</v>
      </c>
      <c r="J131" t="s">
        <v>4883</v>
      </c>
      <c r="K131" t="s">
        <v>2213</v>
      </c>
      <c r="L131" t="s">
        <v>5431</v>
      </c>
      <c r="M131" t="s">
        <v>7</v>
      </c>
      <c r="N131" t="s">
        <v>3</v>
      </c>
      <c r="O131">
        <v>2.1242190176018099E-5</v>
      </c>
      <c r="P131" t="str">
        <f t="shared" ref="P131:P194" si="2">RIGHT(B131,LEN(B131)-FIND("_",B131))</f>
        <v>8</v>
      </c>
    </row>
    <row r="132" spans="1:16" x14ac:dyDescent="0.25">
      <c r="A132" s="1">
        <v>130</v>
      </c>
      <c r="B132" t="s">
        <v>2741</v>
      </c>
      <c r="C132" s="5" t="s">
        <v>3877</v>
      </c>
      <c r="D132" t="s">
        <v>23</v>
      </c>
      <c r="E132" t="s">
        <v>13</v>
      </c>
      <c r="F132" t="s">
        <v>4883</v>
      </c>
      <c r="G132" t="s">
        <v>15</v>
      </c>
      <c r="H132" t="s">
        <v>15</v>
      </c>
      <c r="I132" t="s">
        <v>16</v>
      </c>
      <c r="J132" t="s">
        <v>4883</v>
      </c>
      <c r="K132" t="s">
        <v>2215</v>
      </c>
      <c r="L132" t="s">
        <v>34</v>
      </c>
      <c r="M132" t="s">
        <v>7</v>
      </c>
      <c r="N132" t="s">
        <v>3</v>
      </c>
      <c r="O132">
        <v>2.1242190176018099E-5</v>
      </c>
      <c r="P132" t="str">
        <f t="shared" si="2"/>
        <v>8</v>
      </c>
    </row>
    <row r="133" spans="1:16" x14ac:dyDescent="0.25">
      <c r="A133" s="1">
        <v>131</v>
      </c>
      <c r="B133" t="s">
        <v>2742</v>
      </c>
      <c r="C133" t="s">
        <v>3878</v>
      </c>
      <c r="D133" t="s">
        <v>24</v>
      </c>
      <c r="E133" t="s">
        <v>13</v>
      </c>
      <c r="F133" t="s">
        <v>4883</v>
      </c>
      <c r="G133" t="s">
        <v>15</v>
      </c>
      <c r="H133" t="s">
        <v>15</v>
      </c>
      <c r="I133" t="s">
        <v>16</v>
      </c>
      <c r="J133" t="s">
        <v>4883</v>
      </c>
      <c r="K133" t="s">
        <v>207</v>
      </c>
      <c r="L133" t="s">
        <v>2494</v>
      </c>
      <c r="M133" t="s">
        <v>7</v>
      </c>
      <c r="N133" t="s">
        <v>3</v>
      </c>
      <c r="O133">
        <v>2.1242190176018099E-5</v>
      </c>
      <c r="P133" t="str">
        <f t="shared" si="2"/>
        <v>8</v>
      </c>
    </row>
    <row r="134" spans="1:16" x14ac:dyDescent="0.25">
      <c r="A134" s="1">
        <v>132</v>
      </c>
      <c r="B134" t="s">
        <v>2743</v>
      </c>
      <c r="C134" t="s">
        <v>3879</v>
      </c>
      <c r="D134" t="s">
        <v>23</v>
      </c>
      <c r="E134" t="s">
        <v>13</v>
      </c>
      <c r="F134" t="s">
        <v>4883</v>
      </c>
      <c r="G134" t="s">
        <v>15</v>
      </c>
      <c r="H134" t="s">
        <v>15</v>
      </c>
      <c r="I134" t="s">
        <v>16</v>
      </c>
      <c r="J134" t="s">
        <v>4883</v>
      </c>
      <c r="K134" t="s">
        <v>2010</v>
      </c>
      <c r="L134" t="s">
        <v>274</v>
      </c>
      <c r="M134" t="s">
        <v>7</v>
      </c>
      <c r="N134" t="s">
        <v>3</v>
      </c>
      <c r="O134">
        <v>2.1242190176018099E-5</v>
      </c>
      <c r="P134" t="str">
        <f t="shared" si="2"/>
        <v>8</v>
      </c>
    </row>
    <row r="135" spans="1:16" x14ac:dyDescent="0.25">
      <c r="A135" s="1">
        <v>133</v>
      </c>
      <c r="B135" t="s">
        <v>2744</v>
      </c>
      <c r="C135" t="s">
        <v>3880</v>
      </c>
      <c r="D135" t="s">
        <v>23</v>
      </c>
      <c r="E135" t="s">
        <v>13</v>
      </c>
      <c r="F135" t="s">
        <v>4883</v>
      </c>
      <c r="G135" t="s">
        <v>15</v>
      </c>
      <c r="H135" t="s">
        <v>15</v>
      </c>
      <c r="I135" t="s">
        <v>16</v>
      </c>
      <c r="J135" t="s">
        <v>4883</v>
      </c>
      <c r="K135" t="s">
        <v>4920</v>
      </c>
      <c r="L135" t="s">
        <v>549</v>
      </c>
      <c r="M135" t="s">
        <v>7</v>
      </c>
      <c r="N135" t="s">
        <v>3</v>
      </c>
      <c r="O135">
        <v>2.1242190176018099E-5</v>
      </c>
      <c r="P135" t="str">
        <f t="shared" si="2"/>
        <v>8</v>
      </c>
    </row>
    <row r="136" spans="1:16" x14ac:dyDescent="0.25">
      <c r="A136" s="1">
        <v>134</v>
      </c>
      <c r="B136" t="s">
        <v>2745</v>
      </c>
      <c r="C136" s="35" t="s">
        <v>3881</v>
      </c>
      <c r="D136" t="s">
        <v>47</v>
      </c>
      <c r="E136" t="s">
        <v>13</v>
      </c>
      <c r="F136" t="s">
        <v>4883</v>
      </c>
      <c r="G136" t="s">
        <v>15</v>
      </c>
      <c r="H136" t="s">
        <v>15</v>
      </c>
      <c r="I136" t="s">
        <v>16</v>
      </c>
      <c r="J136" t="s">
        <v>4883</v>
      </c>
      <c r="K136" t="s">
        <v>52</v>
      </c>
      <c r="L136" t="s">
        <v>2324</v>
      </c>
      <c r="M136" t="s">
        <v>7</v>
      </c>
      <c r="N136" t="s">
        <v>3</v>
      </c>
      <c r="O136">
        <v>2.1242190176018099E-5</v>
      </c>
      <c r="P136" t="str">
        <f t="shared" si="2"/>
        <v>8</v>
      </c>
    </row>
    <row r="137" spans="1:16" x14ac:dyDescent="0.25">
      <c r="A137" s="1">
        <v>135</v>
      </c>
      <c r="B137" t="s">
        <v>2746</v>
      </c>
      <c r="C137" t="s">
        <v>3882</v>
      </c>
      <c r="D137" t="s">
        <v>23</v>
      </c>
      <c r="E137" t="s">
        <v>13</v>
      </c>
      <c r="F137" t="s">
        <v>4883</v>
      </c>
      <c r="G137" t="s">
        <v>15</v>
      </c>
      <c r="H137" t="s">
        <v>15</v>
      </c>
      <c r="I137" t="s">
        <v>16</v>
      </c>
      <c r="J137" t="s">
        <v>4883</v>
      </c>
      <c r="K137" t="s">
        <v>2076</v>
      </c>
      <c r="L137" t="s">
        <v>1026</v>
      </c>
      <c r="M137" t="s">
        <v>7</v>
      </c>
      <c r="N137" t="s">
        <v>3</v>
      </c>
      <c r="O137">
        <v>2.1242190176018099E-5</v>
      </c>
      <c r="P137" t="str">
        <f t="shared" si="2"/>
        <v>8</v>
      </c>
    </row>
    <row r="138" spans="1:16" x14ac:dyDescent="0.25">
      <c r="A138" s="1">
        <v>136</v>
      </c>
      <c r="B138" t="s">
        <v>2747</v>
      </c>
      <c r="C138" t="s">
        <v>3883</v>
      </c>
      <c r="D138" t="s">
        <v>204</v>
      </c>
      <c r="E138" t="s">
        <v>13</v>
      </c>
      <c r="F138" t="s">
        <v>4883</v>
      </c>
      <c r="G138" t="s">
        <v>15</v>
      </c>
      <c r="H138" t="s">
        <v>15</v>
      </c>
      <c r="I138" t="s">
        <v>16</v>
      </c>
      <c r="J138" t="s">
        <v>4883</v>
      </c>
      <c r="K138" t="s">
        <v>4921</v>
      </c>
      <c r="L138" t="s">
        <v>5621</v>
      </c>
      <c r="M138" t="s">
        <v>7</v>
      </c>
      <c r="N138" t="s">
        <v>3</v>
      </c>
      <c r="O138">
        <v>2.1242190176018099E-5</v>
      </c>
      <c r="P138" t="str">
        <f t="shared" si="2"/>
        <v>8</v>
      </c>
    </row>
    <row r="139" spans="1:16" x14ac:dyDescent="0.25">
      <c r="A139" s="1">
        <v>137</v>
      </c>
      <c r="B139" t="s">
        <v>2748</v>
      </c>
      <c r="C139" t="s">
        <v>3884</v>
      </c>
      <c r="D139" t="s">
        <v>23</v>
      </c>
      <c r="E139" t="s">
        <v>13</v>
      </c>
      <c r="F139" t="s">
        <v>4883</v>
      </c>
      <c r="G139" t="s">
        <v>15</v>
      </c>
      <c r="H139" t="s">
        <v>15</v>
      </c>
      <c r="I139" t="s">
        <v>16</v>
      </c>
      <c r="J139" t="s">
        <v>4883</v>
      </c>
      <c r="K139" t="s">
        <v>4922</v>
      </c>
      <c r="L139" t="s">
        <v>2165</v>
      </c>
      <c r="M139" t="s">
        <v>7</v>
      </c>
      <c r="N139" t="s">
        <v>3</v>
      </c>
      <c r="O139">
        <v>2.1242190176018099E-5</v>
      </c>
      <c r="P139" t="str">
        <f t="shared" si="2"/>
        <v>8</v>
      </c>
    </row>
    <row r="140" spans="1:16" x14ac:dyDescent="0.25">
      <c r="A140" s="1">
        <v>138</v>
      </c>
      <c r="B140" t="s">
        <v>2749</v>
      </c>
      <c r="C140" t="s">
        <v>3885</v>
      </c>
      <c r="D140" t="s">
        <v>23</v>
      </c>
      <c r="E140" t="s">
        <v>13</v>
      </c>
      <c r="F140" t="s">
        <v>4883</v>
      </c>
      <c r="G140" t="s">
        <v>15</v>
      </c>
      <c r="H140" t="s">
        <v>15</v>
      </c>
      <c r="I140" t="s">
        <v>16</v>
      </c>
      <c r="J140" t="s">
        <v>4883</v>
      </c>
      <c r="K140" t="s">
        <v>2081</v>
      </c>
      <c r="L140" t="s">
        <v>1020</v>
      </c>
      <c r="M140" t="s">
        <v>7</v>
      </c>
      <c r="N140" t="s">
        <v>3</v>
      </c>
      <c r="O140">
        <v>2.1242190176018099E-5</v>
      </c>
      <c r="P140" t="str">
        <f t="shared" si="2"/>
        <v>8</v>
      </c>
    </row>
    <row r="141" spans="1:16" x14ac:dyDescent="0.25">
      <c r="A141" s="1">
        <v>139</v>
      </c>
      <c r="B141" t="s">
        <v>2750</v>
      </c>
      <c r="C141" t="s">
        <v>3886</v>
      </c>
      <c r="D141" t="s">
        <v>23</v>
      </c>
      <c r="E141" t="s">
        <v>13</v>
      </c>
      <c r="F141" t="s">
        <v>4883</v>
      </c>
      <c r="G141" t="s">
        <v>15</v>
      </c>
      <c r="H141" t="s">
        <v>15</v>
      </c>
      <c r="I141" t="s">
        <v>16</v>
      </c>
      <c r="J141" t="s">
        <v>4883</v>
      </c>
      <c r="K141" t="s">
        <v>2037</v>
      </c>
      <c r="L141" t="s">
        <v>5622</v>
      </c>
      <c r="M141" t="s">
        <v>7</v>
      </c>
      <c r="N141" t="s">
        <v>3</v>
      </c>
      <c r="O141">
        <v>2.1242190176018099E-5</v>
      </c>
      <c r="P141" t="str">
        <f t="shared" si="2"/>
        <v>8</v>
      </c>
    </row>
    <row r="142" spans="1:16" x14ac:dyDescent="0.25">
      <c r="A142" s="1">
        <v>140</v>
      </c>
      <c r="B142" t="s">
        <v>2751</v>
      </c>
      <c r="C142" t="s">
        <v>3887</v>
      </c>
      <c r="D142" t="s">
        <v>23</v>
      </c>
      <c r="E142" t="s">
        <v>13</v>
      </c>
      <c r="F142" t="s">
        <v>4883</v>
      </c>
      <c r="G142" t="s">
        <v>15</v>
      </c>
      <c r="H142" t="s">
        <v>15</v>
      </c>
      <c r="I142" t="s">
        <v>16</v>
      </c>
      <c r="J142" t="s">
        <v>4883</v>
      </c>
      <c r="K142" t="s">
        <v>953</v>
      </c>
      <c r="L142" t="s">
        <v>5504</v>
      </c>
      <c r="M142" t="s">
        <v>7</v>
      </c>
      <c r="N142" t="s">
        <v>3</v>
      </c>
      <c r="O142">
        <v>2.1242190176018099E-5</v>
      </c>
      <c r="P142" t="str">
        <f t="shared" si="2"/>
        <v>8</v>
      </c>
    </row>
    <row r="143" spans="1:16" x14ac:dyDescent="0.25">
      <c r="A143" s="1">
        <v>141</v>
      </c>
      <c r="B143" t="s">
        <v>2752</v>
      </c>
      <c r="C143" t="s">
        <v>3888</v>
      </c>
      <c r="D143" t="s">
        <v>435</v>
      </c>
      <c r="E143" t="s">
        <v>13</v>
      </c>
      <c r="F143" t="s">
        <v>4883</v>
      </c>
      <c r="G143" t="s">
        <v>15</v>
      </c>
      <c r="H143" t="s">
        <v>15</v>
      </c>
      <c r="I143" t="s">
        <v>16</v>
      </c>
      <c r="J143" t="s">
        <v>4883</v>
      </c>
      <c r="K143" t="s">
        <v>2207</v>
      </c>
      <c r="L143" t="s">
        <v>5623</v>
      </c>
      <c r="M143" t="s">
        <v>7</v>
      </c>
      <c r="N143" t="s">
        <v>3</v>
      </c>
      <c r="O143">
        <v>2.1242190176018099E-5</v>
      </c>
      <c r="P143" t="str">
        <f t="shared" si="2"/>
        <v>8</v>
      </c>
    </row>
    <row r="144" spans="1:16" x14ac:dyDescent="0.25">
      <c r="A144" s="1">
        <v>142</v>
      </c>
      <c r="B144" t="s">
        <v>2753</v>
      </c>
      <c r="C144" t="s">
        <v>3889</v>
      </c>
      <c r="D144" t="s">
        <v>23</v>
      </c>
      <c r="E144" t="s">
        <v>13</v>
      </c>
      <c r="F144" t="s">
        <v>4883</v>
      </c>
      <c r="G144" t="s">
        <v>15</v>
      </c>
      <c r="H144" t="s">
        <v>15</v>
      </c>
      <c r="I144" t="s">
        <v>16</v>
      </c>
      <c r="J144" t="s">
        <v>4883</v>
      </c>
      <c r="K144" t="s">
        <v>4923</v>
      </c>
      <c r="L144" t="s">
        <v>5624</v>
      </c>
      <c r="M144" t="s">
        <v>7</v>
      </c>
      <c r="N144" t="s">
        <v>3</v>
      </c>
      <c r="O144">
        <v>2.1242190176018099E-5</v>
      </c>
      <c r="P144" t="str">
        <f t="shared" si="2"/>
        <v>8</v>
      </c>
    </row>
    <row r="145" spans="1:16" x14ac:dyDescent="0.25">
      <c r="A145" s="1">
        <v>143</v>
      </c>
      <c r="B145" t="s">
        <v>2754</v>
      </c>
      <c r="C145" t="s">
        <v>3890</v>
      </c>
      <c r="D145" t="s">
        <v>77</v>
      </c>
      <c r="E145" t="s">
        <v>13</v>
      </c>
      <c r="F145" t="s">
        <v>4883</v>
      </c>
      <c r="G145" t="s">
        <v>15</v>
      </c>
      <c r="H145" t="s">
        <v>15</v>
      </c>
      <c r="I145" t="s">
        <v>16</v>
      </c>
      <c r="J145" t="s">
        <v>4883</v>
      </c>
      <c r="K145" t="s">
        <v>4924</v>
      </c>
      <c r="L145" t="s">
        <v>2608</v>
      </c>
      <c r="M145" t="s">
        <v>7</v>
      </c>
      <c r="N145" t="s">
        <v>3</v>
      </c>
      <c r="O145">
        <v>2.1242190176018099E-5</v>
      </c>
      <c r="P145" t="str">
        <f t="shared" si="2"/>
        <v>8</v>
      </c>
    </row>
    <row r="146" spans="1:16" x14ac:dyDescent="0.25">
      <c r="A146" s="1">
        <v>144</v>
      </c>
      <c r="B146" t="s">
        <v>2755</v>
      </c>
      <c r="C146" s="33" t="s">
        <v>3891</v>
      </c>
      <c r="D146" t="s">
        <v>48</v>
      </c>
      <c r="E146" t="s">
        <v>13</v>
      </c>
      <c r="F146" t="s">
        <v>4883</v>
      </c>
      <c r="G146" t="s">
        <v>15</v>
      </c>
      <c r="H146" t="s">
        <v>15</v>
      </c>
      <c r="I146" t="s">
        <v>16</v>
      </c>
      <c r="J146" t="s">
        <v>4883</v>
      </c>
      <c r="K146" t="s">
        <v>2091</v>
      </c>
      <c r="L146" t="s">
        <v>2086</v>
      </c>
      <c r="M146" t="s">
        <v>7</v>
      </c>
      <c r="N146" t="s">
        <v>3</v>
      </c>
      <c r="O146">
        <v>2.1242190176018099E-5</v>
      </c>
      <c r="P146" t="str">
        <f t="shared" si="2"/>
        <v>8</v>
      </c>
    </row>
    <row r="147" spans="1:16" x14ac:dyDescent="0.25">
      <c r="A147" s="1">
        <v>145</v>
      </c>
      <c r="B147" t="s">
        <v>2756</v>
      </c>
      <c r="C147" t="s">
        <v>3892</v>
      </c>
      <c r="D147" t="s">
        <v>47</v>
      </c>
      <c r="E147" t="s">
        <v>13</v>
      </c>
      <c r="F147" t="s">
        <v>4883</v>
      </c>
      <c r="G147" t="s">
        <v>15</v>
      </c>
      <c r="H147" t="s">
        <v>15</v>
      </c>
      <c r="I147" t="s">
        <v>16</v>
      </c>
      <c r="J147" t="s">
        <v>4883</v>
      </c>
      <c r="K147" t="s">
        <v>4925</v>
      </c>
      <c r="L147" t="s">
        <v>5625</v>
      </c>
      <c r="M147" t="s">
        <v>7</v>
      </c>
      <c r="N147" t="s">
        <v>3</v>
      </c>
      <c r="O147">
        <v>2.1242190176018099E-5</v>
      </c>
      <c r="P147" t="str">
        <f t="shared" si="2"/>
        <v>8</v>
      </c>
    </row>
    <row r="148" spans="1:16" x14ac:dyDescent="0.25">
      <c r="A148" s="1">
        <v>146</v>
      </c>
      <c r="B148" t="s">
        <v>2757</v>
      </c>
      <c r="C148" t="s">
        <v>3893</v>
      </c>
      <c r="D148" t="s">
        <v>23</v>
      </c>
      <c r="E148" t="s">
        <v>13</v>
      </c>
      <c r="F148" t="s">
        <v>4883</v>
      </c>
      <c r="G148" t="s">
        <v>15</v>
      </c>
      <c r="H148" t="s">
        <v>15</v>
      </c>
      <c r="I148" t="s">
        <v>16</v>
      </c>
      <c r="J148" t="s">
        <v>4883</v>
      </c>
      <c r="K148" t="s">
        <v>2315</v>
      </c>
      <c r="L148" t="s">
        <v>2004</v>
      </c>
      <c r="M148" t="s">
        <v>7</v>
      </c>
      <c r="N148" t="s">
        <v>3</v>
      </c>
      <c r="O148">
        <v>2.1242190176018099E-5</v>
      </c>
      <c r="P148" t="str">
        <f t="shared" si="2"/>
        <v>8</v>
      </c>
    </row>
    <row r="149" spans="1:16" x14ac:dyDescent="0.25">
      <c r="A149" s="1">
        <v>147</v>
      </c>
      <c r="B149" t="s">
        <v>2758</v>
      </c>
      <c r="C149" t="s">
        <v>3894</v>
      </c>
      <c r="D149" t="s">
        <v>23</v>
      </c>
      <c r="E149" t="s">
        <v>13</v>
      </c>
      <c r="F149" t="s">
        <v>4883</v>
      </c>
      <c r="G149" t="s">
        <v>15</v>
      </c>
      <c r="H149" t="s">
        <v>15</v>
      </c>
      <c r="I149" t="s">
        <v>16</v>
      </c>
      <c r="J149" t="s">
        <v>4883</v>
      </c>
      <c r="K149" t="s">
        <v>2108</v>
      </c>
      <c r="L149" t="s">
        <v>1048</v>
      </c>
      <c r="M149" t="s">
        <v>7</v>
      </c>
      <c r="N149" t="s">
        <v>3</v>
      </c>
      <c r="O149">
        <v>1.8586916404015841E-5</v>
      </c>
      <c r="P149" t="str">
        <f t="shared" si="2"/>
        <v>7</v>
      </c>
    </row>
    <row r="150" spans="1:16" x14ac:dyDescent="0.25">
      <c r="A150" s="1">
        <v>148</v>
      </c>
      <c r="B150" t="s">
        <v>2759</v>
      </c>
      <c r="C150" t="s">
        <v>3895</v>
      </c>
      <c r="D150" t="s">
        <v>203</v>
      </c>
      <c r="E150" t="s">
        <v>13</v>
      </c>
      <c r="F150" t="s">
        <v>4883</v>
      </c>
      <c r="G150" t="s">
        <v>15</v>
      </c>
      <c r="H150" t="s">
        <v>15</v>
      </c>
      <c r="I150" t="s">
        <v>16</v>
      </c>
      <c r="J150" t="s">
        <v>4883</v>
      </c>
      <c r="K150" t="s">
        <v>4926</v>
      </c>
      <c r="L150" t="s">
        <v>5626</v>
      </c>
      <c r="M150" t="s">
        <v>7</v>
      </c>
      <c r="N150" t="s">
        <v>3</v>
      </c>
      <c r="O150">
        <v>1.8586916404015841E-5</v>
      </c>
      <c r="P150" t="str">
        <f t="shared" si="2"/>
        <v>7</v>
      </c>
    </row>
    <row r="151" spans="1:16" x14ac:dyDescent="0.25">
      <c r="A151" s="1">
        <v>149</v>
      </c>
      <c r="B151" t="s">
        <v>2760</v>
      </c>
      <c r="C151" t="s">
        <v>3896</v>
      </c>
      <c r="D151" t="s">
        <v>47</v>
      </c>
      <c r="E151" t="s">
        <v>13</v>
      </c>
      <c r="F151" t="s">
        <v>4883</v>
      </c>
      <c r="G151" t="s">
        <v>15</v>
      </c>
      <c r="H151" t="s">
        <v>15</v>
      </c>
      <c r="I151" t="s">
        <v>16</v>
      </c>
      <c r="J151" t="s">
        <v>4883</v>
      </c>
      <c r="K151" t="s">
        <v>2014</v>
      </c>
      <c r="L151" t="s">
        <v>5627</v>
      </c>
      <c r="M151" t="s">
        <v>7</v>
      </c>
      <c r="N151" t="s">
        <v>3</v>
      </c>
      <c r="O151">
        <v>1.8586916404015841E-5</v>
      </c>
      <c r="P151" t="str">
        <f t="shared" si="2"/>
        <v>7</v>
      </c>
    </row>
    <row r="152" spans="1:16" x14ac:dyDescent="0.25">
      <c r="A152" s="1">
        <v>150</v>
      </c>
      <c r="B152" t="s">
        <v>2761</v>
      </c>
      <c r="C152" t="s">
        <v>3897</v>
      </c>
      <c r="D152" t="s">
        <v>107</v>
      </c>
      <c r="E152" t="s">
        <v>13</v>
      </c>
      <c r="F152" t="s">
        <v>4883</v>
      </c>
      <c r="G152" t="s">
        <v>15</v>
      </c>
      <c r="H152" t="s">
        <v>15</v>
      </c>
      <c r="I152" t="s">
        <v>16</v>
      </c>
      <c r="J152" t="s">
        <v>4883</v>
      </c>
      <c r="K152" t="s">
        <v>125</v>
      </c>
      <c r="L152" t="s">
        <v>5628</v>
      </c>
      <c r="M152" t="s">
        <v>7</v>
      </c>
      <c r="N152" t="s">
        <v>3</v>
      </c>
      <c r="O152">
        <v>1.8586916404015841E-5</v>
      </c>
      <c r="P152" t="str">
        <f t="shared" si="2"/>
        <v>7</v>
      </c>
    </row>
    <row r="153" spans="1:16" x14ac:dyDescent="0.25">
      <c r="A153" s="1">
        <v>151</v>
      </c>
      <c r="B153" t="s">
        <v>2762</v>
      </c>
      <c r="C153" t="s">
        <v>3898</v>
      </c>
      <c r="D153" t="s">
        <v>204</v>
      </c>
      <c r="E153" t="s">
        <v>13</v>
      </c>
      <c r="F153" t="s">
        <v>4883</v>
      </c>
      <c r="G153" t="s">
        <v>15</v>
      </c>
      <c r="H153" t="s">
        <v>15</v>
      </c>
      <c r="I153" t="s">
        <v>16</v>
      </c>
      <c r="J153" t="s">
        <v>4883</v>
      </c>
      <c r="K153" t="s">
        <v>4927</v>
      </c>
      <c r="L153" t="s">
        <v>5629</v>
      </c>
      <c r="M153" t="s">
        <v>7</v>
      </c>
      <c r="N153" t="s">
        <v>3</v>
      </c>
      <c r="O153">
        <v>1.8586916404015841E-5</v>
      </c>
      <c r="P153" t="str">
        <f t="shared" si="2"/>
        <v>7</v>
      </c>
    </row>
    <row r="154" spans="1:16" x14ac:dyDescent="0.25">
      <c r="A154" s="1">
        <v>152</v>
      </c>
      <c r="B154" t="s">
        <v>2763</v>
      </c>
      <c r="C154" t="s">
        <v>3899</v>
      </c>
      <c r="D154" t="s">
        <v>107</v>
      </c>
      <c r="E154" t="s">
        <v>13</v>
      </c>
      <c r="F154" t="s">
        <v>4883</v>
      </c>
      <c r="G154" t="s">
        <v>15</v>
      </c>
      <c r="H154" t="s">
        <v>15</v>
      </c>
      <c r="I154" t="s">
        <v>16</v>
      </c>
      <c r="J154" t="s">
        <v>4883</v>
      </c>
      <c r="K154" t="s">
        <v>4928</v>
      </c>
      <c r="L154" t="s">
        <v>2468</v>
      </c>
      <c r="M154" t="s">
        <v>7</v>
      </c>
      <c r="N154" t="s">
        <v>3</v>
      </c>
      <c r="O154">
        <v>1.8586916404015841E-5</v>
      </c>
      <c r="P154" t="str">
        <f t="shared" si="2"/>
        <v>7</v>
      </c>
    </row>
    <row r="155" spans="1:16" x14ac:dyDescent="0.25">
      <c r="A155" s="1">
        <v>153</v>
      </c>
      <c r="B155" t="s">
        <v>2764</v>
      </c>
      <c r="C155" t="s">
        <v>3900</v>
      </c>
      <c r="D155" t="s">
        <v>23</v>
      </c>
      <c r="E155" t="s">
        <v>13</v>
      </c>
      <c r="F155" t="s">
        <v>4883</v>
      </c>
      <c r="G155" t="s">
        <v>15</v>
      </c>
      <c r="H155" t="s">
        <v>15</v>
      </c>
      <c r="I155" t="s">
        <v>16</v>
      </c>
      <c r="J155" t="s">
        <v>4883</v>
      </c>
      <c r="K155" t="s">
        <v>4929</v>
      </c>
      <c r="L155" t="s">
        <v>2579</v>
      </c>
      <c r="M155" t="s">
        <v>7</v>
      </c>
      <c r="N155" t="s">
        <v>3</v>
      </c>
      <c r="O155">
        <v>1.8586916404015841E-5</v>
      </c>
      <c r="P155" t="str">
        <f t="shared" si="2"/>
        <v>7</v>
      </c>
    </row>
    <row r="156" spans="1:16" x14ac:dyDescent="0.25">
      <c r="A156" s="1">
        <v>154</v>
      </c>
      <c r="B156" t="s">
        <v>2765</v>
      </c>
      <c r="C156" t="s">
        <v>3901</v>
      </c>
      <c r="D156" t="s">
        <v>204</v>
      </c>
      <c r="E156" t="s">
        <v>13</v>
      </c>
      <c r="F156" t="s">
        <v>4883</v>
      </c>
      <c r="G156" t="s">
        <v>15</v>
      </c>
      <c r="H156" t="s">
        <v>15</v>
      </c>
      <c r="I156" t="s">
        <v>16</v>
      </c>
      <c r="J156" t="s">
        <v>4883</v>
      </c>
      <c r="K156" t="s">
        <v>925</v>
      </c>
      <c r="L156" t="s">
        <v>5630</v>
      </c>
      <c r="M156" t="s">
        <v>7</v>
      </c>
      <c r="N156" t="s">
        <v>3</v>
      </c>
      <c r="O156">
        <v>1.8586916404015841E-5</v>
      </c>
      <c r="P156" t="str">
        <f t="shared" si="2"/>
        <v>7</v>
      </c>
    </row>
    <row r="157" spans="1:16" x14ac:dyDescent="0.25">
      <c r="A157" s="1">
        <v>155</v>
      </c>
      <c r="B157" t="s">
        <v>2766</v>
      </c>
      <c r="C157" t="s">
        <v>3902</v>
      </c>
      <c r="D157" t="s">
        <v>78</v>
      </c>
      <c r="E157" t="s">
        <v>13</v>
      </c>
      <c r="F157" t="s">
        <v>4883</v>
      </c>
      <c r="G157" t="s">
        <v>15</v>
      </c>
      <c r="H157" t="s">
        <v>15</v>
      </c>
      <c r="I157" t="s">
        <v>16</v>
      </c>
      <c r="J157" t="s">
        <v>4883</v>
      </c>
      <c r="K157" t="s">
        <v>477</v>
      </c>
      <c r="L157" t="s">
        <v>1092</v>
      </c>
      <c r="M157" t="s">
        <v>7</v>
      </c>
      <c r="N157" t="s">
        <v>3</v>
      </c>
      <c r="O157">
        <v>1.8586916404015841E-5</v>
      </c>
      <c r="P157" t="str">
        <f t="shared" si="2"/>
        <v>7</v>
      </c>
    </row>
    <row r="158" spans="1:16" x14ac:dyDescent="0.25">
      <c r="A158" s="1">
        <v>156</v>
      </c>
      <c r="B158" t="s">
        <v>2767</v>
      </c>
      <c r="C158" t="s">
        <v>3903</v>
      </c>
      <c r="D158" t="s">
        <v>204</v>
      </c>
      <c r="E158" t="s">
        <v>13</v>
      </c>
      <c r="F158" t="s">
        <v>4883</v>
      </c>
      <c r="G158" t="s">
        <v>15</v>
      </c>
      <c r="H158" t="s">
        <v>15</v>
      </c>
      <c r="I158" t="s">
        <v>16</v>
      </c>
      <c r="J158" t="s">
        <v>4883</v>
      </c>
      <c r="K158" t="s">
        <v>445</v>
      </c>
      <c r="L158" t="s">
        <v>5631</v>
      </c>
      <c r="M158" t="s">
        <v>7</v>
      </c>
      <c r="N158" t="s">
        <v>3</v>
      </c>
      <c r="O158">
        <v>1.8586916404015841E-5</v>
      </c>
      <c r="P158" t="str">
        <f t="shared" si="2"/>
        <v>7</v>
      </c>
    </row>
    <row r="159" spans="1:16" x14ac:dyDescent="0.25">
      <c r="A159" s="1">
        <v>157</v>
      </c>
      <c r="B159" t="s">
        <v>2768</v>
      </c>
      <c r="C159" s="33" t="s">
        <v>3904</v>
      </c>
      <c r="D159" t="s">
        <v>48</v>
      </c>
      <c r="E159" t="s">
        <v>13</v>
      </c>
      <c r="F159" t="s">
        <v>4883</v>
      </c>
      <c r="G159" t="s">
        <v>15</v>
      </c>
      <c r="H159" t="s">
        <v>15</v>
      </c>
      <c r="I159" t="s">
        <v>16</v>
      </c>
      <c r="J159" t="s">
        <v>4883</v>
      </c>
      <c r="K159" t="s">
        <v>891</v>
      </c>
      <c r="L159" t="s">
        <v>1012</v>
      </c>
      <c r="M159" t="s">
        <v>7</v>
      </c>
      <c r="N159" t="s">
        <v>3</v>
      </c>
      <c r="O159">
        <v>1.8586916404015841E-5</v>
      </c>
      <c r="P159" t="str">
        <f t="shared" si="2"/>
        <v>7</v>
      </c>
    </row>
    <row r="160" spans="1:16" x14ac:dyDescent="0.25">
      <c r="A160" s="1">
        <v>158</v>
      </c>
      <c r="B160" t="s">
        <v>2769</v>
      </c>
      <c r="C160" t="s">
        <v>3905</v>
      </c>
      <c r="D160" t="s">
        <v>23</v>
      </c>
      <c r="E160" t="s">
        <v>13</v>
      </c>
      <c r="F160" t="s">
        <v>4883</v>
      </c>
      <c r="G160" t="s">
        <v>15</v>
      </c>
      <c r="H160" t="s">
        <v>15</v>
      </c>
      <c r="I160" t="s">
        <v>16</v>
      </c>
      <c r="J160" t="s">
        <v>4883</v>
      </c>
      <c r="K160" t="s">
        <v>549</v>
      </c>
      <c r="L160" t="s">
        <v>2320</v>
      </c>
      <c r="M160" t="s">
        <v>7</v>
      </c>
      <c r="N160" t="s">
        <v>3</v>
      </c>
      <c r="O160">
        <v>1.8586916404015841E-5</v>
      </c>
      <c r="P160" t="str">
        <f t="shared" si="2"/>
        <v>7</v>
      </c>
    </row>
    <row r="161" spans="1:16" x14ac:dyDescent="0.25">
      <c r="A161" s="1">
        <v>159</v>
      </c>
      <c r="B161" t="s">
        <v>2770</v>
      </c>
      <c r="C161" s="33" t="s">
        <v>3906</v>
      </c>
      <c r="D161" t="s">
        <v>48</v>
      </c>
      <c r="E161" t="s">
        <v>13</v>
      </c>
      <c r="F161" t="s">
        <v>4883</v>
      </c>
      <c r="G161" t="s">
        <v>15</v>
      </c>
      <c r="H161" t="s">
        <v>15</v>
      </c>
      <c r="I161" t="s">
        <v>16</v>
      </c>
      <c r="J161" t="s">
        <v>4883</v>
      </c>
      <c r="K161" t="s">
        <v>2188</v>
      </c>
      <c r="L161" t="s">
        <v>2330</v>
      </c>
      <c r="M161" t="s">
        <v>7</v>
      </c>
      <c r="N161" t="s">
        <v>3</v>
      </c>
      <c r="O161">
        <v>1.8586916404015841E-5</v>
      </c>
      <c r="P161" t="str">
        <f t="shared" si="2"/>
        <v>7</v>
      </c>
    </row>
    <row r="162" spans="1:16" x14ac:dyDescent="0.25">
      <c r="A162" s="1">
        <v>160</v>
      </c>
      <c r="B162" t="s">
        <v>2771</v>
      </c>
      <c r="C162" s="27" t="s">
        <v>3907</v>
      </c>
      <c r="D162" t="s">
        <v>48</v>
      </c>
      <c r="E162" t="s">
        <v>13</v>
      </c>
      <c r="F162" t="s">
        <v>4883</v>
      </c>
      <c r="G162" t="s">
        <v>15</v>
      </c>
      <c r="H162" t="s">
        <v>15</v>
      </c>
      <c r="I162" t="s">
        <v>16</v>
      </c>
      <c r="J162" t="s">
        <v>4883</v>
      </c>
      <c r="K162" t="s">
        <v>2189</v>
      </c>
      <c r="L162" t="s">
        <v>2043</v>
      </c>
      <c r="M162" t="s">
        <v>7</v>
      </c>
      <c r="N162" t="s">
        <v>3</v>
      </c>
      <c r="O162">
        <v>1.8586916404015841E-5</v>
      </c>
      <c r="P162" t="str">
        <f t="shared" si="2"/>
        <v>7</v>
      </c>
    </row>
    <row r="163" spans="1:16" x14ac:dyDescent="0.25">
      <c r="A163" s="1">
        <v>161</v>
      </c>
      <c r="B163" t="s">
        <v>2772</v>
      </c>
      <c r="C163" t="s">
        <v>3908</v>
      </c>
      <c r="D163" t="s">
        <v>48</v>
      </c>
      <c r="E163" t="s">
        <v>13</v>
      </c>
      <c r="F163" t="s">
        <v>4883</v>
      </c>
      <c r="G163" t="s">
        <v>15</v>
      </c>
      <c r="H163" t="s">
        <v>15</v>
      </c>
      <c r="I163" t="s">
        <v>16</v>
      </c>
      <c r="J163" t="s">
        <v>4883</v>
      </c>
      <c r="K163" t="s">
        <v>4930</v>
      </c>
      <c r="L163" t="s">
        <v>5632</v>
      </c>
      <c r="M163" t="s">
        <v>7</v>
      </c>
      <c r="N163" t="s">
        <v>3</v>
      </c>
      <c r="O163">
        <v>1.8586916404015841E-5</v>
      </c>
      <c r="P163" t="str">
        <f t="shared" si="2"/>
        <v>7</v>
      </c>
    </row>
    <row r="164" spans="1:16" x14ac:dyDescent="0.25">
      <c r="A164" s="1">
        <v>162</v>
      </c>
      <c r="B164" t="s">
        <v>2773</v>
      </c>
      <c r="C164" t="s">
        <v>3909</v>
      </c>
      <c r="D164" t="s">
        <v>23</v>
      </c>
      <c r="E164" t="s">
        <v>13</v>
      </c>
      <c r="F164" t="s">
        <v>4883</v>
      </c>
      <c r="G164" t="s">
        <v>15</v>
      </c>
      <c r="H164" t="s">
        <v>15</v>
      </c>
      <c r="I164" t="s">
        <v>16</v>
      </c>
      <c r="J164" t="s">
        <v>4883</v>
      </c>
      <c r="K164" t="s">
        <v>963</v>
      </c>
      <c r="L164" t="s">
        <v>2580</v>
      </c>
      <c r="M164" t="s">
        <v>7</v>
      </c>
      <c r="N164" t="s">
        <v>3</v>
      </c>
      <c r="O164">
        <v>1.8586916404015841E-5</v>
      </c>
      <c r="P164" t="str">
        <f t="shared" si="2"/>
        <v>7</v>
      </c>
    </row>
    <row r="165" spans="1:16" x14ac:dyDescent="0.25">
      <c r="A165" s="1">
        <v>163</v>
      </c>
      <c r="B165" t="s">
        <v>2774</v>
      </c>
      <c r="C165" t="s">
        <v>3910</v>
      </c>
      <c r="D165" t="s">
        <v>23</v>
      </c>
      <c r="E165" t="s">
        <v>13</v>
      </c>
      <c r="F165" t="s">
        <v>4883</v>
      </c>
      <c r="G165" t="s">
        <v>15</v>
      </c>
      <c r="H165" t="s">
        <v>15</v>
      </c>
      <c r="I165" t="s">
        <v>16</v>
      </c>
      <c r="J165" t="s">
        <v>4883</v>
      </c>
      <c r="K165" t="s">
        <v>2064</v>
      </c>
      <c r="L165" t="s">
        <v>1041</v>
      </c>
      <c r="M165" t="s">
        <v>7</v>
      </c>
      <c r="N165" t="s">
        <v>3</v>
      </c>
      <c r="O165">
        <v>1.8586916404015841E-5</v>
      </c>
      <c r="P165" t="str">
        <f t="shared" si="2"/>
        <v>7</v>
      </c>
    </row>
    <row r="166" spans="1:16" x14ac:dyDescent="0.25">
      <c r="A166" s="1">
        <v>164</v>
      </c>
      <c r="B166" t="s">
        <v>2775</v>
      </c>
      <c r="C166" t="s">
        <v>3911</v>
      </c>
      <c r="D166" t="s">
        <v>77</v>
      </c>
      <c r="E166" t="s">
        <v>13</v>
      </c>
      <c r="F166" t="s">
        <v>4883</v>
      </c>
      <c r="G166" t="s">
        <v>15</v>
      </c>
      <c r="H166" t="s">
        <v>15</v>
      </c>
      <c r="I166" t="s">
        <v>16</v>
      </c>
      <c r="J166" t="s">
        <v>4883</v>
      </c>
      <c r="K166" t="s">
        <v>2202</v>
      </c>
      <c r="L166" t="s">
        <v>5633</v>
      </c>
      <c r="M166" t="s">
        <v>7</v>
      </c>
      <c r="N166" t="s">
        <v>3</v>
      </c>
      <c r="O166">
        <v>1.8586916404015841E-5</v>
      </c>
      <c r="P166" t="str">
        <f t="shared" si="2"/>
        <v>7</v>
      </c>
    </row>
    <row r="167" spans="1:16" x14ac:dyDescent="0.25">
      <c r="A167" s="1">
        <v>165</v>
      </c>
      <c r="B167" t="s">
        <v>2776</v>
      </c>
      <c r="C167" t="s">
        <v>3912</v>
      </c>
      <c r="D167" t="s">
        <v>203</v>
      </c>
      <c r="E167" t="s">
        <v>13</v>
      </c>
      <c r="F167" t="s">
        <v>4883</v>
      </c>
      <c r="G167" t="s">
        <v>15</v>
      </c>
      <c r="H167" t="s">
        <v>15</v>
      </c>
      <c r="I167" t="s">
        <v>16</v>
      </c>
      <c r="J167" t="s">
        <v>4883</v>
      </c>
      <c r="K167" t="s">
        <v>2218</v>
      </c>
      <c r="L167" t="s">
        <v>5634</v>
      </c>
      <c r="M167" t="s">
        <v>7</v>
      </c>
      <c r="N167" t="s">
        <v>3</v>
      </c>
      <c r="O167">
        <v>1.8586916404015841E-5</v>
      </c>
      <c r="P167" t="str">
        <f t="shared" si="2"/>
        <v>7</v>
      </c>
    </row>
    <row r="168" spans="1:16" x14ac:dyDescent="0.25">
      <c r="A168" s="1">
        <v>166</v>
      </c>
      <c r="B168" t="s">
        <v>2777</v>
      </c>
      <c r="C168" t="s">
        <v>3913</v>
      </c>
      <c r="D168" t="s">
        <v>23</v>
      </c>
      <c r="E168" t="s">
        <v>13</v>
      </c>
      <c r="F168" t="s">
        <v>4883</v>
      </c>
      <c r="G168" t="s">
        <v>15</v>
      </c>
      <c r="H168" t="s">
        <v>15</v>
      </c>
      <c r="I168" t="s">
        <v>16</v>
      </c>
      <c r="J168" t="s">
        <v>4883</v>
      </c>
      <c r="K168" t="s">
        <v>4931</v>
      </c>
      <c r="L168" t="s">
        <v>5635</v>
      </c>
      <c r="M168" t="s">
        <v>7</v>
      </c>
      <c r="N168" t="s">
        <v>3</v>
      </c>
      <c r="O168">
        <v>1.8586916404015841E-5</v>
      </c>
      <c r="P168" t="str">
        <f t="shared" si="2"/>
        <v>7</v>
      </c>
    </row>
    <row r="169" spans="1:16" x14ac:dyDescent="0.25">
      <c r="A169" s="1">
        <v>167</v>
      </c>
      <c r="B169" t="s">
        <v>2778</v>
      </c>
      <c r="C169" s="25" t="s">
        <v>3914</v>
      </c>
      <c r="D169" t="s">
        <v>203</v>
      </c>
      <c r="E169" t="s">
        <v>13</v>
      </c>
      <c r="F169" t="s">
        <v>4883</v>
      </c>
      <c r="G169" t="s">
        <v>15</v>
      </c>
      <c r="H169" t="s">
        <v>15</v>
      </c>
      <c r="I169" t="s">
        <v>16</v>
      </c>
      <c r="J169" t="s">
        <v>4883</v>
      </c>
      <c r="K169" t="s">
        <v>225</v>
      </c>
      <c r="L169" t="s">
        <v>939</v>
      </c>
      <c r="M169" t="s">
        <v>7</v>
      </c>
      <c r="N169" t="s">
        <v>3</v>
      </c>
      <c r="O169">
        <v>1.8586916404015841E-5</v>
      </c>
      <c r="P169" t="str">
        <f t="shared" si="2"/>
        <v>7</v>
      </c>
    </row>
    <row r="170" spans="1:16" x14ac:dyDescent="0.25">
      <c r="A170" s="1">
        <v>168</v>
      </c>
      <c r="B170" t="s">
        <v>2779</v>
      </c>
      <c r="C170" t="s">
        <v>3915</v>
      </c>
      <c r="D170" t="s">
        <v>23</v>
      </c>
      <c r="E170" t="s">
        <v>13</v>
      </c>
      <c r="F170" t="s">
        <v>4883</v>
      </c>
      <c r="G170" t="s">
        <v>15</v>
      </c>
      <c r="H170" t="s">
        <v>15</v>
      </c>
      <c r="I170" t="s">
        <v>16</v>
      </c>
      <c r="J170" t="s">
        <v>4883</v>
      </c>
      <c r="K170" t="s">
        <v>2185</v>
      </c>
      <c r="L170" t="s">
        <v>266</v>
      </c>
      <c r="M170" t="s">
        <v>7</v>
      </c>
      <c r="N170" t="s">
        <v>3</v>
      </c>
      <c r="O170">
        <v>1.8586916404015841E-5</v>
      </c>
      <c r="P170" t="str">
        <f t="shared" si="2"/>
        <v>7</v>
      </c>
    </row>
    <row r="171" spans="1:16" x14ac:dyDescent="0.25">
      <c r="A171" s="1">
        <v>169</v>
      </c>
      <c r="B171" t="s">
        <v>2780</v>
      </c>
      <c r="C171" t="s">
        <v>3916</v>
      </c>
      <c r="D171" t="s">
        <v>106</v>
      </c>
      <c r="E171" t="s">
        <v>13</v>
      </c>
      <c r="F171" t="s">
        <v>4883</v>
      </c>
      <c r="G171" t="s">
        <v>15</v>
      </c>
      <c r="H171" t="s">
        <v>15</v>
      </c>
      <c r="I171" t="s">
        <v>16</v>
      </c>
      <c r="J171" t="s">
        <v>4883</v>
      </c>
      <c r="K171" t="s">
        <v>4932</v>
      </c>
      <c r="L171" t="s">
        <v>5636</v>
      </c>
      <c r="M171" t="s">
        <v>7</v>
      </c>
      <c r="N171" t="s">
        <v>3</v>
      </c>
      <c r="O171">
        <v>1.8586916404015841E-5</v>
      </c>
      <c r="P171" t="str">
        <f t="shared" si="2"/>
        <v>7</v>
      </c>
    </row>
    <row r="172" spans="1:16" x14ac:dyDescent="0.25">
      <c r="A172" s="1">
        <v>170</v>
      </c>
      <c r="B172" t="s">
        <v>2781</v>
      </c>
      <c r="C172" s="23" t="s">
        <v>3917</v>
      </c>
      <c r="D172" t="s">
        <v>23</v>
      </c>
      <c r="E172" t="s">
        <v>13</v>
      </c>
      <c r="F172" t="s">
        <v>4883</v>
      </c>
      <c r="G172" t="s">
        <v>15</v>
      </c>
      <c r="H172" t="s">
        <v>15</v>
      </c>
      <c r="I172" t="s">
        <v>16</v>
      </c>
      <c r="J172" t="s">
        <v>4883</v>
      </c>
      <c r="K172" t="s">
        <v>980</v>
      </c>
      <c r="L172" t="s">
        <v>548</v>
      </c>
      <c r="M172" t="s">
        <v>7</v>
      </c>
      <c r="N172" t="s">
        <v>3</v>
      </c>
      <c r="O172">
        <v>1.8586916404015841E-5</v>
      </c>
      <c r="P172" t="str">
        <f t="shared" si="2"/>
        <v>7</v>
      </c>
    </row>
    <row r="173" spans="1:16" x14ac:dyDescent="0.25">
      <c r="A173" s="1">
        <v>171</v>
      </c>
      <c r="B173" t="s">
        <v>2782</v>
      </c>
      <c r="C173" t="s">
        <v>3918</v>
      </c>
      <c r="D173" t="s">
        <v>23</v>
      </c>
      <c r="E173" t="s">
        <v>13</v>
      </c>
      <c r="F173" t="s">
        <v>4883</v>
      </c>
      <c r="G173" t="s">
        <v>15</v>
      </c>
      <c r="H173" t="s">
        <v>15</v>
      </c>
      <c r="I173" t="s">
        <v>16</v>
      </c>
      <c r="J173" t="s">
        <v>4883</v>
      </c>
      <c r="K173" t="s">
        <v>2263</v>
      </c>
      <c r="L173" t="s">
        <v>278</v>
      </c>
      <c r="M173" t="s">
        <v>7</v>
      </c>
      <c r="N173" t="s">
        <v>3</v>
      </c>
      <c r="O173">
        <v>1.8586916404015841E-5</v>
      </c>
      <c r="P173" t="str">
        <f t="shared" si="2"/>
        <v>7</v>
      </c>
    </row>
    <row r="174" spans="1:16" x14ac:dyDescent="0.25">
      <c r="A174" s="1">
        <v>172</v>
      </c>
      <c r="B174" t="s">
        <v>2783</v>
      </c>
      <c r="C174" t="s">
        <v>3919</v>
      </c>
      <c r="D174" t="s">
        <v>48</v>
      </c>
      <c r="E174" t="s">
        <v>13</v>
      </c>
      <c r="F174" t="s">
        <v>4883</v>
      </c>
      <c r="G174" t="s">
        <v>15</v>
      </c>
      <c r="H174" t="s">
        <v>15</v>
      </c>
      <c r="I174" t="s">
        <v>16</v>
      </c>
      <c r="J174" t="s">
        <v>4883</v>
      </c>
      <c r="K174" t="s">
        <v>2295</v>
      </c>
      <c r="L174" t="s">
        <v>5637</v>
      </c>
      <c r="M174" t="s">
        <v>7</v>
      </c>
      <c r="N174" t="s">
        <v>3</v>
      </c>
      <c r="O174">
        <v>1.8586916404015841E-5</v>
      </c>
      <c r="P174" t="str">
        <f t="shared" si="2"/>
        <v>7</v>
      </c>
    </row>
    <row r="175" spans="1:16" x14ac:dyDescent="0.25">
      <c r="A175" s="1">
        <v>173</v>
      </c>
      <c r="B175" t="s">
        <v>2784</v>
      </c>
      <c r="C175" t="s">
        <v>3920</v>
      </c>
      <c r="D175" t="s">
        <v>47</v>
      </c>
      <c r="E175" t="s">
        <v>13</v>
      </c>
      <c r="F175" t="s">
        <v>4883</v>
      </c>
      <c r="G175" t="s">
        <v>15</v>
      </c>
      <c r="H175" t="s">
        <v>15</v>
      </c>
      <c r="I175" t="s">
        <v>16</v>
      </c>
      <c r="J175" t="s">
        <v>4883</v>
      </c>
      <c r="K175" t="s">
        <v>4933</v>
      </c>
      <c r="L175" t="s">
        <v>888</v>
      </c>
      <c r="M175" t="s">
        <v>7</v>
      </c>
      <c r="N175" t="s">
        <v>3</v>
      </c>
      <c r="O175">
        <v>1.8586916404015841E-5</v>
      </c>
      <c r="P175" t="str">
        <f t="shared" si="2"/>
        <v>7</v>
      </c>
    </row>
    <row r="176" spans="1:16" x14ac:dyDescent="0.25">
      <c r="A176" s="1">
        <v>174</v>
      </c>
      <c r="B176" t="s">
        <v>2785</v>
      </c>
      <c r="C176" t="s">
        <v>3921</v>
      </c>
      <c r="D176" t="s">
        <v>438</v>
      </c>
      <c r="E176" t="s">
        <v>13</v>
      </c>
      <c r="F176" t="s">
        <v>4883</v>
      </c>
      <c r="G176" t="s">
        <v>15</v>
      </c>
      <c r="H176" t="s">
        <v>15</v>
      </c>
      <c r="I176" t="s">
        <v>16</v>
      </c>
      <c r="J176" t="s">
        <v>4883</v>
      </c>
      <c r="K176" t="s">
        <v>4934</v>
      </c>
      <c r="L176" t="s">
        <v>1010</v>
      </c>
      <c r="M176" t="s">
        <v>7</v>
      </c>
      <c r="N176" t="s">
        <v>3</v>
      </c>
      <c r="O176">
        <v>1.8586916404015841E-5</v>
      </c>
      <c r="P176" t="str">
        <f t="shared" si="2"/>
        <v>7</v>
      </c>
    </row>
    <row r="177" spans="1:16" x14ac:dyDescent="0.25">
      <c r="A177" s="1">
        <v>175</v>
      </c>
      <c r="B177" t="s">
        <v>2786</v>
      </c>
      <c r="C177" t="s">
        <v>3922</v>
      </c>
      <c r="D177" t="s">
        <v>77</v>
      </c>
      <c r="E177" t="s">
        <v>13</v>
      </c>
      <c r="F177" t="s">
        <v>4883</v>
      </c>
      <c r="G177" t="s">
        <v>15</v>
      </c>
      <c r="H177" t="s">
        <v>15</v>
      </c>
      <c r="I177" t="s">
        <v>16</v>
      </c>
      <c r="J177" t="s">
        <v>4883</v>
      </c>
      <c r="K177" t="s">
        <v>4935</v>
      </c>
      <c r="L177" t="s">
        <v>5638</v>
      </c>
      <c r="M177" t="s">
        <v>7</v>
      </c>
      <c r="N177" t="s">
        <v>3</v>
      </c>
      <c r="O177">
        <v>1.5931642632013569E-5</v>
      </c>
      <c r="P177" t="str">
        <f t="shared" si="2"/>
        <v>6</v>
      </c>
    </row>
    <row r="178" spans="1:16" x14ac:dyDescent="0.25">
      <c r="A178" s="1">
        <v>176</v>
      </c>
      <c r="B178" t="s">
        <v>2787</v>
      </c>
      <c r="C178" t="s">
        <v>3923</v>
      </c>
      <c r="D178" t="s">
        <v>438</v>
      </c>
      <c r="E178" t="s">
        <v>13</v>
      </c>
      <c r="F178" t="s">
        <v>4883</v>
      </c>
      <c r="G178" t="s">
        <v>15</v>
      </c>
      <c r="H178" t="s">
        <v>15</v>
      </c>
      <c r="I178" t="s">
        <v>16</v>
      </c>
      <c r="J178" t="s">
        <v>4883</v>
      </c>
      <c r="K178" t="s">
        <v>4936</v>
      </c>
      <c r="L178" t="s">
        <v>5639</v>
      </c>
      <c r="M178" t="s">
        <v>7</v>
      </c>
      <c r="N178" t="s">
        <v>3</v>
      </c>
      <c r="O178">
        <v>1.5931642632013569E-5</v>
      </c>
      <c r="P178" t="str">
        <f t="shared" si="2"/>
        <v>6</v>
      </c>
    </row>
    <row r="179" spans="1:16" x14ac:dyDescent="0.25">
      <c r="A179" s="1">
        <v>177</v>
      </c>
      <c r="B179" t="s">
        <v>2788</v>
      </c>
      <c r="C179" s="23" t="s">
        <v>3924</v>
      </c>
      <c r="D179" t="s">
        <v>23</v>
      </c>
      <c r="E179" t="s">
        <v>13</v>
      </c>
      <c r="F179" t="s">
        <v>4883</v>
      </c>
      <c r="G179" t="s">
        <v>15</v>
      </c>
      <c r="H179" t="s">
        <v>15</v>
      </c>
      <c r="I179" t="s">
        <v>16</v>
      </c>
      <c r="J179" t="s">
        <v>4883</v>
      </c>
      <c r="K179" t="s">
        <v>911</v>
      </c>
      <c r="L179" t="s">
        <v>2514</v>
      </c>
      <c r="M179" t="s">
        <v>7</v>
      </c>
      <c r="N179" t="s">
        <v>3</v>
      </c>
      <c r="O179">
        <v>1.5931642632013569E-5</v>
      </c>
      <c r="P179" t="str">
        <f t="shared" si="2"/>
        <v>6</v>
      </c>
    </row>
    <row r="180" spans="1:16" x14ac:dyDescent="0.25">
      <c r="A180" s="1">
        <v>178</v>
      </c>
      <c r="B180" t="s">
        <v>2789</v>
      </c>
      <c r="C180" t="s">
        <v>3925</v>
      </c>
      <c r="D180" t="s">
        <v>23</v>
      </c>
      <c r="E180" t="s">
        <v>13</v>
      </c>
      <c r="F180" t="s">
        <v>4883</v>
      </c>
      <c r="G180" t="s">
        <v>15</v>
      </c>
      <c r="H180" t="s">
        <v>15</v>
      </c>
      <c r="I180" t="s">
        <v>16</v>
      </c>
      <c r="J180" t="s">
        <v>4883</v>
      </c>
      <c r="K180" t="s">
        <v>927</v>
      </c>
      <c r="L180" t="s">
        <v>482</v>
      </c>
      <c r="M180" t="s">
        <v>7</v>
      </c>
      <c r="N180" t="s">
        <v>3</v>
      </c>
      <c r="O180">
        <v>1.5931642632013569E-5</v>
      </c>
      <c r="P180" t="str">
        <f t="shared" si="2"/>
        <v>6</v>
      </c>
    </row>
    <row r="181" spans="1:16" x14ac:dyDescent="0.25">
      <c r="A181" s="1">
        <v>179</v>
      </c>
      <c r="B181" t="s">
        <v>2790</v>
      </c>
      <c r="C181" t="s">
        <v>3926</v>
      </c>
      <c r="D181" t="s">
        <v>48</v>
      </c>
      <c r="E181" t="s">
        <v>13</v>
      </c>
      <c r="F181" t="s">
        <v>4883</v>
      </c>
      <c r="G181" t="s">
        <v>15</v>
      </c>
      <c r="H181" t="s">
        <v>15</v>
      </c>
      <c r="I181" t="s">
        <v>16</v>
      </c>
      <c r="J181" t="s">
        <v>4883</v>
      </c>
      <c r="K181" t="s">
        <v>4937</v>
      </c>
      <c r="L181" t="s">
        <v>5640</v>
      </c>
      <c r="M181" t="s">
        <v>7</v>
      </c>
      <c r="N181" t="s">
        <v>3</v>
      </c>
      <c r="O181">
        <v>1.5931642632013569E-5</v>
      </c>
      <c r="P181" t="str">
        <f t="shared" si="2"/>
        <v>6</v>
      </c>
    </row>
    <row r="182" spans="1:16" x14ac:dyDescent="0.25">
      <c r="A182" s="1">
        <v>180</v>
      </c>
      <c r="B182" t="s">
        <v>2791</v>
      </c>
      <c r="C182" t="s">
        <v>3927</v>
      </c>
      <c r="D182" t="s">
        <v>47</v>
      </c>
      <c r="E182" t="s">
        <v>13</v>
      </c>
      <c r="F182" t="s">
        <v>4883</v>
      </c>
      <c r="G182" t="s">
        <v>15</v>
      </c>
      <c r="H182" t="s">
        <v>15</v>
      </c>
      <c r="I182" t="s">
        <v>16</v>
      </c>
      <c r="J182" t="s">
        <v>4883</v>
      </c>
      <c r="K182" t="s">
        <v>4938</v>
      </c>
      <c r="L182" t="s">
        <v>2363</v>
      </c>
      <c r="M182" t="s">
        <v>7</v>
      </c>
      <c r="N182" t="s">
        <v>3</v>
      </c>
      <c r="O182">
        <v>1.5931642632013569E-5</v>
      </c>
      <c r="P182" t="str">
        <f t="shared" si="2"/>
        <v>6</v>
      </c>
    </row>
    <row r="183" spans="1:16" x14ac:dyDescent="0.25">
      <c r="A183" s="1">
        <v>181</v>
      </c>
      <c r="B183" t="s">
        <v>2792</v>
      </c>
      <c r="C183" t="s">
        <v>3928</v>
      </c>
      <c r="D183" t="s">
        <v>47</v>
      </c>
      <c r="E183" t="s">
        <v>13</v>
      </c>
      <c r="F183" t="s">
        <v>4883</v>
      </c>
      <c r="G183" t="s">
        <v>15</v>
      </c>
      <c r="H183" t="s">
        <v>15</v>
      </c>
      <c r="I183" t="s">
        <v>16</v>
      </c>
      <c r="J183" t="s">
        <v>4883</v>
      </c>
      <c r="K183" t="s">
        <v>2131</v>
      </c>
      <c r="L183" t="s">
        <v>2028</v>
      </c>
      <c r="M183" t="s">
        <v>7</v>
      </c>
      <c r="N183" t="s">
        <v>3</v>
      </c>
      <c r="O183">
        <v>1.5931642632013569E-5</v>
      </c>
      <c r="P183" t="str">
        <f t="shared" si="2"/>
        <v>6</v>
      </c>
    </row>
    <row r="184" spans="1:16" x14ac:dyDescent="0.25">
      <c r="A184" s="1">
        <v>182</v>
      </c>
      <c r="B184" t="s">
        <v>2793</v>
      </c>
      <c r="C184" t="s">
        <v>3929</v>
      </c>
      <c r="D184" t="s">
        <v>23</v>
      </c>
      <c r="E184" t="s">
        <v>13</v>
      </c>
      <c r="F184" t="s">
        <v>4883</v>
      </c>
      <c r="G184" t="s">
        <v>15</v>
      </c>
      <c r="H184" t="s">
        <v>15</v>
      </c>
      <c r="I184" t="s">
        <v>16</v>
      </c>
      <c r="J184" t="s">
        <v>4883</v>
      </c>
      <c r="K184" t="s">
        <v>993</v>
      </c>
      <c r="L184" t="s">
        <v>2071</v>
      </c>
      <c r="M184" t="s">
        <v>7</v>
      </c>
      <c r="N184" t="s">
        <v>3</v>
      </c>
      <c r="O184">
        <v>1.5931642632013569E-5</v>
      </c>
      <c r="P184" t="str">
        <f t="shared" si="2"/>
        <v>6</v>
      </c>
    </row>
    <row r="185" spans="1:16" x14ac:dyDescent="0.25">
      <c r="A185" s="1">
        <v>183</v>
      </c>
      <c r="B185" t="s">
        <v>2794</v>
      </c>
      <c r="C185" t="s">
        <v>3930</v>
      </c>
      <c r="D185" t="s">
        <v>435</v>
      </c>
      <c r="E185" t="s">
        <v>13</v>
      </c>
      <c r="F185" t="s">
        <v>4883</v>
      </c>
      <c r="G185" t="s">
        <v>15</v>
      </c>
      <c r="H185" t="s">
        <v>15</v>
      </c>
      <c r="I185" t="s">
        <v>16</v>
      </c>
      <c r="J185" t="s">
        <v>4883</v>
      </c>
      <c r="K185" t="s">
        <v>4939</v>
      </c>
      <c r="L185" t="s">
        <v>5641</v>
      </c>
      <c r="M185" t="s">
        <v>7</v>
      </c>
      <c r="N185" t="s">
        <v>3</v>
      </c>
      <c r="O185">
        <v>1.5931642632013569E-5</v>
      </c>
      <c r="P185" t="str">
        <f t="shared" si="2"/>
        <v>6</v>
      </c>
    </row>
    <row r="186" spans="1:16" x14ac:dyDescent="0.25">
      <c r="A186" s="1">
        <v>184</v>
      </c>
      <c r="B186" t="s">
        <v>2795</v>
      </c>
      <c r="C186" t="s">
        <v>3931</v>
      </c>
      <c r="D186" t="s">
        <v>2000</v>
      </c>
      <c r="E186" t="s">
        <v>13</v>
      </c>
      <c r="F186" t="s">
        <v>4883</v>
      </c>
      <c r="G186" t="s">
        <v>15</v>
      </c>
      <c r="H186" t="s">
        <v>15</v>
      </c>
      <c r="I186" t="s">
        <v>16</v>
      </c>
      <c r="J186" t="s">
        <v>4883</v>
      </c>
      <c r="K186" t="s">
        <v>2156</v>
      </c>
      <c r="L186" t="s">
        <v>5642</v>
      </c>
      <c r="M186" t="s">
        <v>7</v>
      </c>
      <c r="N186" t="s">
        <v>3</v>
      </c>
      <c r="O186">
        <v>1.5931642632013569E-5</v>
      </c>
      <c r="P186" t="str">
        <f t="shared" si="2"/>
        <v>6</v>
      </c>
    </row>
    <row r="187" spans="1:16" x14ac:dyDescent="0.25">
      <c r="A187" s="1">
        <v>185</v>
      </c>
      <c r="B187" t="s">
        <v>2796</v>
      </c>
      <c r="C187" t="s">
        <v>3932</v>
      </c>
      <c r="D187" t="s">
        <v>23</v>
      </c>
      <c r="E187" t="s">
        <v>13</v>
      </c>
      <c r="F187" t="s">
        <v>4883</v>
      </c>
      <c r="G187" t="s">
        <v>15</v>
      </c>
      <c r="H187" t="s">
        <v>15</v>
      </c>
      <c r="I187" t="s">
        <v>16</v>
      </c>
      <c r="J187" t="s">
        <v>4883</v>
      </c>
      <c r="K187" t="s">
        <v>4940</v>
      </c>
      <c r="L187" t="s">
        <v>2562</v>
      </c>
      <c r="M187" t="s">
        <v>7</v>
      </c>
      <c r="N187" t="s">
        <v>3</v>
      </c>
      <c r="O187">
        <v>1.5931642632013569E-5</v>
      </c>
      <c r="P187" t="str">
        <f t="shared" si="2"/>
        <v>6</v>
      </c>
    </row>
    <row r="188" spans="1:16" x14ac:dyDescent="0.25">
      <c r="A188" s="1">
        <v>186</v>
      </c>
      <c r="B188" t="s">
        <v>2797</v>
      </c>
      <c r="C188" t="s">
        <v>3933</v>
      </c>
      <c r="D188" t="s">
        <v>435</v>
      </c>
      <c r="E188" t="s">
        <v>13</v>
      </c>
      <c r="F188" t="s">
        <v>4883</v>
      </c>
      <c r="G188" t="s">
        <v>15</v>
      </c>
      <c r="H188" t="s">
        <v>15</v>
      </c>
      <c r="I188" t="s">
        <v>16</v>
      </c>
      <c r="J188" t="s">
        <v>4883</v>
      </c>
      <c r="K188" t="s">
        <v>2576</v>
      </c>
      <c r="L188" t="s">
        <v>2523</v>
      </c>
      <c r="M188" t="s">
        <v>7</v>
      </c>
      <c r="N188" t="s">
        <v>3</v>
      </c>
      <c r="O188">
        <v>1.5931642632013569E-5</v>
      </c>
      <c r="P188" t="str">
        <f t="shared" si="2"/>
        <v>6</v>
      </c>
    </row>
    <row r="189" spans="1:16" x14ac:dyDescent="0.25">
      <c r="A189" s="1">
        <v>187</v>
      </c>
      <c r="B189" t="s">
        <v>2798</v>
      </c>
      <c r="C189" t="s">
        <v>3934</v>
      </c>
      <c r="D189" t="s">
        <v>77</v>
      </c>
      <c r="E189" t="s">
        <v>13</v>
      </c>
      <c r="F189" t="s">
        <v>4883</v>
      </c>
      <c r="G189" t="s">
        <v>15</v>
      </c>
      <c r="H189" t="s">
        <v>15</v>
      </c>
      <c r="I189" t="s">
        <v>16</v>
      </c>
      <c r="J189" t="s">
        <v>4883</v>
      </c>
      <c r="K189" t="s">
        <v>486</v>
      </c>
      <c r="L189" t="s">
        <v>5643</v>
      </c>
      <c r="M189" t="s">
        <v>7</v>
      </c>
      <c r="N189" t="s">
        <v>3</v>
      </c>
      <c r="O189">
        <v>1.5931642632013569E-5</v>
      </c>
      <c r="P189" t="str">
        <f t="shared" si="2"/>
        <v>6</v>
      </c>
    </row>
    <row r="190" spans="1:16" x14ac:dyDescent="0.25">
      <c r="A190" s="1">
        <v>188</v>
      </c>
      <c r="B190" t="s">
        <v>2799</v>
      </c>
      <c r="C190" s="27" t="s">
        <v>3935</v>
      </c>
      <c r="D190" t="s">
        <v>48</v>
      </c>
      <c r="E190" t="s">
        <v>13</v>
      </c>
      <c r="F190" t="s">
        <v>4883</v>
      </c>
      <c r="G190" t="s">
        <v>15</v>
      </c>
      <c r="H190" t="s">
        <v>15</v>
      </c>
      <c r="I190" t="s">
        <v>16</v>
      </c>
      <c r="J190" t="s">
        <v>4883</v>
      </c>
      <c r="K190" t="s">
        <v>4941</v>
      </c>
      <c r="L190" t="s">
        <v>5644</v>
      </c>
      <c r="M190" t="s">
        <v>7</v>
      </c>
      <c r="N190" t="s">
        <v>3</v>
      </c>
      <c r="O190">
        <v>1.5931642632013569E-5</v>
      </c>
      <c r="P190" t="str">
        <f t="shared" si="2"/>
        <v>6</v>
      </c>
    </row>
    <row r="191" spans="1:16" x14ac:dyDescent="0.25">
      <c r="A191" s="1">
        <v>189</v>
      </c>
      <c r="B191" t="s">
        <v>2800</v>
      </c>
      <c r="C191" t="s">
        <v>3936</v>
      </c>
      <c r="D191" t="s">
        <v>203</v>
      </c>
      <c r="E191" t="s">
        <v>13</v>
      </c>
      <c r="F191" t="s">
        <v>4883</v>
      </c>
      <c r="G191" t="s">
        <v>15</v>
      </c>
      <c r="H191" t="s">
        <v>15</v>
      </c>
      <c r="I191" t="s">
        <v>16</v>
      </c>
      <c r="J191" t="s">
        <v>4883</v>
      </c>
      <c r="K191" t="s">
        <v>2236</v>
      </c>
      <c r="L191" t="s">
        <v>5645</v>
      </c>
      <c r="M191" t="s">
        <v>7</v>
      </c>
      <c r="N191" t="s">
        <v>3</v>
      </c>
      <c r="O191">
        <v>1.5931642632013569E-5</v>
      </c>
      <c r="P191" t="str">
        <f t="shared" si="2"/>
        <v>6</v>
      </c>
    </row>
    <row r="192" spans="1:16" x14ac:dyDescent="0.25">
      <c r="A192" s="1">
        <v>190</v>
      </c>
      <c r="B192" t="s">
        <v>2801</v>
      </c>
      <c r="C192" t="s">
        <v>3937</v>
      </c>
      <c r="D192" t="s">
        <v>107</v>
      </c>
      <c r="E192" t="s">
        <v>13</v>
      </c>
      <c r="F192" t="s">
        <v>4883</v>
      </c>
      <c r="G192" t="s">
        <v>15</v>
      </c>
      <c r="H192" t="s">
        <v>15</v>
      </c>
      <c r="I192" t="s">
        <v>16</v>
      </c>
      <c r="J192" t="s">
        <v>4883</v>
      </c>
      <c r="K192" t="s">
        <v>975</v>
      </c>
      <c r="L192" t="s">
        <v>5646</v>
      </c>
      <c r="M192" t="s">
        <v>7</v>
      </c>
      <c r="N192" t="s">
        <v>3</v>
      </c>
      <c r="O192">
        <v>1.5931642632013569E-5</v>
      </c>
      <c r="P192" t="str">
        <f t="shared" si="2"/>
        <v>6</v>
      </c>
    </row>
    <row r="193" spans="1:16" x14ac:dyDescent="0.25">
      <c r="A193" s="1">
        <v>191</v>
      </c>
      <c r="B193" t="s">
        <v>2802</v>
      </c>
      <c r="C193" t="s">
        <v>3938</v>
      </c>
      <c r="D193" t="s">
        <v>23</v>
      </c>
      <c r="E193" t="s">
        <v>13</v>
      </c>
      <c r="F193" t="s">
        <v>4883</v>
      </c>
      <c r="G193" t="s">
        <v>15</v>
      </c>
      <c r="H193" t="s">
        <v>15</v>
      </c>
      <c r="I193" t="s">
        <v>16</v>
      </c>
      <c r="J193" t="s">
        <v>4883</v>
      </c>
      <c r="K193" t="s">
        <v>4942</v>
      </c>
      <c r="L193" t="s">
        <v>5647</v>
      </c>
      <c r="M193" t="s">
        <v>7</v>
      </c>
      <c r="N193" t="s">
        <v>3</v>
      </c>
      <c r="O193">
        <v>1.5931642632013569E-5</v>
      </c>
      <c r="P193" t="str">
        <f t="shared" si="2"/>
        <v>6</v>
      </c>
    </row>
    <row r="194" spans="1:16" x14ac:dyDescent="0.25">
      <c r="A194" s="1">
        <v>192</v>
      </c>
      <c r="B194" t="s">
        <v>2803</v>
      </c>
      <c r="C194" t="s">
        <v>3939</v>
      </c>
      <c r="D194" t="s">
        <v>438</v>
      </c>
      <c r="E194" t="s">
        <v>13</v>
      </c>
      <c r="F194" t="s">
        <v>4883</v>
      </c>
      <c r="G194" t="s">
        <v>15</v>
      </c>
      <c r="H194" t="s">
        <v>15</v>
      </c>
      <c r="I194" t="s">
        <v>16</v>
      </c>
      <c r="J194" t="s">
        <v>4883</v>
      </c>
      <c r="K194" t="s">
        <v>467</v>
      </c>
      <c r="L194" t="s">
        <v>5648</v>
      </c>
      <c r="M194" t="s">
        <v>7</v>
      </c>
      <c r="N194" t="s">
        <v>3</v>
      </c>
      <c r="O194">
        <v>1.5931642632013569E-5</v>
      </c>
      <c r="P194" t="str">
        <f t="shared" si="2"/>
        <v>6</v>
      </c>
    </row>
    <row r="195" spans="1:16" x14ac:dyDescent="0.25">
      <c r="A195" s="1">
        <v>193</v>
      </c>
      <c r="B195" t="s">
        <v>2804</v>
      </c>
      <c r="C195" t="s">
        <v>3940</v>
      </c>
      <c r="D195" t="s">
        <v>48</v>
      </c>
      <c r="E195" t="s">
        <v>13</v>
      </c>
      <c r="F195" t="s">
        <v>4883</v>
      </c>
      <c r="G195" t="s">
        <v>15</v>
      </c>
      <c r="H195" t="s">
        <v>15</v>
      </c>
      <c r="I195" t="s">
        <v>16</v>
      </c>
      <c r="J195" t="s">
        <v>4883</v>
      </c>
      <c r="K195" t="s">
        <v>2471</v>
      </c>
      <c r="L195" t="s">
        <v>2399</v>
      </c>
      <c r="M195" t="s">
        <v>7</v>
      </c>
      <c r="N195" t="s">
        <v>3</v>
      </c>
      <c r="O195">
        <v>1.5931642632013569E-5</v>
      </c>
      <c r="P195" t="str">
        <f t="shared" ref="P195:P258" si="3">RIGHT(B195,LEN(B195)-FIND("_",B195))</f>
        <v>6</v>
      </c>
    </row>
    <row r="196" spans="1:16" x14ac:dyDescent="0.25">
      <c r="A196" s="1">
        <v>194</v>
      </c>
      <c r="B196" t="s">
        <v>2805</v>
      </c>
      <c r="C196" t="s">
        <v>3941</v>
      </c>
      <c r="D196" t="s">
        <v>203</v>
      </c>
      <c r="E196" t="s">
        <v>13</v>
      </c>
      <c r="F196" t="s">
        <v>4883</v>
      </c>
      <c r="G196" t="s">
        <v>15</v>
      </c>
      <c r="H196" t="s">
        <v>15</v>
      </c>
      <c r="I196" t="s">
        <v>16</v>
      </c>
      <c r="J196" t="s">
        <v>4883</v>
      </c>
      <c r="K196" t="s">
        <v>534</v>
      </c>
      <c r="L196" t="s">
        <v>5649</v>
      </c>
      <c r="M196" t="s">
        <v>7</v>
      </c>
      <c r="N196" t="s">
        <v>3</v>
      </c>
      <c r="O196">
        <v>1.5931642632013569E-5</v>
      </c>
      <c r="P196" t="str">
        <f t="shared" si="3"/>
        <v>6</v>
      </c>
    </row>
    <row r="197" spans="1:16" x14ac:dyDescent="0.25">
      <c r="A197" s="1">
        <v>195</v>
      </c>
      <c r="B197" t="s">
        <v>2806</v>
      </c>
      <c r="C197" s="25" t="s">
        <v>3942</v>
      </c>
      <c r="D197" t="s">
        <v>203</v>
      </c>
      <c r="E197" t="s">
        <v>13</v>
      </c>
      <c r="F197" t="s">
        <v>4883</v>
      </c>
      <c r="G197" t="s">
        <v>15</v>
      </c>
      <c r="H197" t="s">
        <v>15</v>
      </c>
      <c r="I197" t="s">
        <v>16</v>
      </c>
      <c r="J197" t="s">
        <v>4883</v>
      </c>
      <c r="K197" t="s">
        <v>2167</v>
      </c>
      <c r="L197" t="s">
        <v>261</v>
      </c>
      <c r="M197" t="s">
        <v>7</v>
      </c>
      <c r="N197" t="s">
        <v>3</v>
      </c>
      <c r="O197">
        <v>1.5931642632013569E-5</v>
      </c>
      <c r="P197" t="str">
        <f t="shared" si="3"/>
        <v>6</v>
      </c>
    </row>
    <row r="198" spans="1:16" x14ac:dyDescent="0.25">
      <c r="A198" s="1">
        <v>196</v>
      </c>
      <c r="B198" t="s">
        <v>2807</v>
      </c>
      <c r="C198" t="s">
        <v>3943</v>
      </c>
      <c r="D198" t="s">
        <v>106</v>
      </c>
      <c r="E198" t="s">
        <v>13</v>
      </c>
      <c r="F198" t="s">
        <v>4883</v>
      </c>
      <c r="G198" t="s">
        <v>15</v>
      </c>
      <c r="H198" t="s">
        <v>15</v>
      </c>
      <c r="I198" t="s">
        <v>16</v>
      </c>
      <c r="J198" t="s">
        <v>4883</v>
      </c>
      <c r="K198" t="s">
        <v>2209</v>
      </c>
      <c r="L198" t="s">
        <v>5650</v>
      </c>
      <c r="M198" t="s">
        <v>7</v>
      </c>
      <c r="N198" t="s">
        <v>3</v>
      </c>
      <c r="O198">
        <v>1.5931642632013569E-5</v>
      </c>
      <c r="P198" t="str">
        <f t="shared" si="3"/>
        <v>6</v>
      </c>
    </row>
    <row r="199" spans="1:16" x14ac:dyDescent="0.25">
      <c r="A199" s="1">
        <v>197</v>
      </c>
      <c r="B199" t="s">
        <v>2808</v>
      </c>
      <c r="C199" t="s">
        <v>3944</v>
      </c>
      <c r="D199" t="s">
        <v>23</v>
      </c>
      <c r="E199" t="s">
        <v>13</v>
      </c>
      <c r="F199" t="s">
        <v>4883</v>
      </c>
      <c r="G199" t="s">
        <v>15</v>
      </c>
      <c r="H199" t="s">
        <v>15</v>
      </c>
      <c r="I199" t="s">
        <v>16</v>
      </c>
      <c r="J199" t="s">
        <v>4883</v>
      </c>
      <c r="K199" t="s">
        <v>4943</v>
      </c>
      <c r="L199" t="s">
        <v>5651</v>
      </c>
      <c r="M199" t="s">
        <v>7</v>
      </c>
      <c r="N199" t="s">
        <v>3</v>
      </c>
      <c r="O199">
        <v>1.5931642632013569E-5</v>
      </c>
      <c r="P199" t="str">
        <f t="shared" si="3"/>
        <v>6</v>
      </c>
    </row>
    <row r="200" spans="1:16" x14ac:dyDescent="0.25">
      <c r="A200" s="1">
        <v>198</v>
      </c>
      <c r="B200" t="s">
        <v>2809</v>
      </c>
      <c r="C200" t="s">
        <v>3945</v>
      </c>
      <c r="D200" t="s">
        <v>106</v>
      </c>
      <c r="E200" t="s">
        <v>13</v>
      </c>
      <c r="F200" t="s">
        <v>4883</v>
      </c>
      <c r="G200" t="s">
        <v>15</v>
      </c>
      <c r="H200" t="s">
        <v>15</v>
      </c>
      <c r="I200" t="s">
        <v>16</v>
      </c>
      <c r="J200" t="s">
        <v>4883</v>
      </c>
      <c r="K200" t="s">
        <v>4944</v>
      </c>
      <c r="L200" t="s">
        <v>5652</v>
      </c>
      <c r="M200" t="s">
        <v>7</v>
      </c>
      <c r="N200" t="s">
        <v>3</v>
      </c>
      <c r="O200">
        <v>1.5931642632013569E-5</v>
      </c>
      <c r="P200" t="str">
        <f t="shared" si="3"/>
        <v>6</v>
      </c>
    </row>
    <row r="201" spans="1:16" x14ac:dyDescent="0.25">
      <c r="A201" s="1">
        <v>199</v>
      </c>
      <c r="B201" t="s">
        <v>2810</v>
      </c>
      <c r="C201" t="s">
        <v>3946</v>
      </c>
      <c r="D201" t="s">
        <v>205</v>
      </c>
      <c r="E201" t="s">
        <v>13</v>
      </c>
      <c r="F201" t="s">
        <v>4883</v>
      </c>
      <c r="G201" t="s">
        <v>15</v>
      </c>
      <c r="H201" t="s">
        <v>15</v>
      </c>
      <c r="I201" t="s">
        <v>16</v>
      </c>
      <c r="J201" t="s">
        <v>4883</v>
      </c>
      <c r="K201" t="s">
        <v>501</v>
      </c>
      <c r="L201" t="s">
        <v>5653</v>
      </c>
      <c r="M201" t="s">
        <v>7</v>
      </c>
      <c r="N201" t="s">
        <v>3</v>
      </c>
      <c r="O201">
        <v>1.5931642632013569E-5</v>
      </c>
      <c r="P201" t="str">
        <f t="shared" si="3"/>
        <v>6</v>
      </c>
    </row>
    <row r="202" spans="1:16" x14ac:dyDescent="0.25">
      <c r="A202" s="1">
        <v>200</v>
      </c>
      <c r="B202" t="s">
        <v>2811</v>
      </c>
      <c r="C202" t="s">
        <v>3947</v>
      </c>
      <c r="D202" t="s">
        <v>23</v>
      </c>
      <c r="E202" t="s">
        <v>13</v>
      </c>
      <c r="F202" t="s">
        <v>4883</v>
      </c>
      <c r="G202" t="s">
        <v>15</v>
      </c>
      <c r="H202" t="s">
        <v>15</v>
      </c>
      <c r="I202" t="s">
        <v>16</v>
      </c>
      <c r="J202" t="s">
        <v>4883</v>
      </c>
      <c r="K202" t="s">
        <v>4945</v>
      </c>
      <c r="L202" t="s">
        <v>5654</v>
      </c>
      <c r="M202" t="s">
        <v>7</v>
      </c>
      <c r="N202" t="s">
        <v>3</v>
      </c>
      <c r="O202">
        <v>1.5931642632013569E-5</v>
      </c>
      <c r="P202" t="str">
        <f t="shared" si="3"/>
        <v>6</v>
      </c>
    </row>
    <row r="203" spans="1:16" x14ac:dyDescent="0.25">
      <c r="A203" s="1">
        <v>201</v>
      </c>
      <c r="B203" t="s">
        <v>2812</v>
      </c>
      <c r="C203" t="s">
        <v>3948</v>
      </c>
      <c r="D203" t="s">
        <v>46</v>
      </c>
      <c r="E203" t="s">
        <v>13</v>
      </c>
      <c r="F203" t="s">
        <v>4883</v>
      </c>
      <c r="G203" t="s">
        <v>15</v>
      </c>
      <c r="H203" t="s">
        <v>15</v>
      </c>
      <c r="I203" t="s">
        <v>16</v>
      </c>
      <c r="J203" t="s">
        <v>4883</v>
      </c>
      <c r="K203" t="s">
        <v>4946</v>
      </c>
      <c r="L203" t="s">
        <v>5655</v>
      </c>
      <c r="M203" t="s">
        <v>7</v>
      </c>
      <c r="N203" t="s">
        <v>3</v>
      </c>
      <c r="O203">
        <v>1.5931642632013569E-5</v>
      </c>
      <c r="P203" t="str">
        <f t="shared" si="3"/>
        <v>6</v>
      </c>
    </row>
    <row r="204" spans="1:16" x14ac:dyDescent="0.25">
      <c r="A204" s="1">
        <v>202</v>
      </c>
      <c r="B204" t="s">
        <v>2813</v>
      </c>
      <c r="C204" t="s">
        <v>3949</v>
      </c>
      <c r="D204" t="s">
        <v>23</v>
      </c>
      <c r="E204" t="s">
        <v>13</v>
      </c>
      <c r="F204" t="s">
        <v>4883</v>
      </c>
      <c r="G204" t="s">
        <v>15</v>
      </c>
      <c r="H204" t="s">
        <v>15</v>
      </c>
      <c r="I204" t="s">
        <v>16</v>
      </c>
      <c r="J204" t="s">
        <v>4883</v>
      </c>
      <c r="K204" t="s">
        <v>2003</v>
      </c>
      <c r="L204" t="s">
        <v>2477</v>
      </c>
      <c r="M204" t="s">
        <v>7</v>
      </c>
      <c r="N204" t="s">
        <v>3</v>
      </c>
      <c r="O204">
        <v>1.5931642632013569E-5</v>
      </c>
      <c r="P204" t="str">
        <f t="shared" si="3"/>
        <v>6</v>
      </c>
    </row>
    <row r="205" spans="1:16" x14ac:dyDescent="0.25">
      <c r="A205" s="1">
        <v>203</v>
      </c>
      <c r="B205" t="s">
        <v>2814</v>
      </c>
      <c r="C205" t="s">
        <v>3950</v>
      </c>
      <c r="D205" t="s">
        <v>23</v>
      </c>
      <c r="E205" t="s">
        <v>13</v>
      </c>
      <c r="F205" t="s">
        <v>4883</v>
      </c>
      <c r="G205" t="s">
        <v>15</v>
      </c>
      <c r="H205" t="s">
        <v>15</v>
      </c>
      <c r="I205" t="s">
        <v>16</v>
      </c>
      <c r="J205" t="s">
        <v>4883</v>
      </c>
      <c r="K205" t="s">
        <v>2125</v>
      </c>
      <c r="L205" t="s">
        <v>5656</v>
      </c>
      <c r="M205" t="s">
        <v>7</v>
      </c>
      <c r="N205" t="s">
        <v>3</v>
      </c>
      <c r="O205">
        <v>1.5931642632013569E-5</v>
      </c>
      <c r="P205" t="str">
        <f t="shared" si="3"/>
        <v>6</v>
      </c>
    </row>
    <row r="206" spans="1:16" x14ac:dyDescent="0.25">
      <c r="A206" s="1">
        <v>204</v>
      </c>
      <c r="B206" t="s">
        <v>2815</v>
      </c>
      <c r="C206" t="s">
        <v>3951</v>
      </c>
      <c r="D206" t="s">
        <v>47</v>
      </c>
      <c r="E206" t="s">
        <v>13</v>
      </c>
      <c r="F206" t="s">
        <v>4883</v>
      </c>
      <c r="G206" t="s">
        <v>15</v>
      </c>
      <c r="H206" t="s">
        <v>15</v>
      </c>
      <c r="I206" t="s">
        <v>16</v>
      </c>
      <c r="J206" t="s">
        <v>4883</v>
      </c>
      <c r="K206" t="s">
        <v>941</v>
      </c>
      <c r="L206" t="s">
        <v>2507</v>
      </c>
      <c r="M206" t="s">
        <v>7</v>
      </c>
      <c r="N206" t="s">
        <v>3</v>
      </c>
      <c r="O206">
        <v>1.5931642632013569E-5</v>
      </c>
      <c r="P206" t="str">
        <f t="shared" si="3"/>
        <v>6</v>
      </c>
    </row>
    <row r="207" spans="1:16" x14ac:dyDescent="0.25">
      <c r="A207" s="1">
        <v>205</v>
      </c>
      <c r="B207" t="s">
        <v>2816</v>
      </c>
      <c r="C207" t="s">
        <v>3952</v>
      </c>
      <c r="D207" t="s">
        <v>23</v>
      </c>
      <c r="E207" t="s">
        <v>13</v>
      </c>
      <c r="F207" t="s">
        <v>4883</v>
      </c>
      <c r="G207" t="s">
        <v>15</v>
      </c>
      <c r="H207" t="s">
        <v>15</v>
      </c>
      <c r="I207" t="s">
        <v>16</v>
      </c>
      <c r="J207" t="s">
        <v>4883</v>
      </c>
      <c r="K207" t="s">
        <v>971</v>
      </c>
      <c r="L207" t="s">
        <v>5657</v>
      </c>
      <c r="M207" t="s">
        <v>7</v>
      </c>
      <c r="N207" t="s">
        <v>3</v>
      </c>
      <c r="O207">
        <v>1.5931642632013569E-5</v>
      </c>
      <c r="P207" t="str">
        <f t="shared" si="3"/>
        <v>6</v>
      </c>
    </row>
    <row r="208" spans="1:16" x14ac:dyDescent="0.25">
      <c r="A208" s="1">
        <v>206</v>
      </c>
      <c r="B208" t="s">
        <v>2817</v>
      </c>
      <c r="C208" s="29" t="s">
        <v>3953</v>
      </c>
      <c r="D208" t="s">
        <v>23</v>
      </c>
      <c r="E208" t="s">
        <v>13</v>
      </c>
      <c r="F208" t="s">
        <v>4883</v>
      </c>
      <c r="G208" t="s">
        <v>15</v>
      </c>
      <c r="H208" t="s">
        <v>15</v>
      </c>
      <c r="I208" t="s">
        <v>16</v>
      </c>
      <c r="J208" t="s">
        <v>4883</v>
      </c>
      <c r="K208" t="s">
        <v>2036</v>
      </c>
      <c r="L208" t="s">
        <v>2006</v>
      </c>
      <c r="M208" t="s">
        <v>7</v>
      </c>
      <c r="N208" t="s">
        <v>3</v>
      </c>
      <c r="O208">
        <v>1.5931642632013569E-5</v>
      </c>
      <c r="P208" t="str">
        <f t="shared" si="3"/>
        <v>6</v>
      </c>
    </row>
    <row r="209" spans="1:16" x14ac:dyDescent="0.25">
      <c r="A209" s="1">
        <v>207</v>
      </c>
      <c r="B209" t="s">
        <v>2818</v>
      </c>
      <c r="C209" t="s">
        <v>3954</v>
      </c>
      <c r="D209" t="s">
        <v>23</v>
      </c>
      <c r="E209" t="s">
        <v>13</v>
      </c>
      <c r="F209" t="s">
        <v>4883</v>
      </c>
      <c r="G209" t="s">
        <v>15</v>
      </c>
      <c r="H209" t="s">
        <v>15</v>
      </c>
      <c r="I209" t="s">
        <v>16</v>
      </c>
      <c r="J209" t="s">
        <v>4883</v>
      </c>
      <c r="K209" t="s">
        <v>212</v>
      </c>
      <c r="L209" t="s">
        <v>5658</v>
      </c>
      <c r="M209" t="s">
        <v>7</v>
      </c>
      <c r="N209" t="s">
        <v>3</v>
      </c>
      <c r="O209">
        <v>1.5931642632013569E-5</v>
      </c>
      <c r="P209" t="str">
        <f t="shared" si="3"/>
        <v>6</v>
      </c>
    </row>
    <row r="210" spans="1:16" x14ac:dyDescent="0.25">
      <c r="A210" s="1">
        <v>208</v>
      </c>
      <c r="B210" t="s">
        <v>2819</v>
      </c>
      <c r="C210" t="s">
        <v>3955</v>
      </c>
      <c r="D210" t="s">
        <v>78</v>
      </c>
      <c r="E210" t="s">
        <v>13</v>
      </c>
      <c r="F210" t="s">
        <v>4883</v>
      </c>
      <c r="G210" t="s">
        <v>15</v>
      </c>
      <c r="H210" t="s">
        <v>15</v>
      </c>
      <c r="I210" t="s">
        <v>16</v>
      </c>
      <c r="J210" t="s">
        <v>4883</v>
      </c>
      <c r="K210" t="s">
        <v>908</v>
      </c>
      <c r="L210" t="s">
        <v>1072</v>
      </c>
      <c r="M210" t="s">
        <v>7</v>
      </c>
      <c r="N210" t="s">
        <v>3</v>
      </c>
      <c r="O210">
        <v>1.5931642632013569E-5</v>
      </c>
      <c r="P210" t="str">
        <f t="shared" si="3"/>
        <v>6</v>
      </c>
    </row>
    <row r="211" spans="1:16" x14ac:dyDescent="0.25">
      <c r="A211" s="1">
        <v>209</v>
      </c>
      <c r="B211" t="s">
        <v>2820</v>
      </c>
      <c r="C211" t="s">
        <v>3956</v>
      </c>
      <c r="D211" t="s">
        <v>203</v>
      </c>
      <c r="E211" t="s">
        <v>13</v>
      </c>
      <c r="F211" t="s">
        <v>4883</v>
      </c>
      <c r="G211" t="s">
        <v>15</v>
      </c>
      <c r="H211" t="s">
        <v>15</v>
      </c>
      <c r="I211" t="s">
        <v>16</v>
      </c>
      <c r="J211" t="s">
        <v>4883</v>
      </c>
      <c r="K211" t="s">
        <v>2083</v>
      </c>
      <c r="L211" t="s">
        <v>256</v>
      </c>
      <c r="M211" t="s">
        <v>7</v>
      </c>
      <c r="N211" t="s">
        <v>3</v>
      </c>
      <c r="O211">
        <v>1.5931642632013569E-5</v>
      </c>
      <c r="P211" t="str">
        <f t="shared" si="3"/>
        <v>6</v>
      </c>
    </row>
    <row r="212" spans="1:16" x14ac:dyDescent="0.25">
      <c r="A212" s="1">
        <v>210</v>
      </c>
      <c r="B212" t="s">
        <v>2821</v>
      </c>
      <c r="C212" t="s">
        <v>3957</v>
      </c>
      <c r="D212" t="s">
        <v>205</v>
      </c>
      <c r="E212" t="s">
        <v>13</v>
      </c>
      <c r="F212" t="s">
        <v>4883</v>
      </c>
      <c r="G212" t="s">
        <v>15</v>
      </c>
      <c r="H212" t="s">
        <v>15</v>
      </c>
      <c r="I212" t="s">
        <v>16</v>
      </c>
      <c r="J212" t="s">
        <v>4883</v>
      </c>
      <c r="K212" t="s">
        <v>4947</v>
      </c>
      <c r="L212" t="s">
        <v>5659</v>
      </c>
      <c r="M212" t="s">
        <v>7</v>
      </c>
      <c r="N212" t="s">
        <v>3</v>
      </c>
      <c r="O212">
        <v>1.5931642632013569E-5</v>
      </c>
      <c r="P212" t="str">
        <f t="shared" si="3"/>
        <v>6</v>
      </c>
    </row>
    <row r="213" spans="1:16" x14ac:dyDescent="0.25">
      <c r="A213" s="1">
        <v>211</v>
      </c>
      <c r="B213" t="s">
        <v>2822</v>
      </c>
      <c r="C213" s="3" t="s">
        <v>3958</v>
      </c>
      <c r="D213" t="s">
        <v>23</v>
      </c>
      <c r="E213" t="s">
        <v>13</v>
      </c>
      <c r="F213" t="s">
        <v>4883</v>
      </c>
      <c r="G213" t="s">
        <v>15</v>
      </c>
      <c r="H213" t="s">
        <v>15</v>
      </c>
      <c r="I213" t="s">
        <v>16</v>
      </c>
      <c r="J213" t="s">
        <v>4883</v>
      </c>
      <c r="K213" t="s">
        <v>4948</v>
      </c>
      <c r="L213" t="s">
        <v>2447</v>
      </c>
      <c r="M213" t="s">
        <v>7</v>
      </c>
      <c r="N213" t="s">
        <v>3</v>
      </c>
      <c r="O213">
        <v>1.5931642632013569E-5</v>
      </c>
      <c r="P213" t="str">
        <f t="shared" si="3"/>
        <v>6</v>
      </c>
    </row>
    <row r="214" spans="1:16" x14ac:dyDescent="0.25">
      <c r="A214" s="1">
        <v>212</v>
      </c>
      <c r="B214" t="s">
        <v>2823</v>
      </c>
      <c r="C214" t="s">
        <v>3959</v>
      </c>
      <c r="D214" t="s">
        <v>77</v>
      </c>
      <c r="E214" t="s">
        <v>13</v>
      </c>
      <c r="F214" t="s">
        <v>4883</v>
      </c>
      <c r="G214" t="s">
        <v>15</v>
      </c>
      <c r="H214" t="s">
        <v>15</v>
      </c>
      <c r="I214" t="s">
        <v>16</v>
      </c>
      <c r="J214" t="s">
        <v>4883</v>
      </c>
      <c r="K214" t="s">
        <v>4949</v>
      </c>
      <c r="L214" t="s">
        <v>5660</v>
      </c>
      <c r="M214" t="s">
        <v>7</v>
      </c>
      <c r="N214" t="s">
        <v>3</v>
      </c>
      <c r="O214">
        <v>1.3276368860011309E-5</v>
      </c>
      <c r="P214" t="str">
        <f t="shared" si="3"/>
        <v>5</v>
      </c>
    </row>
    <row r="215" spans="1:16" x14ac:dyDescent="0.25">
      <c r="A215" s="1">
        <v>213</v>
      </c>
      <c r="B215" t="s">
        <v>2824</v>
      </c>
      <c r="C215" t="s">
        <v>3960</v>
      </c>
      <c r="D215" t="s">
        <v>23</v>
      </c>
      <c r="E215" t="s">
        <v>13</v>
      </c>
      <c r="F215" t="s">
        <v>4883</v>
      </c>
      <c r="G215" t="s">
        <v>15</v>
      </c>
      <c r="H215" t="s">
        <v>15</v>
      </c>
      <c r="I215" t="s">
        <v>16</v>
      </c>
      <c r="J215" t="s">
        <v>4883</v>
      </c>
      <c r="K215" t="s">
        <v>4950</v>
      </c>
      <c r="L215" t="s">
        <v>2529</v>
      </c>
      <c r="M215" t="s">
        <v>7</v>
      </c>
      <c r="N215" t="s">
        <v>3</v>
      </c>
      <c r="O215">
        <v>1.3276368860011309E-5</v>
      </c>
      <c r="P215" t="str">
        <f t="shared" si="3"/>
        <v>5</v>
      </c>
    </row>
    <row r="216" spans="1:16" x14ac:dyDescent="0.25">
      <c r="A216" s="1">
        <v>214</v>
      </c>
      <c r="B216" t="s">
        <v>2825</v>
      </c>
      <c r="C216" s="25" t="s">
        <v>3961</v>
      </c>
      <c r="D216" t="s">
        <v>203</v>
      </c>
      <c r="E216" t="s">
        <v>13</v>
      </c>
      <c r="F216" t="s">
        <v>4883</v>
      </c>
      <c r="G216" t="s">
        <v>15</v>
      </c>
      <c r="H216" t="s">
        <v>15</v>
      </c>
      <c r="I216" t="s">
        <v>16</v>
      </c>
      <c r="J216" t="s">
        <v>4883</v>
      </c>
      <c r="K216" t="s">
        <v>2012</v>
      </c>
      <c r="L216" t="s">
        <v>515</v>
      </c>
      <c r="M216" t="s">
        <v>7</v>
      </c>
      <c r="N216" t="s">
        <v>3</v>
      </c>
      <c r="O216">
        <v>1.3276368860011309E-5</v>
      </c>
      <c r="P216" t="str">
        <f t="shared" si="3"/>
        <v>5</v>
      </c>
    </row>
    <row r="217" spans="1:16" x14ac:dyDescent="0.25">
      <c r="A217" s="1">
        <v>215</v>
      </c>
      <c r="B217" t="s">
        <v>2826</v>
      </c>
      <c r="C217" t="s">
        <v>3962</v>
      </c>
      <c r="D217" t="s">
        <v>438</v>
      </c>
      <c r="E217" t="s">
        <v>13</v>
      </c>
      <c r="F217" t="s">
        <v>4883</v>
      </c>
      <c r="G217" t="s">
        <v>15</v>
      </c>
      <c r="H217" t="s">
        <v>15</v>
      </c>
      <c r="I217" t="s">
        <v>16</v>
      </c>
      <c r="J217" t="s">
        <v>4883</v>
      </c>
      <c r="K217" t="s">
        <v>4951</v>
      </c>
      <c r="L217" t="s">
        <v>5661</v>
      </c>
      <c r="M217" t="s">
        <v>7</v>
      </c>
      <c r="N217" t="s">
        <v>3</v>
      </c>
      <c r="O217">
        <v>1.3276368860011309E-5</v>
      </c>
      <c r="P217" t="str">
        <f t="shared" si="3"/>
        <v>5</v>
      </c>
    </row>
    <row r="218" spans="1:16" x14ac:dyDescent="0.25">
      <c r="A218" s="1">
        <v>216</v>
      </c>
      <c r="B218" t="s">
        <v>2827</v>
      </c>
      <c r="C218" t="s">
        <v>3963</v>
      </c>
      <c r="D218" t="s">
        <v>434</v>
      </c>
      <c r="E218" t="s">
        <v>13</v>
      </c>
      <c r="F218" t="s">
        <v>4883</v>
      </c>
      <c r="G218" t="s">
        <v>15</v>
      </c>
      <c r="H218" t="s">
        <v>15</v>
      </c>
      <c r="I218" t="s">
        <v>16</v>
      </c>
      <c r="J218" t="s">
        <v>4883</v>
      </c>
      <c r="K218" t="s">
        <v>2127</v>
      </c>
      <c r="L218" t="s">
        <v>5662</v>
      </c>
      <c r="M218" t="s">
        <v>7</v>
      </c>
      <c r="N218" t="s">
        <v>3</v>
      </c>
      <c r="O218">
        <v>1.3276368860011309E-5</v>
      </c>
      <c r="P218" t="str">
        <f t="shared" si="3"/>
        <v>5</v>
      </c>
    </row>
    <row r="219" spans="1:16" x14ac:dyDescent="0.25">
      <c r="A219" s="1">
        <v>217</v>
      </c>
      <c r="B219" t="s">
        <v>2828</v>
      </c>
      <c r="C219" t="s">
        <v>3964</v>
      </c>
      <c r="D219" t="s">
        <v>434</v>
      </c>
      <c r="E219" t="s">
        <v>13</v>
      </c>
      <c r="F219" t="s">
        <v>4883</v>
      </c>
      <c r="G219" t="s">
        <v>15</v>
      </c>
      <c r="H219" t="s">
        <v>15</v>
      </c>
      <c r="I219" t="s">
        <v>16</v>
      </c>
      <c r="J219" t="s">
        <v>4883</v>
      </c>
      <c r="K219" t="s">
        <v>4952</v>
      </c>
      <c r="L219" t="s">
        <v>5663</v>
      </c>
      <c r="M219" t="s">
        <v>7</v>
      </c>
      <c r="N219" t="s">
        <v>3</v>
      </c>
      <c r="O219">
        <v>1.3276368860011309E-5</v>
      </c>
      <c r="P219" t="str">
        <f t="shared" si="3"/>
        <v>5</v>
      </c>
    </row>
    <row r="220" spans="1:16" x14ac:dyDescent="0.25">
      <c r="A220" s="1">
        <v>218</v>
      </c>
      <c r="B220" t="s">
        <v>2829</v>
      </c>
      <c r="C220" t="s">
        <v>3965</v>
      </c>
      <c r="D220" t="s">
        <v>107</v>
      </c>
      <c r="E220" t="s">
        <v>13</v>
      </c>
      <c r="F220" t="s">
        <v>4883</v>
      </c>
      <c r="G220" t="s">
        <v>15</v>
      </c>
      <c r="H220" t="s">
        <v>15</v>
      </c>
      <c r="I220" t="s">
        <v>16</v>
      </c>
      <c r="J220" t="s">
        <v>4883</v>
      </c>
      <c r="K220" t="s">
        <v>4953</v>
      </c>
      <c r="L220" t="s">
        <v>125</v>
      </c>
      <c r="M220" t="s">
        <v>7</v>
      </c>
      <c r="N220" t="s">
        <v>3</v>
      </c>
      <c r="O220">
        <v>1.3276368860011309E-5</v>
      </c>
      <c r="P220" t="str">
        <f t="shared" si="3"/>
        <v>5</v>
      </c>
    </row>
    <row r="221" spans="1:16" x14ac:dyDescent="0.25">
      <c r="A221" s="1">
        <v>219</v>
      </c>
      <c r="B221" t="s">
        <v>2830</v>
      </c>
      <c r="C221" t="s">
        <v>3966</v>
      </c>
      <c r="D221" t="s">
        <v>48</v>
      </c>
      <c r="E221" t="s">
        <v>13</v>
      </c>
      <c r="F221" t="s">
        <v>4883</v>
      </c>
      <c r="G221" t="s">
        <v>15</v>
      </c>
      <c r="H221" t="s">
        <v>15</v>
      </c>
      <c r="I221" t="s">
        <v>16</v>
      </c>
      <c r="J221" t="s">
        <v>4883</v>
      </c>
      <c r="K221" t="s">
        <v>946</v>
      </c>
      <c r="L221" t="s">
        <v>5664</v>
      </c>
      <c r="M221" t="s">
        <v>7</v>
      </c>
      <c r="N221" t="s">
        <v>3</v>
      </c>
      <c r="O221">
        <v>1.3276368860011309E-5</v>
      </c>
      <c r="P221" t="str">
        <f t="shared" si="3"/>
        <v>5</v>
      </c>
    </row>
    <row r="222" spans="1:16" x14ac:dyDescent="0.25">
      <c r="A222" s="1">
        <v>220</v>
      </c>
      <c r="B222" t="s">
        <v>2831</v>
      </c>
      <c r="C222" t="s">
        <v>3967</v>
      </c>
      <c r="D222" t="s">
        <v>434</v>
      </c>
      <c r="E222" t="s">
        <v>13</v>
      </c>
      <c r="F222" t="s">
        <v>4883</v>
      </c>
      <c r="G222" t="s">
        <v>15</v>
      </c>
      <c r="H222" t="s">
        <v>15</v>
      </c>
      <c r="I222" t="s">
        <v>16</v>
      </c>
      <c r="J222" t="s">
        <v>4883</v>
      </c>
      <c r="K222" t="s">
        <v>2183</v>
      </c>
      <c r="L222" t="s">
        <v>5665</v>
      </c>
      <c r="M222" t="s">
        <v>7</v>
      </c>
      <c r="N222" t="s">
        <v>3</v>
      </c>
      <c r="O222">
        <v>1.3276368860011309E-5</v>
      </c>
      <c r="P222" t="str">
        <f t="shared" si="3"/>
        <v>5</v>
      </c>
    </row>
    <row r="223" spans="1:16" x14ac:dyDescent="0.25">
      <c r="A223" s="1">
        <v>221</v>
      </c>
      <c r="B223" t="s">
        <v>2832</v>
      </c>
      <c r="C223" t="s">
        <v>3968</v>
      </c>
      <c r="D223" t="s">
        <v>23</v>
      </c>
      <c r="E223" t="s">
        <v>13</v>
      </c>
      <c r="F223" t="s">
        <v>4883</v>
      </c>
      <c r="G223" t="s">
        <v>15</v>
      </c>
      <c r="H223" t="s">
        <v>15</v>
      </c>
      <c r="I223" t="s">
        <v>16</v>
      </c>
      <c r="J223" t="s">
        <v>4883</v>
      </c>
      <c r="K223" t="s">
        <v>4954</v>
      </c>
      <c r="L223" t="s">
        <v>914</v>
      </c>
      <c r="M223" t="s">
        <v>7</v>
      </c>
      <c r="N223" t="s">
        <v>3</v>
      </c>
      <c r="O223">
        <v>1.3276368860011309E-5</v>
      </c>
      <c r="P223" t="str">
        <f t="shared" si="3"/>
        <v>5</v>
      </c>
    </row>
    <row r="224" spans="1:16" x14ac:dyDescent="0.25">
      <c r="A224" s="1">
        <v>222</v>
      </c>
      <c r="B224" t="s">
        <v>2833</v>
      </c>
      <c r="C224" s="23" t="s">
        <v>3969</v>
      </c>
      <c r="D224" t="s">
        <v>23</v>
      </c>
      <c r="E224" t="s">
        <v>13</v>
      </c>
      <c r="F224" t="s">
        <v>4883</v>
      </c>
      <c r="G224" t="s">
        <v>15</v>
      </c>
      <c r="H224" t="s">
        <v>15</v>
      </c>
      <c r="I224" t="s">
        <v>16</v>
      </c>
      <c r="J224" t="s">
        <v>4883</v>
      </c>
      <c r="K224" t="s">
        <v>909</v>
      </c>
      <c r="L224" t="s">
        <v>1005</v>
      </c>
      <c r="M224" t="s">
        <v>7</v>
      </c>
      <c r="N224" t="s">
        <v>3</v>
      </c>
      <c r="O224">
        <v>1.3276368860011309E-5</v>
      </c>
      <c r="P224" t="str">
        <f t="shared" si="3"/>
        <v>5</v>
      </c>
    </row>
    <row r="225" spans="1:16" x14ac:dyDescent="0.25">
      <c r="A225" s="1">
        <v>223</v>
      </c>
      <c r="B225" t="s">
        <v>2834</v>
      </c>
      <c r="C225" t="s">
        <v>3970</v>
      </c>
      <c r="D225" t="s">
        <v>23</v>
      </c>
      <c r="E225" t="s">
        <v>13</v>
      </c>
      <c r="F225" t="s">
        <v>4883</v>
      </c>
      <c r="G225" t="s">
        <v>15</v>
      </c>
      <c r="H225" t="s">
        <v>15</v>
      </c>
      <c r="I225" t="s">
        <v>16</v>
      </c>
      <c r="J225" t="s">
        <v>4883</v>
      </c>
      <c r="K225" t="s">
        <v>4955</v>
      </c>
      <c r="L225" t="s">
        <v>5666</v>
      </c>
      <c r="M225" t="s">
        <v>7</v>
      </c>
      <c r="N225" t="s">
        <v>3</v>
      </c>
      <c r="O225">
        <v>1.3276368860011309E-5</v>
      </c>
      <c r="P225" t="str">
        <f t="shared" si="3"/>
        <v>5</v>
      </c>
    </row>
    <row r="226" spans="1:16" x14ac:dyDescent="0.25">
      <c r="A226" s="1">
        <v>224</v>
      </c>
      <c r="B226" t="s">
        <v>2835</v>
      </c>
      <c r="C226" t="s">
        <v>3971</v>
      </c>
      <c r="D226" t="s">
        <v>48</v>
      </c>
      <c r="E226" t="s">
        <v>13</v>
      </c>
      <c r="F226" t="s">
        <v>4883</v>
      </c>
      <c r="G226" t="s">
        <v>15</v>
      </c>
      <c r="H226" t="s">
        <v>15</v>
      </c>
      <c r="I226" t="s">
        <v>16</v>
      </c>
      <c r="J226" t="s">
        <v>4883</v>
      </c>
      <c r="K226" t="s">
        <v>2172</v>
      </c>
      <c r="L226" t="s">
        <v>5667</v>
      </c>
      <c r="M226" t="s">
        <v>7</v>
      </c>
      <c r="N226" t="s">
        <v>3</v>
      </c>
      <c r="O226">
        <v>1.3276368860011309E-5</v>
      </c>
      <c r="P226" t="str">
        <f t="shared" si="3"/>
        <v>5</v>
      </c>
    </row>
    <row r="227" spans="1:16" x14ac:dyDescent="0.25">
      <c r="A227" s="1">
        <v>225</v>
      </c>
      <c r="B227" t="s">
        <v>2836</v>
      </c>
      <c r="C227" t="s">
        <v>3972</v>
      </c>
      <c r="D227" t="s">
        <v>23</v>
      </c>
      <c r="E227" t="s">
        <v>13</v>
      </c>
      <c r="F227" t="s">
        <v>4883</v>
      </c>
      <c r="G227" t="s">
        <v>15</v>
      </c>
      <c r="H227" t="s">
        <v>15</v>
      </c>
      <c r="I227" t="s">
        <v>16</v>
      </c>
      <c r="J227" t="s">
        <v>4883</v>
      </c>
      <c r="K227" t="s">
        <v>2062</v>
      </c>
      <c r="L227" t="s">
        <v>474</v>
      </c>
      <c r="M227" t="s">
        <v>7</v>
      </c>
      <c r="N227" t="s">
        <v>3</v>
      </c>
      <c r="O227">
        <v>1.3276368860011309E-5</v>
      </c>
      <c r="P227" t="str">
        <f t="shared" si="3"/>
        <v>5</v>
      </c>
    </row>
    <row r="228" spans="1:16" x14ac:dyDescent="0.25">
      <c r="A228" s="1">
        <v>226</v>
      </c>
      <c r="B228" t="s">
        <v>2837</v>
      </c>
      <c r="C228" t="s">
        <v>3973</v>
      </c>
      <c r="D228" t="s">
        <v>23</v>
      </c>
      <c r="E228" t="s">
        <v>13</v>
      </c>
      <c r="F228" t="s">
        <v>4883</v>
      </c>
      <c r="G228" t="s">
        <v>15</v>
      </c>
      <c r="H228" t="s">
        <v>15</v>
      </c>
      <c r="I228" t="s">
        <v>16</v>
      </c>
      <c r="J228" t="s">
        <v>4883</v>
      </c>
      <c r="K228" t="s">
        <v>4956</v>
      </c>
      <c r="L228" t="s">
        <v>5668</v>
      </c>
      <c r="M228" t="s">
        <v>7</v>
      </c>
      <c r="N228" t="s">
        <v>3</v>
      </c>
      <c r="O228">
        <v>1.3276368860011309E-5</v>
      </c>
      <c r="P228" t="str">
        <f t="shared" si="3"/>
        <v>5</v>
      </c>
    </row>
    <row r="229" spans="1:16" x14ac:dyDescent="0.25">
      <c r="A229" s="1">
        <v>227</v>
      </c>
      <c r="B229" t="s">
        <v>2838</v>
      </c>
      <c r="C229" t="s">
        <v>3974</v>
      </c>
      <c r="D229" t="s">
        <v>48</v>
      </c>
      <c r="E229" t="s">
        <v>13</v>
      </c>
      <c r="F229" t="s">
        <v>4883</v>
      </c>
      <c r="G229" t="s">
        <v>15</v>
      </c>
      <c r="H229" t="s">
        <v>15</v>
      </c>
      <c r="I229" t="s">
        <v>16</v>
      </c>
      <c r="J229" t="s">
        <v>4883</v>
      </c>
      <c r="K229" t="s">
        <v>4957</v>
      </c>
      <c r="L229" t="s">
        <v>5669</v>
      </c>
      <c r="M229" t="s">
        <v>7</v>
      </c>
      <c r="N229" t="s">
        <v>3</v>
      </c>
      <c r="O229">
        <v>1.3276368860011309E-5</v>
      </c>
      <c r="P229" t="str">
        <f t="shared" si="3"/>
        <v>5</v>
      </c>
    </row>
    <row r="230" spans="1:16" x14ac:dyDescent="0.25">
      <c r="A230" s="1">
        <v>228</v>
      </c>
      <c r="B230" t="s">
        <v>2839</v>
      </c>
      <c r="C230" t="s">
        <v>3975</v>
      </c>
      <c r="D230" t="s">
        <v>23</v>
      </c>
      <c r="E230" t="s">
        <v>13</v>
      </c>
      <c r="F230" t="s">
        <v>4883</v>
      </c>
      <c r="G230" t="s">
        <v>15</v>
      </c>
      <c r="H230" t="s">
        <v>15</v>
      </c>
      <c r="I230" t="s">
        <v>16</v>
      </c>
      <c r="J230" t="s">
        <v>4883</v>
      </c>
      <c r="K230" t="s">
        <v>4958</v>
      </c>
      <c r="L230" t="s">
        <v>5670</v>
      </c>
      <c r="M230" t="s">
        <v>7</v>
      </c>
      <c r="N230" t="s">
        <v>3</v>
      </c>
      <c r="O230">
        <v>1.3276368860011309E-5</v>
      </c>
      <c r="P230" t="str">
        <f t="shared" si="3"/>
        <v>5</v>
      </c>
    </row>
    <row r="231" spans="1:16" x14ac:dyDescent="0.25">
      <c r="A231" s="1">
        <v>229</v>
      </c>
      <c r="B231" t="s">
        <v>2840</v>
      </c>
      <c r="C231" t="s">
        <v>3976</v>
      </c>
      <c r="D231" t="s">
        <v>23</v>
      </c>
      <c r="E231" t="s">
        <v>13</v>
      </c>
      <c r="F231" t="s">
        <v>4883</v>
      </c>
      <c r="G231" t="s">
        <v>15</v>
      </c>
      <c r="H231" t="s">
        <v>15</v>
      </c>
      <c r="I231" t="s">
        <v>16</v>
      </c>
      <c r="J231" t="s">
        <v>4883</v>
      </c>
      <c r="K231" t="s">
        <v>4959</v>
      </c>
      <c r="L231" t="s">
        <v>459</v>
      </c>
      <c r="M231" t="s">
        <v>7</v>
      </c>
      <c r="N231" t="s">
        <v>3</v>
      </c>
      <c r="O231">
        <v>1.3276368860011309E-5</v>
      </c>
      <c r="P231" t="str">
        <f t="shared" si="3"/>
        <v>5</v>
      </c>
    </row>
    <row r="232" spans="1:16" x14ac:dyDescent="0.25">
      <c r="A232" s="1">
        <v>230</v>
      </c>
      <c r="B232" t="s">
        <v>2841</v>
      </c>
      <c r="C232" t="s">
        <v>3977</v>
      </c>
      <c r="D232" t="s">
        <v>23</v>
      </c>
      <c r="E232" t="s">
        <v>13</v>
      </c>
      <c r="F232" t="s">
        <v>4883</v>
      </c>
      <c r="G232" t="s">
        <v>15</v>
      </c>
      <c r="H232" t="s">
        <v>15</v>
      </c>
      <c r="I232" t="s">
        <v>16</v>
      </c>
      <c r="J232" t="s">
        <v>4883</v>
      </c>
      <c r="K232" t="s">
        <v>4960</v>
      </c>
      <c r="L232" t="s">
        <v>5671</v>
      </c>
      <c r="M232" t="s">
        <v>7</v>
      </c>
      <c r="N232" t="s">
        <v>3</v>
      </c>
      <c r="O232">
        <v>1.3276368860011309E-5</v>
      </c>
      <c r="P232" t="str">
        <f t="shared" si="3"/>
        <v>5</v>
      </c>
    </row>
    <row r="233" spans="1:16" x14ac:dyDescent="0.25">
      <c r="A233" s="1">
        <v>231</v>
      </c>
      <c r="B233" t="s">
        <v>2842</v>
      </c>
      <c r="C233" t="s">
        <v>3978</v>
      </c>
      <c r="D233" t="s">
        <v>46</v>
      </c>
      <c r="E233" t="s">
        <v>13</v>
      </c>
      <c r="F233" t="s">
        <v>4883</v>
      </c>
      <c r="G233" t="s">
        <v>15</v>
      </c>
      <c r="H233" t="s">
        <v>15</v>
      </c>
      <c r="I233" t="s">
        <v>16</v>
      </c>
      <c r="J233" t="s">
        <v>4883</v>
      </c>
      <c r="K233" t="s">
        <v>4961</v>
      </c>
      <c r="L233" t="s">
        <v>5672</v>
      </c>
      <c r="M233" t="s">
        <v>7</v>
      </c>
      <c r="N233" t="s">
        <v>3</v>
      </c>
      <c r="O233">
        <v>1.3276368860011309E-5</v>
      </c>
      <c r="P233" t="str">
        <f t="shared" si="3"/>
        <v>5</v>
      </c>
    </row>
    <row r="234" spans="1:16" x14ac:dyDescent="0.25">
      <c r="A234" s="1">
        <v>232</v>
      </c>
      <c r="B234" t="s">
        <v>2843</v>
      </c>
      <c r="C234" t="s">
        <v>3979</v>
      </c>
      <c r="D234" t="s">
        <v>23</v>
      </c>
      <c r="E234" t="s">
        <v>13</v>
      </c>
      <c r="F234" t="s">
        <v>4883</v>
      </c>
      <c r="G234" t="s">
        <v>15</v>
      </c>
      <c r="H234" t="s">
        <v>15</v>
      </c>
      <c r="I234" t="s">
        <v>16</v>
      </c>
      <c r="J234" t="s">
        <v>4883</v>
      </c>
      <c r="K234" t="s">
        <v>4962</v>
      </c>
      <c r="L234" t="s">
        <v>2426</v>
      </c>
      <c r="M234" t="s">
        <v>7</v>
      </c>
      <c r="N234" t="s">
        <v>3</v>
      </c>
      <c r="O234">
        <v>1.3276368860011309E-5</v>
      </c>
      <c r="P234" t="str">
        <f t="shared" si="3"/>
        <v>5</v>
      </c>
    </row>
    <row r="235" spans="1:16" x14ac:dyDescent="0.25">
      <c r="A235" s="1">
        <v>233</v>
      </c>
      <c r="B235" t="s">
        <v>2844</v>
      </c>
      <c r="C235" t="s">
        <v>3980</v>
      </c>
      <c r="D235" t="s">
        <v>12</v>
      </c>
      <c r="E235" t="s">
        <v>13</v>
      </c>
      <c r="F235" t="s">
        <v>4883</v>
      </c>
      <c r="G235" t="s">
        <v>15</v>
      </c>
      <c r="H235" t="s">
        <v>15</v>
      </c>
      <c r="I235" t="s">
        <v>16</v>
      </c>
      <c r="J235" t="s">
        <v>4883</v>
      </c>
      <c r="K235" t="s">
        <v>2291</v>
      </c>
      <c r="L235" t="s">
        <v>5673</v>
      </c>
      <c r="M235" t="s">
        <v>7</v>
      </c>
      <c r="N235" t="s">
        <v>3</v>
      </c>
      <c r="O235">
        <v>1.3276368860011309E-5</v>
      </c>
      <c r="P235" t="str">
        <f t="shared" si="3"/>
        <v>5</v>
      </c>
    </row>
    <row r="236" spans="1:16" x14ac:dyDescent="0.25">
      <c r="A236" s="1">
        <v>234</v>
      </c>
      <c r="B236" t="s">
        <v>2845</v>
      </c>
      <c r="C236" t="s">
        <v>3981</v>
      </c>
      <c r="D236" t="s">
        <v>435</v>
      </c>
      <c r="E236" t="s">
        <v>13</v>
      </c>
      <c r="F236" t="s">
        <v>4883</v>
      </c>
      <c r="G236" t="s">
        <v>15</v>
      </c>
      <c r="H236" t="s">
        <v>15</v>
      </c>
      <c r="I236" t="s">
        <v>16</v>
      </c>
      <c r="J236" t="s">
        <v>4883</v>
      </c>
      <c r="K236" t="s">
        <v>4963</v>
      </c>
      <c r="L236" t="s">
        <v>5674</v>
      </c>
      <c r="M236" t="s">
        <v>7</v>
      </c>
      <c r="N236" t="s">
        <v>3</v>
      </c>
      <c r="O236">
        <v>1.3276368860011309E-5</v>
      </c>
      <c r="P236" t="str">
        <f t="shared" si="3"/>
        <v>5</v>
      </c>
    </row>
    <row r="237" spans="1:16" x14ac:dyDescent="0.25">
      <c r="A237" s="1">
        <v>235</v>
      </c>
      <c r="B237" t="s">
        <v>2846</v>
      </c>
      <c r="C237" t="s">
        <v>3982</v>
      </c>
      <c r="D237" t="s">
        <v>48</v>
      </c>
      <c r="E237" t="s">
        <v>13</v>
      </c>
      <c r="F237" t="s">
        <v>4883</v>
      </c>
      <c r="G237" t="s">
        <v>15</v>
      </c>
      <c r="H237" t="s">
        <v>15</v>
      </c>
      <c r="I237" t="s">
        <v>16</v>
      </c>
      <c r="J237" t="s">
        <v>4883</v>
      </c>
      <c r="K237" t="s">
        <v>2033</v>
      </c>
      <c r="L237" t="s">
        <v>5675</v>
      </c>
      <c r="M237" t="s">
        <v>7</v>
      </c>
      <c r="N237" t="s">
        <v>3</v>
      </c>
      <c r="O237">
        <v>1.3276368860011309E-5</v>
      </c>
      <c r="P237" t="str">
        <f t="shared" si="3"/>
        <v>5</v>
      </c>
    </row>
    <row r="238" spans="1:16" x14ac:dyDescent="0.25">
      <c r="A238" s="1">
        <v>236</v>
      </c>
      <c r="B238" t="s">
        <v>2847</v>
      </c>
      <c r="C238" t="s">
        <v>3983</v>
      </c>
      <c r="D238" t="s">
        <v>203</v>
      </c>
      <c r="E238" t="s">
        <v>13</v>
      </c>
      <c r="F238" t="s">
        <v>4883</v>
      </c>
      <c r="G238" t="s">
        <v>15</v>
      </c>
      <c r="H238" t="s">
        <v>15</v>
      </c>
      <c r="I238" t="s">
        <v>16</v>
      </c>
      <c r="J238" t="s">
        <v>4883</v>
      </c>
      <c r="K238" t="s">
        <v>4964</v>
      </c>
      <c r="L238" t="s">
        <v>5676</v>
      </c>
      <c r="M238" t="s">
        <v>7</v>
      </c>
      <c r="N238" t="s">
        <v>3</v>
      </c>
      <c r="O238">
        <v>1.3276368860011309E-5</v>
      </c>
      <c r="P238" t="str">
        <f t="shared" si="3"/>
        <v>5</v>
      </c>
    </row>
    <row r="239" spans="1:16" x14ac:dyDescent="0.25">
      <c r="A239" s="1">
        <v>237</v>
      </c>
      <c r="B239" t="s">
        <v>2848</v>
      </c>
      <c r="C239" t="s">
        <v>3984</v>
      </c>
      <c r="D239" t="s">
        <v>205</v>
      </c>
      <c r="E239" t="s">
        <v>13</v>
      </c>
      <c r="F239" t="s">
        <v>4883</v>
      </c>
      <c r="G239" t="s">
        <v>15</v>
      </c>
      <c r="H239" t="s">
        <v>15</v>
      </c>
      <c r="I239" t="s">
        <v>16</v>
      </c>
      <c r="J239" t="s">
        <v>4883</v>
      </c>
      <c r="K239" t="s">
        <v>2120</v>
      </c>
      <c r="L239" t="s">
        <v>2416</v>
      </c>
      <c r="M239" t="s">
        <v>7</v>
      </c>
      <c r="N239" t="s">
        <v>3</v>
      </c>
      <c r="O239">
        <v>1.3276368860011309E-5</v>
      </c>
      <c r="P239" t="str">
        <f t="shared" si="3"/>
        <v>5</v>
      </c>
    </row>
    <row r="240" spans="1:16" x14ac:dyDescent="0.25">
      <c r="A240" s="1">
        <v>238</v>
      </c>
      <c r="B240" t="s">
        <v>2849</v>
      </c>
      <c r="C240" t="s">
        <v>3985</v>
      </c>
      <c r="D240" t="s">
        <v>47</v>
      </c>
      <c r="E240" t="s">
        <v>13</v>
      </c>
      <c r="F240" t="s">
        <v>4883</v>
      </c>
      <c r="G240" t="s">
        <v>15</v>
      </c>
      <c r="H240" t="s">
        <v>15</v>
      </c>
      <c r="I240" t="s">
        <v>16</v>
      </c>
      <c r="J240" t="s">
        <v>4883</v>
      </c>
      <c r="K240" t="s">
        <v>4965</v>
      </c>
      <c r="L240" t="s">
        <v>5677</v>
      </c>
      <c r="M240" t="s">
        <v>7</v>
      </c>
      <c r="N240" t="s">
        <v>3</v>
      </c>
      <c r="O240">
        <v>1.3276368860011309E-5</v>
      </c>
      <c r="P240" t="str">
        <f t="shared" si="3"/>
        <v>5</v>
      </c>
    </row>
    <row r="241" spans="1:16" x14ac:dyDescent="0.25">
      <c r="A241" s="1">
        <v>239</v>
      </c>
      <c r="B241" t="s">
        <v>2850</v>
      </c>
      <c r="C241" t="s">
        <v>3986</v>
      </c>
      <c r="D241" t="s">
        <v>106</v>
      </c>
      <c r="E241" t="s">
        <v>13</v>
      </c>
      <c r="F241" t="s">
        <v>4883</v>
      </c>
      <c r="G241" t="s">
        <v>15</v>
      </c>
      <c r="H241" t="s">
        <v>15</v>
      </c>
      <c r="I241" t="s">
        <v>16</v>
      </c>
      <c r="J241" t="s">
        <v>4883</v>
      </c>
      <c r="K241" t="s">
        <v>4966</v>
      </c>
      <c r="L241" t="s">
        <v>5678</v>
      </c>
      <c r="M241" t="s">
        <v>7</v>
      </c>
      <c r="N241" t="s">
        <v>3</v>
      </c>
      <c r="O241">
        <v>1.3276368860011309E-5</v>
      </c>
      <c r="P241" t="str">
        <f t="shared" si="3"/>
        <v>5</v>
      </c>
    </row>
    <row r="242" spans="1:16" x14ac:dyDescent="0.25">
      <c r="A242" s="1">
        <v>240</v>
      </c>
      <c r="B242" t="s">
        <v>2851</v>
      </c>
      <c r="C242" t="s">
        <v>3987</v>
      </c>
      <c r="D242" t="s">
        <v>107</v>
      </c>
      <c r="E242" t="s">
        <v>13</v>
      </c>
      <c r="F242" t="s">
        <v>4883</v>
      </c>
      <c r="G242" t="s">
        <v>15</v>
      </c>
      <c r="H242" t="s">
        <v>15</v>
      </c>
      <c r="I242" t="s">
        <v>16</v>
      </c>
      <c r="J242" t="s">
        <v>4883</v>
      </c>
      <c r="K242" t="s">
        <v>2019</v>
      </c>
      <c r="L242" t="s">
        <v>5679</v>
      </c>
      <c r="M242" t="s">
        <v>7</v>
      </c>
      <c r="N242" t="s">
        <v>3</v>
      </c>
      <c r="O242">
        <v>1.3276368860011309E-5</v>
      </c>
      <c r="P242" t="str">
        <f t="shared" si="3"/>
        <v>5</v>
      </c>
    </row>
    <row r="243" spans="1:16" x14ac:dyDescent="0.25">
      <c r="A243" s="1">
        <v>241</v>
      </c>
      <c r="B243" t="s">
        <v>2852</v>
      </c>
      <c r="C243" s="34" t="s">
        <v>3988</v>
      </c>
      <c r="D243" t="s">
        <v>47</v>
      </c>
      <c r="E243" t="s">
        <v>13</v>
      </c>
      <c r="F243" t="s">
        <v>4883</v>
      </c>
      <c r="G243" t="s">
        <v>15</v>
      </c>
      <c r="H243" t="s">
        <v>15</v>
      </c>
      <c r="I243" t="s">
        <v>16</v>
      </c>
      <c r="J243" t="s">
        <v>4883</v>
      </c>
      <c r="K243" t="s">
        <v>4967</v>
      </c>
      <c r="L243" t="s">
        <v>2339</v>
      </c>
      <c r="M243" t="s">
        <v>7</v>
      </c>
      <c r="N243" t="s">
        <v>3</v>
      </c>
      <c r="O243">
        <v>1.3276368860011309E-5</v>
      </c>
      <c r="P243" t="str">
        <f t="shared" si="3"/>
        <v>5</v>
      </c>
    </row>
    <row r="244" spans="1:16" x14ac:dyDescent="0.25">
      <c r="A244" s="1">
        <v>242</v>
      </c>
      <c r="B244" t="s">
        <v>2853</v>
      </c>
      <c r="C244" s="5" t="s">
        <v>3989</v>
      </c>
      <c r="D244" t="s">
        <v>23</v>
      </c>
      <c r="E244" t="s">
        <v>13</v>
      </c>
      <c r="F244" t="s">
        <v>4883</v>
      </c>
      <c r="G244" t="s">
        <v>15</v>
      </c>
      <c r="H244" t="s">
        <v>15</v>
      </c>
      <c r="I244" t="s">
        <v>16</v>
      </c>
      <c r="J244" t="s">
        <v>4883</v>
      </c>
      <c r="K244" t="s">
        <v>33</v>
      </c>
      <c r="L244" t="s">
        <v>5680</v>
      </c>
      <c r="M244" t="s">
        <v>7</v>
      </c>
      <c r="N244" t="s">
        <v>3</v>
      </c>
      <c r="O244">
        <v>1.3276368860011309E-5</v>
      </c>
      <c r="P244" t="str">
        <f t="shared" si="3"/>
        <v>5</v>
      </c>
    </row>
    <row r="245" spans="1:16" x14ac:dyDescent="0.25">
      <c r="A245" s="1">
        <v>243</v>
      </c>
      <c r="B245" t="s">
        <v>2854</v>
      </c>
      <c r="C245" t="s">
        <v>3990</v>
      </c>
      <c r="D245" t="s">
        <v>47</v>
      </c>
      <c r="E245" t="s">
        <v>13</v>
      </c>
      <c r="F245" t="s">
        <v>4883</v>
      </c>
      <c r="G245" t="s">
        <v>15</v>
      </c>
      <c r="H245" t="s">
        <v>15</v>
      </c>
      <c r="I245" t="s">
        <v>16</v>
      </c>
      <c r="J245" t="s">
        <v>4883</v>
      </c>
      <c r="K245" t="s">
        <v>990</v>
      </c>
      <c r="L245" t="s">
        <v>271</v>
      </c>
      <c r="M245" t="s">
        <v>7</v>
      </c>
      <c r="N245" t="s">
        <v>3</v>
      </c>
      <c r="O245">
        <v>1.3276368860011309E-5</v>
      </c>
      <c r="P245" t="str">
        <f t="shared" si="3"/>
        <v>5</v>
      </c>
    </row>
    <row r="246" spans="1:16" x14ac:dyDescent="0.25">
      <c r="A246" s="1">
        <v>244</v>
      </c>
      <c r="B246" t="s">
        <v>2855</v>
      </c>
      <c r="C246" s="27" t="s">
        <v>3991</v>
      </c>
      <c r="D246" t="s">
        <v>48</v>
      </c>
      <c r="E246" t="s">
        <v>13</v>
      </c>
      <c r="F246" t="s">
        <v>4883</v>
      </c>
      <c r="G246" t="s">
        <v>15</v>
      </c>
      <c r="H246" t="s">
        <v>15</v>
      </c>
      <c r="I246" t="s">
        <v>16</v>
      </c>
      <c r="J246" t="s">
        <v>4883</v>
      </c>
      <c r="K246" t="s">
        <v>2256</v>
      </c>
      <c r="L246" t="s">
        <v>564</v>
      </c>
      <c r="M246" t="s">
        <v>7</v>
      </c>
      <c r="N246" t="s">
        <v>3</v>
      </c>
      <c r="O246">
        <v>1.3276368860011309E-5</v>
      </c>
      <c r="P246" t="str">
        <f t="shared" si="3"/>
        <v>5</v>
      </c>
    </row>
    <row r="247" spans="1:16" x14ac:dyDescent="0.25">
      <c r="A247" s="1">
        <v>245</v>
      </c>
      <c r="B247" t="s">
        <v>2856</v>
      </c>
      <c r="C247" t="s">
        <v>3992</v>
      </c>
      <c r="D247" t="s">
        <v>23</v>
      </c>
      <c r="E247" t="s">
        <v>13</v>
      </c>
      <c r="F247" t="s">
        <v>4883</v>
      </c>
      <c r="G247" t="s">
        <v>15</v>
      </c>
      <c r="H247" t="s">
        <v>15</v>
      </c>
      <c r="I247" t="s">
        <v>16</v>
      </c>
      <c r="J247" t="s">
        <v>4883</v>
      </c>
      <c r="K247" t="s">
        <v>4968</v>
      </c>
      <c r="L247" t="s">
        <v>1045</v>
      </c>
      <c r="M247" t="s">
        <v>7</v>
      </c>
      <c r="N247" t="s">
        <v>3</v>
      </c>
      <c r="O247">
        <v>1.3276368860011309E-5</v>
      </c>
      <c r="P247" t="str">
        <f t="shared" si="3"/>
        <v>5</v>
      </c>
    </row>
    <row r="248" spans="1:16" x14ac:dyDescent="0.25">
      <c r="A248" s="1">
        <v>246</v>
      </c>
      <c r="B248" t="s">
        <v>2857</v>
      </c>
      <c r="C248" t="s">
        <v>3993</v>
      </c>
      <c r="D248" t="s">
        <v>23</v>
      </c>
      <c r="E248" t="s">
        <v>13</v>
      </c>
      <c r="F248" t="s">
        <v>4883</v>
      </c>
      <c r="G248" t="s">
        <v>15</v>
      </c>
      <c r="H248" t="s">
        <v>15</v>
      </c>
      <c r="I248" t="s">
        <v>16</v>
      </c>
      <c r="J248" t="s">
        <v>4883</v>
      </c>
      <c r="K248" t="s">
        <v>2271</v>
      </c>
      <c r="L248" t="s">
        <v>5681</v>
      </c>
      <c r="M248" t="s">
        <v>7</v>
      </c>
      <c r="N248" t="s">
        <v>3</v>
      </c>
      <c r="O248">
        <v>1.3276368860011309E-5</v>
      </c>
      <c r="P248" t="str">
        <f t="shared" si="3"/>
        <v>5</v>
      </c>
    </row>
    <row r="249" spans="1:16" x14ac:dyDescent="0.25">
      <c r="A249" s="1">
        <v>247</v>
      </c>
      <c r="B249" t="s">
        <v>2858</v>
      </c>
      <c r="C249" t="s">
        <v>3994</v>
      </c>
      <c r="D249" t="s">
        <v>205</v>
      </c>
      <c r="E249" t="s">
        <v>13</v>
      </c>
      <c r="F249" t="s">
        <v>4883</v>
      </c>
      <c r="G249" t="s">
        <v>15</v>
      </c>
      <c r="H249" t="s">
        <v>15</v>
      </c>
      <c r="I249" t="s">
        <v>16</v>
      </c>
      <c r="J249" t="s">
        <v>4883</v>
      </c>
      <c r="K249" t="s">
        <v>240</v>
      </c>
      <c r="L249" t="s">
        <v>5682</v>
      </c>
      <c r="M249" t="s">
        <v>7</v>
      </c>
      <c r="N249" t="s">
        <v>3</v>
      </c>
      <c r="O249">
        <v>1.3276368860011309E-5</v>
      </c>
      <c r="P249" t="str">
        <f t="shared" si="3"/>
        <v>5</v>
      </c>
    </row>
    <row r="250" spans="1:16" x14ac:dyDescent="0.25">
      <c r="A250" s="1">
        <v>248</v>
      </c>
      <c r="B250" t="s">
        <v>2859</v>
      </c>
      <c r="C250" t="s">
        <v>3995</v>
      </c>
      <c r="D250" t="s">
        <v>48</v>
      </c>
      <c r="E250" t="s">
        <v>13</v>
      </c>
      <c r="F250" t="s">
        <v>4883</v>
      </c>
      <c r="G250" t="s">
        <v>15</v>
      </c>
      <c r="H250" t="s">
        <v>15</v>
      </c>
      <c r="I250" t="s">
        <v>16</v>
      </c>
      <c r="J250" t="s">
        <v>4883</v>
      </c>
      <c r="K250" t="s">
        <v>2086</v>
      </c>
      <c r="L250" t="s">
        <v>5683</v>
      </c>
      <c r="M250" t="s">
        <v>7</v>
      </c>
      <c r="N250" t="s">
        <v>3</v>
      </c>
      <c r="O250">
        <v>1.3276368860011309E-5</v>
      </c>
      <c r="P250" t="str">
        <f t="shared" si="3"/>
        <v>5</v>
      </c>
    </row>
    <row r="251" spans="1:16" x14ac:dyDescent="0.25">
      <c r="A251" s="1">
        <v>249</v>
      </c>
      <c r="B251" t="s">
        <v>2860</v>
      </c>
      <c r="C251" t="s">
        <v>3996</v>
      </c>
      <c r="D251" t="s">
        <v>106</v>
      </c>
      <c r="E251" t="s">
        <v>13</v>
      </c>
      <c r="F251" t="s">
        <v>4883</v>
      </c>
      <c r="G251" t="s">
        <v>15</v>
      </c>
      <c r="H251" t="s">
        <v>15</v>
      </c>
      <c r="I251" t="s">
        <v>16</v>
      </c>
      <c r="J251" t="s">
        <v>4883</v>
      </c>
      <c r="K251" t="s">
        <v>4969</v>
      </c>
      <c r="L251" t="s">
        <v>5684</v>
      </c>
      <c r="M251" t="s">
        <v>7</v>
      </c>
      <c r="N251" t="s">
        <v>3</v>
      </c>
      <c r="O251">
        <v>1.3276368860011309E-5</v>
      </c>
      <c r="P251" t="str">
        <f t="shared" si="3"/>
        <v>5</v>
      </c>
    </row>
    <row r="252" spans="1:16" x14ac:dyDescent="0.25">
      <c r="A252" s="1">
        <v>250</v>
      </c>
      <c r="B252" t="s">
        <v>2861</v>
      </c>
      <c r="C252" t="s">
        <v>3997</v>
      </c>
      <c r="D252" t="s">
        <v>77</v>
      </c>
      <c r="E252" t="s">
        <v>13</v>
      </c>
      <c r="F252" t="s">
        <v>4883</v>
      </c>
      <c r="G252" t="s">
        <v>15</v>
      </c>
      <c r="H252" t="s">
        <v>15</v>
      </c>
      <c r="I252" t="s">
        <v>16</v>
      </c>
      <c r="J252" t="s">
        <v>4883</v>
      </c>
      <c r="K252" t="s">
        <v>4970</v>
      </c>
      <c r="L252" t="s">
        <v>2350</v>
      </c>
      <c r="M252" t="s">
        <v>7</v>
      </c>
      <c r="N252" t="s">
        <v>3</v>
      </c>
      <c r="O252">
        <v>1.3276368860011309E-5</v>
      </c>
      <c r="P252" t="str">
        <f t="shared" si="3"/>
        <v>5</v>
      </c>
    </row>
    <row r="253" spans="1:16" x14ac:dyDescent="0.25">
      <c r="A253" s="1">
        <v>251</v>
      </c>
      <c r="B253" t="s">
        <v>2862</v>
      </c>
      <c r="C253" t="s">
        <v>3998</v>
      </c>
      <c r="D253" t="s">
        <v>435</v>
      </c>
      <c r="E253" t="s">
        <v>13</v>
      </c>
      <c r="F253" t="s">
        <v>4883</v>
      </c>
      <c r="G253" t="s">
        <v>15</v>
      </c>
      <c r="H253" t="s">
        <v>15</v>
      </c>
      <c r="I253" t="s">
        <v>16</v>
      </c>
      <c r="J253" t="s">
        <v>4883</v>
      </c>
      <c r="K253" t="s">
        <v>4971</v>
      </c>
      <c r="L253" t="s">
        <v>2437</v>
      </c>
      <c r="M253" t="s">
        <v>7</v>
      </c>
      <c r="N253" t="s">
        <v>3</v>
      </c>
      <c r="O253">
        <v>1.3276368860011309E-5</v>
      </c>
      <c r="P253" t="str">
        <f t="shared" si="3"/>
        <v>5</v>
      </c>
    </row>
    <row r="254" spans="1:16" x14ac:dyDescent="0.25">
      <c r="A254" s="1">
        <v>252</v>
      </c>
      <c r="B254" t="s">
        <v>2863</v>
      </c>
      <c r="C254" t="s">
        <v>3999</v>
      </c>
      <c r="D254" t="s">
        <v>78</v>
      </c>
      <c r="E254" t="s">
        <v>13</v>
      </c>
      <c r="F254" t="s">
        <v>4883</v>
      </c>
      <c r="G254" t="s">
        <v>15</v>
      </c>
      <c r="H254" t="s">
        <v>15</v>
      </c>
      <c r="I254" t="s">
        <v>16</v>
      </c>
      <c r="J254" t="s">
        <v>4883</v>
      </c>
      <c r="K254" t="s">
        <v>4972</v>
      </c>
      <c r="L254" t="s">
        <v>2333</v>
      </c>
      <c r="M254" t="s">
        <v>7</v>
      </c>
      <c r="N254" t="s">
        <v>3</v>
      </c>
      <c r="O254">
        <v>1.062109508800905E-5</v>
      </c>
      <c r="P254" t="str">
        <f t="shared" si="3"/>
        <v>4</v>
      </c>
    </row>
    <row r="255" spans="1:16" x14ac:dyDescent="0.25">
      <c r="A255" s="1">
        <v>253</v>
      </c>
      <c r="B255" t="s">
        <v>2864</v>
      </c>
      <c r="C255" t="s">
        <v>4000</v>
      </c>
      <c r="D255" t="s">
        <v>23</v>
      </c>
      <c r="E255" t="s">
        <v>13</v>
      </c>
      <c r="F255" t="s">
        <v>4883</v>
      </c>
      <c r="G255" t="s">
        <v>15</v>
      </c>
      <c r="H255" t="s">
        <v>15</v>
      </c>
      <c r="I255" t="s">
        <v>16</v>
      </c>
      <c r="J255" t="s">
        <v>4883</v>
      </c>
      <c r="K255" t="s">
        <v>4973</v>
      </c>
      <c r="L255" t="s">
        <v>5685</v>
      </c>
      <c r="M255" t="s">
        <v>7</v>
      </c>
      <c r="N255" t="s">
        <v>3</v>
      </c>
      <c r="O255">
        <v>1.062109508800905E-5</v>
      </c>
      <c r="P255" t="str">
        <f t="shared" si="3"/>
        <v>4</v>
      </c>
    </row>
    <row r="256" spans="1:16" x14ac:dyDescent="0.25">
      <c r="A256" s="1">
        <v>254</v>
      </c>
      <c r="B256" t="s">
        <v>2865</v>
      </c>
      <c r="C256" t="s">
        <v>4001</v>
      </c>
      <c r="D256" t="s">
        <v>205</v>
      </c>
      <c r="E256" t="s">
        <v>13</v>
      </c>
      <c r="F256" t="s">
        <v>4883</v>
      </c>
      <c r="G256" t="s">
        <v>15</v>
      </c>
      <c r="H256" t="s">
        <v>15</v>
      </c>
      <c r="I256" t="s">
        <v>16</v>
      </c>
      <c r="J256" t="s">
        <v>4883</v>
      </c>
      <c r="K256" t="s">
        <v>4974</v>
      </c>
      <c r="L256" t="s">
        <v>5686</v>
      </c>
      <c r="M256" t="s">
        <v>7</v>
      </c>
      <c r="N256" t="s">
        <v>3</v>
      </c>
      <c r="O256">
        <v>1.062109508800905E-5</v>
      </c>
      <c r="P256" t="str">
        <f t="shared" si="3"/>
        <v>4</v>
      </c>
    </row>
    <row r="257" spans="1:16" x14ac:dyDescent="0.25">
      <c r="A257" s="1">
        <v>255</v>
      </c>
      <c r="B257" t="s">
        <v>2866</v>
      </c>
      <c r="C257" t="s">
        <v>4002</v>
      </c>
      <c r="D257" t="s">
        <v>23</v>
      </c>
      <c r="E257" t="s">
        <v>13</v>
      </c>
      <c r="F257" t="s">
        <v>4883</v>
      </c>
      <c r="G257" t="s">
        <v>15</v>
      </c>
      <c r="H257" t="s">
        <v>15</v>
      </c>
      <c r="I257" t="s">
        <v>16</v>
      </c>
      <c r="J257" t="s">
        <v>4883</v>
      </c>
      <c r="K257" t="s">
        <v>470</v>
      </c>
      <c r="L257" t="s">
        <v>5687</v>
      </c>
      <c r="M257" t="s">
        <v>7</v>
      </c>
      <c r="N257" t="s">
        <v>3</v>
      </c>
      <c r="O257">
        <v>1.062109508800905E-5</v>
      </c>
      <c r="P257" t="str">
        <f t="shared" si="3"/>
        <v>4</v>
      </c>
    </row>
    <row r="258" spans="1:16" x14ac:dyDescent="0.25">
      <c r="A258" s="1">
        <v>256</v>
      </c>
      <c r="B258" t="s">
        <v>2867</v>
      </c>
      <c r="C258" t="s">
        <v>4003</v>
      </c>
      <c r="D258" t="s">
        <v>23</v>
      </c>
      <c r="E258" t="s">
        <v>13</v>
      </c>
      <c r="F258" t="s">
        <v>4883</v>
      </c>
      <c r="G258" t="s">
        <v>15</v>
      </c>
      <c r="H258" t="s">
        <v>15</v>
      </c>
      <c r="I258" t="s">
        <v>16</v>
      </c>
      <c r="J258" t="s">
        <v>4883</v>
      </c>
      <c r="K258" t="s">
        <v>2390</v>
      </c>
      <c r="L258" t="s">
        <v>2078</v>
      </c>
      <c r="M258" t="s">
        <v>7</v>
      </c>
      <c r="N258" t="s">
        <v>3</v>
      </c>
      <c r="O258">
        <v>1.062109508800905E-5</v>
      </c>
      <c r="P258" t="str">
        <f t="shared" si="3"/>
        <v>4</v>
      </c>
    </row>
    <row r="259" spans="1:16" x14ac:dyDescent="0.25">
      <c r="A259" s="1">
        <v>257</v>
      </c>
      <c r="B259" t="s">
        <v>2868</v>
      </c>
      <c r="C259" t="s">
        <v>4004</v>
      </c>
      <c r="D259" t="s">
        <v>78</v>
      </c>
      <c r="E259" t="s">
        <v>13</v>
      </c>
      <c r="F259" t="s">
        <v>4883</v>
      </c>
      <c r="G259" t="s">
        <v>15</v>
      </c>
      <c r="H259" t="s">
        <v>15</v>
      </c>
      <c r="I259" t="s">
        <v>16</v>
      </c>
      <c r="J259" t="s">
        <v>4883</v>
      </c>
      <c r="K259" t="s">
        <v>2293</v>
      </c>
      <c r="L259" t="s">
        <v>5688</v>
      </c>
      <c r="M259" t="s">
        <v>7</v>
      </c>
      <c r="N259" t="s">
        <v>3</v>
      </c>
      <c r="O259">
        <v>1.062109508800905E-5</v>
      </c>
      <c r="P259" t="str">
        <f t="shared" ref="P259:P322" si="4">RIGHT(B259,LEN(B259)-FIND("_",B259))</f>
        <v>4</v>
      </c>
    </row>
    <row r="260" spans="1:16" x14ac:dyDescent="0.25">
      <c r="A260" s="1">
        <v>258</v>
      </c>
      <c r="B260" t="s">
        <v>2869</v>
      </c>
      <c r="C260" t="s">
        <v>4005</v>
      </c>
      <c r="D260" t="s">
        <v>435</v>
      </c>
      <c r="E260" t="s">
        <v>13</v>
      </c>
      <c r="F260" t="s">
        <v>4883</v>
      </c>
      <c r="G260" t="s">
        <v>15</v>
      </c>
      <c r="H260" t="s">
        <v>15</v>
      </c>
      <c r="I260" t="s">
        <v>16</v>
      </c>
      <c r="J260" t="s">
        <v>4883</v>
      </c>
      <c r="K260" t="s">
        <v>4975</v>
      </c>
      <c r="L260" t="s">
        <v>1061</v>
      </c>
      <c r="M260" t="s">
        <v>7</v>
      </c>
      <c r="N260" t="s">
        <v>3</v>
      </c>
      <c r="O260">
        <v>1.062109508800905E-5</v>
      </c>
      <c r="P260" t="str">
        <f t="shared" si="4"/>
        <v>4</v>
      </c>
    </row>
    <row r="261" spans="1:16" x14ac:dyDescent="0.25">
      <c r="A261" s="1">
        <v>259</v>
      </c>
      <c r="B261" t="s">
        <v>2870</v>
      </c>
      <c r="C261" t="s">
        <v>4006</v>
      </c>
      <c r="D261" t="s">
        <v>77</v>
      </c>
      <c r="E261" t="s">
        <v>13</v>
      </c>
      <c r="F261" t="s">
        <v>4883</v>
      </c>
      <c r="G261" t="s">
        <v>15</v>
      </c>
      <c r="H261" t="s">
        <v>15</v>
      </c>
      <c r="I261" t="s">
        <v>16</v>
      </c>
      <c r="J261" t="s">
        <v>4883</v>
      </c>
      <c r="K261" t="s">
        <v>4976</v>
      </c>
      <c r="L261" t="s">
        <v>5689</v>
      </c>
      <c r="M261" t="s">
        <v>7</v>
      </c>
      <c r="N261" t="s">
        <v>3</v>
      </c>
      <c r="O261">
        <v>1.062109508800905E-5</v>
      </c>
      <c r="P261" t="str">
        <f t="shared" si="4"/>
        <v>4</v>
      </c>
    </row>
    <row r="262" spans="1:16" x14ac:dyDescent="0.25">
      <c r="A262" s="1">
        <v>260</v>
      </c>
      <c r="B262" t="s">
        <v>2871</v>
      </c>
      <c r="C262" t="s">
        <v>4007</v>
      </c>
      <c r="D262" t="s">
        <v>47</v>
      </c>
      <c r="E262" t="s">
        <v>13</v>
      </c>
      <c r="F262" t="s">
        <v>4883</v>
      </c>
      <c r="G262" t="s">
        <v>15</v>
      </c>
      <c r="H262" t="s">
        <v>15</v>
      </c>
      <c r="I262" t="s">
        <v>16</v>
      </c>
      <c r="J262" t="s">
        <v>4883</v>
      </c>
      <c r="K262" t="s">
        <v>918</v>
      </c>
      <c r="L262" t="s">
        <v>2375</v>
      </c>
      <c r="M262" t="s">
        <v>7</v>
      </c>
      <c r="N262" t="s">
        <v>3</v>
      </c>
      <c r="O262">
        <v>1.062109508800905E-5</v>
      </c>
      <c r="P262" t="str">
        <f t="shared" si="4"/>
        <v>4</v>
      </c>
    </row>
    <row r="263" spans="1:16" x14ac:dyDescent="0.25">
      <c r="A263" s="1">
        <v>261</v>
      </c>
      <c r="B263" t="s">
        <v>2872</v>
      </c>
      <c r="C263" t="s">
        <v>4008</v>
      </c>
      <c r="D263" t="s">
        <v>23</v>
      </c>
      <c r="E263" t="s">
        <v>13</v>
      </c>
      <c r="F263" t="s">
        <v>4883</v>
      </c>
      <c r="G263" t="s">
        <v>15</v>
      </c>
      <c r="H263" t="s">
        <v>15</v>
      </c>
      <c r="I263" t="s">
        <v>16</v>
      </c>
      <c r="J263" t="s">
        <v>4883</v>
      </c>
      <c r="K263" t="s">
        <v>460</v>
      </c>
      <c r="L263" t="s">
        <v>1002</v>
      </c>
      <c r="M263" t="s">
        <v>7</v>
      </c>
      <c r="N263" t="s">
        <v>3</v>
      </c>
      <c r="O263">
        <v>1.062109508800905E-5</v>
      </c>
      <c r="P263" t="str">
        <f t="shared" si="4"/>
        <v>4</v>
      </c>
    </row>
    <row r="264" spans="1:16" x14ac:dyDescent="0.25">
      <c r="A264" s="1">
        <v>262</v>
      </c>
      <c r="B264" t="s">
        <v>2873</v>
      </c>
      <c r="C264" t="s">
        <v>4009</v>
      </c>
      <c r="D264" t="s">
        <v>205</v>
      </c>
      <c r="E264" t="s">
        <v>13</v>
      </c>
      <c r="F264" t="s">
        <v>4883</v>
      </c>
      <c r="G264" t="s">
        <v>15</v>
      </c>
      <c r="H264" t="s">
        <v>15</v>
      </c>
      <c r="I264" t="s">
        <v>16</v>
      </c>
      <c r="J264" t="s">
        <v>4883</v>
      </c>
      <c r="K264" t="s">
        <v>2148</v>
      </c>
      <c r="L264" t="s">
        <v>2509</v>
      </c>
      <c r="M264" t="s">
        <v>7</v>
      </c>
      <c r="N264" t="s">
        <v>3</v>
      </c>
      <c r="O264">
        <v>1.062109508800905E-5</v>
      </c>
      <c r="P264" t="str">
        <f t="shared" si="4"/>
        <v>4</v>
      </c>
    </row>
    <row r="265" spans="1:16" x14ac:dyDescent="0.25">
      <c r="A265" s="1">
        <v>263</v>
      </c>
      <c r="B265" t="s">
        <v>2874</v>
      </c>
      <c r="C265" t="s">
        <v>4010</v>
      </c>
      <c r="D265" t="s">
        <v>47</v>
      </c>
      <c r="E265" t="s">
        <v>13</v>
      </c>
      <c r="F265" t="s">
        <v>4883</v>
      </c>
      <c r="G265" t="s">
        <v>15</v>
      </c>
      <c r="H265" t="s">
        <v>15</v>
      </c>
      <c r="I265" t="s">
        <v>16</v>
      </c>
      <c r="J265" t="s">
        <v>4883</v>
      </c>
      <c r="K265" t="s">
        <v>4977</v>
      </c>
      <c r="L265" t="s">
        <v>492</v>
      </c>
      <c r="M265" t="s">
        <v>7</v>
      </c>
      <c r="N265" t="s">
        <v>3</v>
      </c>
      <c r="O265">
        <v>1.062109508800905E-5</v>
      </c>
      <c r="P265" t="str">
        <f t="shared" si="4"/>
        <v>4</v>
      </c>
    </row>
    <row r="266" spans="1:16" x14ac:dyDescent="0.25">
      <c r="A266" s="1">
        <v>264</v>
      </c>
      <c r="B266" t="s">
        <v>2875</v>
      </c>
      <c r="C266" t="s">
        <v>4011</v>
      </c>
      <c r="D266" t="s">
        <v>23</v>
      </c>
      <c r="E266" t="s">
        <v>13</v>
      </c>
      <c r="F266" t="s">
        <v>4883</v>
      </c>
      <c r="G266" t="s">
        <v>15</v>
      </c>
      <c r="H266" t="s">
        <v>15</v>
      </c>
      <c r="I266" t="s">
        <v>16</v>
      </c>
      <c r="J266" t="s">
        <v>4883</v>
      </c>
      <c r="K266" t="s">
        <v>4978</v>
      </c>
      <c r="L266" t="s">
        <v>2153</v>
      </c>
      <c r="M266" t="s">
        <v>7</v>
      </c>
      <c r="N266" t="s">
        <v>3</v>
      </c>
      <c r="O266">
        <v>1.062109508800905E-5</v>
      </c>
      <c r="P266" t="str">
        <f t="shared" si="4"/>
        <v>4</v>
      </c>
    </row>
    <row r="267" spans="1:16" x14ac:dyDescent="0.25">
      <c r="A267" s="1">
        <v>265</v>
      </c>
      <c r="B267" t="s">
        <v>2876</v>
      </c>
      <c r="C267" s="27" t="s">
        <v>4012</v>
      </c>
      <c r="D267" t="s">
        <v>48</v>
      </c>
      <c r="E267" t="s">
        <v>13</v>
      </c>
      <c r="F267" t="s">
        <v>4883</v>
      </c>
      <c r="G267" t="s">
        <v>15</v>
      </c>
      <c r="H267" t="s">
        <v>15</v>
      </c>
      <c r="I267" t="s">
        <v>16</v>
      </c>
      <c r="J267" t="s">
        <v>4883</v>
      </c>
      <c r="K267" t="s">
        <v>958</v>
      </c>
      <c r="L267" t="s">
        <v>1114</v>
      </c>
      <c r="M267" t="s">
        <v>7</v>
      </c>
      <c r="N267" t="s">
        <v>3</v>
      </c>
      <c r="O267">
        <v>1.062109508800905E-5</v>
      </c>
      <c r="P267" t="str">
        <f t="shared" si="4"/>
        <v>4</v>
      </c>
    </row>
    <row r="268" spans="1:16" x14ac:dyDescent="0.25">
      <c r="A268" s="1">
        <v>266</v>
      </c>
      <c r="B268" t="s">
        <v>2877</v>
      </c>
      <c r="C268" t="s">
        <v>4013</v>
      </c>
      <c r="D268" t="s">
        <v>47</v>
      </c>
      <c r="E268" t="s">
        <v>13</v>
      </c>
      <c r="F268" t="s">
        <v>4883</v>
      </c>
      <c r="G268" t="s">
        <v>15</v>
      </c>
      <c r="H268" t="s">
        <v>15</v>
      </c>
      <c r="I268" t="s">
        <v>16</v>
      </c>
      <c r="J268" t="s">
        <v>4883</v>
      </c>
      <c r="K268" t="s">
        <v>4979</v>
      </c>
      <c r="L268" t="s">
        <v>5690</v>
      </c>
      <c r="M268" t="s">
        <v>7</v>
      </c>
      <c r="N268" t="s">
        <v>3</v>
      </c>
      <c r="O268">
        <v>1.062109508800905E-5</v>
      </c>
      <c r="P268" t="str">
        <f t="shared" si="4"/>
        <v>4</v>
      </c>
    </row>
    <row r="269" spans="1:16" x14ac:dyDescent="0.25">
      <c r="A269" s="1">
        <v>267</v>
      </c>
      <c r="B269" t="s">
        <v>2878</v>
      </c>
      <c r="C269" t="s">
        <v>4014</v>
      </c>
      <c r="D269" t="s">
        <v>23</v>
      </c>
      <c r="E269" t="s">
        <v>13</v>
      </c>
      <c r="F269" t="s">
        <v>4883</v>
      </c>
      <c r="G269" t="s">
        <v>15</v>
      </c>
      <c r="H269" t="s">
        <v>15</v>
      </c>
      <c r="I269" t="s">
        <v>16</v>
      </c>
      <c r="J269" t="s">
        <v>4883</v>
      </c>
      <c r="K269" t="s">
        <v>895</v>
      </c>
      <c r="L269" t="s">
        <v>5547</v>
      </c>
      <c r="M269" t="s">
        <v>7</v>
      </c>
      <c r="N269" t="s">
        <v>3</v>
      </c>
      <c r="O269">
        <v>1.062109508800905E-5</v>
      </c>
      <c r="P269" t="str">
        <f t="shared" si="4"/>
        <v>4</v>
      </c>
    </row>
    <row r="270" spans="1:16" x14ac:dyDescent="0.25">
      <c r="A270" s="1">
        <v>268</v>
      </c>
      <c r="B270" t="s">
        <v>2879</v>
      </c>
      <c r="C270" s="5" t="s">
        <v>4015</v>
      </c>
      <c r="D270" t="s">
        <v>23</v>
      </c>
      <c r="E270" t="s">
        <v>13</v>
      </c>
      <c r="F270" t="s">
        <v>4883</v>
      </c>
      <c r="G270" t="s">
        <v>15</v>
      </c>
      <c r="H270" t="s">
        <v>15</v>
      </c>
      <c r="I270" t="s">
        <v>16</v>
      </c>
      <c r="J270" t="s">
        <v>4883</v>
      </c>
      <c r="K270" t="s">
        <v>916</v>
      </c>
      <c r="L270" t="s">
        <v>5691</v>
      </c>
      <c r="M270" t="s">
        <v>7</v>
      </c>
      <c r="N270" t="s">
        <v>3</v>
      </c>
      <c r="O270">
        <v>1.062109508800905E-5</v>
      </c>
      <c r="P270" t="str">
        <f t="shared" si="4"/>
        <v>4</v>
      </c>
    </row>
    <row r="271" spans="1:16" x14ac:dyDescent="0.25">
      <c r="A271" s="1">
        <v>269</v>
      </c>
      <c r="B271" t="s">
        <v>2880</v>
      </c>
      <c r="C271" t="s">
        <v>4016</v>
      </c>
      <c r="D271" t="s">
        <v>203</v>
      </c>
      <c r="E271" t="s">
        <v>13</v>
      </c>
      <c r="F271" t="s">
        <v>4883</v>
      </c>
      <c r="G271" t="s">
        <v>15</v>
      </c>
      <c r="H271" t="s">
        <v>15</v>
      </c>
      <c r="I271" t="s">
        <v>16</v>
      </c>
      <c r="J271" t="s">
        <v>4883</v>
      </c>
      <c r="K271" t="s">
        <v>4980</v>
      </c>
      <c r="L271" t="s">
        <v>2284</v>
      </c>
      <c r="M271" t="s">
        <v>7</v>
      </c>
      <c r="N271" t="s">
        <v>3</v>
      </c>
      <c r="O271">
        <v>1.062109508800905E-5</v>
      </c>
      <c r="P271" t="str">
        <f t="shared" si="4"/>
        <v>4</v>
      </c>
    </row>
    <row r="272" spans="1:16" x14ac:dyDescent="0.25">
      <c r="A272" s="1">
        <v>270</v>
      </c>
      <c r="B272" t="s">
        <v>2881</v>
      </c>
      <c r="C272" s="24" t="s">
        <v>4017</v>
      </c>
      <c r="D272" t="s">
        <v>205</v>
      </c>
      <c r="E272" t="s">
        <v>13</v>
      </c>
      <c r="F272" t="s">
        <v>4883</v>
      </c>
      <c r="G272" t="s">
        <v>15</v>
      </c>
      <c r="H272" t="s">
        <v>15</v>
      </c>
      <c r="I272" t="s">
        <v>16</v>
      </c>
      <c r="J272" t="s">
        <v>4883</v>
      </c>
      <c r="K272" t="s">
        <v>471</v>
      </c>
      <c r="L272" t="s">
        <v>5692</v>
      </c>
      <c r="M272" t="s">
        <v>7</v>
      </c>
      <c r="N272" t="s">
        <v>3</v>
      </c>
      <c r="O272">
        <v>1.062109508800905E-5</v>
      </c>
      <c r="P272" t="str">
        <f t="shared" si="4"/>
        <v>4</v>
      </c>
    </row>
    <row r="273" spans="1:16" x14ac:dyDescent="0.25">
      <c r="A273" s="1">
        <v>271</v>
      </c>
      <c r="B273" t="s">
        <v>2882</v>
      </c>
      <c r="C273" t="s">
        <v>4018</v>
      </c>
      <c r="D273" t="s">
        <v>77</v>
      </c>
      <c r="E273" t="s">
        <v>13</v>
      </c>
      <c r="F273" t="s">
        <v>4883</v>
      </c>
      <c r="G273" t="s">
        <v>15</v>
      </c>
      <c r="H273" t="s">
        <v>15</v>
      </c>
      <c r="I273" t="s">
        <v>16</v>
      </c>
      <c r="J273" t="s">
        <v>4883</v>
      </c>
      <c r="K273" t="s">
        <v>4981</v>
      </c>
      <c r="L273" t="s">
        <v>2334</v>
      </c>
      <c r="M273" t="s">
        <v>7</v>
      </c>
      <c r="N273" t="s">
        <v>3</v>
      </c>
      <c r="O273">
        <v>1.062109508800905E-5</v>
      </c>
      <c r="P273" t="str">
        <f t="shared" si="4"/>
        <v>4</v>
      </c>
    </row>
    <row r="274" spans="1:16" x14ac:dyDescent="0.25">
      <c r="A274" s="1">
        <v>272</v>
      </c>
      <c r="B274" t="s">
        <v>2883</v>
      </c>
      <c r="C274" t="s">
        <v>4019</v>
      </c>
      <c r="D274" t="s">
        <v>77</v>
      </c>
      <c r="E274" t="s">
        <v>13</v>
      </c>
      <c r="F274" t="s">
        <v>4883</v>
      </c>
      <c r="G274" t="s">
        <v>15</v>
      </c>
      <c r="H274" t="s">
        <v>15</v>
      </c>
      <c r="I274" t="s">
        <v>16</v>
      </c>
      <c r="J274" t="s">
        <v>4883</v>
      </c>
      <c r="K274" t="s">
        <v>4982</v>
      </c>
      <c r="L274" t="s">
        <v>5693</v>
      </c>
      <c r="M274" t="s">
        <v>7</v>
      </c>
      <c r="N274" t="s">
        <v>3</v>
      </c>
      <c r="O274">
        <v>1.062109508800905E-5</v>
      </c>
      <c r="P274" t="str">
        <f t="shared" si="4"/>
        <v>4</v>
      </c>
    </row>
    <row r="275" spans="1:16" x14ac:dyDescent="0.25">
      <c r="A275" s="1">
        <v>273</v>
      </c>
      <c r="B275" t="s">
        <v>2884</v>
      </c>
      <c r="C275" t="s">
        <v>4020</v>
      </c>
      <c r="D275" t="s">
        <v>24</v>
      </c>
      <c r="E275" t="s">
        <v>13</v>
      </c>
      <c r="F275" t="s">
        <v>4883</v>
      </c>
      <c r="G275" t="s">
        <v>15</v>
      </c>
      <c r="H275" t="s">
        <v>15</v>
      </c>
      <c r="I275" t="s">
        <v>16</v>
      </c>
      <c r="J275" t="s">
        <v>4883</v>
      </c>
      <c r="K275" t="s">
        <v>964</v>
      </c>
      <c r="L275" t="s">
        <v>246</v>
      </c>
      <c r="M275" t="s">
        <v>7</v>
      </c>
      <c r="N275" t="s">
        <v>3</v>
      </c>
      <c r="O275">
        <v>1.062109508800905E-5</v>
      </c>
      <c r="P275" t="str">
        <f t="shared" si="4"/>
        <v>4</v>
      </c>
    </row>
    <row r="276" spans="1:16" x14ac:dyDescent="0.25">
      <c r="A276" s="1">
        <v>274</v>
      </c>
      <c r="B276" t="s">
        <v>2885</v>
      </c>
      <c r="C276" t="s">
        <v>4021</v>
      </c>
      <c r="D276" t="s">
        <v>23</v>
      </c>
      <c r="E276" t="s">
        <v>13</v>
      </c>
      <c r="F276" t="s">
        <v>4883</v>
      </c>
      <c r="G276" t="s">
        <v>15</v>
      </c>
      <c r="H276" t="s">
        <v>15</v>
      </c>
      <c r="I276" t="s">
        <v>16</v>
      </c>
      <c r="J276" t="s">
        <v>4883</v>
      </c>
      <c r="K276" t="s">
        <v>2186</v>
      </c>
      <c r="L276" t="s">
        <v>2341</v>
      </c>
      <c r="M276" t="s">
        <v>7</v>
      </c>
      <c r="N276" t="s">
        <v>3</v>
      </c>
      <c r="O276">
        <v>1.062109508800905E-5</v>
      </c>
      <c r="P276" t="str">
        <f t="shared" si="4"/>
        <v>4</v>
      </c>
    </row>
    <row r="277" spans="1:16" x14ac:dyDescent="0.25">
      <c r="A277" s="1">
        <v>275</v>
      </c>
      <c r="B277" t="s">
        <v>2886</v>
      </c>
      <c r="C277" t="s">
        <v>4022</v>
      </c>
      <c r="D277" t="s">
        <v>23</v>
      </c>
      <c r="E277" t="s">
        <v>13</v>
      </c>
      <c r="F277" t="s">
        <v>4883</v>
      </c>
      <c r="G277" t="s">
        <v>15</v>
      </c>
      <c r="H277" t="s">
        <v>15</v>
      </c>
      <c r="I277" t="s">
        <v>16</v>
      </c>
      <c r="J277" t="s">
        <v>4883</v>
      </c>
      <c r="K277" t="s">
        <v>2115</v>
      </c>
      <c r="L277" t="s">
        <v>5694</v>
      </c>
      <c r="M277" t="s">
        <v>7</v>
      </c>
      <c r="N277" t="s">
        <v>3</v>
      </c>
      <c r="O277">
        <v>1.062109508800905E-5</v>
      </c>
      <c r="P277" t="str">
        <f t="shared" si="4"/>
        <v>4</v>
      </c>
    </row>
    <row r="278" spans="1:16" x14ac:dyDescent="0.25">
      <c r="A278" s="1">
        <v>276</v>
      </c>
      <c r="B278" t="s">
        <v>2887</v>
      </c>
      <c r="C278" t="s">
        <v>4023</v>
      </c>
      <c r="D278" t="s">
        <v>107</v>
      </c>
      <c r="E278" t="s">
        <v>13</v>
      </c>
      <c r="F278" t="s">
        <v>4883</v>
      </c>
      <c r="G278" t="s">
        <v>15</v>
      </c>
      <c r="H278" t="s">
        <v>15</v>
      </c>
      <c r="I278" t="s">
        <v>16</v>
      </c>
      <c r="J278" t="s">
        <v>4883</v>
      </c>
      <c r="K278" t="s">
        <v>2079</v>
      </c>
      <c r="L278" t="s">
        <v>5695</v>
      </c>
      <c r="M278" t="s">
        <v>7</v>
      </c>
      <c r="N278" t="s">
        <v>3</v>
      </c>
      <c r="O278">
        <v>1.062109508800905E-5</v>
      </c>
      <c r="P278" t="str">
        <f t="shared" si="4"/>
        <v>4</v>
      </c>
    </row>
    <row r="279" spans="1:16" x14ac:dyDescent="0.25">
      <c r="A279" s="1">
        <v>277</v>
      </c>
      <c r="B279" t="s">
        <v>2888</v>
      </c>
      <c r="C279" t="s">
        <v>4024</v>
      </c>
      <c r="D279" t="s">
        <v>23</v>
      </c>
      <c r="E279" t="s">
        <v>13</v>
      </c>
      <c r="F279" t="s">
        <v>4883</v>
      </c>
      <c r="G279" t="s">
        <v>15</v>
      </c>
      <c r="H279" t="s">
        <v>15</v>
      </c>
      <c r="I279" t="s">
        <v>16</v>
      </c>
      <c r="J279" t="s">
        <v>4883</v>
      </c>
      <c r="K279" t="s">
        <v>2066</v>
      </c>
      <c r="L279" t="s">
        <v>2034</v>
      </c>
      <c r="M279" t="s">
        <v>7</v>
      </c>
      <c r="N279" t="s">
        <v>3</v>
      </c>
      <c r="O279">
        <v>1.062109508800905E-5</v>
      </c>
      <c r="P279" t="str">
        <f t="shared" si="4"/>
        <v>4</v>
      </c>
    </row>
    <row r="280" spans="1:16" x14ac:dyDescent="0.25">
      <c r="A280" s="1">
        <v>278</v>
      </c>
      <c r="B280" t="s">
        <v>2889</v>
      </c>
      <c r="C280" s="23" t="s">
        <v>4025</v>
      </c>
      <c r="D280" t="s">
        <v>23</v>
      </c>
      <c r="E280" t="s">
        <v>13</v>
      </c>
      <c r="F280" t="s">
        <v>4883</v>
      </c>
      <c r="G280" t="s">
        <v>15</v>
      </c>
      <c r="H280" t="s">
        <v>15</v>
      </c>
      <c r="I280" t="s">
        <v>16</v>
      </c>
      <c r="J280" t="s">
        <v>4883</v>
      </c>
      <c r="K280" t="s">
        <v>2210</v>
      </c>
      <c r="L280" t="s">
        <v>5696</v>
      </c>
      <c r="M280" t="s">
        <v>7</v>
      </c>
      <c r="N280" t="s">
        <v>3</v>
      </c>
      <c r="O280">
        <v>1.062109508800905E-5</v>
      </c>
      <c r="P280" t="str">
        <f t="shared" si="4"/>
        <v>4</v>
      </c>
    </row>
    <row r="281" spans="1:16" x14ac:dyDescent="0.25">
      <c r="A281" s="1">
        <v>279</v>
      </c>
      <c r="B281" t="s">
        <v>2890</v>
      </c>
      <c r="C281" s="31" t="s">
        <v>4026</v>
      </c>
      <c r="D281" t="s">
        <v>23</v>
      </c>
      <c r="E281" t="s">
        <v>13</v>
      </c>
      <c r="F281" t="s">
        <v>4883</v>
      </c>
      <c r="G281" t="s">
        <v>15</v>
      </c>
      <c r="H281" t="s">
        <v>15</v>
      </c>
      <c r="I281" t="s">
        <v>16</v>
      </c>
      <c r="J281" t="s">
        <v>4883</v>
      </c>
      <c r="K281" t="s">
        <v>2398</v>
      </c>
      <c r="L281" t="s">
        <v>2278</v>
      </c>
      <c r="M281" t="s">
        <v>7</v>
      </c>
      <c r="N281" t="s">
        <v>3</v>
      </c>
      <c r="O281">
        <v>1.062109508800905E-5</v>
      </c>
      <c r="P281" t="str">
        <f t="shared" si="4"/>
        <v>4</v>
      </c>
    </row>
    <row r="282" spans="1:16" x14ac:dyDescent="0.25">
      <c r="A282" s="1">
        <v>280</v>
      </c>
      <c r="B282" t="s">
        <v>2891</v>
      </c>
      <c r="C282" s="3" t="s">
        <v>4027</v>
      </c>
      <c r="D282" t="s">
        <v>23</v>
      </c>
      <c r="E282" t="s">
        <v>13</v>
      </c>
      <c r="F282" t="s">
        <v>4883</v>
      </c>
      <c r="G282" t="s">
        <v>15</v>
      </c>
      <c r="H282" t="s">
        <v>15</v>
      </c>
      <c r="I282" t="s">
        <v>16</v>
      </c>
      <c r="J282" t="s">
        <v>4883</v>
      </c>
      <c r="K282" t="s">
        <v>4983</v>
      </c>
      <c r="L282" t="s">
        <v>2518</v>
      </c>
      <c r="M282" t="s">
        <v>7</v>
      </c>
      <c r="N282" t="s">
        <v>3</v>
      </c>
      <c r="O282">
        <v>1.062109508800905E-5</v>
      </c>
      <c r="P282" t="str">
        <f t="shared" si="4"/>
        <v>4</v>
      </c>
    </row>
    <row r="283" spans="1:16" x14ac:dyDescent="0.25">
      <c r="A283" s="1">
        <v>281</v>
      </c>
      <c r="B283" t="s">
        <v>2892</v>
      </c>
      <c r="C283" t="s">
        <v>4028</v>
      </c>
      <c r="D283" t="s">
        <v>23</v>
      </c>
      <c r="E283" t="s">
        <v>13</v>
      </c>
      <c r="F283" t="s">
        <v>4883</v>
      </c>
      <c r="G283" t="s">
        <v>15</v>
      </c>
      <c r="H283" t="s">
        <v>15</v>
      </c>
      <c r="I283" t="s">
        <v>16</v>
      </c>
      <c r="J283" t="s">
        <v>4883</v>
      </c>
      <c r="K283" t="s">
        <v>4984</v>
      </c>
      <c r="L283" t="s">
        <v>5697</v>
      </c>
      <c r="M283" t="s">
        <v>7</v>
      </c>
      <c r="N283" t="s">
        <v>3</v>
      </c>
      <c r="O283">
        <v>1.062109508800905E-5</v>
      </c>
      <c r="P283" t="str">
        <f t="shared" si="4"/>
        <v>4</v>
      </c>
    </row>
    <row r="284" spans="1:16" x14ac:dyDescent="0.25">
      <c r="A284" s="1">
        <v>282</v>
      </c>
      <c r="B284" t="s">
        <v>2893</v>
      </c>
      <c r="C284" t="s">
        <v>4029</v>
      </c>
      <c r="D284" t="s">
        <v>106</v>
      </c>
      <c r="E284" t="s">
        <v>13</v>
      </c>
      <c r="F284" t="s">
        <v>4883</v>
      </c>
      <c r="G284" t="s">
        <v>15</v>
      </c>
      <c r="H284" t="s">
        <v>15</v>
      </c>
      <c r="I284" t="s">
        <v>16</v>
      </c>
      <c r="J284" t="s">
        <v>4883</v>
      </c>
      <c r="K284" t="s">
        <v>4985</v>
      </c>
      <c r="L284" t="s">
        <v>5698</v>
      </c>
      <c r="M284" t="s">
        <v>7</v>
      </c>
      <c r="N284" t="s">
        <v>3</v>
      </c>
      <c r="O284">
        <v>1.062109508800905E-5</v>
      </c>
      <c r="P284" t="str">
        <f t="shared" si="4"/>
        <v>4</v>
      </c>
    </row>
    <row r="285" spans="1:16" x14ac:dyDescent="0.25">
      <c r="A285" s="1">
        <v>283</v>
      </c>
      <c r="B285" t="s">
        <v>2894</v>
      </c>
      <c r="C285" t="s">
        <v>4030</v>
      </c>
      <c r="D285" t="s">
        <v>48</v>
      </c>
      <c r="E285" t="s">
        <v>13</v>
      </c>
      <c r="F285" t="s">
        <v>4883</v>
      </c>
      <c r="G285" t="s">
        <v>15</v>
      </c>
      <c r="H285" t="s">
        <v>15</v>
      </c>
      <c r="I285" t="s">
        <v>16</v>
      </c>
      <c r="J285" t="s">
        <v>4883</v>
      </c>
      <c r="K285" t="s">
        <v>2330</v>
      </c>
      <c r="L285" t="s">
        <v>2465</v>
      </c>
      <c r="M285" t="s">
        <v>7</v>
      </c>
      <c r="N285" t="s">
        <v>3</v>
      </c>
      <c r="O285">
        <v>1.062109508800905E-5</v>
      </c>
      <c r="P285" t="str">
        <f t="shared" si="4"/>
        <v>4</v>
      </c>
    </row>
    <row r="286" spans="1:16" x14ac:dyDescent="0.25">
      <c r="A286" s="1">
        <v>284</v>
      </c>
      <c r="B286" t="s">
        <v>2895</v>
      </c>
      <c r="C286" t="s">
        <v>4031</v>
      </c>
      <c r="D286" t="s">
        <v>48</v>
      </c>
      <c r="E286" t="s">
        <v>13</v>
      </c>
      <c r="F286" t="s">
        <v>4883</v>
      </c>
      <c r="G286" t="s">
        <v>15</v>
      </c>
      <c r="H286" t="s">
        <v>15</v>
      </c>
      <c r="I286" t="s">
        <v>16</v>
      </c>
      <c r="J286" t="s">
        <v>4883</v>
      </c>
      <c r="K286" t="s">
        <v>2017</v>
      </c>
      <c r="L286" t="s">
        <v>506</v>
      </c>
      <c r="M286" t="s">
        <v>7</v>
      </c>
      <c r="N286" t="s">
        <v>3</v>
      </c>
      <c r="O286">
        <v>1.062109508800905E-5</v>
      </c>
      <c r="P286" t="str">
        <f t="shared" si="4"/>
        <v>4</v>
      </c>
    </row>
    <row r="287" spans="1:16" x14ac:dyDescent="0.25">
      <c r="A287" s="1">
        <v>285</v>
      </c>
      <c r="B287" t="s">
        <v>2896</v>
      </c>
      <c r="C287" t="s">
        <v>4032</v>
      </c>
      <c r="D287" t="s">
        <v>203</v>
      </c>
      <c r="E287" t="s">
        <v>13</v>
      </c>
      <c r="F287" t="s">
        <v>4883</v>
      </c>
      <c r="G287" t="s">
        <v>15</v>
      </c>
      <c r="H287" t="s">
        <v>15</v>
      </c>
      <c r="I287" t="s">
        <v>16</v>
      </c>
      <c r="J287" t="s">
        <v>4883</v>
      </c>
      <c r="K287" t="s">
        <v>4986</v>
      </c>
      <c r="L287" t="s">
        <v>5699</v>
      </c>
      <c r="M287" t="s">
        <v>7</v>
      </c>
      <c r="N287" t="s">
        <v>3</v>
      </c>
      <c r="O287">
        <v>1.062109508800905E-5</v>
      </c>
      <c r="P287" t="str">
        <f t="shared" si="4"/>
        <v>4</v>
      </c>
    </row>
    <row r="288" spans="1:16" x14ac:dyDescent="0.25">
      <c r="A288" s="1">
        <v>286</v>
      </c>
      <c r="B288" t="s">
        <v>2897</v>
      </c>
      <c r="C288" t="s">
        <v>4033</v>
      </c>
      <c r="D288" t="s">
        <v>78</v>
      </c>
      <c r="E288" t="s">
        <v>13</v>
      </c>
      <c r="F288" t="s">
        <v>4883</v>
      </c>
      <c r="G288" t="s">
        <v>15</v>
      </c>
      <c r="H288" t="s">
        <v>15</v>
      </c>
      <c r="I288" t="s">
        <v>16</v>
      </c>
      <c r="J288" t="s">
        <v>4883</v>
      </c>
      <c r="K288" t="s">
        <v>83</v>
      </c>
      <c r="L288" t="s">
        <v>2406</v>
      </c>
      <c r="M288" t="s">
        <v>7</v>
      </c>
      <c r="N288" t="s">
        <v>3</v>
      </c>
      <c r="O288">
        <v>1.062109508800905E-5</v>
      </c>
      <c r="P288" t="str">
        <f t="shared" si="4"/>
        <v>4</v>
      </c>
    </row>
    <row r="289" spans="1:16" x14ac:dyDescent="0.25">
      <c r="A289" s="1">
        <v>287</v>
      </c>
      <c r="B289" t="s">
        <v>2898</v>
      </c>
      <c r="C289" t="s">
        <v>4034</v>
      </c>
      <c r="D289" t="s">
        <v>203</v>
      </c>
      <c r="E289" t="s">
        <v>13</v>
      </c>
      <c r="F289" t="s">
        <v>4883</v>
      </c>
      <c r="G289" t="s">
        <v>15</v>
      </c>
      <c r="H289" t="s">
        <v>15</v>
      </c>
      <c r="I289" t="s">
        <v>16</v>
      </c>
      <c r="J289" t="s">
        <v>4883</v>
      </c>
      <c r="K289" t="s">
        <v>887</v>
      </c>
      <c r="L289" t="s">
        <v>893</v>
      </c>
      <c r="M289" t="s">
        <v>7</v>
      </c>
      <c r="N289" t="s">
        <v>3</v>
      </c>
      <c r="O289">
        <v>1.062109508800905E-5</v>
      </c>
      <c r="P289" t="str">
        <f t="shared" si="4"/>
        <v>4</v>
      </c>
    </row>
    <row r="290" spans="1:16" x14ac:dyDescent="0.25">
      <c r="A290" s="1">
        <v>288</v>
      </c>
      <c r="B290" t="s">
        <v>2899</v>
      </c>
      <c r="C290" t="s">
        <v>4035</v>
      </c>
      <c r="D290" t="s">
        <v>435</v>
      </c>
      <c r="E290" t="s">
        <v>13</v>
      </c>
      <c r="F290" t="s">
        <v>4883</v>
      </c>
      <c r="G290" t="s">
        <v>15</v>
      </c>
      <c r="H290" t="s">
        <v>15</v>
      </c>
      <c r="I290" t="s">
        <v>16</v>
      </c>
      <c r="J290" t="s">
        <v>4883</v>
      </c>
      <c r="K290" t="s">
        <v>2133</v>
      </c>
      <c r="L290" t="s">
        <v>5700</v>
      </c>
      <c r="M290" t="s">
        <v>7</v>
      </c>
      <c r="N290" t="s">
        <v>3</v>
      </c>
      <c r="O290">
        <v>1.062109508800905E-5</v>
      </c>
      <c r="P290" t="str">
        <f t="shared" si="4"/>
        <v>4</v>
      </c>
    </row>
    <row r="291" spans="1:16" x14ac:dyDescent="0.25">
      <c r="A291" s="1">
        <v>289</v>
      </c>
      <c r="B291" t="s">
        <v>2900</v>
      </c>
      <c r="C291" t="s">
        <v>4036</v>
      </c>
      <c r="D291" t="s">
        <v>23</v>
      </c>
      <c r="E291" t="s">
        <v>13</v>
      </c>
      <c r="F291" t="s">
        <v>4883</v>
      </c>
      <c r="G291" t="s">
        <v>15</v>
      </c>
      <c r="H291" t="s">
        <v>15</v>
      </c>
      <c r="I291" t="s">
        <v>16</v>
      </c>
      <c r="J291" t="s">
        <v>4883</v>
      </c>
      <c r="K291" t="s">
        <v>4987</v>
      </c>
      <c r="L291" t="s">
        <v>5701</v>
      </c>
      <c r="M291" t="s">
        <v>7</v>
      </c>
      <c r="N291" t="s">
        <v>3</v>
      </c>
      <c r="O291">
        <v>1.062109508800905E-5</v>
      </c>
      <c r="P291" t="str">
        <f t="shared" si="4"/>
        <v>4</v>
      </c>
    </row>
    <row r="292" spans="1:16" x14ac:dyDescent="0.25">
      <c r="A292" s="1">
        <v>290</v>
      </c>
      <c r="B292" t="s">
        <v>2901</v>
      </c>
      <c r="C292" s="33" t="s">
        <v>4037</v>
      </c>
      <c r="D292" t="s">
        <v>48</v>
      </c>
      <c r="E292" t="s">
        <v>13</v>
      </c>
      <c r="F292" t="s">
        <v>4883</v>
      </c>
      <c r="G292" t="s">
        <v>15</v>
      </c>
      <c r="H292" t="s">
        <v>15</v>
      </c>
      <c r="I292" t="s">
        <v>16</v>
      </c>
      <c r="J292" t="s">
        <v>4883</v>
      </c>
      <c r="K292" t="s">
        <v>4988</v>
      </c>
      <c r="L292" t="s">
        <v>2323</v>
      </c>
      <c r="M292" t="s">
        <v>7</v>
      </c>
      <c r="N292" t="s">
        <v>3</v>
      </c>
      <c r="O292">
        <v>1.062109508800905E-5</v>
      </c>
      <c r="P292" t="str">
        <f t="shared" si="4"/>
        <v>4</v>
      </c>
    </row>
    <row r="293" spans="1:16" x14ac:dyDescent="0.25">
      <c r="A293" s="1">
        <v>291</v>
      </c>
      <c r="B293" t="s">
        <v>2902</v>
      </c>
      <c r="C293" s="34" t="s">
        <v>4038</v>
      </c>
      <c r="D293" t="s">
        <v>47</v>
      </c>
      <c r="E293" t="s">
        <v>13</v>
      </c>
      <c r="F293" t="s">
        <v>4883</v>
      </c>
      <c r="G293" t="s">
        <v>15</v>
      </c>
      <c r="H293" t="s">
        <v>15</v>
      </c>
      <c r="I293" t="s">
        <v>16</v>
      </c>
      <c r="J293" t="s">
        <v>4883</v>
      </c>
      <c r="K293" t="s">
        <v>988</v>
      </c>
      <c r="L293" t="s">
        <v>5702</v>
      </c>
      <c r="M293" t="s">
        <v>7</v>
      </c>
      <c r="N293" t="s">
        <v>3</v>
      </c>
      <c r="O293">
        <v>1.062109508800905E-5</v>
      </c>
      <c r="P293" t="str">
        <f t="shared" si="4"/>
        <v>4</v>
      </c>
    </row>
    <row r="294" spans="1:16" x14ac:dyDescent="0.25">
      <c r="A294" s="1">
        <v>292</v>
      </c>
      <c r="B294" t="s">
        <v>2903</v>
      </c>
      <c r="C294" s="29" t="s">
        <v>4039</v>
      </c>
      <c r="D294" t="s">
        <v>23</v>
      </c>
      <c r="E294" t="s">
        <v>13</v>
      </c>
      <c r="F294" t="s">
        <v>4883</v>
      </c>
      <c r="G294" t="s">
        <v>15</v>
      </c>
      <c r="H294" t="s">
        <v>15</v>
      </c>
      <c r="I294" t="s">
        <v>16</v>
      </c>
      <c r="J294" t="s">
        <v>4883</v>
      </c>
      <c r="K294" t="s">
        <v>2178</v>
      </c>
      <c r="L294" t="s">
        <v>2392</v>
      </c>
      <c r="M294" t="s">
        <v>7</v>
      </c>
      <c r="N294" t="s">
        <v>3</v>
      </c>
      <c r="O294">
        <v>1.062109508800905E-5</v>
      </c>
      <c r="P294" t="str">
        <f t="shared" si="4"/>
        <v>4</v>
      </c>
    </row>
    <row r="295" spans="1:16" x14ac:dyDescent="0.25">
      <c r="A295" s="1">
        <v>293</v>
      </c>
      <c r="B295" t="s">
        <v>2904</v>
      </c>
      <c r="C295" t="s">
        <v>4040</v>
      </c>
      <c r="D295" t="s">
        <v>23</v>
      </c>
      <c r="E295" t="s">
        <v>13</v>
      </c>
      <c r="F295" t="s">
        <v>4883</v>
      </c>
      <c r="G295" t="s">
        <v>15</v>
      </c>
      <c r="H295" t="s">
        <v>15</v>
      </c>
      <c r="I295" t="s">
        <v>16</v>
      </c>
      <c r="J295" t="s">
        <v>4883</v>
      </c>
      <c r="K295" t="s">
        <v>965</v>
      </c>
      <c r="L295" t="s">
        <v>5703</v>
      </c>
      <c r="M295" t="s">
        <v>7</v>
      </c>
      <c r="N295" t="s">
        <v>3</v>
      </c>
      <c r="O295">
        <v>1.062109508800905E-5</v>
      </c>
      <c r="P295" t="str">
        <f t="shared" si="4"/>
        <v>4</v>
      </c>
    </row>
    <row r="296" spans="1:16" x14ac:dyDescent="0.25">
      <c r="A296" s="1">
        <v>294</v>
      </c>
      <c r="B296" t="s">
        <v>2905</v>
      </c>
      <c r="C296" t="s">
        <v>4041</v>
      </c>
      <c r="D296" t="s">
        <v>47</v>
      </c>
      <c r="E296" t="s">
        <v>13</v>
      </c>
      <c r="F296" t="s">
        <v>4883</v>
      </c>
      <c r="G296" t="s">
        <v>15</v>
      </c>
      <c r="H296" t="s">
        <v>15</v>
      </c>
      <c r="I296" t="s">
        <v>16</v>
      </c>
      <c r="J296" t="s">
        <v>4883</v>
      </c>
      <c r="K296" t="s">
        <v>4989</v>
      </c>
      <c r="L296" t="s">
        <v>1036</v>
      </c>
      <c r="M296" t="s">
        <v>7</v>
      </c>
      <c r="N296" t="s">
        <v>3</v>
      </c>
      <c r="O296">
        <v>1.062109508800905E-5</v>
      </c>
      <c r="P296" t="str">
        <f t="shared" si="4"/>
        <v>4</v>
      </c>
    </row>
    <row r="297" spans="1:16" x14ac:dyDescent="0.25">
      <c r="A297" s="1">
        <v>295</v>
      </c>
      <c r="B297" t="s">
        <v>2906</v>
      </c>
      <c r="C297" t="s">
        <v>4042</v>
      </c>
      <c r="D297" t="s">
        <v>23</v>
      </c>
      <c r="E297" t="s">
        <v>13</v>
      </c>
      <c r="F297" t="s">
        <v>4883</v>
      </c>
      <c r="G297" t="s">
        <v>15</v>
      </c>
      <c r="H297" t="s">
        <v>15</v>
      </c>
      <c r="I297" t="s">
        <v>16</v>
      </c>
      <c r="J297" t="s">
        <v>4883</v>
      </c>
      <c r="K297" t="s">
        <v>4990</v>
      </c>
      <c r="L297" t="s">
        <v>1063</v>
      </c>
      <c r="M297" t="s">
        <v>7</v>
      </c>
      <c r="N297" t="s">
        <v>3</v>
      </c>
      <c r="O297">
        <v>1.062109508800905E-5</v>
      </c>
      <c r="P297" t="str">
        <f t="shared" si="4"/>
        <v>4</v>
      </c>
    </row>
    <row r="298" spans="1:16" x14ac:dyDescent="0.25">
      <c r="A298" s="1">
        <v>296</v>
      </c>
      <c r="B298" t="s">
        <v>2907</v>
      </c>
      <c r="C298" t="s">
        <v>4043</v>
      </c>
      <c r="D298" t="s">
        <v>23</v>
      </c>
      <c r="E298" t="s">
        <v>13</v>
      </c>
      <c r="F298" t="s">
        <v>4883</v>
      </c>
      <c r="G298" t="s">
        <v>15</v>
      </c>
      <c r="H298" t="s">
        <v>15</v>
      </c>
      <c r="I298" t="s">
        <v>16</v>
      </c>
      <c r="J298" t="s">
        <v>4883</v>
      </c>
      <c r="K298" t="s">
        <v>2265</v>
      </c>
      <c r="L298" t="s">
        <v>5188</v>
      </c>
      <c r="M298" t="s">
        <v>7</v>
      </c>
      <c r="N298" t="s">
        <v>3</v>
      </c>
      <c r="O298">
        <v>1.062109508800905E-5</v>
      </c>
      <c r="P298" t="str">
        <f t="shared" si="4"/>
        <v>4</v>
      </c>
    </row>
    <row r="299" spans="1:16" x14ac:dyDescent="0.25">
      <c r="A299" s="1">
        <v>297</v>
      </c>
      <c r="B299" t="s">
        <v>2908</v>
      </c>
      <c r="C299" t="s">
        <v>4044</v>
      </c>
      <c r="D299" t="s">
        <v>77</v>
      </c>
      <c r="E299" t="s">
        <v>13</v>
      </c>
      <c r="F299" t="s">
        <v>4883</v>
      </c>
      <c r="G299" t="s">
        <v>15</v>
      </c>
      <c r="H299" t="s">
        <v>15</v>
      </c>
      <c r="I299" t="s">
        <v>16</v>
      </c>
      <c r="J299" t="s">
        <v>4883</v>
      </c>
      <c r="K299" t="s">
        <v>4991</v>
      </c>
      <c r="L299" t="s">
        <v>5704</v>
      </c>
      <c r="M299" t="s">
        <v>7</v>
      </c>
      <c r="N299" t="s">
        <v>3</v>
      </c>
      <c r="O299">
        <v>1.062109508800905E-5</v>
      </c>
      <c r="P299" t="str">
        <f t="shared" si="4"/>
        <v>4</v>
      </c>
    </row>
    <row r="300" spans="1:16" x14ac:dyDescent="0.25">
      <c r="A300" s="1">
        <v>298</v>
      </c>
      <c r="B300" t="s">
        <v>2909</v>
      </c>
      <c r="C300" t="s">
        <v>4045</v>
      </c>
      <c r="D300" t="s">
        <v>23</v>
      </c>
      <c r="E300" t="s">
        <v>13</v>
      </c>
      <c r="F300" t="s">
        <v>4883</v>
      </c>
      <c r="G300" t="s">
        <v>15</v>
      </c>
      <c r="H300" t="s">
        <v>15</v>
      </c>
      <c r="I300" t="s">
        <v>16</v>
      </c>
      <c r="J300" t="s">
        <v>4883</v>
      </c>
      <c r="K300" t="s">
        <v>4992</v>
      </c>
      <c r="L300" t="s">
        <v>5705</v>
      </c>
      <c r="M300" t="s">
        <v>7</v>
      </c>
      <c r="N300" t="s">
        <v>3</v>
      </c>
      <c r="O300">
        <v>1.062109508800905E-5</v>
      </c>
      <c r="P300" t="str">
        <f t="shared" si="4"/>
        <v>4</v>
      </c>
    </row>
    <row r="301" spans="1:16" x14ac:dyDescent="0.25">
      <c r="A301" s="1">
        <v>299</v>
      </c>
      <c r="B301" t="s">
        <v>2910</v>
      </c>
      <c r="C301" t="s">
        <v>4046</v>
      </c>
      <c r="D301" t="s">
        <v>23</v>
      </c>
      <c r="E301" t="s">
        <v>13</v>
      </c>
      <c r="F301" t="s">
        <v>4883</v>
      </c>
      <c r="G301" t="s">
        <v>15</v>
      </c>
      <c r="H301" t="s">
        <v>15</v>
      </c>
      <c r="I301" t="s">
        <v>16</v>
      </c>
      <c r="J301" t="s">
        <v>4883</v>
      </c>
      <c r="K301" t="s">
        <v>4993</v>
      </c>
      <c r="L301" t="s">
        <v>5706</v>
      </c>
      <c r="M301" t="s">
        <v>7</v>
      </c>
      <c r="N301" t="s">
        <v>3</v>
      </c>
      <c r="O301">
        <v>1.062109508800905E-5</v>
      </c>
      <c r="P301" t="str">
        <f t="shared" si="4"/>
        <v>4</v>
      </c>
    </row>
    <row r="302" spans="1:16" x14ac:dyDescent="0.25">
      <c r="A302" s="1">
        <v>300</v>
      </c>
      <c r="B302" t="s">
        <v>2911</v>
      </c>
      <c r="C302" t="s">
        <v>4047</v>
      </c>
      <c r="D302" t="s">
        <v>77</v>
      </c>
      <c r="E302" t="s">
        <v>13</v>
      </c>
      <c r="F302" t="s">
        <v>4883</v>
      </c>
      <c r="G302" t="s">
        <v>15</v>
      </c>
      <c r="H302" t="s">
        <v>15</v>
      </c>
      <c r="I302" t="s">
        <v>16</v>
      </c>
      <c r="J302" t="s">
        <v>4883</v>
      </c>
      <c r="K302" t="s">
        <v>4994</v>
      </c>
      <c r="L302" t="s">
        <v>5707</v>
      </c>
      <c r="M302" t="s">
        <v>7</v>
      </c>
      <c r="N302" t="s">
        <v>3</v>
      </c>
      <c r="O302">
        <v>1.062109508800905E-5</v>
      </c>
      <c r="P302" t="str">
        <f t="shared" si="4"/>
        <v>4</v>
      </c>
    </row>
    <row r="303" spans="1:16" x14ac:dyDescent="0.25">
      <c r="A303" s="1">
        <v>301</v>
      </c>
      <c r="B303" t="s">
        <v>2912</v>
      </c>
      <c r="C303" s="25" t="s">
        <v>4048</v>
      </c>
      <c r="D303" t="s">
        <v>203</v>
      </c>
      <c r="E303" t="s">
        <v>13</v>
      </c>
      <c r="F303" t="s">
        <v>4883</v>
      </c>
      <c r="G303" t="s">
        <v>15</v>
      </c>
      <c r="H303" t="s">
        <v>15</v>
      </c>
      <c r="I303" t="s">
        <v>16</v>
      </c>
      <c r="J303" t="s">
        <v>4883</v>
      </c>
      <c r="K303" t="s">
        <v>902</v>
      </c>
      <c r="L303" t="s">
        <v>940</v>
      </c>
      <c r="M303" t="s">
        <v>7</v>
      </c>
      <c r="N303" t="s">
        <v>3</v>
      </c>
      <c r="O303">
        <v>1.062109508800905E-5</v>
      </c>
      <c r="P303" t="str">
        <f t="shared" si="4"/>
        <v>4</v>
      </c>
    </row>
    <row r="304" spans="1:16" x14ac:dyDescent="0.25">
      <c r="A304" s="1">
        <v>302</v>
      </c>
      <c r="B304" t="s">
        <v>2913</v>
      </c>
      <c r="C304" t="s">
        <v>4049</v>
      </c>
      <c r="D304" t="s">
        <v>23</v>
      </c>
      <c r="E304" t="s">
        <v>13</v>
      </c>
      <c r="F304" t="s">
        <v>4883</v>
      </c>
      <c r="G304" t="s">
        <v>15</v>
      </c>
      <c r="H304" t="s">
        <v>15</v>
      </c>
      <c r="I304" t="s">
        <v>16</v>
      </c>
      <c r="J304" t="s">
        <v>4883</v>
      </c>
      <c r="K304" t="s">
        <v>4995</v>
      </c>
      <c r="L304" t="s">
        <v>5708</v>
      </c>
      <c r="M304" t="s">
        <v>7</v>
      </c>
      <c r="N304" t="s">
        <v>3</v>
      </c>
      <c r="O304">
        <v>1.062109508800905E-5</v>
      </c>
      <c r="P304" t="str">
        <f t="shared" si="4"/>
        <v>4</v>
      </c>
    </row>
    <row r="305" spans="1:16" x14ac:dyDescent="0.25">
      <c r="A305" s="1">
        <v>303</v>
      </c>
      <c r="B305" t="s">
        <v>2914</v>
      </c>
      <c r="C305" t="s">
        <v>4050</v>
      </c>
      <c r="D305" t="s">
        <v>77</v>
      </c>
      <c r="E305" t="s">
        <v>13</v>
      </c>
      <c r="F305" t="s">
        <v>4883</v>
      </c>
      <c r="G305" t="s">
        <v>15</v>
      </c>
      <c r="H305" t="s">
        <v>15</v>
      </c>
      <c r="I305" t="s">
        <v>16</v>
      </c>
      <c r="J305" t="s">
        <v>4883</v>
      </c>
      <c r="K305" t="s">
        <v>4996</v>
      </c>
      <c r="L305" t="s">
        <v>5709</v>
      </c>
      <c r="M305" t="s">
        <v>7</v>
      </c>
      <c r="N305" t="s">
        <v>3</v>
      </c>
      <c r="O305">
        <v>1.062109508800905E-5</v>
      </c>
      <c r="P305" t="str">
        <f t="shared" si="4"/>
        <v>4</v>
      </c>
    </row>
    <row r="306" spans="1:16" x14ac:dyDescent="0.25">
      <c r="A306" s="1">
        <v>304</v>
      </c>
      <c r="B306" t="s">
        <v>2915</v>
      </c>
      <c r="C306" t="s">
        <v>4051</v>
      </c>
      <c r="D306" t="s">
        <v>23</v>
      </c>
      <c r="E306" t="s">
        <v>13</v>
      </c>
      <c r="F306" t="s">
        <v>4883</v>
      </c>
      <c r="G306" t="s">
        <v>15</v>
      </c>
      <c r="H306" t="s">
        <v>15</v>
      </c>
      <c r="I306" t="s">
        <v>16</v>
      </c>
      <c r="J306" t="s">
        <v>4883</v>
      </c>
      <c r="K306" t="s">
        <v>4997</v>
      </c>
      <c r="L306" t="s">
        <v>5710</v>
      </c>
      <c r="M306" t="s">
        <v>7</v>
      </c>
      <c r="N306" t="s">
        <v>3</v>
      </c>
      <c r="O306">
        <v>1.062109508800905E-5</v>
      </c>
      <c r="P306" t="str">
        <f t="shared" si="4"/>
        <v>4</v>
      </c>
    </row>
    <row r="307" spans="1:16" x14ac:dyDescent="0.25">
      <c r="A307" s="1">
        <v>305</v>
      </c>
      <c r="B307" t="s">
        <v>2916</v>
      </c>
      <c r="C307" t="s">
        <v>4052</v>
      </c>
      <c r="D307" t="s">
        <v>23</v>
      </c>
      <c r="E307" t="s">
        <v>13</v>
      </c>
      <c r="F307" t="s">
        <v>4883</v>
      </c>
      <c r="G307" t="s">
        <v>15</v>
      </c>
      <c r="H307" t="s">
        <v>15</v>
      </c>
      <c r="I307" t="s">
        <v>16</v>
      </c>
      <c r="J307" t="s">
        <v>4883</v>
      </c>
      <c r="K307" t="s">
        <v>986</v>
      </c>
      <c r="L307" t="s">
        <v>5711</v>
      </c>
      <c r="M307" t="s">
        <v>7</v>
      </c>
      <c r="N307" t="s">
        <v>3</v>
      </c>
      <c r="O307">
        <v>1.062109508800905E-5</v>
      </c>
      <c r="P307" t="str">
        <f t="shared" si="4"/>
        <v>4</v>
      </c>
    </row>
    <row r="308" spans="1:16" x14ac:dyDescent="0.25">
      <c r="A308" s="1">
        <v>306</v>
      </c>
      <c r="B308" t="s">
        <v>2917</v>
      </c>
      <c r="C308" t="s">
        <v>4053</v>
      </c>
      <c r="D308" t="s">
        <v>435</v>
      </c>
      <c r="E308" t="s">
        <v>13</v>
      </c>
      <c r="F308" t="s">
        <v>4883</v>
      </c>
      <c r="G308" t="s">
        <v>15</v>
      </c>
      <c r="H308" t="s">
        <v>15</v>
      </c>
      <c r="I308" t="s">
        <v>16</v>
      </c>
      <c r="J308" t="s">
        <v>4883</v>
      </c>
      <c r="K308" t="s">
        <v>4998</v>
      </c>
      <c r="L308" t="s">
        <v>5712</v>
      </c>
      <c r="M308" t="s">
        <v>7</v>
      </c>
      <c r="N308" t="s">
        <v>3</v>
      </c>
      <c r="O308">
        <v>1.062109508800905E-5</v>
      </c>
      <c r="P308" t="str">
        <f t="shared" si="4"/>
        <v>4</v>
      </c>
    </row>
    <row r="309" spans="1:16" x14ac:dyDescent="0.25">
      <c r="A309" s="1">
        <v>307</v>
      </c>
      <c r="B309" t="s">
        <v>2918</v>
      </c>
      <c r="C309" t="s">
        <v>4054</v>
      </c>
      <c r="D309" t="s">
        <v>77</v>
      </c>
      <c r="E309" t="s">
        <v>13</v>
      </c>
      <c r="F309" t="s">
        <v>4883</v>
      </c>
      <c r="G309" t="s">
        <v>15</v>
      </c>
      <c r="H309" t="s">
        <v>15</v>
      </c>
      <c r="I309" t="s">
        <v>16</v>
      </c>
      <c r="J309" t="s">
        <v>4883</v>
      </c>
      <c r="K309" t="s">
        <v>4999</v>
      </c>
      <c r="L309" t="s">
        <v>5713</v>
      </c>
      <c r="M309" t="s">
        <v>7</v>
      </c>
      <c r="N309" t="s">
        <v>3</v>
      </c>
      <c r="O309">
        <v>1.062109508800905E-5</v>
      </c>
      <c r="P309" t="str">
        <f t="shared" si="4"/>
        <v>4</v>
      </c>
    </row>
    <row r="310" spans="1:16" x14ac:dyDescent="0.25">
      <c r="A310" s="1">
        <v>308</v>
      </c>
      <c r="B310" t="s">
        <v>2919</v>
      </c>
      <c r="C310" t="s">
        <v>4055</v>
      </c>
      <c r="D310" t="s">
        <v>23</v>
      </c>
      <c r="E310" t="s">
        <v>13</v>
      </c>
      <c r="F310" t="s">
        <v>4883</v>
      </c>
      <c r="G310" t="s">
        <v>15</v>
      </c>
      <c r="H310" t="s">
        <v>15</v>
      </c>
      <c r="I310" t="s">
        <v>16</v>
      </c>
      <c r="J310" t="s">
        <v>4883</v>
      </c>
      <c r="K310" t="s">
        <v>2292</v>
      </c>
      <c r="L310" t="s">
        <v>4900</v>
      </c>
      <c r="M310" t="s">
        <v>7</v>
      </c>
      <c r="N310" t="s">
        <v>3</v>
      </c>
      <c r="O310">
        <v>1.062109508800905E-5</v>
      </c>
      <c r="P310" t="str">
        <f t="shared" si="4"/>
        <v>4</v>
      </c>
    </row>
    <row r="311" spans="1:16" x14ac:dyDescent="0.25">
      <c r="A311" s="1">
        <v>309</v>
      </c>
      <c r="B311" t="s">
        <v>2920</v>
      </c>
      <c r="C311" t="s">
        <v>4056</v>
      </c>
      <c r="D311" t="s">
        <v>77</v>
      </c>
      <c r="E311" t="s">
        <v>13</v>
      </c>
      <c r="F311" t="s">
        <v>4883</v>
      </c>
      <c r="G311" t="s">
        <v>15</v>
      </c>
      <c r="H311" t="s">
        <v>15</v>
      </c>
      <c r="I311" t="s">
        <v>16</v>
      </c>
      <c r="J311" t="s">
        <v>4883</v>
      </c>
      <c r="K311" t="s">
        <v>5000</v>
      </c>
      <c r="L311" t="s">
        <v>5714</v>
      </c>
      <c r="M311" t="s">
        <v>7</v>
      </c>
      <c r="N311" t="s">
        <v>3</v>
      </c>
      <c r="O311">
        <v>1.062109508800905E-5</v>
      </c>
      <c r="P311" t="str">
        <f t="shared" si="4"/>
        <v>4</v>
      </c>
    </row>
    <row r="312" spans="1:16" x14ac:dyDescent="0.25">
      <c r="A312" s="1">
        <v>310</v>
      </c>
      <c r="B312" t="s">
        <v>2921</v>
      </c>
      <c r="C312" t="s">
        <v>4057</v>
      </c>
      <c r="D312" t="s">
        <v>435</v>
      </c>
      <c r="E312" t="s">
        <v>13</v>
      </c>
      <c r="F312" t="s">
        <v>4883</v>
      </c>
      <c r="G312" t="s">
        <v>15</v>
      </c>
      <c r="H312" t="s">
        <v>15</v>
      </c>
      <c r="I312" t="s">
        <v>16</v>
      </c>
      <c r="J312" t="s">
        <v>4883</v>
      </c>
      <c r="K312" t="s">
        <v>457</v>
      </c>
      <c r="L312" t="s">
        <v>5715</v>
      </c>
      <c r="M312" t="s">
        <v>7</v>
      </c>
      <c r="N312" t="s">
        <v>3</v>
      </c>
      <c r="O312">
        <v>1.062109508800905E-5</v>
      </c>
      <c r="P312" t="str">
        <f t="shared" si="4"/>
        <v>4</v>
      </c>
    </row>
    <row r="313" spans="1:16" x14ac:dyDescent="0.25">
      <c r="A313" s="1">
        <v>311</v>
      </c>
      <c r="B313" t="s">
        <v>2922</v>
      </c>
      <c r="C313" t="s">
        <v>4058</v>
      </c>
      <c r="D313" t="s">
        <v>106</v>
      </c>
      <c r="E313" t="s">
        <v>13</v>
      </c>
      <c r="F313" t="s">
        <v>4883</v>
      </c>
      <c r="G313" t="s">
        <v>15</v>
      </c>
      <c r="H313" t="s">
        <v>15</v>
      </c>
      <c r="I313" t="s">
        <v>16</v>
      </c>
      <c r="J313" t="s">
        <v>4883</v>
      </c>
      <c r="K313" t="s">
        <v>2077</v>
      </c>
      <c r="L313" t="s">
        <v>1043</v>
      </c>
      <c r="M313" t="s">
        <v>7</v>
      </c>
      <c r="N313" t="s">
        <v>3</v>
      </c>
      <c r="O313">
        <v>1.062109508800905E-5</v>
      </c>
      <c r="P313" t="str">
        <f t="shared" si="4"/>
        <v>4</v>
      </c>
    </row>
    <row r="314" spans="1:16" x14ac:dyDescent="0.25">
      <c r="A314" s="1">
        <v>312</v>
      </c>
      <c r="B314" t="s">
        <v>2923</v>
      </c>
      <c r="C314" t="s">
        <v>4059</v>
      </c>
      <c r="D314" t="s">
        <v>47</v>
      </c>
      <c r="E314" t="s">
        <v>13</v>
      </c>
      <c r="F314" t="s">
        <v>4883</v>
      </c>
      <c r="G314" t="s">
        <v>15</v>
      </c>
      <c r="H314" t="s">
        <v>15</v>
      </c>
      <c r="I314" t="s">
        <v>16</v>
      </c>
      <c r="J314" t="s">
        <v>4883</v>
      </c>
      <c r="K314" t="s">
        <v>479</v>
      </c>
      <c r="L314" t="s">
        <v>5122</v>
      </c>
      <c r="M314" t="s">
        <v>7</v>
      </c>
      <c r="N314" t="s">
        <v>3</v>
      </c>
      <c r="O314">
        <v>1.062109508800905E-5</v>
      </c>
      <c r="P314" t="str">
        <f t="shared" si="4"/>
        <v>4</v>
      </c>
    </row>
    <row r="315" spans="1:16" x14ac:dyDescent="0.25">
      <c r="A315" s="1">
        <v>313</v>
      </c>
      <c r="B315" t="s">
        <v>2924</v>
      </c>
      <c r="C315" t="s">
        <v>4060</v>
      </c>
      <c r="D315" t="s">
        <v>48</v>
      </c>
      <c r="E315" t="s">
        <v>13</v>
      </c>
      <c r="F315" t="s">
        <v>4883</v>
      </c>
      <c r="G315" t="s">
        <v>15</v>
      </c>
      <c r="H315" t="s">
        <v>15</v>
      </c>
      <c r="I315" t="s">
        <v>16</v>
      </c>
      <c r="J315" t="s">
        <v>4883</v>
      </c>
      <c r="K315" t="s">
        <v>2041</v>
      </c>
      <c r="L315" t="s">
        <v>5716</v>
      </c>
      <c r="M315" t="s">
        <v>7</v>
      </c>
      <c r="N315" t="s">
        <v>3</v>
      </c>
      <c r="O315">
        <v>7.9658213160067863E-6</v>
      </c>
      <c r="P315" t="str">
        <f t="shared" si="4"/>
        <v>3</v>
      </c>
    </row>
    <row r="316" spans="1:16" x14ac:dyDescent="0.25">
      <c r="A316" s="1">
        <v>314</v>
      </c>
      <c r="B316" t="s">
        <v>2925</v>
      </c>
      <c r="C316" t="s">
        <v>4061</v>
      </c>
      <c r="D316" t="s">
        <v>436</v>
      </c>
      <c r="E316" t="s">
        <v>13</v>
      </c>
      <c r="F316" t="s">
        <v>4883</v>
      </c>
      <c r="G316" t="s">
        <v>15</v>
      </c>
      <c r="H316" t="s">
        <v>15</v>
      </c>
      <c r="I316" t="s">
        <v>16</v>
      </c>
      <c r="J316" t="s">
        <v>4883</v>
      </c>
      <c r="K316" t="s">
        <v>5001</v>
      </c>
      <c r="L316" t="s">
        <v>5717</v>
      </c>
      <c r="M316" t="s">
        <v>7</v>
      </c>
      <c r="N316" t="s">
        <v>3</v>
      </c>
      <c r="O316">
        <v>7.9658213160067863E-6</v>
      </c>
      <c r="P316" t="str">
        <f t="shared" si="4"/>
        <v>3</v>
      </c>
    </row>
    <row r="317" spans="1:16" x14ac:dyDescent="0.25">
      <c r="A317" s="1">
        <v>315</v>
      </c>
      <c r="B317" t="s">
        <v>2926</v>
      </c>
      <c r="C317" t="s">
        <v>4062</v>
      </c>
      <c r="D317" t="s">
        <v>23</v>
      </c>
      <c r="E317" t="s">
        <v>13</v>
      </c>
      <c r="F317" t="s">
        <v>4883</v>
      </c>
      <c r="G317" t="s">
        <v>15</v>
      </c>
      <c r="H317" t="s">
        <v>15</v>
      </c>
      <c r="I317" t="s">
        <v>16</v>
      </c>
      <c r="J317" t="s">
        <v>4883</v>
      </c>
      <c r="K317" t="s">
        <v>2097</v>
      </c>
      <c r="L317" t="s">
        <v>2449</v>
      </c>
      <c r="M317" t="s">
        <v>7</v>
      </c>
      <c r="N317" t="s">
        <v>3</v>
      </c>
      <c r="O317">
        <v>7.9658213160067863E-6</v>
      </c>
      <c r="P317" t="str">
        <f t="shared" si="4"/>
        <v>3</v>
      </c>
    </row>
    <row r="318" spans="1:16" x14ac:dyDescent="0.25">
      <c r="A318" s="1">
        <v>316</v>
      </c>
      <c r="B318" t="s">
        <v>2927</v>
      </c>
      <c r="C318" t="s">
        <v>4063</v>
      </c>
      <c r="D318" t="s">
        <v>47</v>
      </c>
      <c r="E318" t="s">
        <v>13</v>
      </c>
      <c r="F318" t="s">
        <v>4883</v>
      </c>
      <c r="G318" t="s">
        <v>15</v>
      </c>
      <c r="H318" t="s">
        <v>15</v>
      </c>
      <c r="I318" t="s">
        <v>16</v>
      </c>
      <c r="J318" t="s">
        <v>4883</v>
      </c>
      <c r="K318" t="s">
        <v>5002</v>
      </c>
      <c r="L318" t="s">
        <v>2005</v>
      </c>
      <c r="M318" t="s">
        <v>7</v>
      </c>
      <c r="N318" t="s">
        <v>3</v>
      </c>
      <c r="O318">
        <v>7.9658213160067863E-6</v>
      </c>
      <c r="P318" t="str">
        <f t="shared" si="4"/>
        <v>3</v>
      </c>
    </row>
    <row r="319" spans="1:16" x14ac:dyDescent="0.25">
      <c r="A319" s="1">
        <v>317</v>
      </c>
      <c r="B319" t="s">
        <v>2928</v>
      </c>
      <c r="C319" t="s">
        <v>4064</v>
      </c>
      <c r="D319" t="s">
        <v>77</v>
      </c>
      <c r="E319" t="s">
        <v>13</v>
      </c>
      <c r="F319" t="s">
        <v>4883</v>
      </c>
      <c r="G319" t="s">
        <v>15</v>
      </c>
      <c r="H319" t="s">
        <v>15</v>
      </c>
      <c r="I319" t="s">
        <v>16</v>
      </c>
      <c r="J319" t="s">
        <v>4883</v>
      </c>
      <c r="K319" t="s">
        <v>5003</v>
      </c>
      <c r="L319" t="s">
        <v>5718</v>
      </c>
      <c r="M319" t="s">
        <v>7</v>
      </c>
      <c r="N319" t="s">
        <v>3</v>
      </c>
      <c r="O319">
        <v>7.9658213160067863E-6</v>
      </c>
      <c r="P319" t="str">
        <f t="shared" si="4"/>
        <v>3</v>
      </c>
    </row>
    <row r="320" spans="1:16" x14ac:dyDescent="0.25">
      <c r="A320" s="1">
        <v>318</v>
      </c>
      <c r="B320" t="s">
        <v>2929</v>
      </c>
      <c r="C320" t="s">
        <v>4065</v>
      </c>
      <c r="D320" t="s">
        <v>77</v>
      </c>
      <c r="E320" t="s">
        <v>13</v>
      </c>
      <c r="F320" t="s">
        <v>4883</v>
      </c>
      <c r="G320" t="s">
        <v>15</v>
      </c>
      <c r="H320" t="s">
        <v>15</v>
      </c>
      <c r="I320" t="s">
        <v>16</v>
      </c>
      <c r="J320" t="s">
        <v>4883</v>
      </c>
      <c r="K320" t="s">
        <v>5004</v>
      </c>
      <c r="L320" t="s">
        <v>5719</v>
      </c>
      <c r="M320" t="s">
        <v>7</v>
      </c>
      <c r="N320" t="s">
        <v>3</v>
      </c>
      <c r="O320">
        <v>7.9658213160067863E-6</v>
      </c>
      <c r="P320" t="str">
        <f t="shared" si="4"/>
        <v>3</v>
      </c>
    </row>
    <row r="321" spans="1:16" x14ac:dyDescent="0.25">
      <c r="A321" s="1">
        <v>319</v>
      </c>
      <c r="B321" t="s">
        <v>2930</v>
      </c>
      <c r="C321" s="29" t="s">
        <v>4066</v>
      </c>
      <c r="D321" t="s">
        <v>23</v>
      </c>
      <c r="E321" t="s">
        <v>13</v>
      </c>
      <c r="F321" t="s">
        <v>4883</v>
      </c>
      <c r="G321" t="s">
        <v>15</v>
      </c>
      <c r="H321" t="s">
        <v>15</v>
      </c>
      <c r="I321" t="s">
        <v>16</v>
      </c>
      <c r="J321" t="s">
        <v>4883</v>
      </c>
      <c r="K321" t="s">
        <v>2365</v>
      </c>
      <c r="L321" t="s">
        <v>963</v>
      </c>
      <c r="M321" t="s">
        <v>7</v>
      </c>
      <c r="N321" t="s">
        <v>3</v>
      </c>
      <c r="O321">
        <v>7.9658213160067863E-6</v>
      </c>
      <c r="P321" t="str">
        <f t="shared" si="4"/>
        <v>3</v>
      </c>
    </row>
    <row r="322" spans="1:16" x14ac:dyDescent="0.25">
      <c r="A322" s="1">
        <v>320</v>
      </c>
      <c r="B322" t="s">
        <v>2931</v>
      </c>
      <c r="C322" t="s">
        <v>4067</v>
      </c>
      <c r="D322" t="s">
        <v>23</v>
      </c>
      <c r="E322" t="s">
        <v>13</v>
      </c>
      <c r="F322" t="s">
        <v>4883</v>
      </c>
      <c r="G322" t="s">
        <v>15</v>
      </c>
      <c r="H322" t="s">
        <v>15</v>
      </c>
      <c r="I322" t="s">
        <v>16</v>
      </c>
      <c r="J322" t="s">
        <v>4883</v>
      </c>
      <c r="K322" t="s">
        <v>5005</v>
      </c>
      <c r="L322" t="s">
        <v>2178</v>
      </c>
      <c r="M322" t="s">
        <v>7</v>
      </c>
      <c r="N322" t="s">
        <v>3</v>
      </c>
      <c r="O322">
        <v>7.9658213160067863E-6</v>
      </c>
      <c r="P322" t="str">
        <f t="shared" si="4"/>
        <v>3</v>
      </c>
    </row>
    <row r="323" spans="1:16" x14ac:dyDescent="0.25">
      <c r="A323" s="1">
        <v>321</v>
      </c>
      <c r="B323" t="s">
        <v>2932</v>
      </c>
      <c r="C323" t="s">
        <v>4068</v>
      </c>
      <c r="D323" t="s">
        <v>23</v>
      </c>
      <c r="E323" t="s">
        <v>13</v>
      </c>
      <c r="F323" t="s">
        <v>4883</v>
      </c>
      <c r="G323" t="s">
        <v>15</v>
      </c>
      <c r="H323" t="s">
        <v>15</v>
      </c>
      <c r="I323" t="s">
        <v>16</v>
      </c>
      <c r="J323" t="s">
        <v>4883</v>
      </c>
      <c r="K323" t="s">
        <v>65</v>
      </c>
      <c r="L323" t="s">
        <v>5720</v>
      </c>
      <c r="M323" t="s">
        <v>7</v>
      </c>
      <c r="N323" t="s">
        <v>3</v>
      </c>
      <c r="O323">
        <v>7.9658213160067863E-6</v>
      </c>
      <c r="P323" t="str">
        <f t="shared" ref="P323:P386" si="5">RIGHT(B323,LEN(B323)-FIND("_",B323))</f>
        <v>3</v>
      </c>
    </row>
    <row r="324" spans="1:16" x14ac:dyDescent="0.25">
      <c r="A324" s="1">
        <v>322</v>
      </c>
      <c r="B324" t="s">
        <v>2933</v>
      </c>
      <c r="C324" t="s">
        <v>4069</v>
      </c>
      <c r="D324" t="s">
        <v>2000</v>
      </c>
      <c r="E324" t="s">
        <v>13</v>
      </c>
      <c r="F324" t="s">
        <v>4883</v>
      </c>
      <c r="G324" t="s">
        <v>15</v>
      </c>
      <c r="H324" t="s">
        <v>15</v>
      </c>
      <c r="I324" t="s">
        <v>16</v>
      </c>
      <c r="J324" t="s">
        <v>4883</v>
      </c>
      <c r="K324" t="s">
        <v>5006</v>
      </c>
      <c r="L324" t="s">
        <v>5721</v>
      </c>
      <c r="M324" t="s">
        <v>7</v>
      </c>
      <c r="N324" t="s">
        <v>3</v>
      </c>
      <c r="O324">
        <v>7.9658213160067863E-6</v>
      </c>
      <c r="P324" t="str">
        <f t="shared" si="5"/>
        <v>3</v>
      </c>
    </row>
    <row r="325" spans="1:16" x14ac:dyDescent="0.25">
      <c r="A325" s="1">
        <v>323</v>
      </c>
      <c r="B325" t="s">
        <v>2934</v>
      </c>
      <c r="C325" t="s">
        <v>4070</v>
      </c>
      <c r="D325" t="s">
        <v>203</v>
      </c>
      <c r="E325" t="s">
        <v>13</v>
      </c>
      <c r="F325" t="s">
        <v>4883</v>
      </c>
      <c r="G325" t="s">
        <v>15</v>
      </c>
      <c r="H325" t="s">
        <v>15</v>
      </c>
      <c r="I325" t="s">
        <v>16</v>
      </c>
      <c r="J325" t="s">
        <v>4883</v>
      </c>
      <c r="K325" t="s">
        <v>2024</v>
      </c>
      <c r="L325" t="s">
        <v>1053</v>
      </c>
      <c r="M325" t="s">
        <v>7</v>
      </c>
      <c r="N325" t="s">
        <v>3</v>
      </c>
      <c r="O325">
        <v>7.9658213160067863E-6</v>
      </c>
      <c r="P325" t="str">
        <f t="shared" si="5"/>
        <v>3</v>
      </c>
    </row>
    <row r="326" spans="1:16" x14ac:dyDescent="0.25">
      <c r="A326" s="1">
        <v>324</v>
      </c>
      <c r="B326" t="s">
        <v>2935</v>
      </c>
      <c r="C326" t="s">
        <v>4071</v>
      </c>
      <c r="D326" t="s">
        <v>23</v>
      </c>
      <c r="E326" t="s">
        <v>13</v>
      </c>
      <c r="F326" t="s">
        <v>4883</v>
      </c>
      <c r="G326" t="s">
        <v>15</v>
      </c>
      <c r="H326" t="s">
        <v>15</v>
      </c>
      <c r="I326" t="s">
        <v>16</v>
      </c>
      <c r="J326" t="s">
        <v>4883</v>
      </c>
      <c r="K326" t="s">
        <v>1000</v>
      </c>
      <c r="L326" t="s">
        <v>2338</v>
      </c>
      <c r="M326" t="s">
        <v>7</v>
      </c>
      <c r="N326" t="s">
        <v>3</v>
      </c>
      <c r="O326">
        <v>7.9658213160067863E-6</v>
      </c>
      <c r="P326" t="str">
        <f t="shared" si="5"/>
        <v>3</v>
      </c>
    </row>
    <row r="327" spans="1:16" x14ac:dyDescent="0.25">
      <c r="A327" s="1">
        <v>325</v>
      </c>
      <c r="B327" t="s">
        <v>2936</v>
      </c>
      <c r="C327" s="25" t="s">
        <v>4072</v>
      </c>
      <c r="D327" t="s">
        <v>203</v>
      </c>
      <c r="E327" t="s">
        <v>13</v>
      </c>
      <c r="F327" t="s">
        <v>4883</v>
      </c>
      <c r="G327" t="s">
        <v>15</v>
      </c>
      <c r="H327" t="s">
        <v>15</v>
      </c>
      <c r="I327" t="s">
        <v>16</v>
      </c>
      <c r="J327" t="s">
        <v>4883</v>
      </c>
      <c r="K327" t="s">
        <v>5007</v>
      </c>
      <c r="L327" t="s">
        <v>5722</v>
      </c>
      <c r="M327" t="s">
        <v>7</v>
      </c>
      <c r="N327" t="s">
        <v>3</v>
      </c>
      <c r="O327">
        <v>7.9658213160067863E-6</v>
      </c>
      <c r="P327" t="str">
        <f t="shared" si="5"/>
        <v>3</v>
      </c>
    </row>
    <row r="328" spans="1:16" x14ac:dyDescent="0.25">
      <c r="A328" s="1">
        <v>326</v>
      </c>
      <c r="B328" t="s">
        <v>2937</v>
      </c>
      <c r="C328" t="s">
        <v>4073</v>
      </c>
      <c r="D328" t="s">
        <v>23</v>
      </c>
      <c r="E328" t="s">
        <v>13</v>
      </c>
      <c r="F328" t="s">
        <v>4883</v>
      </c>
      <c r="G328" t="s">
        <v>15</v>
      </c>
      <c r="H328" t="s">
        <v>15</v>
      </c>
      <c r="I328" t="s">
        <v>16</v>
      </c>
      <c r="J328" t="s">
        <v>4883</v>
      </c>
      <c r="K328" t="s">
        <v>5008</v>
      </c>
      <c r="L328" t="s">
        <v>5723</v>
      </c>
      <c r="M328" t="s">
        <v>7</v>
      </c>
      <c r="N328" t="s">
        <v>3</v>
      </c>
      <c r="O328">
        <v>7.9658213160067863E-6</v>
      </c>
      <c r="P328" t="str">
        <f t="shared" si="5"/>
        <v>3</v>
      </c>
    </row>
    <row r="329" spans="1:16" x14ac:dyDescent="0.25">
      <c r="A329" s="1">
        <v>327</v>
      </c>
      <c r="B329" t="s">
        <v>2938</v>
      </c>
      <c r="C329" t="s">
        <v>4074</v>
      </c>
      <c r="D329" t="s">
        <v>435</v>
      </c>
      <c r="E329" t="s">
        <v>13</v>
      </c>
      <c r="F329" t="s">
        <v>4883</v>
      </c>
      <c r="G329" t="s">
        <v>15</v>
      </c>
      <c r="H329" t="s">
        <v>15</v>
      </c>
      <c r="I329" t="s">
        <v>16</v>
      </c>
      <c r="J329" t="s">
        <v>4883</v>
      </c>
      <c r="K329" t="s">
        <v>5009</v>
      </c>
      <c r="L329" t="s">
        <v>5724</v>
      </c>
      <c r="M329" t="s">
        <v>7</v>
      </c>
      <c r="N329" t="s">
        <v>3</v>
      </c>
      <c r="O329">
        <v>7.9658213160067863E-6</v>
      </c>
      <c r="P329" t="str">
        <f t="shared" si="5"/>
        <v>3</v>
      </c>
    </row>
    <row r="330" spans="1:16" x14ac:dyDescent="0.25">
      <c r="A330" s="1">
        <v>328</v>
      </c>
      <c r="B330" t="s">
        <v>2939</v>
      </c>
      <c r="C330" t="s">
        <v>4075</v>
      </c>
      <c r="D330" t="s">
        <v>107</v>
      </c>
      <c r="E330" t="s">
        <v>13</v>
      </c>
      <c r="F330" t="s">
        <v>4883</v>
      </c>
      <c r="G330" t="s">
        <v>15</v>
      </c>
      <c r="H330" t="s">
        <v>15</v>
      </c>
      <c r="I330" t="s">
        <v>16</v>
      </c>
      <c r="J330" t="s">
        <v>4883</v>
      </c>
      <c r="K330" t="s">
        <v>5010</v>
      </c>
      <c r="L330" t="s">
        <v>539</v>
      </c>
      <c r="M330" t="s">
        <v>7</v>
      </c>
      <c r="N330" t="s">
        <v>3</v>
      </c>
      <c r="O330">
        <v>7.9658213160067863E-6</v>
      </c>
      <c r="P330" t="str">
        <f t="shared" si="5"/>
        <v>3</v>
      </c>
    </row>
    <row r="331" spans="1:16" x14ac:dyDescent="0.25">
      <c r="A331" s="1">
        <v>329</v>
      </c>
      <c r="B331" t="s">
        <v>2940</v>
      </c>
      <c r="C331" t="s">
        <v>4076</v>
      </c>
      <c r="D331" t="s">
        <v>77</v>
      </c>
      <c r="E331" t="s">
        <v>13</v>
      </c>
      <c r="F331" t="s">
        <v>4883</v>
      </c>
      <c r="G331" t="s">
        <v>15</v>
      </c>
      <c r="H331" t="s">
        <v>15</v>
      </c>
      <c r="I331" t="s">
        <v>16</v>
      </c>
      <c r="J331" t="s">
        <v>4883</v>
      </c>
      <c r="K331" t="s">
        <v>5011</v>
      </c>
      <c r="L331" t="s">
        <v>5560</v>
      </c>
      <c r="M331" t="s">
        <v>7</v>
      </c>
      <c r="N331" t="s">
        <v>3</v>
      </c>
      <c r="O331">
        <v>7.9658213160067863E-6</v>
      </c>
      <c r="P331" t="str">
        <f t="shared" si="5"/>
        <v>3</v>
      </c>
    </row>
    <row r="332" spans="1:16" x14ac:dyDescent="0.25">
      <c r="A332" s="1">
        <v>330</v>
      </c>
      <c r="B332" t="s">
        <v>2941</v>
      </c>
      <c r="C332" t="s">
        <v>4077</v>
      </c>
      <c r="D332" t="s">
        <v>23</v>
      </c>
      <c r="E332" t="s">
        <v>13</v>
      </c>
      <c r="F332" t="s">
        <v>4883</v>
      </c>
      <c r="G332" t="s">
        <v>15</v>
      </c>
      <c r="H332" t="s">
        <v>15</v>
      </c>
      <c r="I332" t="s">
        <v>16</v>
      </c>
      <c r="J332" t="s">
        <v>4883</v>
      </c>
      <c r="K332" t="s">
        <v>5012</v>
      </c>
      <c r="L332" t="s">
        <v>5725</v>
      </c>
      <c r="M332" t="s">
        <v>7</v>
      </c>
      <c r="N332" t="s">
        <v>3</v>
      </c>
      <c r="O332">
        <v>7.9658213160067863E-6</v>
      </c>
      <c r="P332" t="str">
        <f t="shared" si="5"/>
        <v>3</v>
      </c>
    </row>
    <row r="333" spans="1:16" x14ac:dyDescent="0.25">
      <c r="A333" s="1">
        <v>331</v>
      </c>
      <c r="B333" t="s">
        <v>2942</v>
      </c>
      <c r="C333" t="s">
        <v>4078</v>
      </c>
      <c r="D333" t="s">
        <v>203</v>
      </c>
      <c r="E333" t="s">
        <v>13</v>
      </c>
      <c r="F333" t="s">
        <v>4883</v>
      </c>
      <c r="G333" t="s">
        <v>15</v>
      </c>
      <c r="H333" t="s">
        <v>15</v>
      </c>
      <c r="I333" t="s">
        <v>16</v>
      </c>
      <c r="J333" t="s">
        <v>4883</v>
      </c>
      <c r="K333" t="s">
        <v>5013</v>
      </c>
      <c r="L333" t="s">
        <v>2433</v>
      </c>
      <c r="M333" t="s">
        <v>7</v>
      </c>
      <c r="N333" t="s">
        <v>3</v>
      </c>
      <c r="O333">
        <v>7.9658213160067863E-6</v>
      </c>
      <c r="P333" t="str">
        <f t="shared" si="5"/>
        <v>3</v>
      </c>
    </row>
    <row r="334" spans="1:16" x14ac:dyDescent="0.25">
      <c r="A334" s="1">
        <v>332</v>
      </c>
      <c r="B334" t="s">
        <v>2943</v>
      </c>
      <c r="C334" t="s">
        <v>4079</v>
      </c>
      <c r="D334" t="s">
        <v>205</v>
      </c>
      <c r="E334" t="s">
        <v>13</v>
      </c>
      <c r="F334" t="s">
        <v>4883</v>
      </c>
      <c r="G334" t="s">
        <v>15</v>
      </c>
      <c r="H334" t="s">
        <v>15</v>
      </c>
      <c r="I334" t="s">
        <v>16</v>
      </c>
      <c r="J334" t="s">
        <v>4883</v>
      </c>
      <c r="K334" t="s">
        <v>5014</v>
      </c>
      <c r="L334" t="s">
        <v>5726</v>
      </c>
      <c r="M334" t="s">
        <v>7</v>
      </c>
      <c r="N334" t="s">
        <v>3</v>
      </c>
      <c r="O334">
        <v>7.9658213160067863E-6</v>
      </c>
      <c r="P334" t="str">
        <f t="shared" si="5"/>
        <v>3</v>
      </c>
    </row>
    <row r="335" spans="1:16" x14ac:dyDescent="0.25">
      <c r="A335" s="1">
        <v>333</v>
      </c>
      <c r="B335" t="s">
        <v>2944</v>
      </c>
      <c r="C335" t="s">
        <v>4080</v>
      </c>
      <c r="D335" t="s">
        <v>203</v>
      </c>
      <c r="E335" t="s">
        <v>13</v>
      </c>
      <c r="F335" t="s">
        <v>4883</v>
      </c>
      <c r="G335" t="s">
        <v>15</v>
      </c>
      <c r="H335" t="s">
        <v>15</v>
      </c>
      <c r="I335" t="s">
        <v>16</v>
      </c>
      <c r="J335" t="s">
        <v>4883</v>
      </c>
      <c r="K335" t="s">
        <v>5015</v>
      </c>
      <c r="L335" t="s">
        <v>5727</v>
      </c>
      <c r="M335" t="s">
        <v>7</v>
      </c>
      <c r="N335" t="s">
        <v>3</v>
      </c>
      <c r="O335">
        <v>7.9658213160067863E-6</v>
      </c>
      <c r="P335" t="str">
        <f t="shared" si="5"/>
        <v>3</v>
      </c>
    </row>
    <row r="336" spans="1:16" x14ac:dyDescent="0.25">
      <c r="A336" s="1">
        <v>334</v>
      </c>
      <c r="B336" t="s">
        <v>2945</v>
      </c>
      <c r="C336" t="s">
        <v>4081</v>
      </c>
      <c r="D336" t="s">
        <v>205</v>
      </c>
      <c r="E336" t="s">
        <v>13</v>
      </c>
      <c r="F336" t="s">
        <v>4883</v>
      </c>
      <c r="G336" t="s">
        <v>15</v>
      </c>
      <c r="H336" t="s">
        <v>15</v>
      </c>
      <c r="I336" t="s">
        <v>16</v>
      </c>
      <c r="J336" t="s">
        <v>4883</v>
      </c>
      <c r="K336" t="s">
        <v>5016</v>
      </c>
      <c r="L336" t="s">
        <v>5728</v>
      </c>
      <c r="M336" t="s">
        <v>7</v>
      </c>
      <c r="N336" t="s">
        <v>3</v>
      </c>
      <c r="O336">
        <v>7.9658213160067863E-6</v>
      </c>
      <c r="P336" t="str">
        <f t="shared" si="5"/>
        <v>3</v>
      </c>
    </row>
    <row r="337" spans="1:16" x14ac:dyDescent="0.25">
      <c r="A337" s="1">
        <v>335</v>
      </c>
      <c r="B337" t="s">
        <v>2946</v>
      </c>
      <c r="C337" t="s">
        <v>4082</v>
      </c>
      <c r="D337" t="s">
        <v>23</v>
      </c>
      <c r="E337" t="s">
        <v>13</v>
      </c>
      <c r="F337" t="s">
        <v>4883</v>
      </c>
      <c r="G337" t="s">
        <v>15</v>
      </c>
      <c r="H337" t="s">
        <v>15</v>
      </c>
      <c r="I337" t="s">
        <v>16</v>
      </c>
      <c r="J337" t="s">
        <v>4883</v>
      </c>
      <c r="K337" t="s">
        <v>5017</v>
      </c>
      <c r="L337" t="s">
        <v>5729</v>
      </c>
      <c r="M337" t="s">
        <v>7</v>
      </c>
      <c r="N337" t="s">
        <v>3</v>
      </c>
      <c r="O337">
        <v>7.9658213160067863E-6</v>
      </c>
      <c r="P337" t="str">
        <f t="shared" si="5"/>
        <v>3</v>
      </c>
    </row>
    <row r="338" spans="1:16" x14ac:dyDescent="0.25">
      <c r="A338" s="1">
        <v>336</v>
      </c>
      <c r="B338" t="s">
        <v>2947</v>
      </c>
      <c r="C338" t="s">
        <v>4083</v>
      </c>
      <c r="D338" t="s">
        <v>23</v>
      </c>
      <c r="E338" t="s">
        <v>13</v>
      </c>
      <c r="F338" t="s">
        <v>4883</v>
      </c>
      <c r="G338" t="s">
        <v>15</v>
      </c>
      <c r="H338" t="s">
        <v>15</v>
      </c>
      <c r="I338" t="s">
        <v>16</v>
      </c>
      <c r="J338" t="s">
        <v>4883</v>
      </c>
      <c r="K338" t="s">
        <v>2501</v>
      </c>
      <c r="L338" t="s">
        <v>5730</v>
      </c>
      <c r="M338" t="s">
        <v>7</v>
      </c>
      <c r="N338" t="s">
        <v>3</v>
      </c>
      <c r="O338">
        <v>7.9658213160067863E-6</v>
      </c>
      <c r="P338" t="str">
        <f t="shared" si="5"/>
        <v>3</v>
      </c>
    </row>
    <row r="339" spans="1:16" x14ac:dyDescent="0.25">
      <c r="A339" s="1">
        <v>337</v>
      </c>
      <c r="B339" t="s">
        <v>2948</v>
      </c>
      <c r="C339" t="s">
        <v>4084</v>
      </c>
      <c r="D339" t="s">
        <v>435</v>
      </c>
      <c r="E339" t="s">
        <v>13</v>
      </c>
      <c r="F339" t="s">
        <v>4883</v>
      </c>
      <c r="G339" t="s">
        <v>15</v>
      </c>
      <c r="H339" t="s">
        <v>15</v>
      </c>
      <c r="I339" t="s">
        <v>16</v>
      </c>
      <c r="J339" t="s">
        <v>4883</v>
      </c>
      <c r="K339" t="s">
        <v>5018</v>
      </c>
      <c r="L339" t="s">
        <v>5731</v>
      </c>
      <c r="M339" t="s">
        <v>7</v>
      </c>
      <c r="N339" t="s">
        <v>3</v>
      </c>
      <c r="O339">
        <v>7.9658213160067863E-6</v>
      </c>
      <c r="P339" t="str">
        <f t="shared" si="5"/>
        <v>3</v>
      </c>
    </row>
    <row r="340" spans="1:16" x14ac:dyDescent="0.25">
      <c r="A340" s="1">
        <v>338</v>
      </c>
      <c r="B340" t="s">
        <v>2949</v>
      </c>
      <c r="C340" t="s">
        <v>4085</v>
      </c>
      <c r="D340" t="s">
        <v>107</v>
      </c>
      <c r="E340" t="s">
        <v>13</v>
      </c>
      <c r="F340" t="s">
        <v>4883</v>
      </c>
      <c r="G340" t="s">
        <v>15</v>
      </c>
      <c r="H340" t="s">
        <v>15</v>
      </c>
      <c r="I340" t="s">
        <v>16</v>
      </c>
      <c r="J340" t="s">
        <v>4883</v>
      </c>
      <c r="K340" t="s">
        <v>2060</v>
      </c>
      <c r="L340" t="s">
        <v>5732</v>
      </c>
      <c r="M340" t="s">
        <v>7</v>
      </c>
      <c r="N340" t="s">
        <v>3</v>
      </c>
      <c r="O340">
        <v>7.9658213160067863E-6</v>
      </c>
      <c r="P340" t="str">
        <f t="shared" si="5"/>
        <v>3</v>
      </c>
    </row>
    <row r="341" spans="1:16" x14ac:dyDescent="0.25">
      <c r="A341" s="1">
        <v>339</v>
      </c>
      <c r="B341" t="s">
        <v>2950</v>
      </c>
      <c r="C341" s="22" t="s">
        <v>4086</v>
      </c>
      <c r="D341" t="s">
        <v>203</v>
      </c>
      <c r="E341" t="s">
        <v>13</v>
      </c>
      <c r="F341" t="s">
        <v>4883</v>
      </c>
      <c r="G341" t="s">
        <v>15</v>
      </c>
      <c r="H341" t="s">
        <v>15</v>
      </c>
      <c r="I341" t="s">
        <v>16</v>
      </c>
      <c r="J341" t="s">
        <v>4883</v>
      </c>
      <c r="K341" t="s">
        <v>5019</v>
      </c>
      <c r="L341" t="s">
        <v>245</v>
      </c>
      <c r="M341" t="s">
        <v>7</v>
      </c>
      <c r="N341" t="s">
        <v>3</v>
      </c>
      <c r="O341">
        <v>7.9658213160067863E-6</v>
      </c>
      <c r="P341" t="str">
        <f t="shared" si="5"/>
        <v>3</v>
      </c>
    </row>
    <row r="342" spans="1:16" x14ac:dyDescent="0.25">
      <c r="A342" s="1">
        <v>340</v>
      </c>
      <c r="B342" t="s">
        <v>2951</v>
      </c>
      <c r="C342" t="s">
        <v>4087</v>
      </c>
      <c r="D342" t="s">
        <v>23</v>
      </c>
      <c r="E342" t="s">
        <v>13</v>
      </c>
      <c r="F342" t="s">
        <v>4883</v>
      </c>
      <c r="G342" t="s">
        <v>15</v>
      </c>
      <c r="H342" t="s">
        <v>15</v>
      </c>
      <c r="I342" t="s">
        <v>16</v>
      </c>
      <c r="J342" t="s">
        <v>4883</v>
      </c>
      <c r="K342" t="s">
        <v>5020</v>
      </c>
      <c r="L342" t="s">
        <v>5733</v>
      </c>
      <c r="M342" t="s">
        <v>7</v>
      </c>
      <c r="N342" t="s">
        <v>3</v>
      </c>
      <c r="O342">
        <v>7.9658213160067863E-6</v>
      </c>
      <c r="P342" t="str">
        <f t="shared" si="5"/>
        <v>3</v>
      </c>
    </row>
    <row r="343" spans="1:16" x14ac:dyDescent="0.25">
      <c r="A343" s="1">
        <v>341</v>
      </c>
      <c r="B343" t="s">
        <v>2952</v>
      </c>
      <c r="C343" t="s">
        <v>4088</v>
      </c>
      <c r="D343" t="s">
        <v>23</v>
      </c>
      <c r="E343" t="s">
        <v>13</v>
      </c>
      <c r="F343" t="s">
        <v>4883</v>
      </c>
      <c r="G343" t="s">
        <v>15</v>
      </c>
      <c r="H343" t="s">
        <v>15</v>
      </c>
      <c r="I343" t="s">
        <v>16</v>
      </c>
      <c r="J343" t="s">
        <v>4883</v>
      </c>
      <c r="K343" t="s">
        <v>954</v>
      </c>
      <c r="L343" t="s">
        <v>2029</v>
      </c>
      <c r="M343" t="s">
        <v>7</v>
      </c>
      <c r="N343" t="s">
        <v>3</v>
      </c>
      <c r="O343">
        <v>7.9658213160067863E-6</v>
      </c>
      <c r="P343" t="str">
        <f t="shared" si="5"/>
        <v>3</v>
      </c>
    </row>
    <row r="344" spans="1:16" x14ac:dyDescent="0.25">
      <c r="A344" s="1">
        <v>342</v>
      </c>
      <c r="B344" t="s">
        <v>2953</v>
      </c>
      <c r="C344" t="s">
        <v>4089</v>
      </c>
      <c r="D344" t="s">
        <v>23</v>
      </c>
      <c r="E344" t="s">
        <v>13</v>
      </c>
      <c r="F344" t="s">
        <v>4883</v>
      </c>
      <c r="G344" t="s">
        <v>15</v>
      </c>
      <c r="H344" t="s">
        <v>15</v>
      </c>
      <c r="I344" t="s">
        <v>16</v>
      </c>
      <c r="J344" t="s">
        <v>4883</v>
      </c>
      <c r="K344" t="s">
        <v>447</v>
      </c>
      <c r="L344" t="s">
        <v>2473</v>
      </c>
      <c r="M344" t="s">
        <v>7</v>
      </c>
      <c r="N344" t="s">
        <v>3</v>
      </c>
      <c r="O344">
        <v>7.9658213160067863E-6</v>
      </c>
      <c r="P344" t="str">
        <f t="shared" si="5"/>
        <v>3</v>
      </c>
    </row>
    <row r="345" spans="1:16" x14ac:dyDescent="0.25">
      <c r="A345" s="1">
        <v>343</v>
      </c>
      <c r="B345" t="s">
        <v>2954</v>
      </c>
      <c r="C345" t="s">
        <v>4090</v>
      </c>
      <c r="D345" t="s">
        <v>77</v>
      </c>
      <c r="E345" t="s">
        <v>13</v>
      </c>
      <c r="F345" t="s">
        <v>4883</v>
      </c>
      <c r="G345" t="s">
        <v>15</v>
      </c>
      <c r="H345" t="s">
        <v>15</v>
      </c>
      <c r="I345" t="s">
        <v>16</v>
      </c>
      <c r="J345" t="s">
        <v>4883</v>
      </c>
      <c r="K345" t="s">
        <v>5021</v>
      </c>
      <c r="L345" t="s">
        <v>5734</v>
      </c>
      <c r="M345" t="s">
        <v>7</v>
      </c>
      <c r="N345" t="s">
        <v>3</v>
      </c>
      <c r="O345">
        <v>7.9658213160067863E-6</v>
      </c>
      <c r="P345" t="str">
        <f t="shared" si="5"/>
        <v>3</v>
      </c>
    </row>
    <row r="346" spans="1:16" x14ac:dyDescent="0.25">
      <c r="A346" s="1">
        <v>344</v>
      </c>
      <c r="B346" t="s">
        <v>2955</v>
      </c>
      <c r="C346" t="s">
        <v>4091</v>
      </c>
      <c r="D346" t="s">
        <v>438</v>
      </c>
      <c r="E346" t="s">
        <v>13</v>
      </c>
      <c r="F346" t="s">
        <v>4883</v>
      </c>
      <c r="G346" t="s">
        <v>15</v>
      </c>
      <c r="H346" t="s">
        <v>15</v>
      </c>
      <c r="I346" t="s">
        <v>16</v>
      </c>
      <c r="J346" t="s">
        <v>4883</v>
      </c>
      <c r="K346" t="s">
        <v>5022</v>
      </c>
      <c r="L346" t="s">
        <v>5735</v>
      </c>
      <c r="M346" t="s">
        <v>7</v>
      </c>
      <c r="N346" t="s">
        <v>3</v>
      </c>
      <c r="O346">
        <v>7.9658213160067863E-6</v>
      </c>
      <c r="P346" t="str">
        <f t="shared" si="5"/>
        <v>3</v>
      </c>
    </row>
    <row r="347" spans="1:16" x14ac:dyDescent="0.25">
      <c r="A347" s="1">
        <v>345</v>
      </c>
      <c r="B347" t="s">
        <v>2956</v>
      </c>
      <c r="C347" t="s">
        <v>4092</v>
      </c>
      <c r="D347" t="s">
        <v>23</v>
      </c>
      <c r="E347" t="s">
        <v>13</v>
      </c>
      <c r="F347" t="s">
        <v>4883</v>
      </c>
      <c r="G347" t="s">
        <v>15</v>
      </c>
      <c r="H347" t="s">
        <v>15</v>
      </c>
      <c r="I347" t="s">
        <v>16</v>
      </c>
      <c r="J347" t="s">
        <v>4883</v>
      </c>
      <c r="K347" t="s">
        <v>5023</v>
      </c>
      <c r="L347" t="s">
        <v>5736</v>
      </c>
      <c r="M347" t="s">
        <v>7</v>
      </c>
      <c r="N347" t="s">
        <v>3</v>
      </c>
      <c r="O347">
        <v>7.9658213160067863E-6</v>
      </c>
      <c r="P347" t="str">
        <f t="shared" si="5"/>
        <v>3</v>
      </c>
    </row>
    <row r="348" spans="1:16" x14ac:dyDescent="0.25">
      <c r="A348" s="1">
        <v>346</v>
      </c>
      <c r="B348" t="s">
        <v>2957</v>
      </c>
      <c r="C348" t="s">
        <v>4093</v>
      </c>
      <c r="D348" t="s">
        <v>23</v>
      </c>
      <c r="E348" t="s">
        <v>13</v>
      </c>
      <c r="F348" t="s">
        <v>4883</v>
      </c>
      <c r="G348" t="s">
        <v>15</v>
      </c>
      <c r="H348" t="s">
        <v>15</v>
      </c>
      <c r="I348" t="s">
        <v>16</v>
      </c>
      <c r="J348" t="s">
        <v>4883</v>
      </c>
      <c r="K348" t="s">
        <v>5024</v>
      </c>
      <c r="L348" t="s">
        <v>2570</v>
      </c>
      <c r="M348" t="s">
        <v>7</v>
      </c>
      <c r="N348" t="s">
        <v>3</v>
      </c>
      <c r="O348">
        <v>7.9658213160067863E-6</v>
      </c>
      <c r="P348" t="str">
        <f t="shared" si="5"/>
        <v>3</v>
      </c>
    </row>
    <row r="349" spans="1:16" x14ac:dyDescent="0.25">
      <c r="A349" s="1">
        <v>347</v>
      </c>
      <c r="B349" t="s">
        <v>2958</v>
      </c>
      <c r="C349" t="s">
        <v>4094</v>
      </c>
      <c r="D349" t="s">
        <v>203</v>
      </c>
      <c r="E349" t="s">
        <v>13</v>
      </c>
      <c r="F349" t="s">
        <v>4883</v>
      </c>
      <c r="G349" t="s">
        <v>15</v>
      </c>
      <c r="H349" t="s">
        <v>15</v>
      </c>
      <c r="I349" t="s">
        <v>16</v>
      </c>
      <c r="J349" t="s">
        <v>4883</v>
      </c>
      <c r="K349" t="s">
        <v>893</v>
      </c>
      <c r="L349" t="s">
        <v>2454</v>
      </c>
      <c r="M349" t="s">
        <v>7</v>
      </c>
      <c r="N349" t="s">
        <v>3</v>
      </c>
      <c r="O349">
        <v>7.9658213160067863E-6</v>
      </c>
      <c r="P349" t="str">
        <f t="shared" si="5"/>
        <v>3</v>
      </c>
    </row>
    <row r="350" spans="1:16" x14ac:dyDescent="0.25">
      <c r="A350" s="1">
        <v>348</v>
      </c>
      <c r="B350" t="s">
        <v>2959</v>
      </c>
      <c r="C350" t="s">
        <v>4095</v>
      </c>
      <c r="D350" t="s">
        <v>23</v>
      </c>
      <c r="E350" t="s">
        <v>13</v>
      </c>
      <c r="F350" t="s">
        <v>4883</v>
      </c>
      <c r="G350" t="s">
        <v>15</v>
      </c>
      <c r="H350" t="s">
        <v>15</v>
      </c>
      <c r="I350" t="s">
        <v>16</v>
      </c>
      <c r="J350" t="s">
        <v>4883</v>
      </c>
      <c r="K350" t="s">
        <v>5025</v>
      </c>
      <c r="L350" t="s">
        <v>5737</v>
      </c>
      <c r="M350" t="s">
        <v>7</v>
      </c>
      <c r="N350" t="s">
        <v>3</v>
      </c>
      <c r="O350">
        <v>7.9658213160067863E-6</v>
      </c>
      <c r="P350" t="str">
        <f t="shared" si="5"/>
        <v>3</v>
      </c>
    </row>
    <row r="351" spans="1:16" x14ac:dyDescent="0.25">
      <c r="A351" s="1">
        <v>349</v>
      </c>
      <c r="B351" t="s">
        <v>2960</v>
      </c>
      <c r="C351" t="s">
        <v>4096</v>
      </c>
      <c r="D351" t="s">
        <v>203</v>
      </c>
      <c r="E351" t="s">
        <v>13</v>
      </c>
      <c r="F351" t="s">
        <v>4883</v>
      </c>
      <c r="G351" t="s">
        <v>15</v>
      </c>
      <c r="H351" t="s">
        <v>15</v>
      </c>
      <c r="I351" t="s">
        <v>16</v>
      </c>
      <c r="J351" t="s">
        <v>4883</v>
      </c>
      <c r="K351" t="s">
        <v>5026</v>
      </c>
      <c r="L351" t="s">
        <v>5738</v>
      </c>
      <c r="M351" t="s">
        <v>7</v>
      </c>
      <c r="N351" t="s">
        <v>3</v>
      </c>
      <c r="O351">
        <v>7.9658213160067863E-6</v>
      </c>
      <c r="P351" t="str">
        <f t="shared" si="5"/>
        <v>3</v>
      </c>
    </row>
    <row r="352" spans="1:16" x14ac:dyDescent="0.25">
      <c r="A352" s="1">
        <v>350</v>
      </c>
      <c r="B352" t="s">
        <v>2961</v>
      </c>
      <c r="C352" t="s">
        <v>4097</v>
      </c>
      <c r="D352" t="s">
        <v>203</v>
      </c>
      <c r="E352" t="s">
        <v>13</v>
      </c>
      <c r="F352" t="s">
        <v>4883</v>
      </c>
      <c r="G352" t="s">
        <v>15</v>
      </c>
      <c r="H352" t="s">
        <v>15</v>
      </c>
      <c r="I352" t="s">
        <v>16</v>
      </c>
      <c r="J352" t="s">
        <v>4883</v>
      </c>
      <c r="K352" t="s">
        <v>5027</v>
      </c>
      <c r="L352" t="s">
        <v>5739</v>
      </c>
      <c r="M352" t="s">
        <v>7</v>
      </c>
      <c r="N352" t="s">
        <v>3</v>
      </c>
      <c r="O352">
        <v>7.9658213160067863E-6</v>
      </c>
      <c r="P352" t="str">
        <f t="shared" si="5"/>
        <v>3</v>
      </c>
    </row>
    <row r="353" spans="1:16" x14ac:dyDescent="0.25">
      <c r="A353" s="1">
        <v>351</v>
      </c>
      <c r="B353" t="s">
        <v>2962</v>
      </c>
      <c r="C353" t="s">
        <v>4098</v>
      </c>
      <c r="D353" t="s">
        <v>47</v>
      </c>
      <c r="E353" t="s">
        <v>13</v>
      </c>
      <c r="F353" t="s">
        <v>4883</v>
      </c>
      <c r="G353" t="s">
        <v>15</v>
      </c>
      <c r="H353" t="s">
        <v>15</v>
      </c>
      <c r="I353" t="s">
        <v>16</v>
      </c>
      <c r="J353" t="s">
        <v>4883</v>
      </c>
      <c r="K353" t="s">
        <v>5028</v>
      </c>
      <c r="L353" t="s">
        <v>5740</v>
      </c>
      <c r="M353" t="s">
        <v>7</v>
      </c>
      <c r="N353" t="s">
        <v>3</v>
      </c>
      <c r="O353">
        <v>7.9658213160067863E-6</v>
      </c>
      <c r="P353" t="str">
        <f t="shared" si="5"/>
        <v>3</v>
      </c>
    </row>
    <row r="354" spans="1:16" x14ac:dyDescent="0.25">
      <c r="A354" s="1">
        <v>352</v>
      </c>
      <c r="B354" t="s">
        <v>2963</v>
      </c>
      <c r="C354" t="s">
        <v>4099</v>
      </c>
      <c r="D354" t="s">
        <v>23</v>
      </c>
      <c r="E354" t="s">
        <v>13</v>
      </c>
      <c r="F354" t="s">
        <v>4883</v>
      </c>
      <c r="G354" t="s">
        <v>15</v>
      </c>
      <c r="H354" t="s">
        <v>15</v>
      </c>
      <c r="I354" t="s">
        <v>16</v>
      </c>
      <c r="J354" t="s">
        <v>4883</v>
      </c>
      <c r="K354" t="s">
        <v>5029</v>
      </c>
      <c r="L354" t="s">
        <v>5741</v>
      </c>
      <c r="M354" t="s">
        <v>7</v>
      </c>
      <c r="N354" t="s">
        <v>3</v>
      </c>
      <c r="O354">
        <v>7.9658213160067863E-6</v>
      </c>
      <c r="P354" t="str">
        <f t="shared" si="5"/>
        <v>3</v>
      </c>
    </row>
    <row r="355" spans="1:16" x14ac:dyDescent="0.25">
      <c r="A355" s="1">
        <v>353</v>
      </c>
      <c r="B355" t="s">
        <v>2964</v>
      </c>
      <c r="C355" s="27" t="s">
        <v>4100</v>
      </c>
      <c r="D355" t="s">
        <v>48</v>
      </c>
      <c r="E355" t="s">
        <v>13</v>
      </c>
      <c r="F355" t="s">
        <v>4883</v>
      </c>
      <c r="G355" t="s">
        <v>15</v>
      </c>
      <c r="H355" t="s">
        <v>15</v>
      </c>
      <c r="I355" t="s">
        <v>16</v>
      </c>
      <c r="J355" t="s">
        <v>4883</v>
      </c>
      <c r="K355" t="s">
        <v>974</v>
      </c>
      <c r="L355" t="s">
        <v>2017</v>
      </c>
      <c r="M355" t="s">
        <v>7</v>
      </c>
      <c r="N355" t="s">
        <v>3</v>
      </c>
      <c r="O355">
        <v>7.9658213160067863E-6</v>
      </c>
      <c r="P355" t="str">
        <f t="shared" si="5"/>
        <v>3</v>
      </c>
    </row>
    <row r="356" spans="1:16" x14ac:dyDescent="0.25">
      <c r="A356" s="1">
        <v>354</v>
      </c>
      <c r="B356" t="s">
        <v>2965</v>
      </c>
      <c r="C356" s="22" t="s">
        <v>4101</v>
      </c>
      <c r="D356" t="s">
        <v>203</v>
      </c>
      <c r="E356" t="s">
        <v>13</v>
      </c>
      <c r="F356" t="s">
        <v>4883</v>
      </c>
      <c r="G356" t="s">
        <v>15</v>
      </c>
      <c r="H356" t="s">
        <v>15</v>
      </c>
      <c r="I356" t="s">
        <v>16</v>
      </c>
      <c r="J356" t="s">
        <v>4883</v>
      </c>
      <c r="K356" t="s">
        <v>5030</v>
      </c>
      <c r="L356" t="s">
        <v>5742</v>
      </c>
      <c r="M356" t="s">
        <v>7</v>
      </c>
      <c r="N356" t="s">
        <v>3</v>
      </c>
      <c r="O356">
        <v>7.9658213160067863E-6</v>
      </c>
      <c r="P356" t="str">
        <f t="shared" si="5"/>
        <v>3</v>
      </c>
    </row>
    <row r="357" spans="1:16" x14ac:dyDescent="0.25">
      <c r="A357" s="1">
        <v>355</v>
      </c>
      <c r="B357" t="s">
        <v>2966</v>
      </c>
      <c r="C357" s="34" t="s">
        <v>4102</v>
      </c>
      <c r="D357" t="s">
        <v>48</v>
      </c>
      <c r="E357" t="s">
        <v>13</v>
      </c>
      <c r="F357" t="s">
        <v>4883</v>
      </c>
      <c r="G357" t="s">
        <v>15</v>
      </c>
      <c r="H357" t="s">
        <v>15</v>
      </c>
      <c r="I357" t="s">
        <v>16</v>
      </c>
      <c r="J357" t="s">
        <v>4883</v>
      </c>
      <c r="K357" t="s">
        <v>5031</v>
      </c>
      <c r="L357" t="s">
        <v>2343</v>
      </c>
      <c r="M357" t="s">
        <v>7</v>
      </c>
      <c r="N357" t="s">
        <v>3</v>
      </c>
      <c r="O357">
        <v>7.9658213160067863E-6</v>
      </c>
      <c r="P357" t="str">
        <f t="shared" si="5"/>
        <v>3</v>
      </c>
    </row>
    <row r="358" spans="1:16" x14ac:dyDescent="0.25">
      <c r="A358" s="1">
        <v>356</v>
      </c>
      <c r="B358" t="s">
        <v>2967</v>
      </c>
      <c r="C358" t="s">
        <v>4103</v>
      </c>
      <c r="D358" t="s">
        <v>46</v>
      </c>
      <c r="E358" t="s">
        <v>13</v>
      </c>
      <c r="F358" t="s">
        <v>4883</v>
      </c>
      <c r="G358" t="s">
        <v>15</v>
      </c>
      <c r="H358" t="s">
        <v>15</v>
      </c>
      <c r="I358" t="s">
        <v>16</v>
      </c>
      <c r="J358" t="s">
        <v>4883</v>
      </c>
      <c r="K358" t="s">
        <v>5032</v>
      </c>
      <c r="L358" t="s">
        <v>5743</v>
      </c>
      <c r="M358" t="s">
        <v>7</v>
      </c>
      <c r="N358" t="s">
        <v>3</v>
      </c>
      <c r="O358">
        <v>7.9658213160067863E-6</v>
      </c>
      <c r="P358" t="str">
        <f t="shared" si="5"/>
        <v>3</v>
      </c>
    </row>
    <row r="359" spans="1:16" x14ac:dyDescent="0.25">
      <c r="A359" s="1">
        <v>357</v>
      </c>
      <c r="B359" t="s">
        <v>2968</v>
      </c>
      <c r="C359" s="22" t="s">
        <v>4104</v>
      </c>
      <c r="D359" t="s">
        <v>203</v>
      </c>
      <c r="E359" t="s">
        <v>13</v>
      </c>
      <c r="F359" t="s">
        <v>4883</v>
      </c>
      <c r="G359" t="s">
        <v>15</v>
      </c>
      <c r="H359" t="s">
        <v>15</v>
      </c>
      <c r="I359" t="s">
        <v>16</v>
      </c>
      <c r="J359" t="s">
        <v>4883</v>
      </c>
      <c r="K359" t="s">
        <v>5033</v>
      </c>
      <c r="L359" t="s">
        <v>2201</v>
      </c>
      <c r="M359" t="s">
        <v>7</v>
      </c>
      <c r="N359" t="s">
        <v>3</v>
      </c>
      <c r="O359">
        <v>7.9658213160067863E-6</v>
      </c>
      <c r="P359" t="str">
        <f t="shared" si="5"/>
        <v>3</v>
      </c>
    </row>
    <row r="360" spans="1:16" x14ac:dyDescent="0.25">
      <c r="A360" s="1">
        <v>358</v>
      </c>
      <c r="B360" t="s">
        <v>2969</v>
      </c>
      <c r="C360" t="s">
        <v>4105</v>
      </c>
      <c r="D360" t="s">
        <v>106</v>
      </c>
      <c r="E360" t="s">
        <v>13</v>
      </c>
      <c r="F360" t="s">
        <v>4883</v>
      </c>
      <c r="G360" t="s">
        <v>15</v>
      </c>
      <c r="H360" t="s">
        <v>15</v>
      </c>
      <c r="I360" t="s">
        <v>16</v>
      </c>
      <c r="J360" t="s">
        <v>4883</v>
      </c>
      <c r="K360" t="s">
        <v>446</v>
      </c>
      <c r="L360" t="s">
        <v>5744</v>
      </c>
      <c r="M360" t="s">
        <v>7</v>
      </c>
      <c r="N360" t="s">
        <v>3</v>
      </c>
      <c r="O360">
        <v>7.9658213160067863E-6</v>
      </c>
      <c r="P360" t="str">
        <f t="shared" si="5"/>
        <v>3</v>
      </c>
    </row>
    <row r="361" spans="1:16" x14ac:dyDescent="0.25">
      <c r="A361" s="1">
        <v>359</v>
      </c>
      <c r="B361" t="s">
        <v>2970</v>
      </c>
      <c r="C361" t="s">
        <v>4106</v>
      </c>
      <c r="D361" t="s">
        <v>23</v>
      </c>
      <c r="E361" t="s">
        <v>13</v>
      </c>
      <c r="F361" t="s">
        <v>4883</v>
      </c>
      <c r="G361" t="s">
        <v>15</v>
      </c>
      <c r="H361" t="s">
        <v>15</v>
      </c>
      <c r="I361" t="s">
        <v>16</v>
      </c>
      <c r="J361" t="s">
        <v>4883</v>
      </c>
      <c r="K361" t="s">
        <v>2203</v>
      </c>
      <c r="L361" t="s">
        <v>5745</v>
      </c>
      <c r="M361" t="s">
        <v>7</v>
      </c>
      <c r="N361" t="s">
        <v>3</v>
      </c>
      <c r="O361">
        <v>7.9658213160067863E-6</v>
      </c>
      <c r="P361" t="str">
        <f t="shared" si="5"/>
        <v>3</v>
      </c>
    </row>
    <row r="362" spans="1:16" x14ac:dyDescent="0.25">
      <c r="A362" s="1">
        <v>360</v>
      </c>
      <c r="B362" t="s">
        <v>2971</v>
      </c>
      <c r="C362" t="s">
        <v>4107</v>
      </c>
      <c r="D362" t="s">
        <v>23</v>
      </c>
      <c r="E362" t="s">
        <v>13</v>
      </c>
      <c r="F362" t="s">
        <v>4883</v>
      </c>
      <c r="G362" t="s">
        <v>15</v>
      </c>
      <c r="H362" t="s">
        <v>15</v>
      </c>
      <c r="I362" t="s">
        <v>16</v>
      </c>
      <c r="J362" t="s">
        <v>4883</v>
      </c>
      <c r="K362" t="s">
        <v>270</v>
      </c>
      <c r="L362" t="s">
        <v>5746</v>
      </c>
      <c r="M362" t="s">
        <v>7</v>
      </c>
      <c r="N362" t="s">
        <v>3</v>
      </c>
      <c r="O362">
        <v>7.9658213160067863E-6</v>
      </c>
      <c r="P362" t="str">
        <f t="shared" si="5"/>
        <v>3</v>
      </c>
    </row>
    <row r="363" spans="1:16" x14ac:dyDescent="0.25">
      <c r="A363" s="1">
        <v>361</v>
      </c>
      <c r="B363" t="s">
        <v>2972</v>
      </c>
      <c r="C363" t="s">
        <v>4108</v>
      </c>
      <c r="D363" t="s">
        <v>23</v>
      </c>
      <c r="E363" t="s">
        <v>13</v>
      </c>
      <c r="F363" t="s">
        <v>4883</v>
      </c>
      <c r="G363" t="s">
        <v>15</v>
      </c>
      <c r="H363" t="s">
        <v>15</v>
      </c>
      <c r="I363" t="s">
        <v>16</v>
      </c>
      <c r="J363" t="s">
        <v>4883</v>
      </c>
      <c r="K363" t="s">
        <v>5034</v>
      </c>
      <c r="L363" t="s">
        <v>5747</v>
      </c>
      <c r="M363" t="s">
        <v>7</v>
      </c>
      <c r="N363" t="s">
        <v>3</v>
      </c>
      <c r="O363">
        <v>7.9658213160067863E-6</v>
      </c>
      <c r="P363" t="str">
        <f t="shared" si="5"/>
        <v>3</v>
      </c>
    </row>
    <row r="364" spans="1:16" x14ac:dyDescent="0.25">
      <c r="A364" s="1">
        <v>362</v>
      </c>
      <c r="B364" t="s">
        <v>2973</v>
      </c>
      <c r="C364" t="s">
        <v>4109</v>
      </c>
      <c r="D364" t="s">
        <v>77</v>
      </c>
      <c r="E364" t="s">
        <v>13</v>
      </c>
      <c r="F364" t="s">
        <v>4883</v>
      </c>
      <c r="G364" t="s">
        <v>15</v>
      </c>
      <c r="H364" t="s">
        <v>15</v>
      </c>
      <c r="I364" t="s">
        <v>16</v>
      </c>
      <c r="J364" t="s">
        <v>4883</v>
      </c>
      <c r="K364" t="s">
        <v>5035</v>
      </c>
      <c r="L364" t="s">
        <v>5748</v>
      </c>
      <c r="M364" t="s">
        <v>7</v>
      </c>
      <c r="N364" t="s">
        <v>3</v>
      </c>
      <c r="O364">
        <v>7.9658213160067863E-6</v>
      </c>
      <c r="P364" t="str">
        <f t="shared" si="5"/>
        <v>3</v>
      </c>
    </row>
    <row r="365" spans="1:16" x14ac:dyDescent="0.25">
      <c r="A365" s="1">
        <v>363</v>
      </c>
      <c r="B365" t="s">
        <v>2974</v>
      </c>
      <c r="C365" t="s">
        <v>4110</v>
      </c>
      <c r="D365" t="s">
        <v>205</v>
      </c>
      <c r="E365" t="s">
        <v>13</v>
      </c>
      <c r="F365" t="s">
        <v>4883</v>
      </c>
      <c r="G365" t="s">
        <v>15</v>
      </c>
      <c r="H365" t="s">
        <v>15</v>
      </c>
      <c r="I365" t="s">
        <v>16</v>
      </c>
      <c r="J365" t="s">
        <v>4883</v>
      </c>
      <c r="K365" t="s">
        <v>5036</v>
      </c>
      <c r="L365" t="s">
        <v>5749</v>
      </c>
      <c r="M365" t="s">
        <v>7</v>
      </c>
      <c r="N365" t="s">
        <v>3</v>
      </c>
      <c r="O365">
        <v>7.9658213160067863E-6</v>
      </c>
      <c r="P365" t="str">
        <f t="shared" si="5"/>
        <v>3</v>
      </c>
    </row>
    <row r="366" spans="1:16" x14ac:dyDescent="0.25">
      <c r="A366" s="1">
        <v>364</v>
      </c>
      <c r="B366" t="s">
        <v>2975</v>
      </c>
      <c r="C366" t="s">
        <v>4111</v>
      </c>
      <c r="D366" t="s">
        <v>47</v>
      </c>
      <c r="E366" t="s">
        <v>13</v>
      </c>
      <c r="F366" t="s">
        <v>4883</v>
      </c>
      <c r="G366" t="s">
        <v>15</v>
      </c>
      <c r="H366" t="s">
        <v>15</v>
      </c>
      <c r="I366" t="s">
        <v>16</v>
      </c>
      <c r="J366" t="s">
        <v>4883</v>
      </c>
      <c r="K366" t="s">
        <v>5037</v>
      </c>
      <c r="L366" t="s">
        <v>2150</v>
      </c>
      <c r="M366" t="s">
        <v>7</v>
      </c>
      <c r="N366" t="s">
        <v>3</v>
      </c>
      <c r="O366">
        <v>7.9658213160067863E-6</v>
      </c>
      <c r="P366" t="str">
        <f t="shared" si="5"/>
        <v>3</v>
      </c>
    </row>
    <row r="367" spans="1:16" x14ac:dyDescent="0.25">
      <c r="A367" s="1">
        <v>365</v>
      </c>
      <c r="B367" t="s">
        <v>2976</v>
      </c>
      <c r="C367" t="s">
        <v>4112</v>
      </c>
      <c r="D367" t="s">
        <v>23</v>
      </c>
      <c r="E367" t="s">
        <v>13</v>
      </c>
      <c r="F367" t="s">
        <v>4883</v>
      </c>
      <c r="G367" t="s">
        <v>15</v>
      </c>
      <c r="H367" t="s">
        <v>15</v>
      </c>
      <c r="I367" t="s">
        <v>16</v>
      </c>
      <c r="J367" t="s">
        <v>4883</v>
      </c>
      <c r="K367" t="s">
        <v>886</v>
      </c>
      <c r="L367" t="s">
        <v>2361</v>
      </c>
      <c r="M367" t="s">
        <v>7</v>
      </c>
      <c r="N367" t="s">
        <v>3</v>
      </c>
      <c r="O367">
        <v>7.9658213160067863E-6</v>
      </c>
      <c r="P367" t="str">
        <f t="shared" si="5"/>
        <v>3</v>
      </c>
    </row>
    <row r="368" spans="1:16" x14ac:dyDescent="0.25">
      <c r="A368" s="1">
        <v>366</v>
      </c>
      <c r="B368" t="s">
        <v>2977</v>
      </c>
      <c r="C368" t="s">
        <v>4113</v>
      </c>
      <c r="D368" t="s">
        <v>2000</v>
      </c>
      <c r="E368" t="s">
        <v>13</v>
      </c>
      <c r="F368" t="s">
        <v>4883</v>
      </c>
      <c r="G368" t="s">
        <v>15</v>
      </c>
      <c r="H368" t="s">
        <v>15</v>
      </c>
      <c r="I368" t="s">
        <v>16</v>
      </c>
      <c r="J368" t="s">
        <v>4883</v>
      </c>
      <c r="K368" t="s">
        <v>5038</v>
      </c>
      <c r="L368" t="s">
        <v>5750</v>
      </c>
      <c r="M368" t="s">
        <v>7</v>
      </c>
      <c r="N368" t="s">
        <v>3</v>
      </c>
      <c r="O368">
        <v>7.9658213160067863E-6</v>
      </c>
      <c r="P368" t="str">
        <f t="shared" si="5"/>
        <v>3</v>
      </c>
    </row>
    <row r="369" spans="1:16" x14ac:dyDescent="0.25">
      <c r="A369" s="1">
        <v>367</v>
      </c>
      <c r="B369" t="s">
        <v>2978</v>
      </c>
      <c r="C369" t="s">
        <v>4114</v>
      </c>
      <c r="D369" t="s">
        <v>203</v>
      </c>
      <c r="E369" t="s">
        <v>13</v>
      </c>
      <c r="F369" t="s">
        <v>4883</v>
      </c>
      <c r="G369" t="s">
        <v>15</v>
      </c>
      <c r="H369" t="s">
        <v>15</v>
      </c>
      <c r="I369" t="s">
        <v>16</v>
      </c>
      <c r="J369" t="s">
        <v>4883</v>
      </c>
      <c r="K369" t="s">
        <v>948</v>
      </c>
      <c r="L369" t="s">
        <v>5751</v>
      </c>
      <c r="M369" t="s">
        <v>7</v>
      </c>
      <c r="N369" t="s">
        <v>3</v>
      </c>
      <c r="O369">
        <v>7.9658213160067863E-6</v>
      </c>
      <c r="P369" t="str">
        <f t="shared" si="5"/>
        <v>3</v>
      </c>
    </row>
    <row r="370" spans="1:16" x14ac:dyDescent="0.25">
      <c r="A370" s="1">
        <v>368</v>
      </c>
      <c r="B370" t="s">
        <v>2979</v>
      </c>
      <c r="C370" t="s">
        <v>4115</v>
      </c>
      <c r="D370" t="s">
        <v>77</v>
      </c>
      <c r="E370" t="s">
        <v>13</v>
      </c>
      <c r="F370" t="s">
        <v>4883</v>
      </c>
      <c r="G370" t="s">
        <v>15</v>
      </c>
      <c r="H370" t="s">
        <v>15</v>
      </c>
      <c r="I370" t="s">
        <v>16</v>
      </c>
      <c r="J370" t="s">
        <v>4883</v>
      </c>
      <c r="K370" t="s">
        <v>5039</v>
      </c>
      <c r="L370" t="s">
        <v>2505</v>
      </c>
      <c r="M370" t="s">
        <v>7</v>
      </c>
      <c r="N370" t="s">
        <v>3</v>
      </c>
      <c r="O370">
        <v>7.9658213160067863E-6</v>
      </c>
      <c r="P370" t="str">
        <f t="shared" si="5"/>
        <v>3</v>
      </c>
    </row>
    <row r="371" spans="1:16" x14ac:dyDescent="0.25">
      <c r="A371" s="1">
        <v>369</v>
      </c>
      <c r="B371" t="s">
        <v>2980</v>
      </c>
      <c r="C371" t="s">
        <v>4116</v>
      </c>
      <c r="D371" t="s">
        <v>47</v>
      </c>
      <c r="E371" t="s">
        <v>13</v>
      </c>
      <c r="F371" t="s">
        <v>4883</v>
      </c>
      <c r="G371" t="s">
        <v>15</v>
      </c>
      <c r="H371" t="s">
        <v>15</v>
      </c>
      <c r="I371" t="s">
        <v>16</v>
      </c>
      <c r="J371" t="s">
        <v>4883</v>
      </c>
      <c r="K371" t="s">
        <v>5040</v>
      </c>
      <c r="L371" t="s">
        <v>126</v>
      </c>
      <c r="M371" t="s">
        <v>7</v>
      </c>
      <c r="N371" t="s">
        <v>3</v>
      </c>
      <c r="O371">
        <v>7.9658213160067863E-6</v>
      </c>
      <c r="P371" t="str">
        <f t="shared" si="5"/>
        <v>3</v>
      </c>
    </row>
    <row r="372" spans="1:16" x14ac:dyDescent="0.25">
      <c r="A372" s="1">
        <v>370</v>
      </c>
      <c r="B372" t="s">
        <v>2981</v>
      </c>
      <c r="C372" t="s">
        <v>4117</v>
      </c>
      <c r="D372" t="s">
        <v>435</v>
      </c>
      <c r="E372" t="s">
        <v>13</v>
      </c>
      <c r="F372" t="s">
        <v>4883</v>
      </c>
      <c r="G372" t="s">
        <v>15</v>
      </c>
      <c r="H372" t="s">
        <v>15</v>
      </c>
      <c r="I372" t="s">
        <v>16</v>
      </c>
      <c r="J372" t="s">
        <v>4883</v>
      </c>
      <c r="K372" t="s">
        <v>2219</v>
      </c>
      <c r="L372" t="s">
        <v>5752</v>
      </c>
      <c r="M372" t="s">
        <v>7</v>
      </c>
      <c r="N372" t="s">
        <v>3</v>
      </c>
      <c r="O372">
        <v>7.9658213160067863E-6</v>
      </c>
      <c r="P372" t="str">
        <f t="shared" si="5"/>
        <v>3</v>
      </c>
    </row>
    <row r="373" spans="1:16" x14ac:dyDescent="0.25">
      <c r="A373" s="1">
        <v>371</v>
      </c>
      <c r="B373" t="s">
        <v>2982</v>
      </c>
      <c r="C373" t="s">
        <v>4118</v>
      </c>
      <c r="D373" t="s">
        <v>23</v>
      </c>
      <c r="E373" t="s">
        <v>13</v>
      </c>
      <c r="F373" t="s">
        <v>4883</v>
      </c>
      <c r="G373" t="s">
        <v>15</v>
      </c>
      <c r="H373" t="s">
        <v>15</v>
      </c>
      <c r="I373" t="s">
        <v>16</v>
      </c>
      <c r="J373" t="s">
        <v>4883</v>
      </c>
      <c r="K373" t="s">
        <v>5041</v>
      </c>
      <c r="L373" t="s">
        <v>2441</v>
      </c>
      <c r="M373" t="s">
        <v>7</v>
      </c>
      <c r="N373" t="s">
        <v>3</v>
      </c>
      <c r="O373">
        <v>7.9658213160067863E-6</v>
      </c>
      <c r="P373" t="str">
        <f t="shared" si="5"/>
        <v>3</v>
      </c>
    </row>
    <row r="374" spans="1:16" x14ac:dyDescent="0.25">
      <c r="A374" s="1">
        <v>372</v>
      </c>
      <c r="B374" t="s">
        <v>2983</v>
      </c>
      <c r="C374" t="s">
        <v>4119</v>
      </c>
      <c r="D374" t="s">
        <v>78</v>
      </c>
      <c r="E374" t="s">
        <v>13</v>
      </c>
      <c r="F374" t="s">
        <v>4883</v>
      </c>
      <c r="G374" t="s">
        <v>15</v>
      </c>
      <c r="H374" t="s">
        <v>15</v>
      </c>
      <c r="I374" t="s">
        <v>16</v>
      </c>
      <c r="J374" t="s">
        <v>4883</v>
      </c>
      <c r="K374" t="s">
        <v>224</v>
      </c>
      <c r="L374" t="s">
        <v>2374</v>
      </c>
      <c r="M374" t="s">
        <v>7</v>
      </c>
      <c r="N374" t="s">
        <v>3</v>
      </c>
      <c r="O374">
        <v>7.9658213160067863E-6</v>
      </c>
      <c r="P374" t="str">
        <f t="shared" si="5"/>
        <v>3</v>
      </c>
    </row>
    <row r="375" spans="1:16" x14ac:dyDescent="0.25">
      <c r="A375" s="1">
        <v>373</v>
      </c>
      <c r="B375" t="s">
        <v>2984</v>
      </c>
      <c r="C375" t="s">
        <v>4120</v>
      </c>
      <c r="D375" t="s">
        <v>23</v>
      </c>
      <c r="E375" t="s">
        <v>13</v>
      </c>
      <c r="F375" t="s">
        <v>4883</v>
      </c>
      <c r="G375" t="s">
        <v>15</v>
      </c>
      <c r="H375" t="s">
        <v>15</v>
      </c>
      <c r="I375" t="s">
        <v>16</v>
      </c>
      <c r="J375" t="s">
        <v>4883</v>
      </c>
      <c r="K375" t="s">
        <v>5042</v>
      </c>
      <c r="L375" t="s">
        <v>2526</v>
      </c>
      <c r="M375" t="s">
        <v>7</v>
      </c>
      <c r="N375" t="s">
        <v>3</v>
      </c>
      <c r="O375">
        <v>7.9658213160067863E-6</v>
      </c>
      <c r="P375" t="str">
        <f t="shared" si="5"/>
        <v>3</v>
      </c>
    </row>
    <row r="376" spans="1:16" x14ac:dyDescent="0.25">
      <c r="A376" s="1">
        <v>374</v>
      </c>
      <c r="B376" t="s">
        <v>2985</v>
      </c>
      <c r="C376" t="s">
        <v>4121</v>
      </c>
      <c r="D376" t="s">
        <v>203</v>
      </c>
      <c r="E376" t="s">
        <v>13</v>
      </c>
      <c r="F376" t="s">
        <v>4883</v>
      </c>
      <c r="G376" t="s">
        <v>15</v>
      </c>
      <c r="H376" t="s">
        <v>15</v>
      </c>
      <c r="I376" t="s">
        <v>16</v>
      </c>
      <c r="J376" t="s">
        <v>4883</v>
      </c>
      <c r="K376" t="s">
        <v>2220</v>
      </c>
      <c r="L376" t="s">
        <v>1083</v>
      </c>
      <c r="M376" t="s">
        <v>7</v>
      </c>
      <c r="N376" t="s">
        <v>3</v>
      </c>
      <c r="O376">
        <v>7.9658213160067863E-6</v>
      </c>
      <c r="P376" t="str">
        <f t="shared" si="5"/>
        <v>3</v>
      </c>
    </row>
    <row r="377" spans="1:16" x14ac:dyDescent="0.25">
      <c r="A377" s="1">
        <v>375</v>
      </c>
      <c r="B377" t="s">
        <v>2986</v>
      </c>
      <c r="C377" t="s">
        <v>4122</v>
      </c>
      <c r="D377" t="s">
        <v>435</v>
      </c>
      <c r="E377" t="s">
        <v>13</v>
      </c>
      <c r="F377" t="s">
        <v>4883</v>
      </c>
      <c r="G377" t="s">
        <v>15</v>
      </c>
      <c r="H377" t="s">
        <v>15</v>
      </c>
      <c r="I377" t="s">
        <v>16</v>
      </c>
      <c r="J377" t="s">
        <v>4883</v>
      </c>
      <c r="K377" t="s">
        <v>5043</v>
      </c>
      <c r="L377" t="s">
        <v>5753</v>
      </c>
      <c r="M377" t="s">
        <v>7</v>
      </c>
      <c r="N377" t="s">
        <v>3</v>
      </c>
      <c r="O377">
        <v>7.9658213160067863E-6</v>
      </c>
      <c r="P377" t="str">
        <f t="shared" si="5"/>
        <v>3</v>
      </c>
    </row>
    <row r="378" spans="1:16" x14ac:dyDescent="0.25">
      <c r="A378" s="1">
        <v>376</v>
      </c>
      <c r="B378" t="s">
        <v>2987</v>
      </c>
      <c r="C378" t="s">
        <v>4123</v>
      </c>
      <c r="D378" t="s">
        <v>23</v>
      </c>
      <c r="E378" t="s">
        <v>13</v>
      </c>
      <c r="F378" t="s">
        <v>4883</v>
      </c>
      <c r="G378" t="s">
        <v>15</v>
      </c>
      <c r="H378" t="s">
        <v>15</v>
      </c>
      <c r="I378" t="s">
        <v>16</v>
      </c>
      <c r="J378" t="s">
        <v>4883</v>
      </c>
      <c r="K378" t="s">
        <v>923</v>
      </c>
      <c r="L378" t="s">
        <v>1016</v>
      </c>
      <c r="M378" t="s">
        <v>7</v>
      </c>
      <c r="N378" t="s">
        <v>3</v>
      </c>
      <c r="O378">
        <v>7.9658213160067863E-6</v>
      </c>
      <c r="P378" t="str">
        <f t="shared" si="5"/>
        <v>3</v>
      </c>
    </row>
    <row r="379" spans="1:16" x14ac:dyDescent="0.25">
      <c r="A379" s="1">
        <v>377</v>
      </c>
      <c r="B379" t="s">
        <v>2988</v>
      </c>
      <c r="C379" t="s">
        <v>4124</v>
      </c>
      <c r="D379" t="s">
        <v>23</v>
      </c>
      <c r="E379" t="s">
        <v>13</v>
      </c>
      <c r="F379" t="s">
        <v>4883</v>
      </c>
      <c r="G379" t="s">
        <v>15</v>
      </c>
      <c r="H379" t="s">
        <v>15</v>
      </c>
      <c r="I379" t="s">
        <v>16</v>
      </c>
      <c r="J379" t="s">
        <v>4883</v>
      </c>
      <c r="K379" t="s">
        <v>977</v>
      </c>
      <c r="L379" t="s">
        <v>2531</v>
      </c>
      <c r="M379" t="s">
        <v>7</v>
      </c>
      <c r="N379" t="s">
        <v>3</v>
      </c>
      <c r="O379">
        <v>7.9658213160067863E-6</v>
      </c>
      <c r="P379" t="str">
        <f t="shared" si="5"/>
        <v>3</v>
      </c>
    </row>
    <row r="380" spans="1:16" x14ac:dyDescent="0.25">
      <c r="A380" s="1">
        <v>378</v>
      </c>
      <c r="B380" t="s">
        <v>2989</v>
      </c>
      <c r="C380" s="29" t="s">
        <v>4125</v>
      </c>
      <c r="D380" t="s">
        <v>23</v>
      </c>
      <c r="E380" t="s">
        <v>13</v>
      </c>
      <c r="F380" t="s">
        <v>4883</v>
      </c>
      <c r="G380" t="s">
        <v>15</v>
      </c>
      <c r="H380" t="s">
        <v>15</v>
      </c>
      <c r="I380" t="s">
        <v>16</v>
      </c>
      <c r="J380" t="s">
        <v>4883</v>
      </c>
      <c r="K380" t="s">
        <v>981</v>
      </c>
      <c r="L380" t="s">
        <v>114</v>
      </c>
      <c r="M380" t="s">
        <v>7</v>
      </c>
      <c r="N380" t="s">
        <v>3</v>
      </c>
      <c r="O380">
        <v>7.9658213160067863E-6</v>
      </c>
      <c r="P380" t="str">
        <f t="shared" si="5"/>
        <v>3</v>
      </c>
    </row>
    <row r="381" spans="1:16" x14ac:dyDescent="0.25">
      <c r="A381" s="1">
        <v>379</v>
      </c>
      <c r="B381" t="s">
        <v>2990</v>
      </c>
      <c r="C381" t="s">
        <v>4126</v>
      </c>
      <c r="D381" t="s">
        <v>205</v>
      </c>
      <c r="E381" t="s">
        <v>13</v>
      </c>
      <c r="F381" t="s">
        <v>4883</v>
      </c>
      <c r="G381" t="s">
        <v>15</v>
      </c>
      <c r="H381" t="s">
        <v>15</v>
      </c>
      <c r="I381" t="s">
        <v>16</v>
      </c>
      <c r="J381" t="s">
        <v>4883</v>
      </c>
      <c r="K381" t="s">
        <v>5044</v>
      </c>
      <c r="L381" t="s">
        <v>2385</v>
      </c>
      <c r="M381" t="s">
        <v>7</v>
      </c>
      <c r="N381" t="s">
        <v>3</v>
      </c>
      <c r="O381">
        <v>7.9658213160067863E-6</v>
      </c>
      <c r="P381" t="str">
        <f t="shared" si="5"/>
        <v>3</v>
      </c>
    </row>
    <row r="382" spans="1:16" x14ac:dyDescent="0.25">
      <c r="A382" s="1">
        <v>380</v>
      </c>
      <c r="B382" t="s">
        <v>2991</v>
      </c>
      <c r="C382" t="s">
        <v>4127</v>
      </c>
      <c r="D382" t="s">
        <v>46</v>
      </c>
      <c r="E382" t="s">
        <v>13</v>
      </c>
      <c r="F382" t="s">
        <v>4883</v>
      </c>
      <c r="G382" t="s">
        <v>15</v>
      </c>
      <c r="H382" t="s">
        <v>15</v>
      </c>
      <c r="I382" t="s">
        <v>16</v>
      </c>
      <c r="J382" t="s">
        <v>4883</v>
      </c>
      <c r="K382" t="s">
        <v>5045</v>
      </c>
      <c r="L382" t="s">
        <v>5754</v>
      </c>
      <c r="M382" t="s">
        <v>7</v>
      </c>
      <c r="N382" t="s">
        <v>3</v>
      </c>
      <c r="O382">
        <v>7.9658213160067863E-6</v>
      </c>
      <c r="P382" t="str">
        <f t="shared" si="5"/>
        <v>3</v>
      </c>
    </row>
    <row r="383" spans="1:16" x14ac:dyDescent="0.25">
      <c r="A383" s="1">
        <v>381</v>
      </c>
      <c r="B383" t="s">
        <v>2992</v>
      </c>
      <c r="C383" t="s">
        <v>4128</v>
      </c>
      <c r="D383" t="s">
        <v>438</v>
      </c>
      <c r="E383" t="s">
        <v>13</v>
      </c>
      <c r="F383" t="s">
        <v>4883</v>
      </c>
      <c r="G383" t="s">
        <v>15</v>
      </c>
      <c r="H383" t="s">
        <v>15</v>
      </c>
      <c r="I383" t="s">
        <v>16</v>
      </c>
      <c r="J383" t="s">
        <v>4883</v>
      </c>
      <c r="K383" t="s">
        <v>5046</v>
      </c>
      <c r="L383" t="s">
        <v>5755</v>
      </c>
      <c r="M383" t="s">
        <v>7</v>
      </c>
      <c r="N383" t="s">
        <v>3</v>
      </c>
      <c r="O383">
        <v>7.9658213160067863E-6</v>
      </c>
      <c r="P383" t="str">
        <f t="shared" si="5"/>
        <v>3</v>
      </c>
    </row>
    <row r="384" spans="1:16" x14ac:dyDescent="0.25">
      <c r="A384" s="1">
        <v>382</v>
      </c>
      <c r="B384" t="s">
        <v>2993</v>
      </c>
      <c r="C384" t="s">
        <v>4129</v>
      </c>
      <c r="D384" t="s">
        <v>434</v>
      </c>
      <c r="E384" t="s">
        <v>13</v>
      </c>
      <c r="F384" t="s">
        <v>4883</v>
      </c>
      <c r="G384" t="s">
        <v>15</v>
      </c>
      <c r="H384" t="s">
        <v>15</v>
      </c>
      <c r="I384" t="s">
        <v>16</v>
      </c>
      <c r="J384" t="s">
        <v>4883</v>
      </c>
      <c r="K384" t="s">
        <v>5047</v>
      </c>
      <c r="L384" t="s">
        <v>5756</v>
      </c>
      <c r="M384" t="s">
        <v>7</v>
      </c>
      <c r="N384" t="s">
        <v>3</v>
      </c>
      <c r="O384">
        <v>7.9658213160067863E-6</v>
      </c>
      <c r="P384" t="str">
        <f t="shared" si="5"/>
        <v>3</v>
      </c>
    </row>
    <row r="385" spans="1:16" x14ac:dyDescent="0.25">
      <c r="A385" s="1">
        <v>383</v>
      </c>
      <c r="B385" t="s">
        <v>2994</v>
      </c>
      <c r="C385" t="s">
        <v>4130</v>
      </c>
      <c r="D385" t="s">
        <v>435</v>
      </c>
      <c r="E385" t="s">
        <v>13</v>
      </c>
      <c r="F385" t="s">
        <v>4883</v>
      </c>
      <c r="G385" t="s">
        <v>15</v>
      </c>
      <c r="H385" t="s">
        <v>15</v>
      </c>
      <c r="I385" t="s">
        <v>16</v>
      </c>
      <c r="J385" t="s">
        <v>4883</v>
      </c>
      <c r="K385" t="s">
        <v>5048</v>
      </c>
      <c r="L385" t="s">
        <v>2327</v>
      </c>
      <c r="M385" t="s">
        <v>7</v>
      </c>
      <c r="N385" t="s">
        <v>3</v>
      </c>
      <c r="O385">
        <v>7.9658213160067863E-6</v>
      </c>
      <c r="P385" t="str">
        <f t="shared" si="5"/>
        <v>3</v>
      </c>
    </row>
    <row r="386" spans="1:16" x14ac:dyDescent="0.25">
      <c r="A386" s="1">
        <v>384</v>
      </c>
      <c r="B386" t="s">
        <v>2995</v>
      </c>
      <c r="C386" t="s">
        <v>4131</v>
      </c>
      <c r="D386" t="s">
        <v>23</v>
      </c>
      <c r="E386" t="s">
        <v>13</v>
      </c>
      <c r="F386" t="s">
        <v>4883</v>
      </c>
      <c r="G386" t="s">
        <v>15</v>
      </c>
      <c r="H386" t="s">
        <v>15</v>
      </c>
      <c r="I386" t="s">
        <v>16</v>
      </c>
      <c r="J386" t="s">
        <v>4883</v>
      </c>
      <c r="K386" t="s">
        <v>5049</v>
      </c>
      <c r="L386" t="s">
        <v>5757</v>
      </c>
      <c r="M386" t="s">
        <v>7</v>
      </c>
      <c r="N386" t="s">
        <v>3</v>
      </c>
      <c r="O386">
        <v>7.9658213160067863E-6</v>
      </c>
      <c r="P386" t="str">
        <f t="shared" si="5"/>
        <v>3</v>
      </c>
    </row>
    <row r="387" spans="1:16" x14ac:dyDescent="0.25">
      <c r="A387" s="1">
        <v>385</v>
      </c>
      <c r="B387" t="s">
        <v>2996</v>
      </c>
      <c r="C387" t="s">
        <v>4132</v>
      </c>
      <c r="D387" t="s">
        <v>23</v>
      </c>
      <c r="E387" t="s">
        <v>13</v>
      </c>
      <c r="F387" t="s">
        <v>4883</v>
      </c>
      <c r="G387" t="s">
        <v>15</v>
      </c>
      <c r="H387" t="s">
        <v>15</v>
      </c>
      <c r="I387" t="s">
        <v>16</v>
      </c>
      <c r="J387" t="s">
        <v>4883</v>
      </c>
      <c r="K387" t="s">
        <v>5050</v>
      </c>
      <c r="L387" t="s">
        <v>5758</v>
      </c>
      <c r="M387" t="s">
        <v>7</v>
      </c>
      <c r="N387" t="s">
        <v>3</v>
      </c>
      <c r="O387">
        <v>7.9658213160067863E-6</v>
      </c>
      <c r="P387" t="str">
        <f t="shared" ref="P387:P450" si="6">RIGHT(B387,LEN(B387)-FIND("_",B387))</f>
        <v>3</v>
      </c>
    </row>
    <row r="388" spans="1:16" x14ac:dyDescent="0.25">
      <c r="A388" s="1">
        <v>386</v>
      </c>
      <c r="B388" t="s">
        <v>2997</v>
      </c>
      <c r="C388" s="27" t="s">
        <v>4133</v>
      </c>
      <c r="D388" t="s">
        <v>48</v>
      </c>
      <c r="E388" t="s">
        <v>13</v>
      </c>
      <c r="F388" t="s">
        <v>4883</v>
      </c>
      <c r="G388" t="s">
        <v>15</v>
      </c>
      <c r="H388" t="s">
        <v>15</v>
      </c>
      <c r="I388" t="s">
        <v>16</v>
      </c>
      <c r="J388" t="s">
        <v>4883</v>
      </c>
      <c r="K388" t="s">
        <v>497</v>
      </c>
      <c r="L388" t="s">
        <v>1085</v>
      </c>
      <c r="M388" t="s">
        <v>7</v>
      </c>
      <c r="N388" t="s">
        <v>3</v>
      </c>
      <c r="O388">
        <v>7.9658213160067863E-6</v>
      </c>
      <c r="P388" t="str">
        <f t="shared" si="6"/>
        <v>3</v>
      </c>
    </row>
    <row r="389" spans="1:16" x14ac:dyDescent="0.25">
      <c r="A389" s="1">
        <v>387</v>
      </c>
      <c r="B389" t="s">
        <v>2998</v>
      </c>
      <c r="C389" t="s">
        <v>4134</v>
      </c>
      <c r="D389" t="s">
        <v>23</v>
      </c>
      <c r="E389" t="s">
        <v>13</v>
      </c>
      <c r="F389" t="s">
        <v>4883</v>
      </c>
      <c r="G389" t="s">
        <v>15</v>
      </c>
      <c r="H389" t="s">
        <v>15</v>
      </c>
      <c r="I389" t="s">
        <v>16</v>
      </c>
      <c r="J389" t="s">
        <v>4883</v>
      </c>
      <c r="K389" t="s">
        <v>5051</v>
      </c>
      <c r="L389" t="s">
        <v>2347</v>
      </c>
      <c r="M389" t="s">
        <v>7</v>
      </c>
      <c r="N389" t="s">
        <v>3</v>
      </c>
      <c r="O389">
        <v>7.9658213160067863E-6</v>
      </c>
      <c r="P389" t="str">
        <f t="shared" si="6"/>
        <v>3</v>
      </c>
    </row>
    <row r="390" spans="1:16" x14ac:dyDescent="0.25">
      <c r="A390" s="1">
        <v>388</v>
      </c>
      <c r="B390" t="s">
        <v>2999</v>
      </c>
      <c r="C390" t="s">
        <v>4135</v>
      </c>
      <c r="D390" t="s">
        <v>23</v>
      </c>
      <c r="E390" t="s">
        <v>13</v>
      </c>
      <c r="F390" t="s">
        <v>4883</v>
      </c>
      <c r="G390" t="s">
        <v>15</v>
      </c>
      <c r="H390" t="s">
        <v>15</v>
      </c>
      <c r="I390" t="s">
        <v>16</v>
      </c>
      <c r="J390" t="s">
        <v>4883</v>
      </c>
      <c r="K390" t="s">
        <v>2266</v>
      </c>
      <c r="L390" t="s">
        <v>5759</v>
      </c>
      <c r="M390" t="s">
        <v>7</v>
      </c>
      <c r="N390" t="s">
        <v>3</v>
      </c>
      <c r="O390">
        <v>7.9658213160067863E-6</v>
      </c>
      <c r="P390" t="str">
        <f t="shared" si="6"/>
        <v>3</v>
      </c>
    </row>
    <row r="391" spans="1:16" x14ac:dyDescent="0.25">
      <c r="A391" s="1">
        <v>389</v>
      </c>
      <c r="B391" t="s">
        <v>3000</v>
      </c>
      <c r="C391" t="s">
        <v>4136</v>
      </c>
      <c r="D391" t="s">
        <v>47</v>
      </c>
      <c r="E391" t="s">
        <v>13</v>
      </c>
      <c r="F391" t="s">
        <v>4883</v>
      </c>
      <c r="G391" t="s">
        <v>15</v>
      </c>
      <c r="H391" t="s">
        <v>15</v>
      </c>
      <c r="I391" t="s">
        <v>16</v>
      </c>
      <c r="J391" t="s">
        <v>4883</v>
      </c>
      <c r="K391" t="s">
        <v>5052</v>
      </c>
      <c r="L391" t="s">
        <v>5760</v>
      </c>
      <c r="M391" t="s">
        <v>7</v>
      </c>
      <c r="N391" t="s">
        <v>3</v>
      </c>
      <c r="O391">
        <v>7.9658213160067863E-6</v>
      </c>
      <c r="P391" t="str">
        <f t="shared" si="6"/>
        <v>3</v>
      </c>
    </row>
    <row r="392" spans="1:16" x14ac:dyDescent="0.25">
      <c r="A392" s="1">
        <v>390</v>
      </c>
      <c r="B392" t="s">
        <v>3001</v>
      </c>
      <c r="C392" t="s">
        <v>4137</v>
      </c>
      <c r="D392" t="s">
        <v>24</v>
      </c>
      <c r="E392" t="s">
        <v>13</v>
      </c>
      <c r="F392" t="s">
        <v>4883</v>
      </c>
      <c r="G392" t="s">
        <v>15</v>
      </c>
      <c r="H392" t="s">
        <v>15</v>
      </c>
      <c r="I392" t="s">
        <v>16</v>
      </c>
      <c r="J392" t="s">
        <v>4883</v>
      </c>
      <c r="K392" t="s">
        <v>499</v>
      </c>
      <c r="L392" t="s">
        <v>508</v>
      </c>
      <c r="M392" t="s">
        <v>7</v>
      </c>
      <c r="N392" t="s">
        <v>3</v>
      </c>
      <c r="O392">
        <v>7.9658213160067863E-6</v>
      </c>
      <c r="P392" t="str">
        <f t="shared" si="6"/>
        <v>3</v>
      </c>
    </row>
    <row r="393" spans="1:16" x14ac:dyDescent="0.25">
      <c r="A393" s="1">
        <v>391</v>
      </c>
      <c r="B393" t="s">
        <v>3002</v>
      </c>
      <c r="C393" t="s">
        <v>4138</v>
      </c>
      <c r="D393" t="s">
        <v>435</v>
      </c>
      <c r="E393" t="s">
        <v>13</v>
      </c>
      <c r="F393" t="s">
        <v>4883</v>
      </c>
      <c r="G393" t="s">
        <v>15</v>
      </c>
      <c r="H393" t="s">
        <v>15</v>
      </c>
      <c r="I393" t="s">
        <v>16</v>
      </c>
      <c r="J393" t="s">
        <v>4883</v>
      </c>
      <c r="K393" t="s">
        <v>5053</v>
      </c>
      <c r="L393" t="s">
        <v>5761</v>
      </c>
      <c r="M393" t="s">
        <v>7</v>
      </c>
      <c r="N393" t="s">
        <v>3</v>
      </c>
      <c r="O393">
        <v>7.9658213160067863E-6</v>
      </c>
      <c r="P393" t="str">
        <f t="shared" si="6"/>
        <v>3</v>
      </c>
    </row>
    <row r="394" spans="1:16" x14ac:dyDescent="0.25">
      <c r="A394" s="1">
        <v>392</v>
      </c>
      <c r="B394" t="s">
        <v>3003</v>
      </c>
      <c r="C394" t="s">
        <v>4139</v>
      </c>
      <c r="D394" t="s">
        <v>438</v>
      </c>
      <c r="E394" t="s">
        <v>13</v>
      </c>
      <c r="F394" t="s">
        <v>4883</v>
      </c>
      <c r="G394" t="s">
        <v>15</v>
      </c>
      <c r="H394" t="s">
        <v>15</v>
      </c>
      <c r="I394" t="s">
        <v>16</v>
      </c>
      <c r="J394" t="s">
        <v>4883</v>
      </c>
      <c r="K394" t="s">
        <v>5054</v>
      </c>
      <c r="L394" t="s">
        <v>5762</v>
      </c>
      <c r="M394" t="s">
        <v>7</v>
      </c>
      <c r="N394" t="s">
        <v>3</v>
      </c>
      <c r="O394">
        <v>7.9658213160067863E-6</v>
      </c>
      <c r="P394" t="str">
        <f t="shared" si="6"/>
        <v>3</v>
      </c>
    </row>
    <row r="395" spans="1:16" x14ac:dyDescent="0.25">
      <c r="A395" s="1">
        <v>393</v>
      </c>
      <c r="B395" t="s">
        <v>3004</v>
      </c>
      <c r="C395" t="s">
        <v>4140</v>
      </c>
      <c r="D395" t="s">
        <v>205</v>
      </c>
      <c r="E395" t="s">
        <v>13</v>
      </c>
      <c r="F395" t="s">
        <v>4883</v>
      </c>
      <c r="G395" t="s">
        <v>15</v>
      </c>
      <c r="H395" t="s">
        <v>15</v>
      </c>
      <c r="I395" t="s">
        <v>16</v>
      </c>
      <c r="J395" t="s">
        <v>4883</v>
      </c>
      <c r="K395" t="s">
        <v>5055</v>
      </c>
      <c r="L395" t="s">
        <v>5763</v>
      </c>
      <c r="M395" t="s">
        <v>7</v>
      </c>
      <c r="N395" t="s">
        <v>3</v>
      </c>
      <c r="O395">
        <v>7.9658213160067863E-6</v>
      </c>
      <c r="P395" t="str">
        <f t="shared" si="6"/>
        <v>3</v>
      </c>
    </row>
    <row r="396" spans="1:16" x14ac:dyDescent="0.25">
      <c r="A396" s="1">
        <v>394</v>
      </c>
      <c r="B396" t="s">
        <v>3005</v>
      </c>
      <c r="C396" t="s">
        <v>4141</v>
      </c>
      <c r="D396" t="s">
        <v>106</v>
      </c>
      <c r="E396" t="s">
        <v>13</v>
      </c>
      <c r="F396" t="s">
        <v>4883</v>
      </c>
      <c r="G396" t="s">
        <v>15</v>
      </c>
      <c r="H396" t="s">
        <v>15</v>
      </c>
      <c r="I396" t="s">
        <v>16</v>
      </c>
      <c r="J396" t="s">
        <v>4883</v>
      </c>
      <c r="K396" t="s">
        <v>5056</v>
      </c>
      <c r="L396" t="s">
        <v>5764</v>
      </c>
      <c r="M396" t="s">
        <v>7</v>
      </c>
      <c r="N396" t="s">
        <v>3</v>
      </c>
      <c r="O396">
        <v>7.9658213160067863E-6</v>
      </c>
      <c r="P396" t="str">
        <f t="shared" si="6"/>
        <v>3</v>
      </c>
    </row>
    <row r="397" spans="1:16" x14ac:dyDescent="0.25">
      <c r="A397" s="1">
        <v>395</v>
      </c>
      <c r="B397" t="s">
        <v>3006</v>
      </c>
      <c r="C397" t="s">
        <v>4142</v>
      </c>
      <c r="D397" t="s">
        <v>205</v>
      </c>
      <c r="E397" t="s">
        <v>13</v>
      </c>
      <c r="F397" t="s">
        <v>4883</v>
      </c>
      <c r="G397" t="s">
        <v>15</v>
      </c>
      <c r="H397" t="s">
        <v>15</v>
      </c>
      <c r="I397" t="s">
        <v>16</v>
      </c>
      <c r="J397" t="s">
        <v>4883</v>
      </c>
      <c r="K397" t="s">
        <v>915</v>
      </c>
      <c r="L397" t="s">
        <v>5765</v>
      </c>
      <c r="M397" t="s">
        <v>7</v>
      </c>
      <c r="N397" t="s">
        <v>3</v>
      </c>
      <c r="O397">
        <v>7.9658213160067863E-6</v>
      </c>
      <c r="P397" t="str">
        <f t="shared" si="6"/>
        <v>3</v>
      </c>
    </row>
    <row r="398" spans="1:16" x14ac:dyDescent="0.25">
      <c r="A398" s="1">
        <v>396</v>
      </c>
      <c r="B398" t="s">
        <v>3007</v>
      </c>
      <c r="C398" s="3" t="s">
        <v>4143</v>
      </c>
      <c r="D398" t="s">
        <v>23</v>
      </c>
      <c r="E398" t="s">
        <v>13</v>
      </c>
      <c r="F398" t="s">
        <v>4883</v>
      </c>
      <c r="G398" t="s">
        <v>15</v>
      </c>
      <c r="H398" t="s">
        <v>15</v>
      </c>
      <c r="I398" t="s">
        <v>16</v>
      </c>
      <c r="J398" t="s">
        <v>4883</v>
      </c>
      <c r="K398" t="s">
        <v>86</v>
      </c>
      <c r="L398" t="s">
        <v>5766</v>
      </c>
      <c r="M398" t="s">
        <v>7</v>
      </c>
      <c r="N398" t="s">
        <v>3</v>
      </c>
      <c r="O398">
        <v>7.9658213160067863E-6</v>
      </c>
      <c r="P398" t="str">
        <f t="shared" si="6"/>
        <v>3</v>
      </c>
    </row>
    <row r="399" spans="1:16" x14ac:dyDescent="0.25">
      <c r="A399" s="1">
        <v>397</v>
      </c>
      <c r="B399" t="s">
        <v>3008</v>
      </c>
      <c r="C399" s="22" t="s">
        <v>4144</v>
      </c>
      <c r="D399" t="s">
        <v>203</v>
      </c>
      <c r="E399" t="s">
        <v>13</v>
      </c>
      <c r="F399" t="s">
        <v>4883</v>
      </c>
      <c r="G399" t="s">
        <v>15</v>
      </c>
      <c r="H399" t="s">
        <v>15</v>
      </c>
      <c r="I399" t="s">
        <v>16</v>
      </c>
      <c r="J399" t="s">
        <v>4883</v>
      </c>
      <c r="K399" t="s">
        <v>5057</v>
      </c>
      <c r="L399" t="s">
        <v>5767</v>
      </c>
      <c r="M399" t="s">
        <v>7</v>
      </c>
      <c r="N399" t="s">
        <v>3</v>
      </c>
      <c r="O399">
        <v>7.9658213160067863E-6</v>
      </c>
      <c r="P399" t="str">
        <f t="shared" si="6"/>
        <v>3</v>
      </c>
    </row>
    <row r="400" spans="1:16" x14ac:dyDescent="0.25">
      <c r="A400" s="1">
        <v>398</v>
      </c>
      <c r="B400" t="s">
        <v>3009</v>
      </c>
      <c r="C400" t="s">
        <v>4145</v>
      </c>
      <c r="D400" t="s">
        <v>438</v>
      </c>
      <c r="E400" t="s">
        <v>13</v>
      </c>
      <c r="F400" t="s">
        <v>4883</v>
      </c>
      <c r="G400" t="s">
        <v>15</v>
      </c>
      <c r="H400" t="s">
        <v>15</v>
      </c>
      <c r="I400" t="s">
        <v>16</v>
      </c>
      <c r="J400" t="s">
        <v>4883</v>
      </c>
      <c r="K400" t="s">
        <v>2250</v>
      </c>
      <c r="L400" t="s">
        <v>5768</v>
      </c>
      <c r="M400" t="s">
        <v>7</v>
      </c>
      <c r="N400" t="s">
        <v>3</v>
      </c>
      <c r="O400">
        <v>7.9658213160067863E-6</v>
      </c>
      <c r="P400" t="str">
        <f t="shared" si="6"/>
        <v>3</v>
      </c>
    </row>
    <row r="401" spans="1:16" x14ac:dyDescent="0.25">
      <c r="A401" s="1">
        <v>399</v>
      </c>
      <c r="B401" t="s">
        <v>3010</v>
      </c>
      <c r="C401" t="s">
        <v>4146</v>
      </c>
      <c r="D401" t="s">
        <v>205</v>
      </c>
      <c r="E401" t="s">
        <v>13</v>
      </c>
      <c r="F401" t="s">
        <v>4883</v>
      </c>
      <c r="G401" t="s">
        <v>15</v>
      </c>
      <c r="H401" t="s">
        <v>15</v>
      </c>
      <c r="I401" t="s">
        <v>16</v>
      </c>
      <c r="J401" t="s">
        <v>4883</v>
      </c>
      <c r="K401" t="s">
        <v>907</v>
      </c>
      <c r="L401" t="s">
        <v>2597</v>
      </c>
      <c r="M401" t="s">
        <v>7</v>
      </c>
      <c r="N401" t="s">
        <v>3</v>
      </c>
      <c r="O401">
        <v>7.9658213160067863E-6</v>
      </c>
      <c r="P401" t="str">
        <f t="shared" si="6"/>
        <v>3</v>
      </c>
    </row>
    <row r="402" spans="1:16" x14ac:dyDescent="0.25">
      <c r="A402" s="1">
        <v>400</v>
      </c>
      <c r="B402" t="s">
        <v>3011</v>
      </c>
      <c r="C402" s="33" t="s">
        <v>4147</v>
      </c>
      <c r="D402" t="s">
        <v>48</v>
      </c>
      <c r="E402" t="s">
        <v>13</v>
      </c>
      <c r="F402" t="s">
        <v>4883</v>
      </c>
      <c r="G402" t="s">
        <v>15</v>
      </c>
      <c r="H402" t="s">
        <v>15</v>
      </c>
      <c r="I402" t="s">
        <v>16</v>
      </c>
      <c r="J402" t="s">
        <v>4883</v>
      </c>
      <c r="K402" t="s">
        <v>5058</v>
      </c>
      <c r="L402" t="s">
        <v>897</v>
      </c>
      <c r="M402" t="s">
        <v>7</v>
      </c>
      <c r="N402" t="s">
        <v>3</v>
      </c>
      <c r="O402">
        <v>7.9658213160067863E-6</v>
      </c>
      <c r="P402" t="str">
        <f t="shared" si="6"/>
        <v>3</v>
      </c>
    </row>
    <row r="403" spans="1:16" x14ac:dyDescent="0.25">
      <c r="A403" s="1">
        <v>401</v>
      </c>
      <c r="B403" t="s">
        <v>3012</v>
      </c>
      <c r="C403" t="s">
        <v>4148</v>
      </c>
      <c r="D403" t="s">
        <v>438</v>
      </c>
      <c r="E403" t="s">
        <v>13</v>
      </c>
      <c r="F403" t="s">
        <v>4883</v>
      </c>
      <c r="G403" t="s">
        <v>15</v>
      </c>
      <c r="H403" t="s">
        <v>15</v>
      </c>
      <c r="I403" t="s">
        <v>16</v>
      </c>
      <c r="J403" t="s">
        <v>4883</v>
      </c>
      <c r="K403" t="s">
        <v>2251</v>
      </c>
      <c r="L403" t="s">
        <v>5769</v>
      </c>
      <c r="M403" t="s">
        <v>7</v>
      </c>
      <c r="N403" t="s">
        <v>3</v>
      </c>
      <c r="O403">
        <v>7.9658213160067863E-6</v>
      </c>
      <c r="P403" t="str">
        <f t="shared" si="6"/>
        <v>3</v>
      </c>
    </row>
    <row r="404" spans="1:16" x14ac:dyDescent="0.25">
      <c r="A404" s="1">
        <v>402</v>
      </c>
      <c r="B404" t="s">
        <v>3013</v>
      </c>
      <c r="C404" t="s">
        <v>4149</v>
      </c>
      <c r="D404" t="s">
        <v>435</v>
      </c>
      <c r="E404" t="s">
        <v>13</v>
      </c>
      <c r="F404" t="s">
        <v>4883</v>
      </c>
      <c r="G404" t="s">
        <v>15</v>
      </c>
      <c r="H404" t="s">
        <v>15</v>
      </c>
      <c r="I404" t="s">
        <v>16</v>
      </c>
      <c r="J404" t="s">
        <v>4883</v>
      </c>
      <c r="K404" t="s">
        <v>5059</v>
      </c>
      <c r="L404" t="s">
        <v>5770</v>
      </c>
      <c r="M404" t="s">
        <v>7</v>
      </c>
      <c r="N404" t="s">
        <v>3</v>
      </c>
      <c r="O404">
        <v>7.9658213160067863E-6</v>
      </c>
      <c r="P404" t="str">
        <f t="shared" si="6"/>
        <v>3</v>
      </c>
    </row>
    <row r="405" spans="1:16" x14ac:dyDescent="0.25">
      <c r="A405" s="1">
        <v>403</v>
      </c>
      <c r="B405" t="s">
        <v>3014</v>
      </c>
      <c r="C405" s="33" t="s">
        <v>4150</v>
      </c>
      <c r="D405" t="s">
        <v>48</v>
      </c>
      <c r="E405" t="s">
        <v>13</v>
      </c>
      <c r="F405" t="s">
        <v>4883</v>
      </c>
      <c r="G405" t="s">
        <v>15</v>
      </c>
      <c r="H405" t="s">
        <v>15</v>
      </c>
      <c r="I405" t="s">
        <v>16</v>
      </c>
      <c r="J405" t="s">
        <v>4883</v>
      </c>
      <c r="K405" t="s">
        <v>5060</v>
      </c>
      <c r="L405" t="s">
        <v>2471</v>
      </c>
      <c r="M405" t="s">
        <v>7</v>
      </c>
      <c r="N405" t="s">
        <v>3</v>
      </c>
      <c r="O405">
        <v>7.9658213160067863E-6</v>
      </c>
      <c r="P405" t="str">
        <f t="shared" si="6"/>
        <v>3</v>
      </c>
    </row>
    <row r="406" spans="1:16" x14ac:dyDescent="0.25">
      <c r="A406" s="1">
        <v>404</v>
      </c>
      <c r="B406" t="s">
        <v>3015</v>
      </c>
      <c r="C406" t="s">
        <v>4151</v>
      </c>
      <c r="D406" t="s">
        <v>107</v>
      </c>
      <c r="E406" t="s">
        <v>13</v>
      </c>
      <c r="F406" t="s">
        <v>4883</v>
      </c>
      <c r="G406" t="s">
        <v>15</v>
      </c>
      <c r="H406" t="s">
        <v>15</v>
      </c>
      <c r="I406" t="s">
        <v>16</v>
      </c>
      <c r="J406" t="s">
        <v>4883</v>
      </c>
      <c r="K406" t="s">
        <v>5061</v>
      </c>
      <c r="L406" t="s">
        <v>2578</v>
      </c>
      <c r="M406" t="s">
        <v>7</v>
      </c>
      <c r="N406" t="s">
        <v>3</v>
      </c>
      <c r="O406">
        <v>7.9658213160067863E-6</v>
      </c>
      <c r="P406" t="str">
        <f t="shared" si="6"/>
        <v>3</v>
      </c>
    </row>
    <row r="407" spans="1:16" x14ac:dyDescent="0.25">
      <c r="A407" s="1">
        <v>405</v>
      </c>
      <c r="B407" t="s">
        <v>3016</v>
      </c>
      <c r="C407" t="s">
        <v>4152</v>
      </c>
      <c r="D407" t="s">
        <v>434</v>
      </c>
      <c r="E407" t="s">
        <v>13</v>
      </c>
      <c r="F407" t="s">
        <v>4883</v>
      </c>
      <c r="G407" t="s">
        <v>15</v>
      </c>
      <c r="H407" t="s">
        <v>15</v>
      </c>
      <c r="I407" t="s">
        <v>16</v>
      </c>
      <c r="J407" t="s">
        <v>4883</v>
      </c>
      <c r="K407" t="s">
        <v>2225</v>
      </c>
      <c r="L407" t="s">
        <v>5771</v>
      </c>
      <c r="M407" t="s">
        <v>7</v>
      </c>
      <c r="N407" t="s">
        <v>3</v>
      </c>
      <c r="O407">
        <v>7.9658213160067863E-6</v>
      </c>
      <c r="P407" t="str">
        <f t="shared" si="6"/>
        <v>3</v>
      </c>
    </row>
    <row r="408" spans="1:16" x14ac:dyDescent="0.25">
      <c r="A408" s="1">
        <v>406</v>
      </c>
      <c r="B408" t="s">
        <v>3017</v>
      </c>
      <c r="C408" t="s">
        <v>4153</v>
      </c>
      <c r="D408" t="s">
        <v>23</v>
      </c>
      <c r="E408" t="s">
        <v>13</v>
      </c>
      <c r="F408" t="s">
        <v>4883</v>
      </c>
      <c r="G408" t="s">
        <v>15</v>
      </c>
      <c r="H408" t="s">
        <v>15</v>
      </c>
      <c r="I408" t="s">
        <v>16</v>
      </c>
      <c r="J408" t="s">
        <v>4883</v>
      </c>
      <c r="K408" t="s">
        <v>2200</v>
      </c>
      <c r="L408" t="s">
        <v>5772</v>
      </c>
      <c r="M408" t="s">
        <v>7</v>
      </c>
      <c r="N408" t="s">
        <v>3</v>
      </c>
      <c r="O408">
        <v>7.9658213160067863E-6</v>
      </c>
      <c r="P408" t="str">
        <f t="shared" si="6"/>
        <v>3</v>
      </c>
    </row>
    <row r="409" spans="1:16" x14ac:dyDescent="0.25">
      <c r="A409" s="1">
        <v>407</v>
      </c>
      <c r="B409" t="s">
        <v>3018</v>
      </c>
      <c r="C409" t="s">
        <v>4154</v>
      </c>
      <c r="D409" t="s">
        <v>23</v>
      </c>
      <c r="E409" t="s">
        <v>13</v>
      </c>
      <c r="F409" t="s">
        <v>4883</v>
      </c>
      <c r="G409" t="s">
        <v>15</v>
      </c>
      <c r="H409" t="s">
        <v>15</v>
      </c>
      <c r="I409" t="s">
        <v>16</v>
      </c>
      <c r="J409" t="s">
        <v>4883</v>
      </c>
      <c r="K409" t="s">
        <v>5062</v>
      </c>
      <c r="L409" t="s">
        <v>5182</v>
      </c>
      <c r="M409" t="s">
        <v>7</v>
      </c>
      <c r="N409" t="s">
        <v>3</v>
      </c>
      <c r="O409">
        <v>7.9658213160067863E-6</v>
      </c>
      <c r="P409" t="str">
        <f t="shared" si="6"/>
        <v>3</v>
      </c>
    </row>
    <row r="410" spans="1:16" x14ac:dyDescent="0.25">
      <c r="A410" s="1">
        <v>408</v>
      </c>
      <c r="B410" t="s">
        <v>3019</v>
      </c>
      <c r="C410" t="s">
        <v>4155</v>
      </c>
      <c r="D410" t="s">
        <v>106</v>
      </c>
      <c r="E410" t="s">
        <v>13</v>
      </c>
      <c r="F410" t="s">
        <v>4883</v>
      </c>
      <c r="G410" t="s">
        <v>15</v>
      </c>
      <c r="H410" t="s">
        <v>15</v>
      </c>
      <c r="I410" t="s">
        <v>16</v>
      </c>
      <c r="J410" t="s">
        <v>4883</v>
      </c>
      <c r="K410" t="s">
        <v>5063</v>
      </c>
      <c r="L410" t="s">
        <v>531</v>
      </c>
      <c r="M410" t="s">
        <v>7</v>
      </c>
      <c r="N410" t="s">
        <v>3</v>
      </c>
      <c r="O410">
        <v>7.9658213160067863E-6</v>
      </c>
      <c r="P410" t="str">
        <f t="shared" si="6"/>
        <v>3</v>
      </c>
    </row>
    <row r="411" spans="1:16" x14ac:dyDescent="0.25">
      <c r="A411" s="1">
        <v>409</v>
      </c>
      <c r="B411" t="s">
        <v>3020</v>
      </c>
      <c r="C411" t="s">
        <v>4156</v>
      </c>
      <c r="D411" t="s">
        <v>77</v>
      </c>
      <c r="E411" t="s">
        <v>13</v>
      </c>
      <c r="F411" t="s">
        <v>4883</v>
      </c>
      <c r="G411" t="s">
        <v>15</v>
      </c>
      <c r="H411" t="s">
        <v>15</v>
      </c>
      <c r="I411" t="s">
        <v>16</v>
      </c>
      <c r="J411" t="s">
        <v>4883</v>
      </c>
      <c r="K411" t="s">
        <v>5064</v>
      </c>
      <c r="L411" t="s">
        <v>5773</v>
      </c>
      <c r="M411" t="s">
        <v>7</v>
      </c>
      <c r="N411" t="s">
        <v>3</v>
      </c>
      <c r="O411">
        <v>7.9658213160067863E-6</v>
      </c>
      <c r="P411" t="str">
        <f t="shared" si="6"/>
        <v>3</v>
      </c>
    </row>
    <row r="412" spans="1:16" x14ac:dyDescent="0.25">
      <c r="A412" s="1">
        <v>410</v>
      </c>
      <c r="B412" t="s">
        <v>3021</v>
      </c>
      <c r="C412" t="s">
        <v>4157</v>
      </c>
      <c r="D412" t="s">
        <v>77</v>
      </c>
      <c r="E412" t="s">
        <v>13</v>
      </c>
      <c r="F412" t="s">
        <v>4883</v>
      </c>
      <c r="G412" t="s">
        <v>15</v>
      </c>
      <c r="H412" t="s">
        <v>15</v>
      </c>
      <c r="I412" t="s">
        <v>16</v>
      </c>
      <c r="J412" t="s">
        <v>4883</v>
      </c>
      <c r="K412" t="s">
        <v>5065</v>
      </c>
      <c r="L412" t="s">
        <v>5774</v>
      </c>
      <c r="M412" t="s">
        <v>7</v>
      </c>
      <c r="N412" t="s">
        <v>3</v>
      </c>
      <c r="O412">
        <v>7.9658213160067863E-6</v>
      </c>
      <c r="P412" t="str">
        <f t="shared" si="6"/>
        <v>3</v>
      </c>
    </row>
    <row r="413" spans="1:16" x14ac:dyDescent="0.25">
      <c r="A413" s="1">
        <v>411</v>
      </c>
      <c r="B413" t="s">
        <v>3022</v>
      </c>
      <c r="C413" t="s">
        <v>4158</v>
      </c>
      <c r="D413" t="s">
        <v>47</v>
      </c>
      <c r="E413" t="s">
        <v>13</v>
      </c>
      <c r="F413" t="s">
        <v>4883</v>
      </c>
      <c r="G413" t="s">
        <v>15</v>
      </c>
      <c r="H413" t="s">
        <v>15</v>
      </c>
      <c r="I413" t="s">
        <v>16</v>
      </c>
      <c r="J413" t="s">
        <v>4883</v>
      </c>
      <c r="K413" t="s">
        <v>5066</v>
      </c>
      <c r="L413" t="s">
        <v>2328</v>
      </c>
      <c r="M413" t="s">
        <v>7</v>
      </c>
      <c r="N413" t="s">
        <v>3</v>
      </c>
      <c r="O413">
        <v>7.9658213160067863E-6</v>
      </c>
      <c r="P413" t="str">
        <f t="shared" si="6"/>
        <v>3</v>
      </c>
    </row>
    <row r="414" spans="1:16" x14ac:dyDescent="0.25">
      <c r="A414" s="1">
        <v>412</v>
      </c>
      <c r="B414" t="s">
        <v>3023</v>
      </c>
      <c r="C414" t="s">
        <v>4159</v>
      </c>
      <c r="D414" t="s">
        <v>12</v>
      </c>
      <c r="E414" t="s">
        <v>13</v>
      </c>
      <c r="F414" t="s">
        <v>4883</v>
      </c>
      <c r="G414" t="s">
        <v>15</v>
      </c>
      <c r="H414" t="s">
        <v>15</v>
      </c>
      <c r="I414" t="s">
        <v>16</v>
      </c>
      <c r="J414" t="s">
        <v>4883</v>
      </c>
      <c r="K414" t="s">
        <v>2273</v>
      </c>
      <c r="L414" t="s">
        <v>5775</v>
      </c>
      <c r="M414" t="s">
        <v>7</v>
      </c>
      <c r="N414" t="s">
        <v>3</v>
      </c>
      <c r="O414">
        <v>7.9658213160067863E-6</v>
      </c>
      <c r="P414" t="str">
        <f t="shared" si="6"/>
        <v>3</v>
      </c>
    </row>
    <row r="415" spans="1:16" x14ac:dyDescent="0.25">
      <c r="A415" s="1">
        <v>413</v>
      </c>
      <c r="B415" t="s">
        <v>3024</v>
      </c>
      <c r="C415" t="s">
        <v>4160</v>
      </c>
      <c r="D415" t="s">
        <v>48</v>
      </c>
      <c r="E415" t="s">
        <v>13</v>
      </c>
      <c r="F415" t="s">
        <v>4883</v>
      </c>
      <c r="G415" t="s">
        <v>15</v>
      </c>
      <c r="H415" t="s">
        <v>15</v>
      </c>
      <c r="I415" t="s">
        <v>16</v>
      </c>
      <c r="J415" t="s">
        <v>4883</v>
      </c>
      <c r="K415" t="s">
        <v>5067</v>
      </c>
      <c r="L415" t="s">
        <v>2598</v>
      </c>
      <c r="M415" t="s">
        <v>7</v>
      </c>
      <c r="N415" t="s">
        <v>3</v>
      </c>
      <c r="O415">
        <v>7.9658213160067863E-6</v>
      </c>
      <c r="P415" t="str">
        <f t="shared" si="6"/>
        <v>3</v>
      </c>
    </row>
    <row r="416" spans="1:16" x14ac:dyDescent="0.25">
      <c r="A416" s="1">
        <v>414</v>
      </c>
      <c r="B416" t="s">
        <v>3025</v>
      </c>
      <c r="C416" t="s">
        <v>4161</v>
      </c>
      <c r="D416" t="s">
        <v>2000</v>
      </c>
      <c r="E416" t="s">
        <v>13</v>
      </c>
      <c r="F416" t="s">
        <v>4883</v>
      </c>
      <c r="G416" t="s">
        <v>15</v>
      </c>
      <c r="H416" t="s">
        <v>15</v>
      </c>
      <c r="I416" t="s">
        <v>16</v>
      </c>
      <c r="J416" t="s">
        <v>4883</v>
      </c>
      <c r="K416" t="s">
        <v>5068</v>
      </c>
      <c r="L416" t="s">
        <v>5776</v>
      </c>
      <c r="M416" t="s">
        <v>7</v>
      </c>
      <c r="N416" t="s">
        <v>3</v>
      </c>
      <c r="O416">
        <v>7.9658213160067863E-6</v>
      </c>
      <c r="P416" t="str">
        <f t="shared" si="6"/>
        <v>3</v>
      </c>
    </row>
    <row r="417" spans="1:16" x14ac:dyDescent="0.25">
      <c r="A417" s="1">
        <v>415</v>
      </c>
      <c r="B417" t="s">
        <v>3026</v>
      </c>
      <c r="C417" t="s">
        <v>4162</v>
      </c>
      <c r="D417" t="s">
        <v>203</v>
      </c>
      <c r="E417" t="s">
        <v>13</v>
      </c>
      <c r="F417" t="s">
        <v>4883</v>
      </c>
      <c r="G417" t="s">
        <v>15</v>
      </c>
      <c r="H417" t="s">
        <v>15</v>
      </c>
      <c r="I417" t="s">
        <v>16</v>
      </c>
      <c r="J417" t="s">
        <v>4883</v>
      </c>
      <c r="K417" t="s">
        <v>495</v>
      </c>
      <c r="L417" t="s">
        <v>5777</v>
      </c>
      <c r="M417" t="s">
        <v>7</v>
      </c>
      <c r="N417" t="s">
        <v>3</v>
      </c>
      <c r="O417">
        <v>7.9658213160067863E-6</v>
      </c>
      <c r="P417" t="str">
        <f t="shared" si="6"/>
        <v>3</v>
      </c>
    </row>
    <row r="418" spans="1:16" x14ac:dyDescent="0.25">
      <c r="A418" s="1">
        <v>416</v>
      </c>
      <c r="B418" t="s">
        <v>3027</v>
      </c>
      <c r="C418" s="25" t="s">
        <v>4163</v>
      </c>
      <c r="D418" t="s">
        <v>203</v>
      </c>
      <c r="E418" t="s">
        <v>13</v>
      </c>
      <c r="F418" t="s">
        <v>4883</v>
      </c>
      <c r="G418" t="s">
        <v>15</v>
      </c>
      <c r="H418" t="s">
        <v>15</v>
      </c>
      <c r="I418" t="s">
        <v>16</v>
      </c>
      <c r="J418" t="s">
        <v>4883</v>
      </c>
      <c r="K418" t="s">
        <v>5069</v>
      </c>
      <c r="L418" t="s">
        <v>2588</v>
      </c>
      <c r="M418" t="s">
        <v>7</v>
      </c>
      <c r="N418" t="s">
        <v>3</v>
      </c>
      <c r="O418">
        <v>7.9658213160067863E-6</v>
      </c>
      <c r="P418" t="str">
        <f t="shared" si="6"/>
        <v>3</v>
      </c>
    </row>
    <row r="419" spans="1:16" x14ac:dyDescent="0.25">
      <c r="A419" s="1">
        <v>417</v>
      </c>
      <c r="B419" t="s">
        <v>3028</v>
      </c>
      <c r="C419" t="s">
        <v>4164</v>
      </c>
      <c r="D419" t="s">
        <v>46</v>
      </c>
      <c r="E419" t="s">
        <v>13</v>
      </c>
      <c r="F419" t="s">
        <v>4883</v>
      </c>
      <c r="G419" t="s">
        <v>15</v>
      </c>
      <c r="H419" t="s">
        <v>15</v>
      </c>
      <c r="I419" t="s">
        <v>16</v>
      </c>
      <c r="J419" t="s">
        <v>4883</v>
      </c>
      <c r="K419" t="s">
        <v>5070</v>
      </c>
      <c r="L419" t="s">
        <v>5778</v>
      </c>
      <c r="M419" t="s">
        <v>7</v>
      </c>
      <c r="N419" t="s">
        <v>3</v>
      </c>
      <c r="O419">
        <v>7.9658213160067863E-6</v>
      </c>
      <c r="P419" t="str">
        <f t="shared" si="6"/>
        <v>3</v>
      </c>
    </row>
    <row r="420" spans="1:16" x14ac:dyDescent="0.25">
      <c r="A420" s="1">
        <v>418</v>
      </c>
      <c r="B420" t="s">
        <v>3029</v>
      </c>
      <c r="C420" t="s">
        <v>4165</v>
      </c>
      <c r="D420" t="s">
        <v>203</v>
      </c>
      <c r="E420" t="s">
        <v>13</v>
      </c>
      <c r="F420" t="s">
        <v>4883</v>
      </c>
      <c r="G420" t="s">
        <v>15</v>
      </c>
      <c r="H420" t="s">
        <v>15</v>
      </c>
      <c r="I420" t="s">
        <v>16</v>
      </c>
      <c r="J420" t="s">
        <v>4883</v>
      </c>
      <c r="K420" t="s">
        <v>5071</v>
      </c>
      <c r="L420" t="s">
        <v>5206</v>
      </c>
      <c r="M420" t="s">
        <v>7</v>
      </c>
      <c r="N420" t="s">
        <v>3</v>
      </c>
      <c r="O420">
        <v>7.9658213160067863E-6</v>
      </c>
      <c r="P420" t="str">
        <f t="shared" si="6"/>
        <v>3</v>
      </c>
    </row>
    <row r="421" spans="1:16" x14ac:dyDescent="0.25">
      <c r="A421" s="1">
        <v>419</v>
      </c>
      <c r="B421" t="s">
        <v>3030</v>
      </c>
      <c r="C421" t="s">
        <v>4166</v>
      </c>
      <c r="D421" t="s">
        <v>47</v>
      </c>
      <c r="E421" t="s">
        <v>13</v>
      </c>
      <c r="F421" t="s">
        <v>4883</v>
      </c>
      <c r="G421" t="s">
        <v>15</v>
      </c>
      <c r="H421" t="s">
        <v>15</v>
      </c>
      <c r="I421" t="s">
        <v>16</v>
      </c>
      <c r="J421" t="s">
        <v>4883</v>
      </c>
      <c r="K421" t="s">
        <v>5072</v>
      </c>
      <c r="L421" t="s">
        <v>5779</v>
      </c>
      <c r="M421" t="s">
        <v>7</v>
      </c>
      <c r="N421" t="s">
        <v>3</v>
      </c>
      <c r="O421">
        <v>7.9658213160067863E-6</v>
      </c>
      <c r="P421" t="str">
        <f t="shared" si="6"/>
        <v>3</v>
      </c>
    </row>
    <row r="422" spans="1:16" x14ac:dyDescent="0.25">
      <c r="A422" s="1">
        <v>420</v>
      </c>
      <c r="B422" t="s">
        <v>3031</v>
      </c>
      <c r="C422" t="s">
        <v>4167</v>
      </c>
      <c r="D422" t="s">
        <v>46</v>
      </c>
      <c r="E422" t="s">
        <v>13</v>
      </c>
      <c r="F422" t="s">
        <v>4883</v>
      </c>
      <c r="G422" t="s">
        <v>15</v>
      </c>
      <c r="H422" t="s">
        <v>15</v>
      </c>
      <c r="I422" t="s">
        <v>16</v>
      </c>
      <c r="J422" t="s">
        <v>4883</v>
      </c>
      <c r="K422" t="s">
        <v>5073</v>
      </c>
      <c r="L422" t="s">
        <v>5780</v>
      </c>
      <c r="M422" t="s">
        <v>7</v>
      </c>
      <c r="N422" t="s">
        <v>3</v>
      </c>
      <c r="O422">
        <v>7.9658213160067863E-6</v>
      </c>
      <c r="P422" t="str">
        <f t="shared" si="6"/>
        <v>3</v>
      </c>
    </row>
    <row r="423" spans="1:16" x14ac:dyDescent="0.25">
      <c r="A423" s="1">
        <v>421</v>
      </c>
      <c r="B423" t="s">
        <v>3032</v>
      </c>
      <c r="C423" s="27" t="s">
        <v>4168</v>
      </c>
      <c r="D423" t="s">
        <v>48</v>
      </c>
      <c r="E423" t="s">
        <v>13</v>
      </c>
      <c r="F423" t="s">
        <v>4883</v>
      </c>
      <c r="G423" t="s">
        <v>15</v>
      </c>
      <c r="H423" t="s">
        <v>15</v>
      </c>
      <c r="I423" t="s">
        <v>16</v>
      </c>
      <c r="J423" t="s">
        <v>4883</v>
      </c>
      <c r="K423" t="s">
        <v>1003</v>
      </c>
      <c r="L423" t="s">
        <v>5781</v>
      </c>
      <c r="M423" t="s">
        <v>7</v>
      </c>
      <c r="N423" t="s">
        <v>3</v>
      </c>
      <c r="O423">
        <v>7.9658213160067863E-6</v>
      </c>
      <c r="P423" t="str">
        <f t="shared" si="6"/>
        <v>3</v>
      </c>
    </row>
    <row r="424" spans="1:16" x14ac:dyDescent="0.25">
      <c r="A424" s="1">
        <v>422</v>
      </c>
      <c r="B424" t="s">
        <v>3033</v>
      </c>
      <c r="C424" t="s">
        <v>4169</v>
      </c>
      <c r="D424" t="s">
        <v>47</v>
      </c>
      <c r="E424" t="s">
        <v>13</v>
      </c>
      <c r="F424" t="s">
        <v>4883</v>
      </c>
      <c r="G424" t="s">
        <v>15</v>
      </c>
      <c r="H424" t="s">
        <v>15</v>
      </c>
      <c r="I424" t="s">
        <v>16</v>
      </c>
      <c r="J424" t="s">
        <v>4883</v>
      </c>
      <c r="K424" t="s">
        <v>1004</v>
      </c>
      <c r="L424" t="s">
        <v>5782</v>
      </c>
      <c r="M424" t="s">
        <v>7</v>
      </c>
      <c r="N424" t="s">
        <v>3</v>
      </c>
      <c r="O424">
        <v>7.9658213160067863E-6</v>
      </c>
      <c r="P424" t="str">
        <f t="shared" si="6"/>
        <v>3</v>
      </c>
    </row>
    <row r="425" spans="1:16" x14ac:dyDescent="0.25">
      <c r="A425" s="1">
        <v>423</v>
      </c>
      <c r="B425" t="s">
        <v>3034</v>
      </c>
      <c r="C425" t="s">
        <v>4170</v>
      </c>
      <c r="D425" t="s">
        <v>203</v>
      </c>
      <c r="E425" t="s">
        <v>13</v>
      </c>
      <c r="F425" t="s">
        <v>4883</v>
      </c>
      <c r="G425" t="s">
        <v>15</v>
      </c>
      <c r="H425" t="s">
        <v>15</v>
      </c>
      <c r="I425" t="s">
        <v>16</v>
      </c>
      <c r="J425" t="s">
        <v>4883</v>
      </c>
      <c r="K425" t="s">
        <v>982</v>
      </c>
      <c r="L425" t="s">
        <v>2430</v>
      </c>
      <c r="M425" t="s">
        <v>7</v>
      </c>
      <c r="N425" t="s">
        <v>3</v>
      </c>
      <c r="O425">
        <v>7.9658213160067863E-6</v>
      </c>
      <c r="P425" t="str">
        <f t="shared" si="6"/>
        <v>3</v>
      </c>
    </row>
    <row r="426" spans="1:16" x14ac:dyDescent="0.25">
      <c r="A426" s="1">
        <v>424</v>
      </c>
      <c r="B426" t="s">
        <v>3035</v>
      </c>
      <c r="C426" t="s">
        <v>4171</v>
      </c>
      <c r="D426" t="s">
        <v>23</v>
      </c>
      <c r="E426" t="s">
        <v>13</v>
      </c>
      <c r="F426" t="s">
        <v>4883</v>
      </c>
      <c r="G426" t="s">
        <v>15</v>
      </c>
      <c r="H426" t="s">
        <v>15</v>
      </c>
      <c r="I426" t="s">
        <v>16</v>
      </c>
      <c r="J426" t="s">
        <v>4883</v>
      </c>
      <c r="K426" t="s">
        <v>443</v>
      </c>
      <c r="L426" t="s">
        <v>5783</v>
      </c>
      <c r="M426" t="s">
        <v>7</v>
      </c>
      <c r="N426" t="s">
        <v>3</v>
      </c>
      <c r="O426">
        <v>7.9658213160067863E-6</v>
      </c>
      <c r="P426" t="str">
        <f t="shared" si="6"/>
        <v>3</v>
      </c>
    </row>
    <row r="427" spans="1:16" x14ac:dyDescent="0.25">
      <c r="A427" s="1">
        <v>425</v>
      </c>
      <c r="B427" t="s">
        <v>3036</v>
      </c>
      <c r="C427" s="25" t="s">
        <v>4172</v>
      </c>
      <c r="D427" t="s">
        <v>203</v>
      </c>
      <c r="E427" t="s">
        <v>13</v>
      </c>
      <c r="F427" t="s">
        <v>4883</v>
      </c>
      <c r="G427" t="s">
        <v>15</v>
      </c>
      <c r="H427" t="s">
        <v>15</v>
      </c>
      <c r="I427" t="s">
        <v>16</v>
      </c>
      <c r="J427" t="s">
        <v>4883</v>
      </c>
      <c r="K427" t="s">
        <v>2284</v>
      </c>
      <c r="L427" t="s">
        <v>2402</v>
      </c>
      <c r="M427" t="s">
        <v>7</v>
      </c>
      <c r="N427" t="s">
        <v>3</v>
      </c>
      <c r="O427">
        <v>7.9658213160067863E-6</v>
      </c>
      <c r="P427" t="str">
        <f t="shared" si="6"/>
        <v>3</v>
      </c>
    </row>
    <row r="428" spans="1:16" x14ac:dyDescent="0.25">
      <c r="A428" s="1">
        <v>426</v>
      </c>
      <c r="B428" t="s">
        <v>3037</v>
      </c>
      <c r="C428" t="s">
        <v>4173</v>
      </c>
      <c r="D428" t="s">
        <v>23</v>
      </c>
      <c r="E428" t="s">
        <v>13</v>
      </c>
      <c r="F428" t="s">
        <v>4883</v>
      </c>
      <c r="G428" t="s">
        <v>15</v>
      </c>
      <c r="H428" t="s">
        <v>15</v>
      </c>
      <c r="I428" t="s">
        <v>16</v>
      </c>
      <c r="J428" t="s">
        <v>4883</v>
      </c>
      <c r="K428" t="s">
        <v>2286</v>
      </c>
      <c r="L428" t="s">
        <v>2506</v>
      </c>
      <c r="M428" t="s">
        <v>7</v>
      </c>
      <c r="N428" t="s">
        <v>3</v>
      </c>
      <c r="O428">
        <v>7.9658213160067863E-6</v>
      </c>
      <c r="P428" t="str">
        <f t="shared" si="6"/>
        <v>3</v>
      </c>
    </row>
    <row r="429" spans="1:16" x14ac:dyDescent="0.25">
      <c r="A429" s="1">
        <v>427</v>
      </c>
      <c r="B429" t="s">
        <v>3038</v>
      </c>
      <c r="C429" t="s">
        <v>4174</v>
      </c>
      <c r="D429" t="s">
        <v>23</v>
      </c>
      <c r="E429" t="s">
        <v>13</v>
      </c>
      <c r="F429" t="s">
        <v>4883</v>
      </c>
      <c r="G429" t="s">
        <v>15</v>
      </c>
      <c r="H429" t="s">
        <v>15</v>
      </c>
      <c r="I429" t="s">
        <v>16</v>
      </c>
      <c r="J429" t="s">
        <v>4883</v>
      </c>
      <c r="K429" t="s">
        <v>247</v>
      </c>
      <c r="L429" t="s">
        <v>5784</v>
      </c>
      <c r="M429" t="s">
        <v>7</v>
      </c>
      <c r="N429" t="s">
        <v>3</v>
      </c>
      <c r="O429">
        <v>7.9658213160067863E-6</v>
      </c>
      <c r="P429" t="str">
        <f t="shared" si="6"/>
        <v>3</v>
      </c>
    </row>
    <row r="430" spans="1:16" x14ac:dyDescent="0.25">
      <c r="A430" s="1">
        <v>428</v>
      </c>
      <c r="B430" t="s">
        <v>3039</v>
      </c>
      <c r="C430" t="s">
        <v>4175</v>
      </c>
      <c r="D430" t="s">
        <v>77</v>
      </c>
      <c r="E430" t="s">
        <v>13</v>
      </c>
      <c r="F430" t="s">
        <v>4883</v>
      </c>
      <c r="G430" t="s">
        <v>15</v>
      </c>
      <c r="H430" t="s">
        <v>15</v>
      </c>
      <c r="I430" t="s">
        <v>16</v>
      </c>
      <c r="J430" t="s">
        <v>4883</v>
      </c>
      <c r="K430" t="s">
        <v>5074</v>
      </c>
      <c r="L430" t="s">
        <v>5785</v>
      </c>
      <c r="M430" t="s">
        <v>7</v>
      </c>
      <c r="N430" t="s">
        <v>3</v>
      </c>
      <c r="O430">
        <v>7.9658213160067863E-6</v>
      </c>
      <c r="P430" t="str">
        <f t="shared" si="6"/>
        <v>3</v>
      </c>
    </row>
    <row r="431" spans="1:16" x14ac:dyDescent="0.25">
      <c r="A431" s="1">
        <v>429</v>
      </c>
      <c r="B431" t="s">
        <v>3040</v>
      </c>
      <c r="C431" s="29" t="s">
        <v>4176</v>
      </c>
      <c r="D431" t="s">
        <v>23</v>
      </c>
      <c r="E431" t="s">
        <v>13</v>
      </c>
      <c r="F431" t="s">
        <v>4883</v>
      </c>
      <c r="G431" t="s">
        <v>15</v>
      </c>
      <c r="H431" t="s">
        <v>15</v>
      </c>
      <c r="I431" t="s">
        <v>16</v>
      </c>
      <c r="J431" t="s">
        <v>4883</v>
      </c>
      <c r="K431" t="s">
        <v>2090</v>
      </c>
      <c r="L431" t="s">
        <v>5786</v>
      </c>
      <c r="M431" t="s">
        <v>7</v>
      </c>
      <c r="N431" t="s">
        <v>3</v>
      </c>
      <c r="O431">
        <v>7.9658213160067863E-6</v>
      </c>
      <c r="P431" t="str">
        <f t="shared" si="6"/>
        <v>3</v>
      </c>
    </row>
    <row r="432" spans="1:16" x14ac:dyDescent="0.25">
      <c r="A432" s="1">
        <v>430</v>
      </c>
      <c r="B432" t="s">
        <v>3041</v>
      </c>
      <c r="C432" t="s">
        <v>4177</v>
      </c>
      <c r="D432" t="s">
        <v>23</v>
      </c>
      <c r="E432" t="s">
        <v>13</v>
      </c>
      <c r="F432" t="s">
        <v>4883</v>
      </c>
      <c r="G432" t="s">
        <v>15</v>
      </c>
      <c r="H432" t="s">
        <v>15</v>
      </c>
      <c r="I432" t="s">
        <v>16</v>
      </c>
      <c r="J432" t="s">
        <v>4883</v>
      </c>
      <c r="K432" t="s">
        <v>5075</v>
      </c>
      <c r="L432" t="s">
        <v>1021</v>
      </c>
      <c r="M432" t="s">
        <v>7</v>
      </c>
      <c r="N432" t="s">
        <v>3</v>
      </c>
      <c r="O432">
        <v>7.9658213160067863E-6</v>
      </c>
      <c r="P432" t="str">
        <f t="shared" si="6"/>
        <v>3</v>
      </c>
    </row>
    <row r="433" spans="1:16" x14ac:dyDescent="0.25">
      <c r="A433" s="1">
        <v>431</v>
      </c>
      <c r="B433" t="s">
        <v>3042</v>
      </c>
      <c r="C433" t="s">
        <v>4178</v>
      </c>
      <c r="D433" t="s">
        <v>435</v>
      </c>
      <c r="E433" t="s">
        <v>13</v>
      </c>
      <c r="F433" t="s">
        <v>4883</v>
      </c>
      <c r="G433" t="s">
        <v>15</v>
      </c>
      <c r="H433" t="s">
        <v>15</v>
      </c>
      <c r="I433" t="s">
        <v>16</v>
      </c>
      <c r="J433" t="s">
        <v>4883</v>
      </c>
      <c r="K433" t="s">
        <v>5076</v>
      </c>
      <c r="L433" t="s">
        <v>2395</v>
      </c>
      <c r="M433" t="s">
        <v>7</v>
      </c>
      <c r="N433" t="s">
        <v>3</v>
      </c>
      <c r="O433">
        <v>7.9658213160067863E-6</v>
      </c>
      <c r="P433" t="str">
        <f t="shared" si="6"/>
        <v>3</v>
      </c>
    </row>
    <row r="434" spans="1:16" x14ac:dyDescent="0.25">
      <c r="A434" s="1">
        <v>432</v>
      </c>
      <c r="B434" t="s">
        <v>3043</v>
      </c>
      <c r="C434" t="s">
        <v>4179</v>
      </c>
      <c r="D434" t="s">
        <v>77</v>
      </c>
      <c r="E434" t="s">
        <v>13</v>
      </c>
      <c r="F434" t="s">
        <v>4883</v>
      </c>
      <c r="G434" t="s">
        <v>15</v>
      </c>
      <c r="H434" t="s">
        <v>15</v>
      </c>
      <c r="I434" t="s">
        <v>16</v>
      </c>
      <c r="J434" t="s">
        <v>4883</v>
      </c>
      <c r="K434" t="s">
        <v>5077</v>
      </c>
      <c r="L434" t="s">
        <v>5787</v>
      </c>
      <c r="M434" t="s">
        <v>7</v>
      </c>
      <c r="N434" t="s">
        <v>3</v>
      </c>
      <c r="O434">
        <v>7.9658213160067863E-6</v>
      </c>
      <c r="P434" t="str">
        <f t="shared" si="6"/>
        <v>3</v>
      </c>
    </row>
    <row r="435" spans="1:16" x14ac:dyDescent="0.25">
      <c r="A435" s="1">
        <v>433</v>
      </c>
      <c r="B435" t="s">
        <v>3044</v>
      </c>
      <c r="C435" t="s">
        <v>4180</v>
      </c>
      <c r="D435" t="s">
        <v>435</v>
      </c>
      <c r="E435" t="s">
        <v>13</v>
      </c>
      <c r="F435" t="s">
        <v>4883</v>
      </c>
      <c r="G435" t="s">
        <v>15</v>
      </c>
      <c r="H435" t="s">
        <v>15</v>
      </c>
      <c r="I435" t="s">
        <v>16</v>
      </c>
      <c r="J435" t="s">
        <v>4883</v>
      </c>
      <c r="K435" t="s">
        <v>5078</v>
      </c>
      <c r="L435" t="s">
        <v>5788</v>
      </c>
      <c r="M435" t="s">
        <v>7</v>
      </c>
      <c r="N435" t="s">
        <v>3</v>
      </c>
      <c r="O435">
        <v>7.9658213160067863E-6</v>
      </c>
      <c r="P435" t="str">
        <f t="shared" si="6"/>
        <v>3</v>
      </c>
    </row>
    <row r="436" spans="1:16" x14ac:dyDescent="0.25">
      <c r="A436" s="1">
        <v>434</v>
      </c>
      <c r="B436" t="s">
        <v>3045</v>
      </c>
      <c r="C436" s="34" t="s">
        <v>4181</v>
      </c>
      <c r="D436" t="s">
        <v>205</v>
      </c>
      <c r="E436" t="s">
        <v>13</v>
      </c>
      <c r="F436" t="s">
        <v>4883</v>
      </c>
      <c r="G436" t="s">
        <v>15</v>
      </c>
      <c r="H436" t="s">
        <v>15</v>
      </c>
      <c r="I436" t="s">
        <v>16</v>
      </c>
      <c r="J436" t="s">
        <v>4883</v>
      </c>
      <c r="K436" t="s">
        <v>5079</v>
      </c>
      <c r="L436" t="s">
        <v>5789</v>
      </c>
      <c r="M436" t="s">
        <v>7</v>
      </c>
      <c r="N436" t="s">
        <v>3</v>
      </c>
      <c r="O436">
        <v>7.9658213160067863E-6</v>
      </c>
      <c r="P436" t="str">
        <f t="shared" si="6"/>
        <v>3</v>
      </c>
    </row>
    <row r="437" spans="1:16" x14ac:dyDescent="0.25">
      <c r="A437" s="1">
        <v>435</v>
      </c>
      <c r="B437" t="s">
        <v>3046</v>
      </c>
      <c r="C437" t="s">
        <v>4182</v>
      </c>
      <c r="D437" t="s">
        <v>106</v>
      </c>
      <c r="E437" t="s">
        <v>13</v>
      </c>
      <c r="F437" t="s">
        <v>4883</v>
      </c>
      <c r="G437" t="s">
        <v>15</v>
      </c>
      <c r="H437" t="s">
        <v>15</v>
      </c>
      <c r="I437" t="s">
        <v>16</v>
      </c>
      <c r="J437" t="s">
        <v>4883</v>
      </c>
      <c r="K437" t="s">
        <v>5080</v>
      </c>
      <c r="L437" t="s">
        <v>5790</v>
      </c>
      <c r="M437" t="s">
        <v>7</v>
      </c>
      <c r="N437" t="s">
        <v>3</v>
      </c>
      <c r="O437">
        <v>5.3105475440045248E-6</v>
      </c>
      <c r="P437" t="str">
        <f t="shared" si="6"/>
        <v>2</v>
      </c>
    </row>
    <row r="438" spans="1:16" x14ac:dyDescent="0.25">
      <c r="A438" s="1">
        <v>436</v>
      </c>
      <c r="B438" t="s">
        <v>3047</v>
      </c>
      <c r="C438" t="s">
        <v>4183</v>
      </c>
      <c r="D438" t="s">
        <v>436</v>
      </c>
      <c r="E438" t="s">
        <v>13</v>
      </c>
      <c r="F438" t="s">
        <v>4883</v>
      </c>
      <c r="G438" t="s">
        <v>15</v>
      </c>
      <c r="H438" t="s">
        <v>15</v>
      </c>
      <c r="I438" t="s">
        <v>16</v>
      </c>
      <c r="J438" t="s">
        <v>4883</v>
      </c>
      <c r="K438" t="s">
        <v>5081</v>
      </c>
      <c r="L438" t="s">
        <v>5791</v>
      </c>
      <c r="M438" t="s">
        <v>7</v>
      </c>
      <c r="N438" t="s">
        <v>3</v>
      </c>
      <c r="O438">
        <v>5.3105475440045248E-6</v>
      </c>
      <c r="P438" t="str">
        <f t="shared" si="6"/>
        <v>2</v>
      </c>
    </row>
    <row r="439" spans="1:16" x14ac:dyDescent="0.25">
      <c r="A439" s="1">
        <v>437</v>
      </c>
      <c r="B439" t="s">
        <v>3048</v>
      </c>
      <c r="C439" t="s">
        <v>4184</v>
      </c>
      <c r="D439" t="s">
        <v>23</v>
      </c>
      <c r="E439" t="s">
        <v>13</v>
      </c>
      <c r="F439" t="s">
        <v>4883</v>
      </c>
      <c r="G439" t="s">
        <v>15</v>
      </c>
      <c r="H439" t="s">
        <v>15</v>
      </c>
      <c r="I439" t="s">
        <v>16</v>
      </c>
      <c r="J439" t="s">
        <v>4883</v>
      </c>
      <c r="K439" t="s">
        <v>917</v>
      </c>
      <c r="L439" t="s">
        <v>2013</v>
      </c>
      <c r="M439" t="s">
        <v>7</v>
      </c>
      <c r="N439" t="s">
        <v>3</v>
      </c>
      <c r="O439">
        <v>5.3105475440045248E-6</v>
      </c>
      <c r="P439" t="str">
        <f t="shared" si="6"/>
        <v>2</v>
      </c>
    </row>
    <row r="440" spans="1:16" x14ac:dyDescent="0.25">
      <c r="A440" s="1">
        <v>438</v>
      </c>
      <c r="B440" t="s">
        <v>3049</v>
      </c>
      <c r="C440" t="s">
        <v>4185</v>
      </c>
      <c r="D440" t="s">
        <v>77</v>
      </c>
      <c r="E440" t="s">
        <v>13</v>
      </c>
      <c r="F440" t="s">
        <v>4883</v>
      </c>
      <c r="G440" t="s">
        <v>15</v>
      </c>
      <c r="H440" t="s">
        <v>15</v>
      </c>
      <c r="I440" t="s">
        <v>16</v>
      </c>
      <c r="J440" t="s">
        <v>4883</v>
      </c>
      <c r="K440" t="s">
        <v>5082</v>
      </c>
      <c r="L440" t="s">
        <v>5792</v>
      </c>
      <c r="M440" t="s">
        <v>7</v>
      </c>
      <c r="N440" t="s">
        <v>3</v>
      </c>
      <c r="O440">
        <v>5.3105475440045248E-6</v>
      </c>
      <c r="P440" t="str">
        <f t="shared" si="6"/>
        <v>2</v>
      </c>
    </row>
    <row r="441" spans="1:16" x14ac:dyDescent="0.25">
      <c r="A441" s="1">
        <v>439</v>
      </c>
      <c r="B441" t="s">
        <v>3050</v>
      </c>
      <c r="C441" t="s">
        <v>4186</v>
      </c>
      <c r="D441" t="s">
        <v>23</v>
      </c>
      <c r="E441" t="s">
        <v>13</v>
      </c>
      <c r="F441" t="s">
        <v>4883</v>
      </c>
      <c r="G441" t="s">
        <v>15</v>
      </c>
      <c r="H441" t="s">
        <v>15</v>
      </c>
      <c r="I441" t="s">
        <v>16</v>
      </c>
      <c r="J441" t="s">
        <v>4883</v>
      </c>
      <c r="K441" t="s">
        <v>5083</v>
      </c>
      <c r="L441" t="s">
        <v>5162</v>
      </c>
      <c r="M441" t="s">
        <v>7</v>
      </c>
      <c r="N441" t="s">
        <v>3</v>
      </c>
      <c r="O441">
        <v>5.3105475440045248E-6</v>
      </c>
      <c r="P441" t="str">
        <f t="shared" si="6"/>
        <v>2</v>
      </c>
    </row>
    <row r="442" spans="1:16" x14ac:dyDescent="0.25">
      <c r="A442" s="1">
        <v>440</v>
      </c>
      <c r="B442" t="s">
        <v>3051</v>
      </c>
      <c r="C442" t="s">
        <v>4187</v>
      </c>
      <c r="D442" t="s">
        <v>434</v>
      </c>
      <c r="E442" t="s">
        <v>13</v>
      </c>
      <c r="F442" t="s">
        <v>4883</v>
      </c>
      <c r="G442" t="s">
        <v>15</v>
      </c>
      <c r="H442" t="s">
        <v>15</v>
      </c>
      <c r="I442" t="s">
        <v>16</v>
      </c>
      <c r="J442" t="s">
        <v>4883</v>
      </c>
      <c r="K442" t="s">
        <v>5084</v>
      </c>
      <c r="L442" t="s">
        <v>5793</v>
      </c>
      <c r="M442" t="s">
        <v>7</v>
      </c>
      <c r="N442" t="s">
        <v>3</v>
      </c>
      <c r="O442">
        <v>5.3105475440045248E-6</v>
      </c>
      <c r="P442" t="str">
        <f t="shared" si="6"/>
        <v>2</v>
      </c>
    </row>
    <row r="443" spans="1:16" x14ac:dyDescent="0.25">
      <c r="A443" s="1">
        <v>441</v>
      </c>
      <c r="B443" t="s">
        <v>3052</v>
      </c>
      <c r="C443" t="s">
        <v>4188</v>
      </c>
      <c r="D443" t="s">
        <v>46</v>
      </c>
      <c r="E443" t="s">
        <v>13</v>
      </c>
      <c r="F443" t="s">
        <v>4883</v>
      </c>
      <c r="G443" t="s">
        <v>15</v>
      </c>
      <c r="H443" t="s">
        <v>15</v>
      </c>
      <c r="I443" t="s">
        <v>16</v>
      </c>
      <c r="J443" t="s">
        <v>4883</v>
      </c>
      <c r="K443" t="s">
        <v>2112</v>
      </c>
      <c r="L443" t="s">
        <v>2391</v>
      </c>
      <c r="M443" t="s">
        <v>7</v>
      </c>
      <c r="N443" t="s">
        <v>3</v>
      </c>
      <c r="O443">
        <v>5.3105475440045248E-6</v>
      </c>
      <c r="P443" t="str">
        <f t="shared" si="6"/>
        <v>2</v>
      </c>
    </row>
    <row r="444" spans="1:16" x14ac:dyDescent="0.25">
      <c r="A444" s="1">
        <v>442</v>
      </c>
      <c r="B444" t="s">
        <v>3053</v>
      </c>
      <c r="C444" t="s">
        <v>4189</v>
      </c>
      <c r="D444" t="s">
        <v>23</v>
      </c>
      <c r="E444" t="s">
        <v>13</v>
      </c>
      <c r="F444" t="s">
        <v>4883</v>
      </c>
      <c r="G444" t="s">
        <v>15</v>
      </c>
      <c r="H444" t="s">
        <v>15</v>
      </c>
      <c r="I444" t="s">
        <v>16</v>
      </c>
      <c r="J444" t="s">
        <v>4883</v>
      </c>
      <c r="K444" t="s">
        <v>921</v>
      </c>
      <c r="L444" t="s">
        <v>2499</v>
      </c>
      <c r="M444" t="s">
        <v>7</v>
      </c>
      <c r="N444" t="s">
        <v>3</v>
      </c>
      <c r="O444">
        <v>5.3105475440045248E-6</v>
      </c>
      <c r="P444" t="str">
        <f t="shared" si="6"/>
        <v>2</v>
      </c>
    </row>
    <row r="445" spans="1:16" x14ac:dyDescent="0.25">
      <c r="A445" s="1">
        <v>443</v>
      </c>
      <c r="B445" t="s">
        <v>3054</v>
      </c>
      <c r="C445" t="s">
        <v>4190</v>
      </c>
      <c r="D445" t="s">
        <v>204</v>
      </c>
      <c r="E445" t="s">
        <v>13</v>
      </c>
      <c r="F445" t="s">
        <v>4883</v>
      </c>
      <c r="G445" t="s">
        <v>15</v>
      </c>
      <c r="H445" t="s">
        <v>15</v>
      </c>
      <c r="I445" t="s">
        <v>16</v>
      </c>
      <c r="J445" t="s">
        <v>4883</v>
      </c>
      <c r="K445" t="s">
        <v>5085</v>
      </c>
      <c r="L445" t="s">
        <v>5794</v>
      </c>
      <c r="M445" t="s">
        <v>7</v>
      </c>
      <c r="N445" t="s">
        <v>3</v>
      </c>
      <c r="O445">
        <v>5.3105475440045248E-6</v>
      </c>
      <c r="P445" t="str">
        <f t="shared" si="6"/>
        <v>2</v>
      </c>
    </row>
    <row r="446" spans="1:16" x14ac:dyDescent="0.25">
      <c r="A446" s="1">
        <v>444</v>
      </c>
      <c r="B446" t="s">
        <v>3055</v>
      </c>
      <c r="C446" t="s">
        <v>4191</v>
      </c>
      <c r="D446" t="s">
        <v>203</v>
      </c>
      <c r="E446" t="s">
        <v>13</v>
      </c>
      <c r="F446" t="s">
        <v>4883</v>
      </c>
      <c r="G446" t="s">
        <v>15</v>
      </c>
      <c r="H446" t="s">
        <v>15</v>
      </c>
      <c r="I446" t="s">
        <v>16</v>
      </c>
      <c r="J446" t="s">
        <v>4883</v>
      </c>
      <c r="K446" t="s">
        <v>944</v>
      </c>
      <c r="L446" t="s">
        <v>5795</v>
      </c>
      <c r="M446" t="s">
        <v>7</v>
      </c>
      <c r="N446" t="s">
        <v>3</v>
      </c>
      <c r="O446">
        <v>5.3105475440045248E-6</v>
      </c>
      <c r="P446" t="str">
        <f t="shared" si="6"/>
        <v>2</v>
      </c>
    </row>
    <row r="447" spans="1:16" x14ac:dyDescent="0.25">
      <c r="A447" s="1">
        <v>445</v>
      </c>
      <c r="B447" t="s">
        <v>3056</v>
      </c>
      <c r="C447" t="s">
        <v>4192</v>
      </c>
      <c r="D447" t="s">
        <v>23</v>
      </c>
      <c r="E447" t="s">
        <v>13</v>
      </c>
      <c r="F447" t="s">
        <v>4883</v>
      </c>
      <c r="G447" t="s">
        <v>15</v>
      </c>
      <c r="H447" t="s">
        <v>15</v>
      </c>
      <c r="I447" t="s">
        <v>16</v>
      </c>
      <c r="J447" t="s">
        <v>4883</v>
      </c>
      <c r="K447" t="s">
        <v>5086</v>
      </c>
      <c r="L447" t="s">
        <v>5796</v>
      </c>
      <c r="M447" t="s">
        <v>7</v>
      </c>
      <c r="N447" t="s">
        <v>3</v>
      </c>
      <c r="O447">
        <v>5.3105475440045248E-6</v>
      </c>
      <c r="P447" t="str">
        <f t="shared" si="6"/>
        <v>2</v>
      </c>
    </row>
    <row r="448" spans="1:16" x14ac:dyDescent="0.25">
      <c r="A448" s="1">
        <v>446</v>
      </c>
      <c r="B448" t="s">
        <v>3057</v>
      </c>
      <c r="C448" s="25" t="s">
        <v>4193</v>
      </c>
      <c r="D448" t="s">
        <v>203</v>
      </c>
      <c r="E448" t="s">
        <v>13</v>
      </c>
      <c r="F448" t="s">
        <v>4883</v>
      </c>
      <c r="G448" t="s">
        <v>15</v>
      </c>
      <c r="H448" t="s">
        <v>15</v>
      </c>
      <c r="I448" t="s">
        <v>16</v>
      </c>
      <c r="J448" t="s">
        <v>4883</v>
      </c>
      <c r="K448" t="s">
        <v>5087</v>
      </c>
      <c r="L448" t="s">
        <v>279</v>
      </c>
      <c r="M448" t="s">
        <v>7</v>
      </c>
      <c r="N448" t="s">
        <v>3</v>
      </c>
      <c r="O448">
        <v>5.3105475440045248E-6</v>
      </c>
      <c r="P448" t="str">
        <f t="shared" si="6"/>
        <v>2</v>
      </c>
    </row>
    <row r="449" spans="1:16" x14ac:dyDescent="0.25">
      <c r="A449" s="1">
        <v>447</v>
      </c>
      <c r="B449" t="s">
        <v>3058</v>
      </c>
      <c r="C449" t="s">
        <v>4194</v>
      </c>
      <c r="D449" t="s">
        <v>48</v>
      </c>
      <c r="E449" t="s">
        <v>13</v>
      </c>
      <c r="F449" t="s">
        <v>4883</v>
      </c>
      <c r="G449" t="s">
        <v>15</v>
      </c>
      <c r="H449" t="s">
        <v>15</v>
      </c>
      <c r="I449" t="s">
        <v>16</v>
      </c>
      <c r="J449" t="s">
        <v>4883</v>
      </c>
      <c r="K449" t="s">
        <v>5088</v>
      </c>
      <c r="L449" t="s">
        <v>5797</v>
      </c>
      <c r="M449" t="s">
        <v>7</v>
      </c>
      <c r="N449" t="s">
        <v>3</v>
      </c>
      <c r="O449">
        <v>5.3105475440045248E-6</v>
      </c>
      <c r="P449" t="str">
        <f t="shared" si="6"/>
        <v>2</v>
      </c>
    </row>
    <row r="450" spans="1:16" x14ac:dyDescent="0.25">
      <c r="A450" s="1">
        <v>448</v>
      </c>
      <c r="B450" t="s">
        <v>3059</v>
      </c>
      <c r="C450" t="s">
        <v>4195</v>
      </c>
      <c r="D450" t="s">
        <v>48</v>
      </c>
      <c r="E450" t="s">
        <v>13</v>
      </c>
      <c r="F450" t="s">
        <v>4883</v>
      </c>
      <c r="G450" t="s">
        <v>15</v>
      </c>
      <c r="H450" t="s">
        <v>15</v>
      </c>
      <c r="I450" t="s">
        <v>16</v>
      </c>
      <c r="J450" t="s">
        <v>4883</v>
      </c>
      <c r="K450" t="s">
        <v>5089</v>
      </c>
      <c r="L450" t="s">
        <v>5798</v>
      </c>
      <c r="M450" t="s">
        <v>7</v>
      </c>
      <c r="N450" t="s">
        <v>3</v>
      </c>
      <c r="O450">
        <v>5.3105475440045248E-6</v>
      </c>
      <c r="P450" t="str">
        <f t="shared" si="6"/>
        <v>2</v>
      </c>
    </row>
    <row r="451" spans="1:16" x14ac:dyDescent="0.25">
      <c r="A451" s="1">
        <v>449</v>
      </c>
      <c r="B451" t="s">
        <v>3060</v>
      </c>
      <c r="C451" t="s">
        <v>4196</v>
      </c>
      <c r="D451" t="s">
        <v>106</v>
      </c>
      <c r="E451" t="s">
        <v>13</v>
      </c>
      <c r="F451" t="s">
        <v>4883</v>
      </c>
      <c r="G451" t="s">
        <v>15</v>
      </c>
      <c r="H451" t="s">
        <v>15</v>
      </c>
      <c r="I451" t="s">
        <v>16</v>
      </c>
      <c r="J451" t="s">
        <v>4883</v>
      </c>
      <c r="K451" t="s">
        <v>5090</v>
      </c>
      <c r="L451" t="s">
        <v>5799</v>
      </c>
      <c r="M451" t="s">
        <v>7</v>
      </c>
      <c r="N451" t="s">
        <v>3</v>
      </c>
      <c r="O451">
        <v>5.3105475440045248E-6</v>
      </c>
      <c r="P451" t="str">
        <f t="shared" ref="P451:P514" si="7">RIGHT(B451,LEN(B451)-FIND("_",B451))</f>
        <v>2</v>
      </c>
    </row>
    <row r="452" spans="1:16" x14ac:dyDescent="0.25">
      <c r="A452" s="1">
        <v>450</v>
      </c>
      <c r="B452" t="s">
        <v>3061</v>
      </c>
      <c r="C452" t="s">
        <v>4197</v>
      </c>
      <c r="D452" t="s">
        <v>439</v>
      </c>
      <c r="E452" t="s">
        <v>13</v>
      </c>
      <c r="F452" t="s">
        <v>4883</v>
      </c>
      <c r="G452" t="s">
        <v>15</v>
      </c>
      <c r="H452" t="s">
        <v>15</v>
      </c>
      <c r="I452" t="s">
        <v>16</v>
      </c>
      <c r="J452" t="s">
        <v>4883</v>
      </c>
      <c r="K452" t="s">
        <v>5091</v>
      </c>
      <c r="L452" t="s">
        <v>5800</v>
      </c>
      <c r="M452" t="s">
        <v>7</v>
      </c>
      <c r="N452" t="s">
        <v>3</v>
      </c>
      <c r="O452">
        <v>5.3105475440045248E-6</v>
      </c>
      <c r="P452" t="str">
        <f t="shared" si="7"/>
        <v>2</v>
      </c>
    </row>
    <row r="453" spans="1:16" x14ac:dyDescent="0.25">
      <c r="A453" s="1">
        <v>451</v>
      </c>
      <c r="B453" t="s">
        <v>3062</v>
      </c>
      <c r="C453" t="s">
        <v>4198</v>
      </c>
      <c r="D453" t="s">
        <v>77</v>
      </c>
      <c r="E453" t="s">
        <v>13</v>
      </c>
      <c r="F453" t="s">
        <v>4883</v>
      </c>
      <c r="G453" t="s">
        <v>15</v>
      </c>
      <c r="H453" t="s">
        <v>15</v>
      </c>
      <c r="I453" t="s">
        <v>16</v>
      </c>
      <c r="J453" t="s">
        <v>4883</v>
      </c>
      <c r="K453" t="s">
        <v>5092</v>
      </c>
      <c r="L453" t="s">
        <v>5801</v>
      </c>
      <c r="M453" t="s">
        <v>7</v>
      </c>
      <c r="N453" t="s">
        <v>3</v>
      </c>
      <c r="O453">
        <v>5.3105475440045248E-6</v>
      </c>
      <c r="P453" t="str">
        <f t="shared" si="7"/>
        <v>2</v>
      </c>
    </row>
    <row r="454" spans="1:16" x14ac:dyDescent="0.25">
      <c r="A454" s="1">
        <v>452</v>
      </c>
      <c r="B454" t="s">
        <v>3063</v>
      </c>
      <c r="C454" t="s">
        <v>4199</v>
      </c>
      <c r="D454" t="s">
        <v>23</v>
      </c>
      <c r="E454" t="s">
        <v>13</v>
      </c>
      <c r="F454" t="s">
        <v>4883</v>
      </c>
      <c r="G454" t="s">
        <v>15</v>
      </c>
      <c r="H454" t="s">
        <v>15</v>
      </c>
      <c r="I454" t="s">
        <v>16</v>
      </c>
      <c r="J454" t="s">
        <v>4883</v>
      </c>
      <c r="K454" t="s">
        <v>5093</v>
      </c>
      <c r="L454" t="s">
        <v>2544</v>
      </c>
      <c r="M454" t="s">
        <v>7</v>
      </c>
      <c r="N454" t="s">
        <v>3</v>
      </c>
      <c r="O454">
        <v>5.3105475440045248E-6</v>
      </c>
      <c r="P454" t="str">
        <f t="shared" si="7"/>
        <v>2</v>
      </c>
    </row>
    <row r="455" spans="1:16" x14ac:dyDescent="0.25">
      <c r="A455" s="1">
        <v>453</v>
      </c>
      <c r="B455" t="s">
        <v>3064</v>
      </c>
      <c r="C455" t="s">
        <v>4200</v>
      </c>
      <c r="D455" t="s">
        <v>23</v>
      </c>
      <c r="E455" t="s">
        <v>13</v>
      </c>
      <c r="F455" t="s">
        <v>4883</v>
      </c>
      <c r="G455" t="s">
        <v>15</v>
      </c>
      <c r="H455" t="s">
        <v>15</v>
      </c>
      <c r="I455" t="s">
        <v>16</v>
      </c>
      <c r="J455" t="s">
        <v>4883</v>
      </c>
      <c r="K455" t="s">
        <v>5094</v>
      </c>
      <c r="L455" t="s">
        <v>5802</v>
      </c>
      <c r="M455" t="s">
        <v>7</v>
      </c>
      <c r="N455" t="s">
        <v>3</v>
      </c>
      <c r="O455">
        <v>5.3105475440045248E-6</v>
      </c>
      <c r="P455" t="str">
        <f t="shared" si="7"/>
        <v>2</v>
      </c>
    </row>
    <row r="456" spans="1:16" x14ac:dyDescent="0.25">
      <c r="A456" s="1">
        <v>454</v>
      </c>
      <c r="B456" t="s">
        <v>3065</v>
      </c>
      <c r="C456" t="s">
        <v>4201</v>
      </c>
      <c r="D456" t="s">
        <v>77</v>
      </c>
      <c r="E456" t="s">
        <v>13</v>
      </c>
      <c r="F456" t="s">
        <v>4883</v>
      </c>
      <c r="G456" t="s">
        <v>15</v>
      </c>
      <c r="H456" t="s">
        <v>15</v>
      </c>
      <c r="I456" t="s">
        <v>16</v>
      </c>
      <c r="J456" t="s">
        <v>4883</v>
      </c>
      <c r="K456" t="s">
        <v>5095</v>
      </c>
      <c r="L456" t="s">
        <v>5803</v>
      </c>
      <c r="M456" t="s">
        <v>7</v>
      </c>
      <c r="N456" t="s">
        <v>3</v>
      </c>
      <c r="O456">
        <v>5.3105475440045248E-6</v>
      </c>
      <c r="P456" t="str">
        <f t="shared" si="7"/>
        <v>2</v>
      </c>
    </row>
    <row r="457" spans="1:16" x14ac:dyDescent="0.25">
      <c r="A457" s="1">
        <v>455</v>
      </c>
      <c r="B457" t="s">
        <v>3066</v>
      </c>
      <c r="C457" t="s">
        <v>4202</v>
      </c>
      <c r="D457" t="s">
        <v>23</v>
      </c>
      <c r="E457" t="s">
        <v>13</v>
      </c>
      <c r="F457" t="s">
        <v>4883</v>
      </c>
      <c r="G457" t="s">
        <v>15</v>
      </c>
      <c r="H457" t="s">
        <v>15</v>
      </c>
      <c r="I457" t="s">
        <v>16</v>
      </c>
      <c r="J457" t="s">
        <v>4883</v>
      </c>
      <c r="K457" t="s">
        <v>5096</v>
      </c>
      <c r="L457" t="s">
        <v>2516</v>
      </c>
      <c r="M457" t="s">
        <v>7</v>
      </c>
      <c r="N457" t="s">
        <v>3</v>
      </c>
      <c r="O457">
        <v>5.3105475440045248E-6</v>
      </c>
      <c r="P457" t="str">
        <f t="shared" si="7"/>
        <v>2</v>
      </c>
    </row>
    <row r="458" spans="1:16" x14ac:dyDescent="0.25">
      <c r="A458" s="1">
        <v>456</v>
      </c>
      <c r="B458" t="s">
        <v>3067</v>
      </c>
      <c r="C458" t="s">
        <v>4203</v>
      </c>
      <c r="D458" t="s">
        <v>205</v>
      </c>
      <c r="E458" t="s">
        <v>13</v>
      </c>
      <c r="F458" t="s">
        <v>4883</v>
      </c>
      <c r="G458" t="s">
        <v>15</v>
      </c>
      <c r="H458" t="s">
        <v>15</v>
      </c>
      <c r="I458" t="s">
        <v>16</v>
      </c>
      <c r="J458" t="s">
        <v>4883</v>
      </c>
      <c r="K458" t="s">
        <v>2117</v>
      </c>
      <c r="L458" t="s">
        <v>5804</v>
      </c>
      <c r="M458" t="s">
        <v>7</v>
      </c>
      <c r="N458" t="s">
        <v>3</v>
      </c>
      <c r="O458">
        <v>5.3105475440045248E-6</v>
      </c>
      <c r="P458" t="str">
        <f t="shared" si="7"/>
        <v>2</v>
      </c>
    </row>
    <row r="459" spans="1:16" x14ac:dyDescent="0.25">
      <c r="A459" s="1">
        <v>457</v>
      </c>
      <c r="B459" t="s">
        <v>3068</v>
      </c>
      <c r="C459" t="s">
        <v>4204</v>
      </c>
      <c r="D459" t="s">
        <v>23</v>
      </c>
      <c r="E459" t="s">
        <v>13</v>
      </c>
      <c r="F459" t="s">
        <v>4883</v>
      </c>
      <c r="G459" t="s">
        <v>15</v>
      </c>
      <c r="H459" t="s">
        <v>15</v>
      </c>
      <c r="I459" t="s">
        <v>16</v>
      </c>
      <c r="J459" t="s">
        <v>4883</v>
      </c>
      <c r="K459" t="s">
        <v>241</v>
      </c>
      <c r="L459" t="s">
        <v>5805</v>
      </c>
      <c r="M459" t="s">
        <v>7</v>
      </c>
      <c r="N459" t="s">
        <v>3</v>
      </c>
      <c r="O459">
        <v>5.3105475440045248E-6</v>
      </c>
      <c r="P459" t="str">
        <f t="shared" si="7"/>
        <v>2</v>
      </c>
    </row>
    <row r="460" spans="1:16" x14ac:dyDescent="0.25">
      <c r="A460" s="1">
        <v>458</v>
      </c>
      <c r="B460" t="s">
        <v>3069</v>
      </c>
      <c r="C460" t="s">
        <v>4205</v>
      </c>
      <c r="D460" t="s">
        <v>47</v>
      </c>
      <c r="E460" t="s">
        <v>13</v>
      </c>
      <c r="F460" t="s">
        <v>4883</v>
      </c>
      <c r="G460" t="s">
        <v>15</v>
      </c>
      <c r="H460" t="s">
        <v>15</v>
      </c>
      <c r="I460" t="s">
        <v>16</v>
      </c>
      <c r="J460" t="s">
        <v>4883</v>
      </c>
      <c r="K460" t="s">
        <v>2025</v>
      </c>
      <c r="L460" t="s">
        <v>5806</v>
      </c>
      <c r="M460" t="s">
        <v>7</v>
      </c>
      <c r="N460" t="s">
        <v>3</v>
      </c>
      <c r="O460">
        <v>5.3105475440045248E-6</v>
      </c>
      <c r="P460" t="str">
        <f t="shared" si="7"/>
        <v>2</v>
      </c>
    </row>
    <row r="461" spans="1:16" x14ac:dyDescent="0.25">
      <c r="A461" s="1">
        <v>459</v>
      </c>
      <c r="B461" t="s">
        <v>3070</v>
      </c>
      <c r="C461" t="s">
        <v>4206</v>
      </c>
      <c r="D461" t="s">
        <v>48</v>
      </c>
      <c r="E461" t="s">
        <v>13</v>
      </c>
      <c r="F461" t="s">
        <v>4883</v>
      </c>
      <c r="G461" t="s">
        <v>15</v>
      </c>
      <c r="H461" t="s">
        <v>15</v>
      </c>
      <c r="I461" t="s">
        <v>16</v>
      </c>
      <c r="J461" t="s">
        <v>4883</v>
      </c>
      <c r="K461" t="s">
        <v>5097</v>
      </c>
      <c r="L461" t="s">
        <v>5807</v>
      </c>
      <c r="M461" t="s">
        <v>7</v>
      </c>
      <c r="N461" t="s">
        <v>3</v>
      </c>
      <c r="O461">
        <v>5.3105475440045248E-6</v>
      </c>
      <c r="P461" t="str">
        <f t="shared" si="7"/>
        <v>2</v>
      </c>
    </row>
    <row r="462" spans="1:16" x14ac:dyDescent="0.25">
      <c r="A462" s="1">
        <v>460</v>
      </c>
      <c r="B462" t="s">
        <v>3071</v>
      </c>
      <c r="C462" t="s">
        <v>4207</v>
      </c>
      <c r="D462" t="s">
        <v>203</v>
      </c>
      <c r="E462" t="s">
        <v>13</v>
      </c>
      <c r="F462" t="s">
        <v>4883</v>
      </c>
      <c r="G462" t="s">
        <v>15</v>
      </c>
      <c r="H462" t="s">
        <v>15</v>
      </c>
      <c r="I462" t="s">
        <v>16</v>
      </c>
      <c r="J462" t="s">
        <v>4883</v>
      </c>
      <c r="K462" t="s">
        <v>5098</v>
      </c>
      <c r="L462" t="s">
        <v>935</v>
      </c>
      <c r="M462" t="s">
        <v>7</v>
      </c>
      <c r="N462" t="s">
        <v>3</v>
      </c>
      <c r="O462">
        <v>5.3105475440045248E-6</v>
      </c>
      <c r="P462" t="str">
        <f t="shared" si="7"/>
        <v>2</v>
      </c>
    </row>
    <row r="463" spans="1:16" x14ac:dyDescent="0.25">
      <c r="A463" s="1">
        <v>461</v>
      </c>
      <c r="B463" t="s">
        <v>3072</v>
      </c>
      <c r="C463" t="s">
        <v>4208</v>
      </c>
      <c r="D463" t="s">
        <v>435</v>
      </c>
      <c r="E463" t="s">
        <v>13</v>
      </c>
      <c r="F463" t="s">
        <v>4883</v>
      </c>
      <c r="G463" t="s">
        <v>15</v>
      </c>
      <c r="H463" t="s">
        <v>15</v>
      </c>
      <c r="I463" t="s">
        <v>16</v>
      </c>
      <c r="J463" t="s">
        <v>4883</v>
      </c>
      <c r="K463" t="s">
        <v>966</v>
      </c>
      <c r="L463" t="s">
        <v>1073</v>
      </c>
      <c r="M463" t="s">
        <v>7</v>
      </c>
      <c r="N463" t="s">
        <v>3</v>
      </c>
      <c r="O463">
        <v>5.3105475440045248E-6</v>
      </c>
      <c r="P463" t="str">
        <f t="shared" si="7"/>
        <v>2</v>
      </c>
    </row>
    <row r="464" spans="1:16" x14ac:dyDescent="0.25">
      <c r="A464" s="1">
        <v>462</v>
      </c>
      <c r="B464" t="s">
        <v>3073</v>
      </c>
      <c r="C464" t="s">
        <v>4209</v>
      </c>
      <c r="D464" t="s">
        <v>23</v>
      </c>
      <c r="E464" t="s">
        <v>13</v>
      </c>
      <c r="F464" t="s">
        <v>4883</v>
      </c>
      <c r="G464" t="s">
        <v>15</v>
      </c>
      <c r="H464" t="s">
        <v>15</v>
      </c>
      <c r="I464" t="s">
        <v>16</v>
      </c>
      <c r="J464" t="s">
        <v>4883</v>
      </c>
      <c r="K464" t="s">
        <v>2307</v>
      </c>
      <c r="L464" t="s">
        <v>5808</v>
      </c>
      <c r="M464" t="s">
        <v>7</v>
      </c>
      <c r="N464" t="s">
        <v>3</v>
      </c>
      <c r="O464">
        <v>5.3105475440045248E-6</v>
      </c>
      <c r="P464" t="str">
        <f t="shared" si="7"/>
        <v>2</v>
      </c>
    </row>
    <row r="465" spans="1:16" x14ac:dyDescent="0.25">
      <c r="A465" s="1">
        <v>463</v>
      </c>
      <c r="B465" t="s">
        <v>3074</v>
      </c>
      <c r="C465" t="s">
        <v>4210</v>
      </c>
      <c r="D465" t="s">
        <v>23</v>
      </c>
      <c r="E465" t="s">
        <v>13</v>
      </c>
      <c r="F465" t="s">
        <v>4883</v>
      </c>
      <c r="G465" t="s">
        <v>15</v>
      </c>
      <c r="H465" t="s">
        <v>15</v>
      </c>
      <c r="I465" t="s">
        <v>16</v>
      </c>
      <c r="J465" t="s">
        <v>4883</v>
      </c>
      <c r="K465" t="s">
        <v>2122</v>
      </c>
      <c r="L465" t="s">
        <v>5809</v>
      </c>
      <c r="M465" t="s">
        <v>7</v>
      </c>
      <c r="N465" t="s">
        <v>3</v>
      </c>
      <c r="O465">
        <v>5.3105475440045248E-6</v>
      </c>
      <c r="P465" t="str">
        <f t="shared" si="7"/>
        <v>2</v>
      </c>
    </row>
    <row r="466" spans="1:16" x14ac:dyDescent="0.25">
      <c r="A466" s="1">
        <v>464</v>
      </c>
      <c r="B466" t="s">
        <v>3075</v>
      </c>
      <c r="C466" t="s">
        <v>4211</v>
      </c>
      <c r="D466" t="s">
        <v>434</v>
      </c>
      <c r="E466" t="s">
        <v>13</v>
      </c>
      <c r="F466" t="s">
        <v>4883</v>
      </c>
      <c r="G466" t="s">
        <v>15</v>
      </c>
      <c r="H466" t="s">
        <v>15</v>
      </c>
      <c r="I466" t="s">
        <v>16</v>
      </c>
      <c r="J466" t="s">
        <v>4883</v>
      </c>
      <c r="K466" t="s">
        <v>5099</v>
      </c>
      <c r="L466" t="s">
        <v>5810</v>
      </c>
      <c r="M466" t="s">
        <v>7</v>
      </c>
      <c r="N466" t="s">
        <v>3</v>
      </c>
      <c r="O466">
        <v>5.3105475440045248E-6</v>
      </c>
      <c r="P466" t="str">
        <f t="shared" si="7"/>
        <v>2</v>
      </c>
    </row>
    <row r="467" spans="1:16" x14ac:dyDescent="0.25">
      <c r="A467" s="1">
        <v>465</v>
      </c>
      <c r="B467" t="s">
        <v>3076</v>
      </c>
      <c r="C467" t="s">
        <v>4212</v>
      </c>
      <c r="D467" t="s">
        <v>434</v>
      </c>
      <c r="E467" t="s">
        <v>13</v>
      </c>
      <c r="F467" t="s">
        <v>4883</v>
      </c>
      <c r="G467" t="s">
        <v>15</v>
      </c>
      <c r="H467" t="s">
        <v>15</v>
      </c>
      <c r="I467" t="s">
        <v>16</v>
      </c>
      <c r="J467" t="s">
        <v>4883</v>
      </c>
      <c r="K467" t="s">
        <v>5100</v>
      </c>
      <c r="L467" t="s">
        <v>5811</v>
      </c>
      <c r="M467" t="s">
        <v>7</v>
      </c>
      <c r="N467" t="s">
        <v>3</v>
      </c>
      <c r="O467">
        <v>5.3105475440045248E-6</v>
      </c>
      <c r="P467" t="str">
        <f t="shared" si="7"/>
        <v>2</v>
      </c>
    </row>
    <row r="468" spans="1:16" x14ac:dyDescent="0.25">
      <c r="A468" s="1">
        <v>466</v>
      </c>
      <c r="B468" t="s">
        <v>3077</v>
      </c>
      <c r="C468" t="s">
        <v>4213</v>
      </c>
      <c r="D468" t="s">
        <v>23</v>
      </c>
      <c r="E468" t="s">
        <v>13</v>
      </c>
      <c r="F468" t="s">
        <v>4883</v>
      </c>
      <c r="G468" t="s">
        <v>15</v>
      </c>
      <c r="H468" t="s">
        <v>15</v>
      </c>
      <c r="I468" t="s">
        <v>16</v>
      </c>
      <c r="J468" t="s">
        <v>4883</v>
      </c>
      <c r="K468" t="s">
        <v>5101</v>
      </c>
      <c r="L468" t="s">
        <v>5812</v>
      </c>
      <c r="M468" t="s">
        <v>7</v>
      </c>
      <c r="N468" t="s">
        <v>3</v>
      </c>
      <c r="O468">
        <v>5.3105475440045248E-6</v>
      </c>
      <c r="P468" t="str">
        <f t="shared" si="7"/>
        <v>2</v>
      </c>
    </row>
    <row r="469" spans="1:16" x14ac:dyDescent="0.25">
      <c r="A469" s="1">
        <v>467</v>
      </c>
      <c r="B469" t="s">
        <v>3078</v>
      </c>
      <c r="C469" t="s">
        <v>4214</v>
      </c>
      <c r="D469" t="s">
        <v>23</v>
      </c>
      <c r="E469" t="s">
        <v>13</v>
      </c>
      <c r="F469" t="s">
        <v>4883</v>
      </c>
      <c r="G469" t="s">
        <v>15</v>
      </c>
      <c r="H469" t="s">
        <v>15</v>
      </c>
      <c r="I469" t="s">
        <v>16</v>
      </c>
      <c r="J469" t="s">
        <v>4883</v>
      </c>
      <c r="K469" t="s">
        <v>5102</v>
      </c>
      <c r="L469" t="s">
        <v>5813</v>
      </c>
      <c r="M469" t="s">
        <v>7</v>
      </c>
      <c r="N469" t="s">
        <v>3</v>
      </c>
      <c r="O469">
        <v>5.3105475440045248E-6</v>
      </c>
      <c r="P469" t="str">
        <f t="shared" si="7"/>
        <v>2</v>
      </c>
    </row>
    <row r="470" spans="1:16" x14ac:dyDescent="0.25">
      <c r="A470" s="1">
        <v>468</v>
      </c>
      <c r="B470" t="s">
        <v>3079</v>
      </c>
      <c r="C470" t="s">
        <v>4215</v>
      </c>
      <c r="D470" t="s">
        <v>438</v>
      </c>
      <c r="E470" t="s">
        <v>13</v>
      </c>
      <c r="F470" t="s">
        <v>4883</v>
      </c>
      <c r="G470" t="s">
        <v>15</v>
      </c>
      <c r="H470" t="s">
        <v>15</v>
      </c>
      <c r="I470" t="s">
        <v>16</v>
      </c>
      <c r="J470" t="s">
        <v>4883</v>
      </c>
      <c r="K470" t="s">
        <v>5103</v>
      </c>
      <c r="L470" t="s">
        <v>5814</v>
      </c>
      <c r="M470" t="s">
        <v>7</v>
      </c>
      <c r="N470" t="s">
        <v>3</v>
      </c>
      <c r="O470">
        <v>5.3105475440045248E-6</v>
      </c>
      <c r="P470" t="str">
        <f t="shared" si="7"/>
        <v>2</v>
      </c>
    </row>
    <row r="471" spans="1:16" x14ac:dyDescent="0.25">
      <c r="A471" s="1">
        <v>469</v>
      </c>
      <c r="B471" t="s">
        <v>3080</v>
      </c>
      <c r="C471" t="s">
        <v>4216</v>
      </c>
      <c r="D471" t="s">
        <v>106</v>
      </c>
      <c r="E471" t="s">
        <v>13</v>
      </c>
      <c r="F471" t="s">
        <v>4883</v>
      </c>
      <c r="G471" t="s">
        <v>15</v>
      </c>
      <c r="H471" t="s">
        <v>15</v>
      </c>
      <c r="I471" t="s">
        <v>16</v>
      </c>
      <c r="J471" t="s">
        <v>4883</v>
      </c>
      <c r="K471" t="s">
        <v>2102</v>
      </c>
      <c r="L471" t="s">
        <v>5815</v>
      </c>
      <c r="M471" t="s">
        <v>7</v>
      </c>
      <c r="N471" t="s">
        <v>3</v>
      </c>
      <c r="O471">
        <v>5.3105475440045248E-6</v>
      </c>
      <c r="P471" t="str">
        <f t="shared" si="7"/>
        <v>2</v>
      </c>
    </row>
    <row r="472" spans="1:16" x14ac:dyDescent="0.25">
      <c r="A472" s="1">
        <v>470</v>
      </c>
      <c r="B472" t="s">
        <v>3081</v>
      </c>
      <c r="C472" t="s">
        <v>4217</v>
      </c>
      <c r="D472" t="s">
        <v>23</v>
      </c>
      <c r="E472" t="s">
        <v>13</v>
      </c>
      <c r="F472" t="s">
        <v>4883</v>
      </c>
      <c r="G472" t="s">
        <v>15</v>
      </c>
      <c r="H472" t="s">
        <v>15</v>
      </c>
      <c r="I472" t="s">
        <v>16</v>
      </c>
      <c r="J472" t="s">
        <v>4883</v>
      </c>
      <c r="K472" t="s">
        <v>5104</v>
      </c>
      <c r="L472" t="s">
        <v>5816</v>
      </c>
      <c r="M472" t="s">
        <v>7</v>
      </c>
      <c r="N472" t="s">
        <v>3</v>
      </c>
      <c r="O472">
        <v>5.3105475440045248E-6</v>
      </c>
      <c r="P472" t="str">
        <f t="shared" si="7"/>
        <v>2</v>
      </c>
    </row>
    <row r="473" spans="1:16" x14ac:dyDescent="0.25">
      <c r="A473" s="1">
        <v>471</v>
      </c>
      <c r="B473" t="s">
        <v>3082</v>
      </c>
      <c r="C473" t="s">
        <v>4218</v>
      </c>
      <c r="D473" t="s">
        <v>437</v>
      </c>
      <c r="E473" t="s">
        <v>13</v>
      </c>
      <c r="F473" t="s">
        <v>4883</v>
      </c>
      <c r="G473" t="s">
        <v>15</v>
      </c>
      <c r="H473" t="s">
        <v>15</v>
      </c>
      <c r="I473" t="s">
        <v>16</v>
      </c>
      <c r="J473" t="s">
        <v>4883</v>
      </c>
      <c r="K473" t="s">
        <v>2135</v>
      </c>
      <c r="L473" t="s">
        <v>5817</v>
      </c>
      <c r="M473" t="s">
        <v>7</v>
      </c>
      <c r="N473" t="s">
        <v>3</v>
      </c>
      <c r="O473">
        <v>5.3105475440045248E-6</v>
      </c>
      <c r="P473" t="str">
        <f t="shared" si="7"/>
        <v>2</v>
      </c>
    </row>
    <row r="474" spans="1:16" x14ac:dyDescent="0.25">
      <c r="A474" s="1">
        <v>472</v>
      </c>
      <c r="B474" t="s">
        <v>3083</v>
      </c>
      <c r="C474" t="s">
        <v>4219</v>
      </c>
      <c r="D474" t="s">
        <v>107</v>
      </c>
      <c r="E474" t="s">
        <v>13</v>
      </c>
      <c r="F474" t="s">
        <v>4883</v>
      </c>
      <c r="G474" t="s">
        <v>15</v>
      </c>
      <c r="H474" t="s">
        <v>15</v>
      </c>
      <c r="I474" t="s">
        <v>16</v>
      </c>
      <c r="J474" t="s">
        <v>4883</v>
      </c>
      <c r="K474" t="s">
        <v>5105</v>
      </c>
      <c r="L474" t="s">
        <v>4928</v>
      </c>
      <c r="M474" t="s">
        <v>7</v>
      </c>
      <c r="N474" t="s">
        <v>3</v>
      </c>
      <c r="O474">
        <v>5.3105475440045248E-6</v>
      </c>
      <c r="P474" t="str">
        <f t="shared" si="7"/>
        <v>2</v>
      </c>
    </row>
    <row r="475" spans="1:16" x14ac:dyDescent="0.25">
      <c r="A475" s="1">
        <v>473</v>
      </c>
      <c r="B475" t="s">
        <v>3084</v>
      </c>
      <c r="C475" t="s">
        <v>4220</v>
      </c>
      <c r="D475" t="s">
        <v>23</v>
      </c>
      <c r="E475" t="s">
        <v>13</v>
      </c>
      <c r="F475" t="s">
        <v>4883</v>
      </c>
      <c r="G475" t="s">
        <v>15</v>
      </c>
      <c r="H475" t="s">
        <v>15</v>
      </c>
      <c r="I475" t="s">
        <v>16</v>
      </c>
      <c r="J475" t="s">
        <v>4883</v>
      </c>
      <c r="K475" t="s">
        <v>2136</v>
      </c>
      <c r="L475" t="s">
        <v>5818</v>
      </c>
      <c r="M475" t="s">
        <v>7</v>
      </c>
      <c r="N475" t="s">
        <v>3</v>
      </c>
      <c r="O475">
        <v>5.3105475440045248E-6</v>
      </c>
      <c r="P475" t="str">
        <f t="shared" si="7"/>
        <v>2</v>
      </c>
    </row>
    <row r="476" spans="1:16" x14ac:dyDescent="0.25">
      <c r="A476" s="1">
        <v>474</v>
      </c>
      <c r="B476" t="s">
        <v>3085</v>
      </c>
      <c r="C476" t="s">
        <v>4221</v>
      </c>
      <c r="D476" t="s">
        <v>203</v>
      </c>
      <c r="E476" t="s">
        <v>13</v>
      </c>
      <c r="F476" t="s">
        <v>4883</v>
      </c>
      <c r="G476" t="s">
        <v>15</v>
      </c>
      <c r="H476" t="s">
        <v>15</v>
      </c>
      <c r="I476" t="s">
        <v>16</v>
      </c>
      <c r="J476" t="s">
        <v>4883</v>
      </c>
      <c r="K476" t="s">
        <v>2206</v>
      </c>
      <c r="L476" t="s">
        <v>5149</v>
      </c>
      <c r="M476" t="s">
        <v>7</v>
      </c>
      <c r="N476" t="s">
        <v>3</v>
      </c>
      <c r="O476">
        <v>5.3105475440045248E-6</v>
      </c>
      <c r="P476" t="str">
        <f t="shared" si="7"/>
        <v>2</v>
      </c>
    </row>
    <row r="477" spans="1:16" x14ac:dyDescent="0.25">
      <c r="A477" s="1">
        <v>475</v>
      </c>
      <c r="B477" t="s">
        <v>3086</v>
      </c>
      <c r="C477" t="s">
        <v>4222</v>
      </c>
      <c r="D477" t="s">
        <v>23</v>
      </c>
      <c r="E477" t="s">
        <v>13</v>
      </c>
      <c r="F477" t="s">
        <v>4883</v>
      </c>
      <c r="G477" t="s">
        <v>15</v>
      </c>
      <c r="H477" t="s">
        <v>15</v>
      </c>
      <c r="I477" t="s">
        <v>16</v>
      </c>
      <c r="J477" t="s">
        <v>4883</v>
      </c>
      <c r="K477" t="s">
        <v>2139</v>
      </c>
      <c r="L477" t="s">
        <v>947</v>
      </c>
      <c r="M477" t="s">
        <v>7</v>
      </c>
      <c r="N477" t="s">
        <v>3</v>
      </c>
      <c r="O477">
        <v>5.3105475440045248E-6</v>
      </c>
      <c r="P477" t="str">
        <f t="shared" si="7"/>
        <v>2</v>
      </c>
    </row>
    <row r="478" spans="1:16" x14ac:dyDescent="0.25">
      <c r="A478" s="1">
        <v>476</v>
      </c>
      <c r="B478" t="s">
        <v>3087</v>
      </c>
      <c r="C478" t="s">
        <v>4223</v>
      </c>
      <c r="D478" t="s">
        <v>47</v>
      </c>
      <c r="E478" t="s">
        <v>13</v>
      </c>
      <c r="F478" t="s">
        <v>4883</v>
      </c>
      <c r="G478" t="s">
        <v>15</v>
      </c>
      <c r="H478" t="s">
        <v>15</v>
      </c>
      <c r="I478" t="s">
        <v>16</v>
      </c>
      <c r="J478" t="s">
        <v>4883</v>
      </c>
      <c r="K478" t="s">
        <v>5106</v>
      </c>
      <c r="L478" t="s">
        <v>5819</v>
      </c>
      <c r="M478" t="s">
        <v>7</v>
      </c>
      <c r="N478" t="s">
        <v>3</v>
      </c>
      <c r="O478">
        <v>5.3105475440045248E-6</v>
      </c>
      <c r="P478" t="str">
        <f t="shared" si="7"/>
        <v>2</v>
      </c>
    </row>
    <row r="479" spans="1:16" x14ac:dyDescent="0.25">
      <c r="A479" s="1">
        <v>477</v>
      </c>
      <c r="B479" t="s">
        <v>3088</v>
      </c>
      <c r="C479" t="s">
        <v>4224</v>
      </c>
      <c r="D479" t="s">
        <v>203</v>
      </c>
      <c r="E479" t="s">
        <v>13</v>
      </c>
      <c r="F479" t="s">
        <v>4883</v>
      </c>
      <c r="G479" t="s">
        <v>15</v>
      </c>
      <c r="H479" t="s">
        <v>15</v>
      </c>
      <c r="I479" t="s">
        <v>16</v>
      </c>
      <c r="J479" t="s">
        <v>4883</v>
      </c>
      <c r="K479" t="s">
        <v>5107</v>
      </c>
      <c r="L479" t="s">
        <v>5422</v>
      </c>
      <c r="M479" t="s">
        <v>7</v>
      </c>
      <c r="N479" t="s">
        <v>3</v>
      </c>
      <c r="O479">
        <v>5.3105475440045248E-6</v>
      </c>
      <c r="P479" t="str">
        <f t="shared" si="7"/>
        <v>2</v>
      </c>
    </row>
    <row r="480" spans="1:16" x14ac:dyDescent="0.25">
      <c r="A480" s="1">
        <v>478</v>
      </c>
      <c r="B480" t="s">
        <v>3089</v>
      </c>
      <c r="C480" t="s">
        <v>4225</v>
      </c>
      <c r="D480" t="s">
        <v>203</v>
      </c>
      <c r="E480" t="s">
        <v>13</v>
      </c>
      <c r="F480" t="s">
        <v>4883</v>
      </c>
      <c r="G480" t="s">
        <v>15</v>
      </c>
      <c r="H480" t="s">
        <v>15</v>
      </c>
      <c r="I480" t="s">
        <v>16</v>
      </c>
      <c r="J480" t="s">
        <v>4883</v>
      </c>
      <c r="K480" t="s">
        <v>939</v>
      </c>
      <c r="L480" t="s">
        <v>2496</v>
      </c>
      <c r="M480" t="s">
        <v>7</v>
      </c>
      <c r="N480" t="s">
        <v>3</v>
      </c>
      <c r="O480">
        <v>5.3105475440045248E-6</v>
      </c>
      <c r="P480" t="str">
        <f t="shared" si="7"/>
        <v>2</v>
      </c>
    </row>
    <row r="481" spans="1:16" x14ac:dyDescent="0.25">
      <c r="A481" s="1">
        <v>479</v>
      </c>
      <c r="B481" t="s">
        <v>3090</v>
      </c>
      <c r="C481" t="s">
        <v>4226</v>
      </c>
      <c r="D481" t="s">
        <v>46</v>
      </c>
      <c r="E481" t="s">
        <v>13</v>
      </c>
      <c r="F481" t="s">
        <v>4883</v>
      </c>
      <c r="G481" t="s">
        <v>15</v>
      </c>
      <c r="H481" t="s">
        <v>15</v>
      </c>
      <c r="I481" t="s">
        <v>16</v>
      </c>
      <c r="J481" t="s">
        <v>4883</v>
      </c>
      <c r="K481" t="s">
        <v>5108</v>
      </c>
      <c r="L481" t="s">
        <v>5820</v>
      </c>
      <c r="M481" t="s">
        <v>7</v>
      </c>
      <c r="N481" t="s">
        <v>3</v>
      </c>
      <c r="O481">
        <v>5.3105475440045248E-6</v>
      </c>
      <c r="P481" t="str">
        <f t="shared" si="7"/>
        <v>2</v>
      </c>
    </row>
    <row r="482" spans="1:16" x14ac:dyDescent="0.25">
      <c r="A482" s="1">
        <v>480</v>
      </c>
      <c r="B482" t="s">
        <v>3091</v>
      </c>
      <c r="C482" t="s">
        <v>4227</v>
      </c>
      <c r="D482" t="s">
        <v>77</v>
      </c>
      <c r="E482" t="s">
        <v>13</v>
      </c>
      <c r="F482" t="s">
        <v>4883</v>
      </c>
      <c r="G482" t="s">
        <v>15</v>
      </c>
      <c r="H482" t="s">
        <v>15</v>
      </c>
      <c r="I482" t="s">
        <v>16</v>
      </c>
      <c r="J482" t="s">
        <v>4883</v>
      </c>
      <c r="K482" t="s">
        <v>5109</v>
      </c>
      <c r="L482" t="s">
        <v>5821</v>
      </c>
      <c r="M482" t="s">
        <v>7</v>
      </c>
      <c r="N482" t="s">
        <v>3</v>
      </c>
      <c r="O482">
        <v>5.3105475440045248E-6</v>
      </c>
      <c r="P482" t="str">
        <f t="shared" si="7"/>
        <v>2</v>
      </c>
    </row>
    <row r="483" spans="1:16" x14ac:dyDescent="0.25">
      <c r="A483" s="1">
        <v>481</v>
      </c>
      <c r="B483" t="s">
        <v>3092</v>
      </c>
      <c r="C483" t="s">
        <v>4228</v>
      </c>
      <c r="D483" t="s">
        <v>203</v>
      </c>
      <c r="E483" t="s">
        <v>13</v>
      </c>
      <c r="F483" t="s">
        <v>4883</v>
      </c>
      <c r="G483" t="s">
        <v>15</v>
      </c>
      <c r="H483" t="s">
        <v>15</v>
      </c>
      <c r="I483" t="s">
        <v>16</v>
      </c>
      <c r="J483" t="s">
        <v>4883</v>
      </c>
      <c r="K483" t="s">
        <v>5110</v>
      </c>
      <c r="L483" t="s">
        <v>544</v>
      </c>
      <c r="M483" t="s">
        <v>7</v>
      </c>
      <c r="N483" t="s">
        <v>3</v>
      </c>
      <c r="O483">
        <v>5.3105475440045248E-6</v>
      </c>
      <c r="P483" t="str">
        <f t="shared" si="7"/>
        <v>2</v>
      </c>
    </row>
    <row r="484" spans="1:16" x14ac:dyDescent="0.25">
      <c r="A484" s="1">
        <v>482</v>
      </c>
      <c r="B484" t="s">
        <v>3093</v>
      </c>
      <c r="C484" t="s">
        <v>4229</v>
      </c>
      <c r="D484" t="s">
        <v>23</v>
      </c>
      <c r="E484" t="s">
        <v>13</v>
      </c>
      <c r="F484" t="s">
        <v>4883</v>
      </c>
      <c r="G484" t="s">
        <v>15</v>
      </c>
      <c r="H484" t="s">
        <v>15</v>
      </c>
      <c r="I484" t="s">
        <v>16</v>
      </c>
      <c r="J484" t="s">
        <v>4883</v>
      </c>
      <c r="K484" t="s">
        <v>5111</v>
      </c>
      <c r="L484" t="s">
        <v>5822</v>
      </c>
      <c r="M484" t="s">
        <v>7</v>
      </c>
      <c r="N484" t="s">
        <v>3</v>
      </c>
      <c r="O484">
        <v>5.3105475440045248E-6</v>
      </c>
      <c r="P484" t="str">
        <f t="shared" si="7"/>
        <v>2</v>
      </c>
    </row>
    <row r="485" spans="1:16" x14ac:dyDescent="0.25">
      <c r="A485" s="1">
        <v>483</v>
      </c>
      <c r="B485" t="s">
        <v>3094</v>
      </c>
      <c r="C485" t="s">
        <v>4230</v>
      </c>
      <c r="D485" t="s">
        <v>23</v>
      </c>
      <c r="E485" t="s">
        <v>13</v>
      </c>
      <c r="F485" t="s">
        <v>4883</v>
      </c>
      <c r="G485" t="s">
        <v>15</v>
      </c>
      <c r="H485" t="s">
        <v>15</v>
      </c>
      <c r="I485" t="s">
        <v>16</v>
      </c>
      <c r="J485" t="s">
        <v>4883</v>
      </c>
      <c r="K485" t="s">
        <v>2144</v>
      </c>
      <c r="L485" t="s">
        <v>442</v>
      </c>
      <c r="M485" t="s">
        <v>7</v>
      </c>
      <c r="N485" t="s">
        <v>3</v>
      </c>
      <c r="O485">
        <v>5.3105475440045248E-6</v>
      </c>
      <c r="P485" t="str">
        <f t="shared" si="7"/>
        <v>2</v>
      </c>
    </row>
    <row r="486" spans="1:16" x14ac:dyDescent="0.25">
      <c r="A486" s="1">
        <v>484</v>
      </c>
      <c r="B486" t="s">
        <v>3095</v>
      </c>
      <c r="C486" t="s">
        <v>4231</v>
      </c>
      <c r="D486" t="s">
        <v>203</v>
      </c>
      <c r="E486" t="s">
        <v>13</v>
      </c>
      <c r="F486" t="s">
        <v>4883</v>
      </c>
      <c r="G486" t="s">
        <v>15</v>
      </c>
      <c r="H486" t="s">
        <v>15</v>
      </c>
      <c r="I486" t="s">
        <v>16</v>
      </c>
      <c r="J486" t="s">
        <v>4883</v>
      </c>
      <c r="K486" t="s">
        <v>940</v>
      </c>
      <c r="L486" t="s">
        <v>1059</v>
      </c>
      <c r="M486" t="s">
        <v>7</v>
      </c>
      <c r="N486" t="s">
        <v>3</v>
      </c>
      <c r="O486">
        <v>5.3105475440045248E-6</v>
      </c>
      <c r="P486" t="str">
        <f t="shared" si="7"/>
        <v>2</v>
      </c>
    </row>
    <row r="487" spans="1:16" x14ac:dyDescent="0.25">
      <c r="A487" s="1">
        <v>485</v>
      </c>
      <c r="B487" t="s">
        <v>3096</v>
      </c>
      <c r="C487" t="s">
        <v>4232</v>
      </c>
      <c r="D487" t="s">
        <v>106</v>
      </c>
      <c r="E487" t="s">
        <v>13</v>
      </c>
      <c r="F487" t="s">
        <v>4883</v>
      </c>
      <c r="G487" t="s">
        <v>15</v>
      </c>
      <c r="H487" t="s">
        <v>15</v>
      </c>
      <c r="I487" t="s">
        <v>16</v>
      </c>
      <c r="J487" t="s">
        <v>4883</v>
      </c>
      <c r="K487" t="s">
        <v>5112</v>
      </c>
      <c r="L487" t="s">
        <v>5823</v>
      </c>
      <c r="M487" t="s">
        <v>7</v>
      </c>
      <c r="N487" t="s">
        <v>3</v>
      </c>
      <c r="O487">
        <v>5.3105475440045248E-6</v>
      </c>
      <c r="P487" t="str">
        <f t="shared" si="7"/>
        <v>2</v>
      </c>
    </row>
    <row r="488" spans="1:16" x14ac:dyDescent="0.25">
      <c r="A488" s="1">
        <v>486</v>
      </c>
      <c r="B488" t="s">
        <v>3097</v>
      </c>
      <c r="C488" s="34" t="s">
        <v>4233</v>
      </c>
      <c r="D488" t="s">
        <v>48</v>
      </c>
      <c r="E488" t="s">
        <v>13</v>
      </c>
      <c r="F488" t="s">
        <v>4883</v>
      </c>
      <c r="G488" t="s">
        <v>15</v>
      </c>
      <c r="H488" t="s">
        <v>15</v>
      </c>
      <c r="I488" t="s">
        <v>16</v>
      </c>
      <c r="J488" t="s">
        <v>4883</v>
      </c>
      <c r="K488" t="s">
        <v>5113</v>
      </c>
      <c r="L488" t="s">
        <v>5824</v>
      </c>
      <c r="M488" t="s">
        <v>7</v>
      </c>
      <c r="N488" t="s">
        <v>3</v>
      </c>
      <c r="O488">
        <v>5.3105475440045248E-6</v>
      </c>
      <c r="P488" t="str">
        <f t="shared" si="7"/>
        <v>2</v>
      </c>
    </row>
    <row r="489" spans="1:16" x14ac:dyDescent="0.25">
      <c r="A489" s="1">
        <v>487</v>
      </c>
      <c r="B489" t="s">
        <v>3098</v>
      </c>
      <c r="C489" t="s">
        <v>4234</v>
      </c>
      <c r="D489" t="s">
        <v>23</v>
      </c>
      <c r="E489" t="s">
        <v>13</v>
      </c>
      <c r="F489" t="s">
        <v>4883</v>
      </c>
      <c r="G489" t="s">
        <v>15</v>
      </c>
      <c r="H489" t="s">
        <v>15</v>
      </c>
      <c r="I489" t="s">
        <v>16</v>
      </c>
      <c r="J489" t="s">
        <v>4883</v>
      </c>
      <c r="K489" t="s">
        <v>2532</v>
      </c>
      <c r="L489" t="s">
        <v>986</v>
      </c>
      <c r="M489" t="s">
        <v>7</v>
      </c>
      <c r="N489" t="s">
        <v>3</v>
      </c>
      <c r="O489">
        <v>5.3105475440045248E-6</v>
      </c>
      <c r="P489" t="str">
        <f t="shared" si="7"/>
        <v>2</v>
      </c>
    </row>
    <row r="490" spans="1:16" x14ac:dyDescent="0.25">
      <c r="A490" s="1">
        <v>488</v>
      </c>
      <c r="B490" t="s">
        <v>3099</v>
      </c>
      <c r="C490" t="s">
        <v>4235</v>
      </c>
      <c r="D490" t="s">
        <v>106</v>
      </c>
      <c r="E490" t="s">
        <v>13</v>
      </c>
      <c r="F490" t="s">
        <v>4883</v>
      </c>
      <c r="G490" t="s">
        <v>15</v>
      </c>
      <c r="H490" t="s">
        <v>15</v>
      </c>
      <c r="I490" t="s">
        <v>16</v>
      </c>
      <c r="J490" t="s">
        <v>4883</v>
      </c>
      <c r="K490" t="s">
        <v>211</v>
      </c>
      <c r="L490" t="s">
        <v>249</v>
      </c>
      <c r="M490" t="s">
        <v>7</v>
      </c>
      <c r="N490" t="s">
        <v>3</v>
      </c>
      <c r="O490">
        <v>5.3105475440045248E-6</v>
      </c>
      <c r="P490" t="str">
        <f t="shared" si="7"/>
        <v>2</v>
      </c>
    </row>
    <row r="491" spans="1:16" x14ac:dyDescent="0.25">
      <c r="A491" s="1">
        <v>489</v>
      </c>
      <c r="B491" t="s">
        <v>3100</v>
      </c>
      <c r="C491" t="s">
        <v>4236</v>
      </c>
      <c r="D491" t="s">
        <v>23</v>
      </c>
      <c r="E491" t="s">
        <v>13</v>
      </c>
      <c r="F491" t="s">
        <v>4883</v>
      </c>
      <c r="G491" t="s">
        <v>15</v>
      </c>
      <c r="H491" t="s">
        <v>15</v>
      </c>
      <c r="I491" t="s">
        <v>16</v>
      </c>
      <c r="J491" t="s">
        <v>4883</v>
      </c>
      <c r="K491" t="s">
        <v>5114</v>
      </c>
      <c r="L491" t="s">
        <v>5825</v>
      </c>
      <c r="M491" t="s">
        <v>7</v>
      </c>
      <c r="N491" t="s">
        <v>3</v>
      </c>
      <c r="O491">
        <v>5.3105475440045248E-6</v>
      </c>
      <c r="P491" t="str">
        <f t="shared" si="7"/>
        <v>2</v>
      </c>
    </row>
    <row r="492" spans="1:16" x14ac:dyDescent="0.25">
      <c r="A492" s="1">
        <v>490</v>
      </c>
      <c r="B492" t="s">
        <v>3101</v>
      </c>
      <c r="C492" t="s">
        <v>4237</v>
      </c>
      <c r="D492" t="s">
        <v>204</v>
      </c>
      <c r="E492" t="s">
        <v>13</v>
      </c>
      <c r="F492" t="s">
        <v>4883</v>
      </c>
      <c r="G492" t="s">
        <v>15</v>
      </c>
      <c r="H492" t="s">
        <v>15</v>
      </c>
      <c r="I492" t="s">
        <v>16</v>
      </c>
      <c r="J492" t="s">
        <v>4883</v>
      </c>
      <c r="K492" t="s">
        <v>5115</v>
      </c>
      <c r="L492" t="s">
        <v>5826</v>
      </c>
      <c r="M492" t="s">
        <v>7</v>
      </c>
      <c r="N492" t="s">
        <v>3</v>
      </c>
      <c r="O492">
        <v>5.3105475440045248E-6</v>
      </c>
      <c r="P492" t="str">
        <f t="shared" si="7"/>
        <v>2</v>
      </c>
    </row>
    <row r="493" spans="1:16" x14ac:dyDescent="0.25">
      <c r="A493" s="1">
        <v>491</v>
      </c>
      <c r="B493" t="s">
        <v>3102</v>
      </c>
      <c r="C493" t="s">
        <v>4238</v>
      </c>
      <c r="D493" t="s">
        <v>23</v>
      </c>
      <c r="E493" t="s">
        <v>13</v>
      </c>
      <c r="F493" t="s">
        <v>4883</v>
      </c>
      <c r="G493" t="s">
        <v>15</v>
      </c>
      <c r="H493" t="s">
        <v>15</v>
      </c>
      <c r="I493" t="s">
        <v>16</v>
      </c>
      <c r="J493" t="s">
        <v>4883</v>
      </c>
      <c r="K493" t="s">
        <v>2222</v>
      </c>
      <c r="L493" t="s">
        <v>570</v>
      </c>
      <c r="M493" t="s">
        <v>7</v>
      </c>
      <c r="N493" t="s">
        <v>3</v>
      </c>
      <c r="O493">
        <v>5.3105475440045248E-6</v>
      </c>
      <c r="P493" t="str">
        <f t="shared" si="7"/>
        <v>2</v>
      </c>
    </row>
    <row r="494" spans="1:16" x14ac:dyDescent="0.25">
      <c r="A494" s="1">
        <v>492</v>
      </c>
      <c r="B494" t="s">
        <v>3103</v>
      </c>
      <c r="C494" t="s">
        <v>4239</v>
      </c>
      <c r="D494" t="s">
        <v>203</v>
      </c>
      <c r="E494" t="s">
        <v>13</v>
      </c>
      <c r="F494" t="s">
        <v>4883</v>
      </c>
      <c r="G494" t="s">
        <v>15</v>
      </c>
      <c r="H494" t="s">
        <v>15</v>
      </c>
      <c r="I494" t="s">
        <v>16</v>
      </c>
      <c r="J494" t="s">
        <v>4883</v>
      </c>
      <c r="K494" t="s">
        <v>2152</v>
      </c>
      <c r="L494" t="s">
        <v>2524</v>
      </c>
      <c r="M494" t="s">
        <v>7</v>
      </c>
      <c r="N494" t="s">
        <v>3</v>
      </c>
      <c r="O494">
        <v>5.3105475440045248E-6</v>
      </c>
      <c r="P494" t="str">
        <f t="shared" si="7"/>
        <v>2</v>
      </c>
    </row>
    <row r="495" spans="1:16" x14ac:dyDescent="0.25">
      <c r="A495" s="1">
        <v>493</v>
      </c>
      <c r="B495" t="s">
        <v>3104</v>
      </c>
      <c r="C495" t="s">
        <v>4240</v>
      </c>
      <c r="D495" t="s">
        <v>23</v>
      </c>
      <c r="E495" t="s">
        <v>13</v>
      </c>
      <c r="F495" t="s">
        <v>4883</v>
      </c>
      <c r="G495" t="s">
        <v>15</v>
      </c>
      <c r="H495" t="s">
        <v>15</v>
      </c>
      <c r="I495" t="s">
        <v>16</v>
      </c>
      <c r="J495" t="s">
        <v>4883</v>
      </c>
      <c r="K495" t="s">
        <v>5116</v>
      </c>
      <c r="L495" t="s">
        <v>5827</v>
      </c>
      <c r="M495" t="s">
        <v>7</v>
      </c>
      <c r="N495" t="s">
        <v>3</v>
      </c>
      <c r="O495">
        <v>5.3105475440045248E-6</v>
      </c>
      <c r="P495" t="str">
        <f t="shared" si="7"/>
        <v>2</v>
      </c>
    </row>
    <row r="496" spans="1:16" x14ac:dyDescent="0.25">
      <c r="A496" s="1">
        <v>494</v>
      </c>
      <c r="B496" t="s">
        <v>3105</v>
      </c>
      <c r="C496" s="31" t="s">
        <v>4241</v>
      </c>
      <c r="D496" t="s">
        <v>23</v>
      </c>
      <c r="E496" t="s">
        <v>13</v>
      </c>
      <c r="F496" t="s">
        <v>4883</v>
      </c>
      <c r="G496" t="s">
        <v>15</v>
      </c>
      <c r="H496" t="s">
        <v>15</v>
      </c>
      <c r="I496" t="s">
        <v>16</v>
      </c>
      <c r="J496" t="s">
        <v>4883</v>
      </c>
      <c r="K496" t="s">
        <v>5117</v>
      </c>
      <c r="L496" t="s">
        <v>1055</v>
      </c>
      <c r="M496" t="s">
        <v>7</v>
      </c>
      <c r="N496" t="s">
        <v>3</v>
      </c>
      <c r="O496">
        <v>5.3105475440045248E-6</v>
      </c>
      <c r="P496" t="str">
        <f t="shared" si="7"/>
        <v>2</v>
      </c>
    </row>
    <row r="497" spans="1:16" x14ac:dyDescent="0.25">
      <c r="A497" s="1">
        <v>495</v>
      </c>
      <c r="B497" t="s">
        <v>3106</v>
      </c>
      <c r="C497" t="s">
        <v>4242</v>
      </c>
      <c r="D497" t="s">
        <v>23</v>
      </c>
      <c r="E497" t="s">
        <v>13</v>
      </c>
      <c r="F497" t="s">
        <v>4883</v>
      </c>
      <c r="G497" t="s">
        <v>15</v>
      </c>
      <c r="H497" t="s">
        <v>15</v>
      </c>
      <c r="I497" t="s">
        <v>16</v>
      </c>
      <c r="J497" t="s">
        <v>4883</v>
      </c>
      <c r="K497" t="s">
        <v>5118</v>
      </c>
      <c r="L497" t="s">
        <v>5828</v>
      </c>
      <c r="M497" t="s">
        <v>7</v>
      </c>
      <c r="N497" t="s">
        <v>3</v>
      </c>
      <c r="O497">
        <v>5.3105475440045248E-6</v>
      </c>
      <c r="P497" t="str">
        <f t="shared" si="7"/>
        <v>2</v>
      </c>
    </row>
    <row r="498" spans="1:16" x14ac:dyDescent="0.25">
      <c r="A498" s="1">
        <v>496</v>
      </c>
      <c r="B498" t="s">
        <v>3107</v>
      </c>
      <c r="C498" t="s">
        <v>4243</v>
      </c>
      <c r="D498" t="s">
        <v>78</v>
      </c>
      <c r="E498" t="s">
        <v>13</v>
      </c>
      <c r="F498" t="s">
        <v>4883</v>
      </c>
      <c r="G498" t="s">
        <v>15</v>
      </c>
      <c r="H498" t="s">
        <v>15</v>
      </c>
      <c r="I498" t="s">
        <v>16</v>
      </c>
      <c r="J498" t="s">
        <v>4883</v>
      </c>
      <c r="K498" t="s">
        <v>5119</v>
      </c>
      <c r="L498" t="s">
        <v>5829</v>
      </c>
      <c r="M498" t="s">
        <v>7</v>
      </c>
      <c r="N498" t="s">
        <v>3</v>
      </c>
      <c r="O498">
        <v>5.3105475440045248E-6</v>
      </c>
      <c r="P498" t="str">
        <f t="shared" si="7"/>
        <v>2</v>
      </c>
    </row>
    <row r="499" spans="1:16" x14ac:dyDescent="0.25">
      <c r="A499" s="1">
        <v>497</v>
      </c>
      <c r="B499" t="s">
        <v>3108</v>
      </c>
      <c r="C499" t="s">
        <v>4244</v>
      </c>
      <c r="D499" t="s">
        <v>48</v>
      </c>
      <c r="E499" t="s">
        <v>13</v>
      </c>
      <c r="F499" t="s">
        <v>4883</v>
      </c>
      <c r="G499" t="s">
        <v>15</v>
      </c>
      <c r="H499" t="s">
        <v>15</v>
      </c>
      <c r="I499" t="s">
        <v>16</v>
      </c>
      <c r="J499" t="s">
        <v>4883</v>
      </c>
      <c r="K499" t="s">
        <v>5120</v>
      </c>
      <c r="L499" t="s">
        <v>5830</v>
      </c>
      <c r="M499" t="s">
        <v>7</v>
      </c>
      <c r="N499" t="s">
        <v>3</v>
      </c>
      <c r="O499">
        <v>5.3105475440045248E-6</v>
      </c>
      <c r="P499" t="str">
        <f t="shared" si="7"/>
        <v>2</v>
      </c>
    </row>
    <row r="500" spans="1:16" x14ac:dyDescent="0.25">
      <c r="A500" s="1">
        <v>498</v>
      </c>
      <c r="B500" t="s">
        <v>3109</v>
      </c>
      <c r="C500" t="s">
        <v>4245</v>
      </c>
      <c r="D500" t="s">
        <v>48</v>
      </c>
      <c r="E500" t="s">
        <v>13</v>
      </c>
      <c r="F500" t="s">
        <v>4883</v>
      </c>
      <c r="G500" t="s">
        <v>15</v>
      </c>
      <c r="H500" t="s">
        <v>15</v>
      </c>
      <c r="I500" t="s">
        <v>16</v>
      </c>
      <c r="J500" t="s">
        <v>4883</v>
      </c>
      <c r="K500" t="s">
        <v>5121</v>
      </c>
      <c r="L500" t="s">
        <v>5831</v>
      </c>
      <c r="M500" t="s">
        <v>7</v>
      </c>
      <c r="N500" t="s">
        <v>3</v>
      </c>
      <c r="O500">
        <v>5.3105475440045248E-6</v>
      </c>
      <c r="P500" t="str">
        <f t="shared" si="7"/>
        <v>2</v>
      </c>
    </row>
    <row r="501" spans="1:16" x14ac:dyDescent="0.25">
      <c r="A501" s="1">
        <v>499</v>
      </c>
      <c r="B501" t="s">
        <v>3110</v>
      </c>
      <c r="C501" t="s">
        <v>4246</v>
      </c>
      <c r="D501" t="s">
        <v>106</v>
      </c>
      <c r="E501" t="s">
        <v>13</v>
      </c>
      <c r="F501" t="s">
        <v>4883</v>
      </c>
      <c r="G501" t="s">
        <v>15</v>
      </c>
      <c r="H501" t="s">
        <v>15</v>
      </c>
      <c r="I501" t="s">
        <v>16</v>
      </c>
      <c r="J501" t="s">
        <v>4883</v>
      </c>
      <c r="K501" t="s">
        <v>2158</v>
      </c>
      <c r="L501" t="s">
        <v>5832</v>
      </c>
      <c r="M501" t="s">
        <v>7</v>
      </c>
      <c r="N501" t="s">
        <v>3</v>
      </c>
      <c r="O501">
        <v>5.3105475440045248E-6</v>
      </c>
      <c r="P501" t="str">
        <f t="shared" si="7"/>
        <v>2</v>
      </c>
    </row>
    <row r="502" spans="1:16" x14ac:dyDescent="0.25">
      <c r="A502" s="1">
        <v>500</v>
      </c>
      <c r="B502" t="s">
        <v>3111</v>
      </c>
      <c r="C502" t="s">
        <v>4247</v>
      </c>
      <c r="D502" t="s">
        <v>47</v>
      </c>
      <c r="E502" t="s">
        <v>13</v>
      </c>
      <c r="F502" t="s">
        <v>4883</v>
      </c>
      <c r="G502" t="s">
        <v>15</v>
      </c>
      <c r="H502" t="s">
        <v>15</v>
      </c>
      <c r="I502" t="s">
        <v>16</v>
      </c>
      <c r="J502" t="s">
        <v>4883</v>
      </c>
      <c r="K502" t="s">
        <v>5122</v>
      </c>
      <c r="L502" t="s">
        <v>2357</v>
      </c>
      <c r="M502" t="s">
        <v>7</v>
      </c>
      <c r="N502" t="s">
        <v>3</v>
      </c>
      <c r="O502">
        <v>5.3105475440045248E-6</v>
      </c>
      <c r="P502" t="str">
        <f t="shared" si="7"/>
        <v>2</v>
      </c>
    </row>
    <row r="503" spans="1:16" x14ac:dyDescent="0.25">
      <c r="A503" s="1">
        <v>501</v>
      </c>
      <c r="B503" t="s">
        <v>3112</v>
      </c>
      <c r="C503" t="s">
        <v>4248</v>
      </c>
      <c r="D503" t="s">
        <v>106</v>
      </c>
      <c r="E503" t="s">
        <v>13</v>
      </c>
      <c r="F503" t="s">
        <v>4883</v>
      </c>
      <c r="G503" t="s">
        <v>15</v>
      </c>
      <c r="H503" t="s">
        <v>15</v>
      </c>
      <c r="I503" t="s">
        <v>16</v>
      </c>
      <c r="J503" t="s">
        <v>4883</v>
      </c>
      <c r="K503" t="s">
        <v>5123</v>
      </c>
      <c r="L503" t="s">
        <v>5833</v>
      </c>
      <c r="M503" t="s">
        <v>7</v>
      </c>
      <c r="N503" t="s">
        <v>3</v>
      </c>
      <c r="O503">
        <v>5.3105475440045248E-6</v>
      </c>
      <c r="P503" t="str">
        <f t="shared" si="7"/>
        <v>2</v>
      </c>
    </row>
    <row r="504" spans="1:16" x14ac:dyDescent="0.25">
      <c r="A504" s="1">
        <v>502</v>
      </c>
      <c r="B504" t="s">
        <v>3113</v>
      </c>
      <c r="C504" t="s">
        <v>4249</v>
      </c>
      <c r="D504" t="s">
        <v>23</v>
      </c>
      <c r="E504" t="s">
        <v>13</v>
      </c>
      <c r="F504" t="s">
        <v>4883</v>
      </c>
      <c r="G504" t="s">
        <v>15</v>
      </c>
      <c r="H504" t="s">
        <v>15</v>
      </c>
      <c r="I504" t="s">
        <v>16</v>
      </c>
      <c r="J504" t="s">
        <v>4883</v>
      </c>
      <c r="K504" t="s">
        <v>110</v>
      </c>
      <c r="L504" t="s">
        <v>978</v>
      </c>
      <c r="M504" t="s">
        <v>7</v>
      </c>
      <c r="N504" t="s">
        <v>3</v>
      </c>
      <c r="O504">
        <v>5.3105475440045248E-6</v>
      </c>
      <c r="P504" t="str">
        <f t="shared" si="7"/>
        <v>2</v>
      </c>
    </row>
    <row r="505" spans="1:16" x14ac:dyDescent="0.25">
      <c r="A505" s="1">
        <v>503</v>
      </c>
      <c r="B505" t="s">
        <v>3114</v>
      </c>
      <c r="C505" t="s">
        <v>4250</v>
      </c>
      <c r="D505" t="s">
        <v>23</v>
      </c>
      <c r="E505" t="s">
        <v>13</v>
      </c>
      <c r="F505" t="s">
        <v>4883</v>
      </c>
      <c r="G505" t="s">
        <v>15</v>
      </c>
      <c r="H505" t="s">
        <v>15</v>
      </c>
      <c r="I505" t="s">
        <v>16</v>
      </c>
      <c r="J505" t="s">
        <v>4883</v>
      </c>
      <c r="K505" t="s">
        <v>5124</v>
      </c>
      <c r="L505" t="s">
        <v>5834</v>
      </c>
      <c r="M505" t="s">
        <v>7</v>
      </c>
      <c r="N505" t="s">
        <v>3</v>
      </c>
      <c r="O505">
        <v>5.3105475440045248E-6</v>
      </c>
      <c r="P505" t="str">
        <f t="shared" si="7"/>
        <v>2</v>
      </c>
    </row>
    <row r="506" spans="1:16" x14ac:dyDescent="0.25">
      <c r="A506" s="1">
        <v>504</v>
      </c>
      <c r="B506" t="s">
        <v>3115</v>
      </c>
      <c r="C506" t="s">
        <v>4251</v>
      </c>
      <c r="D506" t="s">
        <v>107</v>
      </c>
      <c r="E506" t="s">
        <v>13</v>
      </c>
      <c r="F506" t="s">
        <v>4883</v>
      </c>
      <c r="G506" t="s">
        <v>15</v>
      </c>
      <c r="H506" t="s">
        <v>15</v>
      </c>
      <c r="I506" t="s">
        <v>16</v>
      </c>
      <c r="J506" t="s">
        <v>4883</v>
      </c>
      <c r="K506" t="s">
        <v>5125</v>
      </c>
      <c r="L506" t="s">
        <v>5835</v>
      </c>
      <c r="M506" t="s">
        <v>7</v>
      </c>
      <c r="N506" t="s">
        <v>3</v>
      </c>
      <c r="O506">
        <v>5.3105475440045248E-6</v>
      </c>
      <c r="P506" t="str">
        <f t="shared" si="7"/>
        <v>2</v>
      </c>
    </row>
    <row r="507" spans="1:16" x14ac:dyDescent="0.25">
      <c r="A507" s="1">
        <v>505</v>
      </c>
      <c r="B507" t="s">
        <v>3116</v>
      </c>
      <c r="C507" t="s">
        <v>4252</v>
      </c>
      <c r="D507" t="s">
        <v>203</v>
      </c>
      <c r="E507" t="s">
        <v>13</v>
      </c>
      <c r="F507" t="s">
        <v>4883</v>
      </c>
      <c r="G507" t="s">
        <v>15</v>
      </c>
      <c r="H507" t="s">
        <v>15</v>
      </c>
      <c r="I507" t="s">
        <v>16</v>
      </c>
      <c r="J507" t="s">
        <v>4883</v>
      </c>
      <c r="K507" t="s">
        <v>5126</v>
      </c>
      <c r="L507" t="s">
        <v>5836</v>
      </c>
      <c r="M507" t="s">
        <v>7</v>
      </c>
      <c r="N507" t="s">
        <v>3</v>
      </c>
      <c r="O507">
        <v>5.3105475440045248E-6</v>
      </c>
      <c r="P507" t="str">
        <f t="shared" si="7"/>
        <v>2</v>
      </c>
    </row>
    <row r="508" spans="1:16" x14ac:dyDescent="0.25">
      <c r="A508" s="1">
        <v>506</v>
      </c>
      <c r="B508" t="s">
        <v>3117</v>
      </c>
      <c r="C508" t="s">
        <v>4253</v>
      </c>
      <c r="D508" t="s">
        <v>435</v>
      </c>
      <c r="E508" t="s">
        <v>13</v>
      </c>
      <c r="F508" t="s">
        <v>4883</v>
      </c>
      <c r="G508" t="s">
        <v>15</v>
      </c>
      <c r="H508" t="s">
        <v>15</v>
      </c>
      <c r="I508" t="s">
        <v>16</v>
      </c>
      <c r="J508" t="s">
        <v>4883</v>
      </c>
      <c r="K508" t="s">
        <v>5127</v>
      </c>
      <c r="L508" t="s">
        <v>5837</v>
      </c>
      <c r="M508" t="s">
        <v>7</v>
      </c>
      <c r="N508" t="s">
        <v>3</v>
      </c>
      <c r="O508">
        <v>5.3105475440045248E-6</v>
      </c>
      <c r="P508" t="str">
        <f t="shared" si="7"/>
        <v>2</v>
      </c>
    </row>
    <row r="509" spans="1:16" x14ac:dyDescent="0.25">
      <c r="A509" s="1">
        <v>507</v>
      </c>
      <c r="B509" t="s">
        <v>3118</v>
      </c>
      <c r="C509" t="s">
        <v>4254</v>
      </c>
      <c r="D509" t="s">
        <v>203</v>
      </c>
      <c r="E509" t="s">
        <v>13</v>
      </c>
      <c r="F509" t="s">
        <v>4883</v>
      </c>
      <c r="G509" t="s">
        <v>15</v>
      </c>
      <c r="H509" t="s">
        <v>15</v>
      </c>
      <c r="I509" t="s">
        <v>16</v>
      </c>
      <c r="J509" t="s">
        <v>4883</v>
      </c>
      <c r="K509" t="s">
        <v>5128</v>
      </c>
      <c r="L509" t="s">
        <v>2167</v>
      </c>
      <c r="M509" t="s">
        <v>7</v>
      </c>
      <c r="N509" t="s">
        <v>3</v>
      </c>
      <c r="O509">
        <v>5.3105475440045248E-6</v>
      </c>
      <c r="P509" t="str">
        <f t="shared" si="7"/>
        <v>2</v>
      </c>
    </row>
    <row r="510" spans="1:16" x14ac:dyDescent="0.25">
      <c r="A510" s="1">
        <v>508</v>
      </c>
      <c r="B510" t="s">
        <v>3119</v>
      </c>
      <c r="C510" t="s">
        <v>4255</v>
      </c>
      <c r="D510" t="s">
        <v>48</v>
      </c>
      <c r="E510" t="s">
        <v>13</v>
      </c>
      <c r="F510" t="s">
        <v>4883</v>
      </c>
      <c r="G510" t="s">
        <v>15</v>
      </c>
      <c r="H510" t="s">
        <v>15</v>
      </c>
      <c r="I510" t="s">
        <v>16</v>
      </c>
      <c r="J510" t="s">
        <v>4883</v>
      </c>
      <c r="K510" t="s">
        <v>5129</v>
      </c>
      <c r="L510" t="s">
        <v>5838</v>
      </c>
      <c r="M510" t="s">
        <v>7</v>
      </c>
      <c r="N510" t="s">
        <v>3</v>
      </c>
      <c r="O510">
        <v>5.3105475440045248E-6</v>
      </c>
      <c r="P510" t="str">
        <f t="shared" si="7"/>
        <v>2</v>
      </c>
    </row>
    <row r="511" spans="1:16" x14ac:dyDescent="0.25">
      <c r="A511" s="1">
        <v>509</v>
      </c>
      <c r="B511" t="s">
        <v>3120</v>
      </c>
      <c r="C511" t="s">
        <v>4256</v>
      </c>
      <c r="D511" t="s">
        <v>438</v>
      </c>
      <c r="E511" t="s">
        <v>13</v>
      </c>
      <c r="F511" t="s">
        <v>4883</v>
      </c>
      <c r="G511" t="s">
        <v>15</v>
      </c>
      <c r="H511" t="s">
        <v>15</v>
      </c>
      <c r="I511" t="s">
        <v>16</v>
      </c>
      <c r="J511" t="s">
        <v>4883</v>
      </c>
      <c r="K511" t="s">
        <v>2421</v>
      </c>
      <c r="L511" t="s">
        <v>5839</v>
      </c>
      <c r="M511" t="s">
        <v>7</v>
      </c>
      <c r="N511" t="s">
        <v>3</v>
      </c>
      <c r="O511">
        <v>5.3105475440045248E-6</v>
      </c>
      <c r="P511" t="str">
        <f t="shared" si="7"/>
        <v>2</v>
      </c>
    </row>
    <row r="512" spans="1:16" x14ac:dyDescent="0.25">
      <c r="A512" s="1">
        <v>510</v>
      </c>
      <c r="B512" t="s">
        <v>3121</v>
      </c>
      <c r="C512" t="s">
        <v>4257</v>
      </c>
      <c r="D512" t="s">
        <v>203</v>
      </c>
      <c r="E512" t="s">
        <v>13</v>
      </c>
      <c r="F512" t="s">
        <v>4883</v>
      </c>
      <c r="G512" t="s">
        <v>15</v>
      </c>
      <c r="H512" t="s">
        <v>15</v>
      </c>
      <c r="I512" t="s">
        <v>16</v>
      </c>
      <c r="J512" t="s">
        <v>4883</v>
      </c>
      <c r="K512" t="s">
        <v>899</v>
      </c>
      <c r="L512" t="s">
        <v>2510</v>
      </c>
      <c r="M512" t="s">
        <v>7</v>
      </c>
      <c r="N512" t="s">
        <v>3</v>
      </c>
      <c r="O512">
        <v>5.3105475440045248E-6</v>
      </c>
      <c r="P512" t="str">
        <f t="shared" si="7"/>
        <v>2</v>
      </c>
    </row>
    <row r="513" spans="1:16" x14ac:dyDescent="0.25">
      <c r="A513" s="1">
        <v>511</v>
      </c>
      <c r="B513" t="s">
        <v>3122</v>
      </c>
      <c r="C513" t="s">
        <v>4258</v>
      </c>
      <c r="D513" t="s">
        <v>23</v>
      </c>
      <c r="E513" t="s">
        <v>13</v>
      </c>
      <c r="F513" t="s">
        <v>4883</v>
      </c>
      <c r="G513" t="s">
        <v>15</v>
      </c>
      <c r="H513" t="s">
        <v>15</v>
      </c>
      <c r="I513" t="s">
        <v>16</v>
      </c>
      <c r="J513" t="s">
        <v>4883</v>
      </c>
      <c r="K513" t="s">
        <v>5130</v>
      </c>
      <c r="L513" t="s">
        <v>1082</v>
      </c>
      <c r="M513" t="s">
        <v>7</v>
      </c>
      <c r="N513" t="s">
        <v>3</v>
      </c>
      <c r="O513">
        <v>5.3105475440045248E-6</v>
      </c>
      <c r="P513" t="str">
        <f t="shared" si="7"/>
        <v>2</v>
      </c>
    </row>
    <row r="514" spans="1:16" x14ac:dyDescent="0.25">
      <c r="A514" s="1">
        <v>512</v>
      </c>
      <c r="B514" t="s">
        <v>3123</v>
      </c>
      <c r="C514" t="s">
        <v>4259</v>
      </c>
      <c r="D514" t="s">
        <v>47</v>
      </c>
      <c r="E514" t="s">
        <v>13</v>
      </c>
      <c r="F514" t="s">
        <v>4883</v>
      </c>
      <c r="G514" t="s">
        <v>15</v>
      </c>
      <c r="H514" t="s">
        <v>15</v>
      </c>
      <c r="I514" t="s">
        <v>16</v>
      </c>
      <c r="J514" t="s">
        <v>4883</v>
      </c>
      <c r="K514" t="s">
        <v>5131</v>
      </c>
      <c r="L514" t="s">
        <v>2604</v>
      </c>
      <c r="M514" t="s">
        <v>7</v>
      </c>
      <c r="N514" t="s">
        <v>3</v>
      </c>
      <c r="O514">
        <v>5.3105475440045248E-6</v>
      </c>
      <c r="P514" t="str">
        <f t="shared" si="7"/>
        <v>2</v>
      </c>
    </row>
    <row r="515" spans="1:16" x14ac:dyDescent="0.25">
      <c r="A515" s="1">
        <v>513</v>
      </c>
      <c r="B515" t="s">
        <v>3124</v>
      </c>
      <c r="C515" t="s">
        <v>4260</v>
      </c>
      <c r="D515" t="s">
        <v>48</v>
      </c>
      <c r="E515" t="s">
        <v>13</v>
      </c>
      <c r="F515" t="s">
        <v>4883</v>
      </c>
      <c r="G515" t="s">
        <v>15</v>
      </c>
      <c r="H515" t="s">
        <v>15</v>
      </c>
      <c r="I515" t="s">
        <v>16</v>
      </c>
      <c r="J515" t="s">
        <v>4883</v>
      </c>
      <c r="K515" t="s">
        <v>564</v>
      </c>
      <c r="L515" t="s">
        <v>5840</v>
      </c>
      <c r="M515" t="s">
        <v>7</v>
      </c>
      <c r="N515" t="s">
        <v>3</v>
      </c>
      <c r="O515">
        <v>5.3105475440045248E-6</v>
      </c>
      <c r="P515" t="str">
        <f t="shared" ref="P515:P578" si="8">RIGHT(B515,LEN(B515)-FIND("_",B515))</f>
        <v>2</v>
      </c>
    </row>
    <row r="516" spans="1:16" x14ac:dyDescent="0.25">
      <c r="A516" s="1">
        <v>514</v>
      </c>
      <c r="B516" t="s">
        <v>3125</v>
      </c>
      <c r="C516" t="s">
        <v>4261</v>
      </c>
      <c r="D516" t="s">
        <v>77</v>
      </c>
      <c r="E516" t="s">
        <v>13</v>
      </c>
      <c r="F516" t="s">
        <v>4883</v>
      </c>
      <c r="G516" t="s">
        <v>15</v>
      </c>
      <c r="H516" t="s">
        <v>15</v>
      </c>
      <c r="I516" t="s">
        <v>16</v>
      </c>
      <c r="J516" t="s">
        <v>4883</v>
      </c>
      <c r="K516" t="s">
        <v>2282</v>
      </c>
      <c r="L516" t="s">
        <v>2475</v>
      </c>
      <c r="M516" t="s">
        <v>7</v>
      </c>
      <c r="N516" t="s">
        <v>3</v>
      </c>
      <c r="O516">
        <v>5.3105475440045248E-6</v>
      </c>
      <c r="P516" t="str">
        <f t="shared" si="8"/>
        <v>2</v>
      </c>
    </row>
    <row r="517" spans="1:16" x14ac:dyDescent="0.25">
      <c r="A517" s="1">
        <v>515</v>
      </c>
      <c r="B517" t="s">
        <v>3126</v>
      </c>
      <c r="C517" t="s">
        <v>4262</v>
      </c>
      <c r="D517" t="s">
        <v>23</v>
      </c>
      <c r="E517" t="s">
        <v>13</v>
      </c>
      <c r="F517" t="s">
        <v>4883</v>
      </c>
      <c r="G517" t="s">
        <v>15</v>
      </c>
      <c r="H517" t="s">
        <v>15</v>
      </c>
      <c r="I517" t="s">
        <v>16</v>
      </c>
      <c r="J517" t="s">
        <v>4883</v>
      </c>
      <c r="K517" t="s">
        <v>5132</v>
      </c>
      <c r="L517" t="s">
        <v>5841</v>
      </c>
      <c r="M517" t="s">
        <v>7</v>
      </c>
      <c r="N517" t="s">
        <v>3</v>
      </c>
      <c r="O517">
        <v>5.3105475440045248E-6</v>
      </c>
      <c r="P517" t="str">
        <f t="shared" si="8"/>
        <v>2</v>
      </c>
    </row>
    <row r="518" spans="1:16" x14ac:dyDescent="0.25">
      <c r="A518" s="1">
        <v>516</v>
      </c>
      <c r="B518" t="s">
        <v>3127</v>
      </c>
      <c r="C518" t="s">
        <v>4263</v>
      </c>
      <c r="D518" t="s">
        <v>48</v>
      </c>
      <c r="E518" t="s">
        <v>13</v>
      </c>
      <c r="F518" t="s">
        <v>4883</v>
      </c>
      <c r="G518" t="s">
        <v>15</v>
      </c>
      <c r="H518" t="s">
        <v>15</v>
      </c>
      <c r="I518" t="s">
        <v>16</v>
      </c>
      <c r="J518" t="s">
        <v>4883</v>
      </c>
      <c r="K518" t="s">
        <v>1114</v>
      </c>
      <c r="L518" t="s">
        <v>2470</v>
      </c>
      <c r="M518" t="s">
        <v>7</v>
      </c>
      <c r="N518" t="s">
        <v>3</v>
      </c>
      <c r="O518">
        <v>5.3105475440045248E-6</v>
      </c>
      <c r="P518" t="str">
        <f t="shared" si="8"/>
        <v>2</v>
      </c>
    </row>
    <row r="519" spans="1:16" x14ac:dyDescent="0.25">
      <c r="A519" s="1">
        <v>517</v>
      </c>
      <c r="B519" t="s">
        <v>3128</v>
      </c>
      <c r="C519" t="s">
        <v>4264</v>
      </c>
      <c r="D519" t="s">
        <v>47</v>
      </c>
      <c r="E519" t="s">
        <v>13</v>
      </c>
      <c r="F519" t="s">
        <v>4883</v>
      </c>
      <c r="G519" t="s">
        <v>15</v>
      </c>
      <c r="H519" t="s">
        <v>15</v>
      </c>
      <c r="I519" t="s">
        <v>16</v>
      </c>
      <c r="J519" t="s">
        <v>4883</v>
      </c>
      <c r="K519" t="s">
        <v>5133</v>
      </c>
      <c r="L519" t="s">
        <v>5842</v>
      </c>
      <c r="M519" t="s">
        <v>7</v>
      </c>
      <c r="N519" t="s">
        <v>3</v>
      </c>
      <c r="O519">
        <v>5.3105475440045248E-6</v>
      </c>
      <c r="P519" t="str">
        <f t="shared" si="8"/>
        <v>2</v>
      </c>
    </row>
    <row r="520" spans="1:16" x14ac:dyDescent="0.25">
      <c r="A520" s="1">
        <v>518</v>
      </c>
      <c r="B520" t="s">
        <v>3129</v>
      </c>
      <c r="C520" t="s">
        <v>4265</v>
      </c>
      <c r="D520" t="s">
        <v>48</v>
      </c>
      <c r="E520" t="s">
        <v>13</v>
      </c>
      <c r="F520" t="s">
        <v>4883</v>
      </c>
      <c r="G520" t="s">
        <v>15</v>
      </c>
      <c r="H520" t="s">
        <v>15</v>
      </c>
      <c r="I520" t="s">
        <v>16</v>
      </c>
      <c r="J520" t="s">
        <v>4883</v>
      </c>
      <c r="K520" t="s">
        <v>2393</v>
      </c>
      <c r="L520" t="s">
        <v>5843</v>
      </c>
      <c r="M520" t="s">
        <v>7</v>
      </c>
      <c r="N520" t="s">
        <v>3</v>
      </c>
      <c r="O520">
        <v>5.3105475440045248E-6</v>
      </c>
      <c r="P520" t="str">
        <f t="shared" si="8"/>
        <v>2</v>
      </c>
    </row>
    <row r="521" spans="1:16" x14ac:dyDescent="0.25">
      <c r="A521" s="1">
        <v>519</v>
      </c>
      <c r="B521" t="s">
        <v>3130</v>
      </c>
      <c r="C521" t="s">
        <v>4266</v>
      </c>
      <c r="D521" t="s">
        <v>203</v>
      </c>
      <c r="E521" t="s">
        <v>13</v>
      </c>
      <c r="F521" t="s">
        <v>4883</v>
      </c>
      <c r="G521" t="s">
        <v>15</v>
      </c>
      <c r="H521" t="s">
        <v>15</v>
      </c>
      <c r="I521" t="s">
        <v>16</v>
      </c>
      <c r="J521" t="s">
        <v>4883</v>
      </c>
      <c r="K521" t="s">
        <v>5134</v>
      </c>
      <c r="L521" t="s">
        <v>5844</v>
      </c>
      <c r="M521" t="s">
        <v>7</v>
      </c>
      <c r="N521" t="s">
        <v>3</v>
      </c>
      <c r="O521">
        <v>5.3105475440045248E-6</v>
      </c>
      <c r="P521" t="str">
        <f t="shared" si="8"/>
        <v>2</v>
      </c>
    </row>
    <row r="522" spans="1:16" x14ac:dyDescent="0.25">
      <c r="A522" s="1">
        <v>520</v>
      </c>
      <c r="B522" t="s">
        <v>3131</v>
      </c>
      <c r="C522" t="s">
        <v>4267</v>
      </c>
      <c r="D522" t="s">
        <v>107</v>
      </c>
      <c r="E522" t="s">
        <v>13</v>
      </c>
      <c r="F522" t="s">
        <v>4883</v>
      </c>
      <c r="G522" t="s">
        <v>15</v>
      </c>
      <c r="H522" t="s">
        <v>15</v>
      </c>
      <c r="I522" t="s">
        <v>16</v>
      </c>
      <c r="J522" t="s">
        <v>4883</v>
      </c>
      <c r="K522" t="s">
        <v>2285</v>
      </c>
      <c r="L522" t="s">
        <v>1047</v>
      </c>
      <c r="M522" t="s">
        <v>7</v>
      </c>
      <c r="N522" t="s">
        <v>3</v>
      </c>
      <c r="O522">
        <v>5.3105475440045248E-6</v>
      </c>
      <c r="P522" t="str">
        <f t="shared" si="8"/>
        <v>2</v>
      </c>
    </row>
    <row r="523" spans="1:16" x14ac:dyDescent="0.25">
      <c r="A523" s="1">
        <v>521</v>
      </c>
      <c r="B523" t="s">
        <v>3132</v>
      </c>
      <c r="C523" t="s">
        <v>4268</v>
      </c>
      <c r="D523" t="s">
        <v>23</v>
      </c>
      <c r="E523" t="s">
        <v>13</v>
      </c>
      <c r="F523" t="s">
        <v>4883</v>
      </c>
      <c r="G523" t="s">
        <v>15</v>
      </c>
      <c r="H523" t="s">
        <v>15</v>
      </c>
      <c r="I523" t="s">
        <v>16</v>
      </c>
      <c r="J523" t="s">
        <v>4883</v>
      </c>
      <c r="K523" t="s">
        <v>5135</v>
      </c>
      <c r="L523" t="s">
        <v>5845</v>
      </c>
      <c r="M523" t="s">
        <v>7</v>
      </c>
      <c r="N523" t="s">
        <v>3</v>
      </c>
      <c r="O523">
        <v>5.3105475440045248E-6</v>
      </c>
      <c r="P523" t="str">
        <f t="shared" si="8"/>
        <v>2</v>
      </c>
    </row>
    <row r="524" spans="1:16" x14ac:dyDescent="0.25">
      <c r="A524" s="1">
        <v>522</v>
      </c>
      <c r="B524" t="s">
        <v>3133</v>
      </c>
      <c r="C524" t="s">
        <v>4269</v>
      </c>
      <c r="D524" t="s">
        <v>23</v>
      </c>
      <c r="E524" t="s">
        <v>13</v>
      </c>
      <c r="F524" t="s">
        <v>4883</v>
      </c>
      <c r="G524" t="s">
        <v>15</v>
      </c>
      <c r="H524" t="s">
        <v>15</v>
      </c>
      <c r="I524" t="s">
        <v>16</v>
      </c>
      <c r="J524" t="s">
        <v>4883</v>
      </c>
      <c r="K524" t="s">
        <v>5136</v>
      </c>
      <c r="L524" t="s">
        <v>5846</v>
      </c>
      <c r="M524" t="s">
        <v>7</v>
      </c>
      <c r="N524" t="s">
        <v>3</v>
      </c>
      <c r="O524">
        <v>5.3105475440045248E-6</v>
      </c>
      <c r="P524" t="str">
        <f t="shared" si="8"/>
        <v>2</v>
      </c>
    </row>
    <row r="525" spans="1:16" x14ac:dyDescent="0.25">
      <c r="A525" s="1">
        <v>523</v>
      </c>
      <c r="B525" t="s">
        <v>3134</v>
      </c>
      <c r="C525" t="s">
        <v>4270</v>
      </c>
      <c r="D525" t="s">
        <v>435</v>
      </c>
      <c r="E525" t="s">
        <v>13</v>
      </c>
      <c r="F525" t="s">
        <v>4883</v>
      </c>
      <c r="G525" t="s">
        <v>15</v>
      </c>
      <c r="H525" t="s">
        <v>15</v>
      </c>
      <c r="I525" t="s">
        <v>16</v>
      </c>
      <c r="J525" t="s">
        <v>4883</v>
      </c>
      <c r="K525" t="s">
        <v>5137</v>
      </c>
      <c r="L525" t="s">
        <v>5847</v>
      </c>
      <c r="M525" t="s">
        <v>7</v>
      </c>
      <c r="N525" t="s">
        <v>3</v>
      </c>
      <c r="O525">
        <v>5.3105475440045248E-6</v>
      </c>
      <c r="P525" t="str">
        <f t="shared" si="8"/>
        <v>2</v>
      </c>
    </row>
    <row r="526" spans="1:16" x14ac:dyDescent="0.25">
      <c r="A526" s="1">
        <v>524</v>
      </c>
      <c r="B526" t="s">
        <v>3135</v>
      </c>
      <c r="C526" t="s">
        <v>4271</v>
      </c>
      <c r="D526" t="s">
        <v>107</v>
      </c>
      <c r="E526" t="s">
        <v>13</v>
      </c>
      <c r="F526" t="s">
        <v>4883</v>
      </c>
      <c r="G526" t="s">
        <v>15</v>
      </c>
      <c r="H526" t="s">
        <v>15</v>
      </c>
      <c r="I526" t="s">
        <v>16</v>
      </c>
      <c r="J526" t="s">
        <v>4883</v>
      </c>
      <c r="K526" t="s">
        <v>2181</v>
      </c>
      <c r="L526" t="s">
        <v>5848</v>
      </c>
      <c r="M526" t="s">
        <v>7</v>
      </c>
      <c r="N526" t="s">
        <v>3</v>
      </c>
      <c r="O526">
        <v>5.3105475440045248E-6</v>
      </c>
      <c r="P526" t="str">
        <f t="shared" si="8"/>
        <v>2</v>
      </c>
    </row>
    <row r="527" spans="1:16" x14ac:dyDescent="0.25">
      <c r="A527" s="1">
        <v>525</v>
      </c>
      <c r="B527" t="s">
        <v>3136</v>
      </c>
      <c r="C527" t="s">
        <v>4272</v>
      </c>
      <c r="D527" t="s">
        <v>203</v>
      </c>
      <c r="E527" t="s">
        <v>13</v>
      </c>
      <c r="F527" t="s">
        <v>4883</v>
      </c>
      <c r="G527" t="s">
        <v>15</v>
      </c>
      <c r="H527" t="s">
        <v>15</v>
      </c>
      <c r="I527" t="s">
        <v>16</v>
      </c>
      <c r="J527" t="s">
        <v>4883</v>
      </c>
      <c r="K527" t="s">
        <v>935</v>
      </c>
      <c r="L527" t="s">
        <v>2270</v>
      </c>
      <c r="M527" t="s">
        <v>7</v>
      </c>
      <c r="N527" t="s">
        <v>3</v>
      </c>
      <c r="O527">
        <v>5.3105475440045248E-6</v>
      </c>
      <c r="P527" t="str">
        <f t="shared" si="8"/>
        <v>2</v>
      </c>
    </row>
    <row r="528" spans="1:16" x14ac:dyDescent="0.25">
      <c r="A528" s="1">
        <v>526</v>
      </c>
      <c r="B528" t="s">
        <v>3137</v>
      </c>
      <c r="C528" t="s">
        <v>4273</v>
      </c>
      <c r="D528" t="s">
        <v>47</v>
      </c>
      <c r="E528" t="s">
        <v>13</v>
      </c>
      <c r="F528" t="s">
        <v>4883</v>
      </c>
      <c r="G528" t="s">
        <v>15</v>
      </c>
      <c r="H528" t="s">
        <v>15</v>
      </c>
      <c r="I528" t="s">
        <v>16</v>
      </c>
      <c r="J528" t="s">
        <v>4883</v>
      </c>
      <c r="K528" t="s">
        <v>5138</v>
      </c>
      <c r="L528" t="s">
        <v>5849</v>
      </c>
      <c r="M528" t="s">
        <v>7</v>
      </c>
      <c r="N528" t="s">
        <v>3</v>
      </c>
      <c r="O528">
        <v>5.3105475440045248E-6</v>
      </c>
      <c r="P528" t="str">
        <f t="shared" si="8"/>
        <v>2</v>
      </c>
    </row>
    <row r="529" spans="1:16" x14ac:dyDescent="0.25">
      <c r="A529" s="1">
        <v>527</v>
      </c>
      <c r="B529" t="s">
        <v>3138</v>
      </c>
      <c r="C529" t="s">
        <v>4274</v>
      </c>
      <c r="D529" t="s">
        <v>106</v>
      </c>
      <c r="E529" t="s">
        <v>13</v>
      </c>
      <c r="F529" t="s">
        <v>4883</v>
      </c>
      <c r="G529" t="s">
        <v>15</v>
      </c>
      <c r="H529" t="s">
        <v>15</v>
      </c>
      <c r="I529" t="s">
        <v>16</v>
      </c>
      <c r="J529" t="s">
        <v>4883</v>
      </c>
      <c r="K529" t="s">
        <v>5139</v>
      </c>
      <c r="L529" t="s">
        <v>264</v>
      </c>
      <c r="M529" t="s">
        <v>7</v>
      </c>
      <c r="N529" t="s">
        <v>3</v>
      </c>
      <c r="O529">
        <v>5.3105475440045248E-6</v>
      </c>
      <c r="P529" t="str">
        <f t="shared" si="8"/>
        <v>2</v>
      </c>
    </row>
    <row r="530" spans="1:16" x14ac:dyDescent="0.25">
      <c r="A530" s="1">
        <v>528</v>
      </c>
      <c r="B530" t="s">
        <v>3139</v>
      </c>
      <c r="C530" t="s">
        <v>4275</v>
      </c>
      <c r="D530" t="s">
        <v>204</v>
      </c>
      <c r="E530" t="s">
        <v>13</v>
      </c>
      <c r="F530" t="s">
        <v>4883</v>
      </c>
      <c r="G530" t="s">
        <v>15</v>
      </c>
      <c r="H530" t="s">
        <v>15</v>
      </c>
      <c r="I530" t="s">
        <v>16</v>
      </c>
      <c r="J530" t="s">
        <v>4883</v>
      </c>
      <c r="K530" t="s">
        <v>5140</v>
      </c>
      <c r="L530" t="s">
        <v>2603</v>
      </c>
      <c r="M530" t="s">
        <v>7</v>
      </c>
      <c r="N530" t="s">
        <v>3</v>
      </c>
      <c r="O530">
        <v>5.3105475440045248E-6</v>
      </c>
      <c r="P530" t="str">
        <f t="shared" si="8"/>
        <v>2</v>
      </c>
    </row>
    <row r="531" spans="1:16" x14ac:dyDescent="0.25">
      <c r="A531" s="1">
        <v>529</v>
      </c>
      <c r="B531" t="s">
        <v>3140</v>
      </c>
      <c r="C531" t="s">
        <v>4276</v>
      </c>
      <c r="D531" t="s">
        <v>435</v>
      </c>
      <c r="E531" t="s">
        <v>13</v>
      </c>
      <c r="F531" t="s">
        <v>4883</v>
      </c>
      <c r="G531" t="s">
        <v>15</v>
      </c>
      <c r="H531" t="s">
        <v>15</v>
      </c>
      <c r="I531" t="s">
        <v>16</v>
      </c>
      <c r="J531" t="s">
        <v>4883</v>
      </c>
      <c r="K531" t="s">
        <v>913</v>
      </c>
      <c r="L531" t="s">
        <v>1079</v>
      </c>
      <c r="M531" t="s">
        <v>7</v>
      </c>
      <c r="N531" t="s">
        <v>3</v>
      </c>
      <c r="O531">
        <v>5.3105475440045248E-6</v>
      </c>
      <c r="P531" t="str">
        <f t="shared" si="8"/>
        <v>2</v>
      </c>
    </row>
    <row r="532" spans="1:16" x14ac:dyDescent="0.25">
      <c r="A532" s="1">
        <v>530</v>
      </c>
      <c r="B532" t="s">
        <v>3141</v>
      </c>
      <c r="C532" t="s">
        <v>4277</v>
      </c>
      <c r="D532" t="s">
        <v>47</v>
      </c>
      <c r="E532" t="s">
        <v>13</v>
      </c>
      <c r="F532" t="s">
        <v>4883</v>
      </c>
      <c r="G532" t="s">
        <v>15</v>
      </c>
      <c r="H532" t="s">
        <v>15</v>
      </c>
      <c r="I532" t="s">
        <v>16</v>
      </c>
      <c r="J532" t="s">
        <v>4883</v>
      </c>
      <c r="K532" t="s">
        <v>5141</v>
      </c>
      <c r="L532" t="s">
        <v>5850</v>
      </c>
      <c r="M532" t="s">
        <v>7</v>
      </c>
      <c r="N532" t="s">
        <v>3</v>
      </c>
      <c r="O532">
        <v>5.3105475440045248E-6</v>
      </c>
      <c r="P532" t="str">
        <f t="shared" si="8"/>
        <v>2</v>
      </c>
    </row>
    <row r="533" spans="1:16" x14ac:dyDescent="0.25">
      <c r="A533" s="1">
        <v>531</v>
      </c>
      <c r="B533" t="s">
        <v>3142</v>
      </c>
      <c r="C533" t="s">
        <v>4278</v>
      </c>
      <c r="D533" t="s">
        <v>78</v>
      </c>
      <c r="E533" t="s">
        <v>13</v>
      </c>
      <c r="F533" t="s">
        <v>4883</v>
      </c>
      <c r="G533" t="s">
        <v>15</v>
      </c>
      <c r="H533" t="s">
        <v>15</v>
      </c>
      <c r="I533" t="s">
        <v>16</v>
      </c>
      <c r="J533" t="s">
        <v>4883</v>
      </c>
      <c r="K533" t="s">
        <v>5142</v>
      </c>
      <c r="L533" t="s">
        <v>5851</v>
      </c>
      <c r="M533" t="s">
        <v>7</v>
      </c>
      <c r="N533" t="s">
        <v>3</v>
      </c>
      <c r="O533">
        <v>5.3105475440045248E-6</v>
      </c>
      <c r="P533" t="str">
        <f t="shared" si="8"/>
        <v>2</v>
      </c>
    </row>
    <row r="534" spans="1:16" x14ac:dyDescent="0.25">
      <c r="A534" s="1">
        <v>532</v>
      </c>
      <c r="B534" t="s">
        <v>3143</v>
      </c>
      <c r="C534" t="s">
        <v>4279</v>
      </c>
      <c r="D534" t="s">
        <v>203</v>
      </c>
      <c r="E534" t="s">
        <v>13</v>
      </c>
      <c r="F534" t="s">
        <v>4883</v>
      </c>
      <c r="G534" t="s">
        <v>15</v>
      </c>
      <c r="H534" t="s">
        <v>15</v>
      </c>
      <c r="I534" t="s">
        <v>16</v>
      </c>
      <c r="J534" t="s">
        <v>4883</v>
      </c>
      <c r="K534" t="s">
        <v>5143</v>
      </c>
      <c r="L534" t="s">
        <v>2356</v>
      </c>
      <c r="M534" t="s">
        <v>7</v>
      </c>
      <c r="N534" t="s">
        <v>3</v>
      </c>
      <c r="O534">
        <v>5.3105475440045248E-6</v>
      </c>
      <c r="P534" t="str">
        <f t="shared" si="8"/>
        <v>2</v>
      </c>
    </row>
    <row r="535" spans="1:16" x14ac:dyDescent="0.25">
      <c r="A535" s="1">
        <v>533</v>
      </c>
      <c r="B535" t="s">
        <v>3144</v>
      </c>
      <c r="C535" t="s">
        <v>4280</v>
      </c>
      <c r="D535" t="s">
        <v>77</v>
      </c>
      <c r="E535" t="s">
        <v>13</v>
      </c>
      <c r="F535" t="s">
        <v>4883</v>
      </c>
      <c r="G535" t="s">
        <v>15</v>
      </c>
      <c r="H535" t="s">
        <v>15</v>
      </c>
      <c r="I535" t="s">
        <v>16</v>
      </c>
      <c r="J535" t="s">
        <v>4883</v>
      </c>
      <c r="K535" t="s">
        <v>5144</v>
      </c>
      <c r="L535" t="s">
        <v>5852</v>
      </c>
      <c r="M535" t="s">
        <v>7</v>
      </c>
      <c r="N535" t="s">
        <v>3</v>
      </c>
      <c r="O535">
        <v>5.3105475440045248E-6</v>
      </c>
      <c r="P535" t="str">
        <f t="shared" si="8"/>
        <v>2</v>
      </c>
    </row>
    <row r="536" spans="1:16" x14ac:dyDescent="0.25">
      <c r="A536" s="1">
        <v>534</v>
      </c>
      <c r="B536" t="s">
        <v>3145</v>
      </c>
      <c r="C536" t="s">
        <v>4281</v>
      </c>
      <c r="D536" t="s">
        <v>47</v>
      </c>
      <c r="E536" t="s">
        <v>13</v>
      </c>
      <c r="F536" t="s">
        <v>4883</v>
      </c>
      <c r="G536" t="s">
        <v>15</v>
      </c>
      <c r="H536" t="s">
        <v>15</v>
      </c>
      <c r="I536" t="s">
        <v>16</v>
      </c>
      <c r="J536" t="s">
        <v>4883</v>
      </c>
      <c r="K536" t="s">
        <v>2095</v>
      </c>
      <c r="L536" t="s">
        <v>5853</v>
      </c>
      <c r="M536" t="s">
        <v>7</v>
      </c>
      <c r="N536" t="s">
        <v>3</v>
      </c>
      <c r="O536">
        <v>5.3105475440045248E-6</v>
      </c>
      <c r="P536" t="str">
        <f t="shared" si="8"/>
        <v>2</v>
      </c>
    </row>
    <row r="537" spans="1:16" x14ac:dyDescent="0.25">
      <c r="A537" s="1">
        <v>535</v>
      </c>
      <c r="B537" t="s">
        <v>3146</v>
      </c>
      <c r="C537" t="s">
        <v>4282</v>
      </c>
      <c r="D537" t="s">
        <v>435</v>
      </c>
      <c r="E537" t="s">
        <v>13</v>
      </c>
      <c r="F537" t="s">
        <v>4883</v>
      </c>
      <c r="G537" t="s">
        <v>15</v>
      </c>
      <c r="H537" t="s">
        <v>15</v>
      </c>
      <c r="I537" t="s">
        <v>16</v>
      </c>
      <c r="J537" t="s">
        <v>4883</v>
      </c>
      <c r="K537" t="s">
        <v>5145</v>
      </c>
      <c r="L537" t="s">
        <v>5496</v>
      </c>
      <c r="M537" t="s">
        <v>7</v>
      </c>
      <c r="N537" t="s">
        <v>3</v>
      </c>
      <c r="O537">
        <v>5.3105475440045248E-6</v>
      </c>
      <c r="P537" t="str">
        <f t="shared" si="8"/>
        <v>2</v>
      </c>
    </row>
    <row r="538" spans="1:16" x14ac:dyDescent="0.25">
      <c r="A538" s="1">
        <v>536</v>
      </c>
      <c r="B538" t="s">
        <v>3147</v>
      </c>
      <c r="C538" t="s">
        <v>4283</v>
      </c>
      <c r="D538" t="s">
        <v>106</v>
      </c>
      <c r="E538" t="s">
        <v>13</v>
      </c>
      <c r="F538" t="s">
        <v>4883</v>
      </c>
      <c r="G538" t="s">
        <v>15</v>
      </c>
      <c r="H538" t="s">
        <v>15</v>
      </c>
      <c r="I538" t="s">
        <v>16</v>
      </c>
      <c r="J538" t="s">
        <v>4883</v>
      </c>
      <c r="K538" t="s">
        <v>5146</v>
      </c>
      <c r="L538" t="s">
        <v>5854</v>
      </c>
      <c r="M538" t="s">
        <v>7</v>
      </c>
      <c r="N538" t="s">
        <v>3</v>
      </c>
      <c r="O538">
        <v>5.3105475440045248E-6</v>
      </c>
      <c r="P538" t="str">
        <f t="shared" si="8"/>
        <v>2</v>
      </c>
    </row>
    <row r="539" spans="1:16" x14ac:dyDescent="0.25">
      <c r="A539" s="1">
        <v>537</v>
      </c>
      <c r="B539" t="s">
        <v>3148</v>
      </c>
      <c r="C539" t="s">
        <v>4284</v>
      </c>
      <c r="D539" t="s">
        <v>23</v>
      </c>
      <c r="E539" t="s">
        <v>13</v>
      </c>
      <c r="F539" t="s">
        <v>4883</v>
      </c>
      <c r="G539" t="s">
        <v>15</v>
      </c>
      <c r="H539" t="s">
        <v>15</v>
      </c>
      <c r="I539" t="s">
        <v>16</v>
      </c>
      <c r="J539" t="s">
        <v>4883</v>
      </c>
      <c r="K539" t="s">
        <v>5147</v>
      </c>
      <c r="L539" t="s">
        <v>5234</v>
      </c>
      <c r="M539" t="s">
        <v>7</v>
      </c>
      <c r="N539" t="s">
        <v>3</v>
      </c>
      <c r="O539">
        <v>5.3105475440045248E-6</v>
      </c>
      <c r="P539" t="str">
        <f t="shared" si="8"/>
        <v>2</v>
      </c>
    </row>
    <row r="540" spans="1:16" x14ac:dyDescent="0.25">
      <c r="A540" s="1">
        <v>538</v>
      </c>
      <c r="B540" t="s">
        <v>3149</v>
      </c>
      <c r="C540" t="s">
        <v>4285</v>
      </c>
      <c r="D540" t="s">
        <v>107</v>
      </c>
      <c r="E540" t="s">
        <v>13</v>
      </c>
      <c r="F540" t="s">
        <v>4883</v>
      </c>
      <c r="G540" t="s">
        <v>15</v>
      </c>
      <c r="H540" t="s">
        <v>15</v>
      </c>
      <c r="I540" t="s">
        <v>16</v>
      </c>
      <c r="J540" t="s">
        <v>4883</v>
      </c>
      <c r="K540" t="s">
        <v>5148</v>
      </c>
      <c r="L540" t="s">
        <v>2296</v>
      </c>
      <c r="M540" t="s">
        <v>7</v>
      </c>
      <c r="N540" t="s">
        <v>3</v>
      </c>
      <c r="O540">
        <v>5.3105475440045248E-6</v>
      </c>
      <c r="P540" t="str">
        <f t="shared" si="8"/>
        <v>2</v>
      </c>
    </row>
    <row r="541" spans="1:16" x14ac:dyDescent="0.25">
      <c r="A541" s="1">
        <v>539</v>
      </c>
      <c r="B541" t="s">
        <v>3150</v>
      </c>
      <c r="C541" t="s">
        <v>4286</v>
      </c>
      <c r="D541" t="s">
        <v>203</v>
      </c>
      <c r="E541" t="s">
        <v>13</v>
      </c>
      <c r="F541" t="s">
        <v>4883</v>
      </c>
      <c r="G541" t="s">
        <v>15</v>
      </c>
      <c r="H541" t="s">
        <v>15</v>
      </c>
      <c r="I541" t="s">
        <v>16</v>
      </c>
      <c r="J541" t="s">
        <v>4883</v>
      </c>
      <c r="K541" t="s">
        <v>5149</v>
      </c>
      <c r="L541" t="s">
        <v>1099</v>
      </c>
      <c r="M541" t="s">
        <v>7</v>
      </c>
      <c r="N541" t="s">
        <v>3</v>
      </c>
      <c r="O541">
        <v>5.3105475440045248E-6</v>
      </c>
      <c r="P541" t="str">
        <f t="shared" si="8"/>
        <v>2</v>
      </c>
    </row>
    <row r="542" spans="1:16" x14ac:dyDescent="0.25">
      <c r="A542" s="1">
        <v>540</v>
      </c>
      <c r="B542" t="s">
        <v>3151</v>
      </c>
      <c r="C542" t="s">
        <v>4287</v>
      </c>
      <c r="D542" t="s">
        <v>434</v>
      </c>
      <c r="E542" t="s">
        <v>13</v>
      </c>
      <c r="F542" t="s">
        <v>4883</v>
      </c>
      <c r="G542" t="s">
        <v>15</v>
      </c>
      <c r="H542" t="s">
        <v>15</v>
      </c>
      <c r="I542" t="s">
        <v>16</v>
      </c>
      <c r="J542" t="s">
        <v>4883</v>
      </c>
      <c r="K542" t="s">
        <v>5150</v>
      </c>
      <c r="L542" t="s">
        <v>2487</v>
      </c>
      <c r="M542" t="s">
        <v>7</v>
      </c>
      <c r="N542" t="s">
        <v>3</v>
      </c>
      <c r="O542">
        <v>5.3105475440045248E-6</v>
      </c>
      <c r="P542" t="str">
        <f t="shared" si="8"/>
        <v>2</v>
      </c>
    </row>
    <row r="543" spans="1:16" x14ac:dyDescent="0.25">
      <c r="A543" s="1">
        <v>541</v>
      </c>
      <c r="B543" t="s">
        <v>3152</v>
      </c>
      <c r="C543" t="s">
        <v>4288</v>
      </c>
      <c r="D543" t="s">
        <v>23</v>
      </c>
      <c r="E543" t="s">
        <v>13</v>
      </c>
      <c r="F543" t="s">
        <v>4883</v>
      </c>
      <c r="G543" t="s">
        <v>15</v>
      </c>
      <c r="H543" t="s">
        <v>15</v>
      </c>
      <c r="I543" t="s">
        <v>16</v>
      </c>
      <c r="J543" t="s">
        <v>4883</v>
      </c>
      <c r="K543" t="s">
        <v>2151</v>
      </c>
      <c r="L543" t="s">
        <v>5855</v>
      </c>
      <c r="M543" t="s">
        <v>7</v>
      </c>
      <c r="N543" t="s">
        <v>3</v>
      </c>
      <c r="O543">
        <v>5.3105475440045248E-6</v>
      </c>
      <c r="P543" t="str">
        <f t="shared" si="8"/>
        <v>2</v>
      </c>
    </row>
    <row r="544" spans="1:16" x14ac:dyDescent="0.25">
      <c r="A544" s="1">
        <v>542</v>
      </c>
      <c r="B544" t="s">
        <v>3153</v>
      </c>
      <c r="C544" t="s">
        <v>4289</v>
      </c>
      <c r="D544" t="s">
        <v>23</v>
      </c>
      <c r="E544" t="s">
        <v>13</v>
      </c>
      <c r="F544" t="s">
        <v>4883</v>
      </c>
      <c r="G544" t="s">
        <v>15</v>
      </c>
      <c r="H544" t="s">
        <v>15</v>
      </c>
      <c r="I544" t="s">
        <v>16</v>
      </c>
      <c r="J544" t="s">
        <v>4883</v>
      </c>
      <c r="K544" t="s">
        <v>2231</v>
      </c>
      <c r="L544" t="s">
        <v>270</v>
      </c>
      <c r="M544" t="s">
        <v>7</v>
      </c>
      <c r="N544" t="s">
        <v>3</v>
      </c>
      <c r="O544">
        <v>5.3105475440045248E-6</v>
      </c>
      <c r="P544" t="str">
        <f t="shared" si="8"/>
        <v>2</v>
      </c>
    </row>
    <row r="545" spans="1:16" x14ac:dyDescent="0.25">
      <c r="A545" s="1">
        <v>543</v>
      </c>
      <c r="B545" t="s">
        <v>3154</v>
      </c>
      <c r="C545" t="s">
        <v>4290</v>
      </c>
      <c r="D545" t="s">
        <v>23</v>
      </c>
      <c r="E545" t="s">
        <v>13</v>
      </c>
      <c r="F545" t="s">
        <v>4883</v>
      </c>
      <c r="G545" t="s">
        <v>15</v>
      </c>
      <c r="H545" t="s">
        <v>15</v>
      </c>
      <c r="I545" t="s">
        <v>16</v>
      </c>
      <c r="J545" t="s">
        <v>4883</v>
      </c>
      <c r="K545" t="s">
        <v>968</v>
      </c>
      <c r="L545" t="s">
        <v>217</v>
      </c>
      <c r="M545" t="s">
        <v>7</v>
      </c>
      <c r="N545" t="s">
        <v>3</v>
      </c>
      <c r="O545">
        <v>5.3105475440045248E-6</v>
      </c>
      <c r="P545" t="str">
        <f t="shared" si="8"/>
        <v>2</v>
      </c>
    </row>
    <row r="546" spans="1:16" x14ac:dyDescent="0.25">
      <c r="A546" s="1">
        <v>544</v>
      </c>
      <c r="B546" t="s">
        <v>3155</v>
      </c>
      <c r="C546" t="s">
        <v>4291</v>
      </c>
      <c r="D546" t="s">
        <v>203</v>
      </c>
      <c r="E546" t="s">
        <v>13</v>
      </c>
      <c r="F546" t="s">
        <v>4883</v>
      </c>
      <c r="G546" t="s">
        <v>15</v>
      </c>
      <c r="H546" t="s">
        <v>15</v>
      </c>
      <c r="I546" t="s">
        <v>16</v>
      </c>
      <c r="J546" t="s">
        <v>4883</v>
      </c>
      <c r="K546" t="s">
        <v>972</v>
      </c>
      <c r="L546" t="s">
        <v>2574</v>
      </c>
      <c r="M546" t="s">
        <v>7</v>
      </c>
      <c r="N546" t="s">
        <v>3</v>
      </c>
      <c r="O546">
        <v>5.3105475440045248E-6</v>
      </c>
      <c r="P546" t="str">
        <f t="shared" si="8"/>
        <v>2</v>
      </c>
    </row>
    <row r="547" spans="1:16" x14ac:dyDescent="0.25">
      <c r="A547" s="1">
        <v>545</v>
      </c>
      <c r="B547" t="s">
        <v>3156</v>
      </c>
      <c r="C547" s="33" t="s">
        <v>4292</v>
      </c>
      <c r="D547" t="s">
        <v>48</v>
      </c>
      <c r="E547" t="s">
        <v>13</v>
      </c>
      <c r="F547" t="s">
        <v>4883</v>
      </c>
      <c r="G547" t="s">
        <v>15</v>
      </c>
      <c r="H547" t="s">
        <v>15</v>
      </c>
      <c r="I547" t="s">
        <v>16</v>
      </c>
      <c r="J547" t="s">
        <v>4883</v>
      </c>
      <c r="K547" t="s">
        <v>926</v>
      </c>
      <c r="L547" t="s">
        <v>5856</v>
      </c>
      <c r="M547" t="s">
        <v>7</v>
      </c>
      <c r="N547" t="s">
        <v>3</v>
      </c>
      <c r="O547">
        <v>5.3105475440045248E-6</v>
      </c>
      <c r="P547" t="str">
        <f t="shared" si="8"/>
        <v>2</v>
      </c>
    </row>
    <row r="548" spans="1:16" x14ac:dyDescent="0.25">
      <c r="A548" s="1">
        <v>546</v>
      </c>
      <c r="B548" t="s">
        <v>3157</v>
      </c>
      <c r="C548" s="34" t="s">
        <v>4293</v>
      </c>
      <c r="D548" t="s">
        <v>48</v>
      </c>
      <c r="E548" t="s">
        <v>13</v>
      </c>
      <c r="F548" t="s">
        <v>4883</v>
      </c>
      <c r="G548" t="s">
        <v>15</v>
      </c>
      <c r="H548" t="s">
        <v>15</v>
      </c>
      <c r="I548" t="s">
        <v>16</v>
      </c>
      <c r="J548" t="s">
        <v>4883</v>
      </c>
      <c r="K548" t="s">
        <v>949</v>
      </c>
      <c r="L548" t="s">
        <v>2481</v>
      </c>
      <c r="M548" t="s">
        <v>7</v>
      </c>
      <c r="N548" t="s">
        <v>3</v>
      </c>
      <c r="O548">
        <v>5.3105475440045248E-6</v>
      </c>
      <c r="P548" t="str">
        <f t="shared" si="8"/>
        <v>2</v>
      </c>
    </row>
    <row r="549" spans="1:16" x14ac:dyDescent="0.25">
      <c r="A549" s="1">
        <v>547</v>
      </c>
      <c r="B549" t="s">
        <v>3158</v>
      </c>
      <c r="C549" t="s">
        <v>4294</v>
      </c>
      <c r="D549" t="s">
        <v>23</v>
      </c>
      <c r="E549" t="s">
        <v>13</v>
      </c>
      <c r="F549" t="s">
        <v>4883</v>
      </c>
      <c r="G549" t="s">
        <v>15</v>
      </c>
      <c r="H549" t="s">
        <v>15</v>
      </c>
      <c r="I549" t="s">
        <v>16</v>
      </c>
      <c r="J549" t="s">
        <v>4883</v>
      </c>
      <c r="K549" t="s">
        <v>5151</v>
      </c>
      <c r="L549" t="s">
        <v>221</v>
      </c>
      <c r="M549" t="s">
        <v>7</v>
      </c>
      <c r="N549" t="s">
        <v>3</v>
      </c>
      <c r="O549">
        <v>5.3105475440045248E-6</v>
      </c>
      <c r="P549" t="str">
        <f t="shared" si="8"/>
        <v>2</v>
      </c>
    </row>
    <row r="550" spans="1:16" x14ac:dyDescent="0.25">
      <c r="A550" s="1">
        <v>548</v>
      </c>
      <c r="B550" t="s">
        <v>3159</v>
      </c>
      <c r="C550" t="s">
        <v>4295</v>
      </c>
      <c r="D550" t="s">
        <v>23</v>
      </c>
      <c r="E550" t="s">
        <v>13</v>
      </c>
      <c r="F550" t="s">
        <v>4883</v>
      </c>
      <c r="G550" t="s">
        <v>15</v>
      </c>
      <c r="H550" t="s">
        <v>15</v>
      </c>
      <c r="I550" t="s">
        <v>16</v>
      </c>
      <c r="J550" t="s">
        <v>4883</v>
      </c>
      <c r="K550" t="s">
        <v>5152</v>
      </c>
      <c r="L550" t="s">
        <v>502</v>
      </c>
      <c r="M550" t="s">
        <v>7</v>
      </c>
      <c r="N550" t="s">
        <v>3</v>
      </c>
      <c r="O550">
        <v>5.3105475440045248E-6</v>
      </c>
      <c r="P550" t="str">
        <f t="shared" si="8"/>
        <v>2</v>
      </c>
    </row>
    <row r="551" spans="1:16" x14ac:dyDescent="0.25">
      <c r="A551" s="1">
        <v>549</v>
      </c>
      <c r="B551" t="s">
        <v>3160</v>
      </c>
      <c r="C551" t="s">
        <v>4296</v>
      </c>
      <c r="D551" t="s">
        <v>23</v>
      </c>
      <c r="E551" t="s">
        <v>13</v>
      </c>
      <c r="F551" t="s">
        <v>4883</v>
      </c>
      <c r="G551" t="s">
        <v>15</v>
      </c>
      <c r="H551" t="s">
        <v>15</v>
      </c>
      <c r="I551" t="s">
        <v>16</v>
      </c>
      <c r="J551" t="s">
        <v>4883</v>
      </c>
      <c r="K551" t="s">
        <v>5153</v>
      </c>
      <c r="L551" t="s">
        <v>5247</v>
      </c>
      <c r="M551" t="s">
        <v>7</v>
      </c>
      <c r="N551" t="s">
        <v>3</v>
      </c>
      <c r="O551">
        <v>5.3105475440045248E-6</v>
      </c>
      <c r="P551" t="str">
        <f t="shared" si="8"/>
        <v>2</v>
      </c>
    </row>
    <row r="552" spans="1:16" x14ac:dyDescent="0.25">
      <c r="A552" s="1">
        <v>550</v>
      </c>
      <c r="B552" t="s">
        <v>3161</v>
      </c>
      <c r="C552" t="s">
        <v>4297</v>
      </c>
      <c r="D552" t="s">
        <v>205</v>
      </c>
      <c r="E552" t="s">
        <v>13</v>
      </c>
      <c r="F552" t="s">
        <v>4883</v>
      </c>
      <c r="G552" t="s">
        <v>15</v>
      </c>
      <c r="H552" t="s">
        <v>15</v>
      </c>
      <c r="I552" t="s">
        <v>16</v>
      </c>
      <c r="J552" t="s">
        <v>4883</v>
      </c>
      <c r="K552" t="s">
        <v>5154</v>
      </c>
      <c r="L552" t="s">
        <v>5857</v>
      </c>
      <c r="M552" t="s">
        <v>7</v>
      </c>
      <c r="N552" t="s">
        <v>3</v>
      </c>
      <c r="O552">
        <v>5.3105475440045248E-6</v>
      </c>
      <c r="P552" t="str">
        <f t="shared" si="8"/>
        <v>2</v>
      </c>
    </row>
    <row r="553" spans="1:16" x14ac:dyDescent="0.25">
      <c r="A553" s="1">
        <v>551</v>
      </c>
      <c r="B553" t="s">
        <v>3162</v>
      </c>
      <c r="C553" t="s">
        <v>4298</v>
      </c>
      <c r="D553" t="s">
        <v>77</v>
      </c>
      <c r="E553" t="s">
        <v>13</v>
      </c>
      <c r="F553" t="s">
        <v>4883</v>
      </c>
      <c r="G553" t="s">
        <v>15</v>
      </c>
      <c r="H553" t="s">
        <v>15</v>
      </c>
      <c r="I553" t="s">
        <v>16</v>
      </c>
      <c r="J553" t="s">
        <v>4883</v>
      </c>
      <c r="K553" t="s">
        <v>5155</v>
      </c>
      <c r="L553" t="s">
        <v>5858</v>
      </c>
      <c r="M553" t="s">
        <v>7</v>
      </c>
      <c r="N553" t="s">
        <v>3</v>
      </c>
      <c r="O553">
        <v>5.3105475440045248E-6</v>
      </c>
      <c r="P553" t="str">
        <f t="shared" si="8"/>
        <v>2</v>
      </c>
    </row>
    <row r="554" spans="1:16" x14ac:dyDescent="0.25">
      <c r="A554" s="1">
        <v>552</v>
      </c>
      <c r="B554" t="s">
        <v>3163</v>
      </c>
      <c r="C554" t="s">
        <v>4299</v>
      </c>
      <c r="D554" t="s">
        <v>436</v>
      </c>
      <c r="E554" t="s">
        <v>13</v>
      </c>
      <c r="F554" t="s">
        <v>4883</v>
      </c>
      <c r="G554" t="s">
        <v>15</v>
      </c>
      <c r="H554" t="s">
        <v>15</v>
      </c>
      <c r="I554" t="s">
        <v>16</v>
      </c>
      <c r="J554" t="s">
        <v>4883</v>
      </c>
      <c r="K554" t="s">
        <v>5156</v>
      </c>
      <c r="L554" t="s">
        <v>5859</v>
      </c>
      <c r="M554" t="s">
        <v>7</v>
      </c>
      <c r="N554" t="s">
        <v>3</v>
      </c>
      <c r="O554">
        <v>5.3105475440045248E-6</v>
      </c>
      <c r="P554" t="str">
        <f t="shared" si="8"/>
        <v>2</v>
      </c>
    </row>
    <row r="555" spans="1:16" x14ac:dyDescent="0.25">
      <c r="A555" s="1">
        <v>553</v>
      </c>
      <c r="B555" t="s">
        <v>3164</v>
      </c>
      <c r="C555" t="s">
        <v>4300</v>
      </c>
      <c r="D555" t="s">
        <v>203</v>
      </c>
      <c r="E555" t="s">
        <v>13</v>
      </c>
      <c r="F555" t="s">
        <v>4883</v>
      </c>
      <c r="G555" t="s">
        <v>15</v>
      </c>
      <c r="H555" t="s">
        <v>15</v>
      </c>
      <c r="I555" t="s">
        <v>16</v>
      </c>
      <c r="J555" t="s">
        <v>4883</v>
      </c>
      <c r="K555" t="s">
        <v>5157</v>
      </c>
      <c r="L555" t="s">
        <v>2387</v>
      </c>
      <c r="M555" t="s">
        <v>7</v>
      </c>
      <c r="N555" t="s">
        <v>3</v>
      </c>
      <c r="O555">
        <v>5.3105475440045248E-6</v>
      </c>
      <c r="P555" t="str">
        <f t="shared" si="8"/>
        <v>2</v>
      </c>
    </row>
    <row r="556" spans="1:16" x14ac:dyDescent="0.25">
      <c r="A556" s="1">
        <v>554</v>
      </c>
      <c r="B556" t="s">
        <v>3165</v>
      </c>
      <c r="C556" s="4" t="s">
        <v>4301</v>
      </c>
      <c r="D556" t="s">
        <v>24</v>
      </c>
      <c r="E556" t="s">
        <v>13</v>
      </c>
      <c r="F556" t="s">
        <v>4883</v>
      </c>
      <c r="G556" t="s">
        <v>15</v>
      </c>
      <c r="H556" t="s">
        <v>15</v>
      </c>
      <c r="I556" t="s">
        <v>16</v>
      </c>
      <c r="J556" t="s">
        <v>4883</v>
      </c>
      <c r="K556" t="s">
        <v>5158</v>
      </c>
      <c r="L556" t="s">
        <v>1108</v>
      </c>
      <c r="M556" t="s">
        <v>7</v>
      </c>
      <c r="N556" t="s">
        <v>3</v>
      </c>
      <c r="O556">
        <v>5.3105475440045248E-6</v>
      </c>
      <c r="P556" t="str">
        <f t="shared" si="8"/>
        <v>2</v>
      </c>
    </row>
    <row r="557" spans="1:16" x14ac:dyDescent="0.25">
      <c r="A557" s="1">
        <v>555</v>
      </c>
      <c r="B557" t="s">
        <v>3166</v>
      </c>
      <c r="C557" t="s">
        <v>4302</v>
      </c>
      <c r="D557" t="s">
        <v>438</v>
      </c>
      <c r="E557" t="s">
        <v>13</v>
      </c>
      <c r="F557" t="s">
        <v>4883</v>
      </c>
      <c r="G557" t="s">
        <v>15</v>
      </c>
      <c r="H557" t="s">
        <v>15</v>
      </c>
      <c r="I557" t="s">
        <v>16</v>
      </c>
      <c r="J557" t="s">
        <v>4883</v>
      </c>
      <c r="K557" t="s">
        <v>5159</v>
      </c>
      <c r="L557" t="s">
        <v>5860</v>
      </c>
      <c r="M557" t="s">
        <v>7</v>
      </c>
      <c r="N557" t="s">
        <v>3</v>
      </c>
      <c r="O557">
        <v>5.3105475440045248E-6</v>
      </c>
      <c r="P557" t="str">
        <f t="shared" si="8"/>
        <v>2</v>
      </c>
    </row>
    <row r="558" spans="1:16" x14ac:dyDescent="0.25">
      <c r="A558" s="1">
        <v>556</v>
      </c>
      <c r="B558" t="s">
        <v>3167</v>
      </c>
      <c r="C558" t="s">
        <v>4303</v>
      </c>
      <c r="D558" t="s">
        <v>23</v>
      </c>
      <c r="E558" t="s">
        <v>13</v>
      </c>
      <c r="F558" t="s">
        <v>4883</v>
      </c>
      <c r="G558" t="s">
        <v>15</v>
      </c>
      <c r="H558" t="s">
        <v>15</v>
      </c>
      <c r="I558" t="s">
        <v>16</v>
      </c>
      <c r="J558" t="s">
        <v>4883</v>
      </c>
      <c r="K558" t="s">
        <v>2594</v>
      </c>
      <c r="L558" t="s">
        <v>5514</v>
      </c>
      <c r="M558" t="s">
        <v>7</v>
      </c>
      <c r="N558" t="s">
        <v>3</v>
      </c>
      <c r="O558">
        <v>5.3105475440045248E-6</v>
      </c>
      <c r="P558" t="str">
        <f t="shared" si="8"/>
        <v>2</v>
      </c>
    </row>
    <row r="559" spans="1:16" x14ac:dyDescent="0.25">
      <c r="A559" s="1">
        <v>557</v>
      </c>
      <c r="B559" t="s">
        <v>3168</v>
      </c>
      <c r="C559" t="s">
        <v>4304</v>
      </c>
      <c r="D559" t="s">
        <v>23</v>
      </c>
      <c r="E559" t="s">
        <v>13</v>
      </c>
      <c r="F559" t="s">
        <v>4883</v>
      </c>
      <c r="G559" t="s">
        <v>15</v>
      </c>
      <c r="H559" t="s">
        <v>15</v>
      </c>
      <c r="I559" t="s">
        <v>16</v>
      </c>
      <c r="J559" t="s">
        <v>4883</v>
      </c>
      <c r="K559" t="s">
        <v>5160</v>
      </c>
      <c r="L559" t="s">
        <v>5861</v>
      </c>
      <c r="M559" t="s">
        <v>7</v>
      </c>
      <c r="N559" t="s">
        <v>3</v>
      </c>
      <c r="O559">
        <v>5.3105475440045248E-6</v>
      </c>
      <c r="P559" t="str">
        <f t="shared" si="8"/>
        <v>2</v>
      </c>
    </row>
    <row r="560" spans="1:16" x14ac:dyDescent="0.25">
      <c r="A560" s="1">
        <v>558</v>
      </c>
      <c r="B560" t="s">
        <v>3169</v>
      </c>
      <c r="C560" s="31" t="s">
        <v>4305</v>
      </c>
      <c r="D560" t="s">
        <v>23</v>
      </c>
      <c r="E560" t="s">
        <v>13</v>
      </c>
      <c r="F560" t="s">
        <v>4883</v>
      </c>
      <c r="G560" t="s">
        <v>15</v>
      </c>
      <c r="H560" t="s">
        <v>15</v>
      </c>
      <c r="I560" t="s">
        <v>16</v>
      </c>
      <c r="J560" t="s">
        <v>4883</v>
      </c>
      <c r="K560" t="s">
        <v>2071</v>
      </c>
      <c r="L560" t="s">
        <v>2315</v>
      </c>
      <c r="M560" t="s">
        <v>7</v>
      </c>
      <c r="N560" t="s">
        <v>3</v>
      </c>
      <c r="O560">
        <v>5.3105475440045248E-6</v>
      </c>
      <c r="P560" t="str">
        <f t="shared" si="8"/>
        <v>2</v>
      </c>
    </row>
    <row r="561" spans="1:16" x14ac:dyDescent="0.25">
      <c r="A561" s="1">
        <v>559</v>
      </c>
      <c r="B561" t="s">
        <v>3170</v>
      </c>
      <c r="C561" t="s">
        <v>4306</v>
      </c>
      <c r="D561" t="s">
        <v>23</v>
      </c>
      <c r="E561" t="s">
        <v>13</v>
      </c>
      <c r="F561" t="s">
        <v>4883</v>
      </c>
      <c r="G561" t="s">
        <v>15</v>
      </c>
      <c r="H561" t="s">
        <v>15</v>
      </c>
      <c r="I561" t="s">
        <v>16</v>
      </c>
      <c r="J561" t="s">
        <v>4883</v>
      </c>
      <c r="K561" t="s">
        <v>5161</v>
      </c>
      <c r="L561" t="s">
        <v>5862</v>
      </c>
      <c r="M561" t="s">
        <v>7</v>
      </c>
      <c r="N561" t="s">
        <v>3</v>
      </c>
      <c r="O561">
        <v>5.3105475440045248E-6</v>
      </c>
      <c r="P561" t="str">
        <f t="shared" si="8"/>
        <v>2</v>
      </c>
    </row>
    <row r="562" spans="1:16" x14ac:dyDescent="0.25">
      <c r="A562" s="1">
        <v>560</v>
      </c>
      <c r="B562" t="s">
        <v>3171</v>
      </c>
      <c r="C562" t="s">
        <v>4307</v>
      </c>
      <c r="D562" t="s">
        <v>23</v>
      </c>
      <c r="E562" t="s">
        <v>13</v>
      </c>
      <c r="F562" t="s">
        <v>4883</v>
      </c>
      <c r="G562" t="s">
        <v>15</v>
      </c>
      <c r="H562" t="s">
        <v>15</v>
      </c>
      <c r="I562" t="s">
        <v>16</v>
      </c>
      <c r="J562" t="s">
        <v>4883</v>
      </c>
      <c r="K562" t="s">
        <v>5162</v>
      </c>
      <c r="L562" t="s">
        <v>5235</v>
      </c>
      <c r="M562" t="s">
        <v>7</v>
      </c>
      <c r="N562" t="s">
        <v>3</v>
      </c>
      <c r="O562">
        <v>5.3105475440045248E-6</v>
      </c>
      <c r="P562" t="str">
        <f t="shared" si="8"/>
        <v>2</v>
      </c>
    </row>
    <row r="563" spans="1:16" x14ac:dyDescent="0.25">
      <c r="A563" s="1">
        <v>561</v>
      </c>
      <c r="B563" t="s">
        <v>3172</v>
      </c>
      <c r="C563" t="s">
        <v>4308</v>
      </c>
      <c r="D563" t="s">
        <v>204</v>
      </c>
      <c r="E563" t="s">
        <v>13</v>
      </c>
      <c r="F563" t="s">
        <v>4883</v>
      </c>
      <c r="G563" t="s">
        <v>15</v>
      </c>
      <c r="H563" t="s">
        <v>15</v>
      </c>
      <c r="I563" t="s">
        <v>16</v>
      </c>
      <c r="J563" t="s">
        <v>4883</v>
      </c>
      <c r="K563" t="s">
        <v>5163</v>
      </c>
      <c r="L563" t="s">
        <v>1044</v>
      </c>
      <c r="M563" t="s">
        <v>7</v>
      </c>
      <c r="N563" t="s">
        <v>3</v>
      </c>
      <c r="O563">
        <v>5.3105475440045248E-6</v>
      </c>
      <c r="P563" t="str">
        <f t="shared" si="8"/>
        <v>2</v>
      </c>
    </row>
    <row r="564" spans="1:16" x14ac:dyDescent="0.25">
      <c r="A564" s="1">
        <v>562</v>
      </c>
      <c r="B564" t="s">
        <v>3173</v>
      </c>
      <c r="C564" t="s">
        <v>4309</v>
      </c>
      <c r="D564" t="s">
        <v>23</v>
      </c>
      <c r="E564" t="s">
        <v>13</v>
      </c>
      <c r="F564" t="s">
        <v>4883</v>
      </c>
      <c r="G564" t="s">
        <v>15</v>
      </c>
      <c r="H564" t="s">
        <v>15</v>
      </c>
      <c r="I564" t="s">
        <v>16</v>
      </c>
      <c r="J564" t="s">
        <v>4883</v>
      </c>
      <c r="K564" t="s">
        <v>5164</v>
      </c>
      <c r="L564" t="s">
        <v>5863</v>
      </c>
      <c r="M564" t="s">
        <v>7</v>
      </c>
      <c r="N564" t="s">
        <v>3</v>
      </c>
      <c r="O564">
        <v>5.3105475440045248E-6</v>
      </c>
      <c r="P564" t="str">
        <f t="shared" si="8"/>
        <v>2</v>
      </c>
    </row>
    <row r="565" spans="1:16" x14ac:dyDescent="0.25">
      <c r="A565" s="1">
        <v>563</v>
      </c>
      <c r="B565" t="s">
        <v>3174</v>
      </c>
      <c r="C565" t="s">
        <v>4310</v>
      </c>
      <c r="D565" t="s">
        <v>77</v>
      </c>
      <c r="E565" t="s">
        <v>13</v>
      </c>
      <c r="F565" t="s">
        <v>4883</v>
      </c>
      <c r="G565" t="s">
        <v>15</v>
      </c>
      <c r="H565" t="s">
        <v>15</v>
      </c>
      <c r="I565" t="s">
        <v>16</v>
      </c>
      <c r="J565" t="s">
        <v>4883</v>
      </c>
      <c r="K565" t="s">
        <v>5165</v>
      </c>
      <c r="L565" t="s">
        <v>5864</v>
      </c>
      <c r="M565" t="s">
        <v>7</v>
      </c>
      <c r="N565" t="s">
        <v>3</v>
      </c>
      <c r="O565">
        <v>5.3105475440045248E-6</v>
      </c>
      <c r="P565" t="str">
        <f t="shared" si="8"/>
        <v>2</v>
      </c>
    </row>
    <row r="566" spans="1:16" x14ac:dyDescent="0.25">
      <c r="A566" s="1">
        <v>564</v>
      </c>
      <c r="B566" t="s">
        <v>3175</v>
      </c>
      <c r="C566" t="s">
        <v>4311</v>
      </c>
      <c r="D566" t="s">
        <v>77</v>
      </c>
      <c r="E566" t="s">
        <v>13</v>
      </c>
      <c r="F566" t="s">
        <v>4883</v>
      </c>
      <c r="G566" t="s">
        <v>15</v>
      </c>
      <c r="H566" t="s">
        <v>15</v>
      </c>
      <c r="I566" t="s">
        <v>16</v>
      </c>
      <c r="J566" t="s">
        <v>4883</v>
      </c>
      <c r="K566" t="s">
        <v>5166</v>
      </c>
      <c r="L566" t="s">
        <v>5865</v>
      </c>
      <c r="M566" t="s">
        <v>7</v>
      </c>
      <c r="N566" t="s">
        <v>3</v>
      </c>
      <c r="O566">
        <v>5.3105475440045248E-6</v>
      </c>
      <c r="P566" t="str">
        <f t="shared" si="8"/>
        <v>2</v>
      </c>
    </row>
    <row r="567" spans="1:16" x14ac:dyDescent="0.25">
      <c r="A567" s="1">
        <v>565</v>
      </c>
      <c r="B567" t="s">
        <v>3176</v>
      </c>
      <c r="C567" t="s">
        <v>4312</v>
      </c>
      <c r="D567" t="s">
        <v>23</v>
      </c>
      <c r="E567" t="s">
        <v>13</v>
      </c>
      <c r="F567" t="s">
        <v>4883</v>
      </c>
      <c r="G567" t="s">
        <v>15</v>
      </c>
      <c r="H567" t="s">
        <v>15</v>
      </c>
      <c r="I567" t="s">
        <v>16</v>
      </c>
      <c r="J567" t="s">
        <v>4883</v>
      </c>
      <c r="K567" t="s">
        <v>5167</v>
      </c>
      <c r="L567" t="s">
        <v>5866</v>
      </c>
      <c r="M567" t="s">
        <v>7</v>
      </c>
      <c r="N567" t="s">
        <v>3</v>
      </c>
      <c r="O567">
        <v>5.3105475440045248E-6</v>
      </c>
      <c r="P567" t="str">
        <f t="shared" si="8"/>
        <v>2</v>
      </c>
    </row>
    <row r="568" spans="1:16" x14ac:dyDescent="0.25">
      <c r="A568" s="1">
        <v>566</v>
      </c>
      <c r="B568" t="s">
        <v>3177</v>
      </c>
      <c r="C568" t="s">
        <v>4313</v>
      </c>
      <c r="D568" t="s">
        <v>204</v>
      </c>
      <c r="E568" t="s">
        <v>13</v>
      </c>
      <c r="F568" t="s">
        <v>4883</v>
      </c>
      <c r="G568" t="s">
        <v>15</v>
      </c>
      <c r="H568" t="s">
        <v>15</v>
      </c>
      <c r="I568" t="s">
        <v>16</v>
      </c>
      <c r="J568" t="s">
        <v>4883</v>
      </c>
      <c r="K568" t="s">
        <v>5168</v>
      </c>
      <c r="L568" t="s">
        <v>2418</v>
      </c>
      <c r="M568" t="s">
        <v>7</v>
      </c>
      <c r="N568" t="s">
        <v>3</v>
      </c>
      <c r="O568">
        <v>5.3105475440045248E-6</v>
      </c>
      <c r="P568" t="str">
        <f t="shared" si="8"/>
        <v>2</v>
      </c>
    </row>
    <row r="569" spans="1:16" x14ac:dyDescent="0.25">
      <c r="A569" s="1">
        <v>567</v>
      </c>
      <c r="B569" t="s">
        <v>3178</v>
      </c>
      <c r="C569" t="s">
        <v>4314</v>
      </c>
      <c r="D569" t="s">
        <v>203</v>
      </c>
      <c r="E569" t="s">
        <v>13</v>
      </c>
      <c r="F569" t="s">
        <v>4883</v>
      </c>
      <c r="G569" t="s">
        <v>15</v>
      </c>
      <c r="H569" t="s">
        <v>15</v>
      </c>
      <c r="I569" t="s">
        <v>16</v>
      </c>
      <c r="J569" t="s">
        <v>4883</v>
      </c>
      <c r="K569" t="s">
        <v>5169</v>
      </c>
      <c r="L569" t="s">
        <v>982</v>
      </c>
      <c r="M569" t="s">
        <v>7</v>
      </c>
      <c r="N569" t="s">
        <v>3</v>
      </c>
      <c r="O569">
        <v>5.3105475440045248E-6</v>
      </c>
      <c r="P569" t="str">
        <f t="shared" si="8"/>
        <v>2</v>
      </c>
    </row>
    <row r="570" spans="1:16" x14ac:dyDescent="0.25">
      <c r="A570" s="1">
        <v>568</v>
      </c>
      <c r="B570" t="s">
        <v>3179</v>
      </c>
      <c r="C570" t="s">
        <v>4315</v>
      </c>
      <c r="D570" t="s">
        <v>23</v>
      </c>
      <c r="E570" t="s">
        <v>13</v>
      </c>
      <c r="F570" t="s">
        <v>4883</v>
      </c>
      <c r="G570" t="s">
        <v>15</v>
      </c>
      <c r="H570" t="s">
        <v>15</v>
      </c>
      <c r="I570" t="s">
        <v>16</v>
      </c>
      <c r="J570" t="s">
        <v>4883</v>
      </c>
      <c r="K570" t="s">
        <v>2032</v>
      </c>
      <c r="L570" t="s">
        <v>263</v>
      </c>
      <c r="M570" t="s">
        <v>7</v>
      </c>
      <c r="N570" t="s">
        <v>3</v>
      </c>
      <c r="O570">
        <v>5.3105475440045248E-6</v>
      </c>
      <c r="P570" t="str">
        <f t="shared" si="8"/>
        <v>2</v>
      </c>
    </row>
    <row r="571" spans="1:16" x14ac:dyDescent="0.25">
      <c r="A571" s="1">
        <v>569</v>
      </c>
      <c r="B571" t="s">
        <v>3180</v>
      </c>
      <c r="C571" t="s">
        <v>4316</v>
      </c>
      <c r="D571" t="s">
        <v>47</v>
      </c>
      <c r="E571" t="s">
        <v>13</v>
      </c>
      <c r="F571" t="s">
        <v>4883</v>
      </c>
      <c r="G571" t="s">
        <v>15</v>
      </c>
      <c r="H571" t="s">
        <v>15</v>
      </c>
      <c r="I571" t="s">
        <v>16</v>
      </c>
      <c r="J571" t="s">
        <v>4883</v>
      </c>
      <c r="K571" t="s">
        <v>5170</v>
      </c>
      <c r="L571" t="s">
        <v>5867</v>
      </c>
      <c r="M571" t="s">
        <v>7</v>
      </c>
      <c r="N571" t="s">
        <v>3</v>
      </c>
      <c r="O571">
        <v>5.3105475440045248E-6</v>
      </c>
      <c r="P571" t="str">
        <f t="shared" si="8"/>
        <v>2</v>
      </c>
    </row>
    <row r="572" spans="1:16" x14ac:dyDescent="0.25">
      <c r="A572" s="1">
        <v>570</v>
      </c>
      <c r="B572" t="s">
        <v>3181</v>
      </c>
      <c r="C572" t="s">
        <v>4317</v>
      </c>
      <c r="D572" t="s">
        <v>78</v>
      </c>
      <c r="E572" t="s">
        <v>13</v>
      </c>
      <c r="F572" t="s">
        <v>4883</v>
      </c>
      <c r="G572" t="s">
        <v>15</v>
      </c>
      <c r="H572" t="s">
        <v>15</v>
      </c>
      <c r="I572" t="s">
        <v>16</v>
      </c>
      <c r="J572" t="s">
        <v>4883</v>
      </c>
      <c r="K572" t="s">
        <v>5171</v>
      </c>
      <c r="L572" t="s">
        <v>260</v>
      </c>
      <c r="M572" t="s">
        <v>7</v>
      </c>
      <c r="N572" t="s">
        <v>3</v>
      </c>
      <c r="O572">
        <v>5.3105475440045248E-6</v>
      </c>
      <c r="P572" t="str">
        <f t="shared" si="8"/>
        <v>2</v>
      </c>
    </row>
    <row r="573" spans="1:16" x14ac:dyDescent="0.25">
      <c r="A573" s="1">
        <v>571</v>
      </c>
      <c r="B573" t="s">
        <v>3182</v>
      </c>
      <c r="C573" t="s">
        <v>4318</v>
      </c>
      <c r="D573" t="s">
        <v>438</v>
      </c>
      <c r="E573" t="s">
        <v>13</v>
      </c>
      <c r="F573" t="s">
        <v>4883</v>
      </c>
      <c r="G573" t="s">
        <v>15</v>
      </c>
      <c r="H573" t="s">
        <v>15</v>
      </c>
      <c r="I573" t="s">
        <v>16</v>
      </c>
      <c r="J573" t="s">
        <v>4883</v>
      </c>
      <c r="K573" t="s">
        <v>5172</v>
      </c>
      <c r="L573" t="s">
        <v>5868</v>
      </c>
      <c r="M573" t="s">
        <v>7</v>
      </c>
      <c r="N573" t="s">
        <v>3</v>
      </c>
      <c r="O573">
        <v>5.3105475440045248E-6</v>
      </c>
      <c r="P573" t="str">
        <f t="shared" si="8"/>
        <v>2</v>
      </c>
    </row>
    <row r="574" spans="1:16" x14ac:dyDescent="0.25">
      <c r="A574" s="1">
        <v>572</v>
      </c>
      <c r="B574" t="s">
        <v>3183</v>
      </c>
      <c r="C574" t="s">
        <v>4319</v>
      </c>
      <c r="D574" t="s">
        <v>23</v>
      </c>
      <c r="E574" t="s">
        <v>13</v>
      </c>
      <c r="F574" t="s">
        <v>4883</v>
      </c>
      <c r="G574" t="s">
        <v>15</v>
      </c>
      <c r="H574" t="s">
        <v>15</v>
      </c>
      <c r="I574" t="s">
        <v>16</v>
      </c>
      <c r="J574" t="s">
        <v>4883</v>
      </c>
      <c r="K574" t="s">
        <v>526</v>
      </c>
      <c r="L574" t="s">
        <v>2317</v>
      </c>
      <c r="M574" t="s">
        <v>7</v>
      </c>
      <c r="N574" t="s">
        <v>3</v>
      </c>
      <c r="O574">
        <v>5.3105475440045248E-6</v>
      </c>
      <c r="P574" t="str">
        <f t="shared" si="8"/>
        <v>2</v>
      </c>
    </row>
    <row r="575" spans="1:16" x14ac:dyDescent="0.25">
      <c r="A575" s="1">
        <v>573</v>
      </c>
      <c r="B575" t="s">
        <v>3184</v>
      </c>
      <c r="C575" t="s">
        <v>4320</v>
      </c>
      <c r="D575" t="s">
        <v>203</v>
      </c>
      <c r="E575" t="s">
        <v>13</v>
      </c>
      <c r="F575" t="s">
        <v>4883</v>
      </c>
      <c r="G575" t="s">
        <v>15</v>
      </c>
      <c r="H575" t="s">
        <v>15</v>
      </c>
      <c r="I575" t="s">
        <v>16</v>
      </c>
      <c r="J575" t="s">
        <v>4883</v>
      </c>
      <c r="K575" t="s">
        <v>5173</v>
      </c>
      <c r="L575" t="s">
        <v>2522</v>
      </c>
      <c r="M575" t="s">
        <v>7</v>
      </c>
      <c r="N575" t="s">
        <v>3</v>
      </c>
      <c r="O575">
        <v>5.3105475440045248E-6</v>
      </c>
      <c r="P575" t="str">
        <f t="shared" si="8"/>
        <v>2</v>
      </c>
    </row>
    <row r="576" spans="1:16" x14ac:dyDescent="0.25">
      <c r="A576" s="1">
        <v>574</v>
      </c>
      <c r="B576" t="s">
        <v>3185</v>
      </c>
      <c r="C576" t="s">
        <v>4321</v>
      </c>
      <c r="D576" t="s">
        <v>46</v>
      </c>
      <c r="E576" t="s">
        <v>13</v>
      </c>
      <c r="F576" t="s">
        <v>4883</v>
      </c>
      <c r="G576" t="s">
        <v>15</v>
      </c>
      <c r="H576" t="s">
        <v>15</v>
      </c>
      <c r="I576" t="s">
        <v>16</v>
      </c>
      <c r="J576" t="s">
        <v>4883</v>
      </c>
      <c r="K576" t="s">
        <v>5174</v>
      </c>
      <c r="L576" t="s">
        <v>5869</v>
      </c>
      <c r="M576" t="s">
        <v>7</v>
      </c>
      <c r="N576" t="s">
        <v>3</v>
      </c>
      <c r="O576">
        <v>5.3105475440045248E-6</v>
      </c>
      <c r="P576" t="str">
        <f t="shared" si="8"/>
        <v>2</v>
      </c>
    </row>
    <row r="577" spans="1:16" x14ac:dyDescent="0.25">
      <c r="A577" s="1">
        <v>575</v>
      </c>
      <c r="B577" t="s">
        <v>3186</v>
      </c>
      <c r="C577" t="s">
        <v>4322</v>
      </c>
      <c r="D577" t="s">
        <v>106</v>
      </c>
      <c r="E577" t="s">
        <v>13</v>
      </c>
      <c r="F577" t="s">
        <v>4883</v>
      </c>
      <c r="G577" t="s">
        <v>15</v>
      </c>
      <c r="H577" t="s">
        <v>15</v>
      </c>
      <c r="I577" t="s">
        <v>16</v>
      </c>
      <c r="J577" t="s">
        <v>4883</v>
      </c>
      <c r="K577" t="s">
        <v>2233</v>
      </c>
      <c r="L577" t="s">
        <v>5870</v>
      </c>
      <c r="M577" t="s">
        <v>7</v>
      </c>
      <c r="N577" t="s">
        <v>3</v>
      </c>
      <c r="O577">
        <v>5.3105475440045248E-6</v>
      </c>
      <c r="P577" t="str">
        <f t="shared" si="8"/>
        <v>2</v>
      </c>
    </row>
    <row r="578" spans="1:16" x14ac:dyDescent="0.25">
      <c r="A578" s="1">
        <v>576</v>
      </c>
      <c r="B578" t="s">
        <v>3187</v>
      </c>
      <c r="C578" t="s">
        <v>4323</v>
      </c>
      <c r="D578" t="s">
        <v>107</v>
      </c>
      <c r="E578" t="s">
        <v>13</v>
      </c>
      <c r="F578" t="s">
        <v>4883</v>
      </c>
      <c r="G578" t="s">
        <v>15</v>
      </c>
      <c r="H578" t="s">
        <v>15</v>
      </c>
      <c r="I578" t="s">
        <v>16</v>
      </c>
      <c r="J578" t="s">
        <v>4883</v>
      </c>
      <c r="K578" t="s">
        <v>5175</v>
      </c>
      <c r="L578" t="s">
        <v>5871</v>
      </c>
      <c r="M578" t="s">
        <v>7</v>
      </c>
      <c r="N578" t="s">
        <v>3</v>
      </c>
      <c r="O578">
        <v>5.3105475440045248E-6</v>
      </c>
      <c r="P578" t="str">
        <f t="shared" si="8"/>
        <v>2</v>
      </c>
    </row>
    <row r="579" spans="1:16" x14ac:dyDescent="0.25">
      <c r="A579" s="1">
        <v>577</v>
      </c>
      <c r="B579" t="s">
        <v>3188</v>
      </c>
      <c r="C579" t="s">
        <v>4324</v>
      </c>
      <c r="D579" t="s">
        <v>106</v>
      </c>
      <c r="E579" t="s">
        <v>13</v>
      </c>
      <c r="F579" t="s">
        <v>4883</v>
      </c>
      <c r="G579" t="s">
        <v>15</v>
      </c>
      <c r="H579" t="s">
        <v>15</v>
      </c>
      <c r="I579" t="s">
        <v>16</v>
      </c>
      <c r="J579" t="s">
        <v>4883</v>
      </c>
      <c r="K579" t="s">
        <v>451</v>
      </c>
      <c r="L579" t="s">
        <v>5872</v>
      </c>
      <c r="M579" t="s">
        <v>7</v>
      </c>
      <c r="N579" t="s">
        <v>3</v>
      </c>
      <c r="O579">
        <v>5.3105475440045248E-6</v>
      </c>
      <c r="P579" t="str">
        <f t="shared" ref="P579:P642" si="9">RIGHT(B579,LEN(B579)-FIND("_",B579))</f>
        <v>2</v>
      </c>
    </row>
    <row r="580" spans="1:16" x14ac:dyDescent="0.25">
      <c r="A580" s="1">
        <v>578</v>
      </c>
      <c r="B580" t="s">
        <v>3189</v>
      </c>
      <c r="C580" s="22" t="s">
        <v>4325</v>
      </c>
      <c r="D580" t="s">
        <v>203</v>
      </c>
      <c r="E580" t="s">
        <v>13</v>
      </c>
      <c r="F580" t="s">
        <v>4883</v>
      </c>
      <c r="G580" t="s">
        <v>15</v>
      </c>
      <c r="H580" t="s">
        <v>15</v>
      </c>
      <c r="I580" t="s">
        <v>16</v>
      </c>
      <c r="J580" t="s">
        <v>4883</v>
      </c>
      <c r="K580" t="s">
        <v>2234</v>
      </c>
      <c r="L580" t="s">
        <v>2045</v>
      </c>
      <c r="M580" t="s">
        <v>7</v>
      </c>
      <c r="N580" t="s">
        <v>3</v>
      </c>
      <c r="O580">
        <v>5.3105475440045248E-6</v>
      </c>
      <c r="P580" t="str">
        <f t="shared" si="9"/>
        <v>2</v>
      </c>
    </row>
    <row r="581" spans="1:16" x14ac:dyDescent="0.25">
      <c r="A581" s="1">
        <v>579</v>
      </c>
      <c r="B581" t="s">
        <v>3190</v>
      </c>
      <c r="C581" t="s">
        <v>4326</v>
      </c>
      <c r="D581" t="s">
        <v>435</v>
      </c>
      <c r="E581" t="s">
        <v>13</v>
      </c>
      <c r="F581" t="s">
        <v>4883</v>
      </c>
      <c r="G581" t="s">
        <v>15</v>
      </c>
      <c r="H581" t="s">
        <v>15</v>
      </c>
      <c r="I581" t="s">
        <v>16</v>
      </c>
      <c r="J581" t="s">
        <v>4883</v>
      </c>
      <c r="K581" t="s">
        <v>5176</v>
      </c>
      <c r="L581" t="s">
        <v>5873</v>
      </c>
      <c r="M581" t="s">
        <v>7</v>
      </c>
      <c r="N581" t="s">
        <v>3</v>
      </c>
      <c r="O581">
        <v>5.3105475440045248E-6</v>
      </c>
      <c r="P581" t="str">
        <f t="shared" si="9"/>
        <v>2</v>
      </c>
    </row>
    <row r="582" spans="1:16" x14ac:dyDescent="0.25">
      <c r="A582" s="1">
        <v>580</v>
      </c>
      <c r="B582" t="s">
        <v>3191</v>
      </c>
      <c r="C582" t="s">
        <v>4327</v>
      </c>
      <c r="D582" t="s">
        <v>23</v>
      </c>
      <c r="E582" t="s">
        <v>13</v>
      </c>
      <c r="F582" t="s">
        <v>4883</v>
      </c>
      <c r="G582" t="s">
        <v>15</v>
      </c>
      <c r="H582" t="s">
        <v>15</v>
      </c>
      <c r="I582" t="s">
        <v>16</v>
      </c>
      <c r="J582" t="s">
        <v>4883</v>
      </c>
      <c r="K582" t="s">
        <v>273</v>
      </c>
      <c r="L582" t="s">
        <v>2442</v>
      </c>
      <c r="M582" t="s">
        <v>7</v>
      </c>
      <c r="N582" t="s">
        <v>3</v>
      </c>
      <c r="O582">
        <v>5.3105475440045248E-6</v>
      </c>
      <c r="P582" t="str">
        <f t="shared" si="9"/>
        <v>2</v>
      </c>
    </row>
    <row r="583" spans="1:16" x14ac:dyDescent="0.25">
      <c r="A583" s="1">
        <v>581</v>
      </c>
      <c r="B583" t="s">
        <v>3192</v>
      </c>
      <c r="C583" t="s">
        <v>4328</v>
      </c>
      <c r="D583" t="s">
        <v>47</v>
      </c>
      <c r="E583" t="s">
        <v>13</v>
      </c>
      <c r="F583" t="s">
        <v>4883</v>
      </c>
      <c r="G583" t="s">
        <v>15</v>
      </c>
      <c r="H583" t="s">
        <v>15</v>
      </c>
      <c r="I583" t="s">
        <v>16</v>
      </c>
      <c r="J583" t="s">
        <v>4883</v>
      </c>
      <c r="K583" t="s">
        <v>2123</v>
      </c>
      <c r="L583" t="s">
        <v>1049</v>
      </c>
      <c r="M583" t="s">
        <v>7</v>
      </c>
      <c r="N583" t="s">
        <v>3</v>
      </c>
      <c r="O583">
        <v>5.3105475440045248E-6</v>
      </c>
      <c r="P583" t="str">
        <f t="shared" si="9"/>
        <v>2</v>
      </c>
    </row>
    <row r="584" spans="1:16" x14ac:dyDescent="0.25">
      <c r="A584" s="1">
        <v>582</v>
      </c>
      <c r="B584" t="s">
        <v>3193</v>
      </c>
      <c r="C584" t="s">
        <v>4329</v>
      </c>
      <c r="D584" t="s">
        <v>438</v>
      </c>
      <c r="E584" t="s">
        <v>13</v>
      </c>
      <c r="F584" t="s">
        <v>4883</v>
      </c>
      <c r="G584" t="s">
        <v>15</v>
      </c>
      <c r="H584" t="s">
        <v>15</v>
      </c>
      <c r="I584" t="s">
        <v>16</v>
      </c>
      <c r="J584" t="s">
        <v>4883</v>
      </c>
      <c r="K584" t="s">
        <v>5177</v>
      </c>
      <c r="L584" t="s">
        <v>5874</v>
      </c>
      <c r="M584" t="s">
        <v>7</v>
      </c>
      <c r="N584" t="s">
        <v>3</v>
      </c>
      <c r="O584">
        <v>5.3105475440045248E-6</v>
      </c>
      <c r="P584" t="str">
        <f t="shared" si="9"/>
        <v>2</v>
      </c>
    </row>
    <row r="585" spans="1:16" x14ac:dyDescent="0.25">
      <c r="A585" s="1">
        <v>583</v>
      </c>
      <c r="B585" t="s">
        <v>3194</v>
      </c>
      <c r="C585" s="24" t="s">
        <v>4330</v>
      </c>
      <c r="D585" t="s">
        <v>205</v>
      </c>
      <c r="E585" t="s">
        <v>13</v>
      </c>
      <c r="F585" t="s">
        <v>4883</v>
      </c>
      <c r="G585" t="s">
        <v>15</v>
      </c>
      <c r="H585" t="s">
        <v>15</v>
      </c>
      <c r="I585" t="s">
        <v>16</v>
      </c>
      <c r="J585" t="s">
        <v>4883</v>
      </c>
      <c r="K585" t="s">
        <v>5178</v>
      </c>
      <c r="L585" t="s">
        <v>5875</v>
      </c>
      <c r="M585" t="s">
        <v>7</v>
      </c>
      <c r="N585" t="s">
        <v>3</v>
      </c>
      <c r="O585">
        <v>5.3105475440045248E-6</v>
      </c>
      <c r="P585" t="str">
        <f t="shared" si="9"/>
        <v>2</v>
      </c>
    </row>
    <row r="586" spans="1:16" x14ac:dyDescent="0.25">
      <c r="A586" s="1">
        <v>584</v>
      </c>
      <c r="B586" t="s">
        <v>3195</v>
      </c>
      <c r="C586" t="s">
        <v>4331</v>
      </c>
      <c r="D586" t="s">
        <v>23</v>
      </c>
      <c r="E586" t="s">
        <v>13</v>
      </c>
      <c r="F586" t="s">
        <v>4883</v>
      </c>
      <c r="G586" t="s">
        <v>15</v>
      </c>
      <c r="H586" t="s">
        <v>15</v>
      </c>
      <c r="I586" t="s">
        <v>16</v>
      </c>
      <c r="J586" t="s">
        <v>4883</v>
      </c>
      <c r="K586" t="s">
        <v>2073</v>
      </c>
      <c r="L586" t="s">
        <v>2593</v>
      </c>
      <c r="M586" t="s">
        <v>7</v>
      </c>
      <c r="N586" t="s">
        <v>3</v>
      </c>
      <c r="O586">
        <v>5.3105475440045248E-6</v>
      </c>
      <c r="P586" t="str">
        <f t="shared" si="9"/>
        <v>2</v>
      </c>
    </row>
    <row r="587" spans="1:16" x14ac:dyDescent="0.25">
      <c r="A587" s="1">
        <v>585</v>
      </c>
      <c r="B587" t="s">
        <v>3196</v>
      </c>
      <c r="C587" t="s">
        <v>4332</v>
      </c>
      <c r="D587" t="s">
        <v>47</v>
      </c>
      <c r="E587" t="s">
        <v>13</v>
      </c>
      <c r="F587" t="s">
        <v>4883</v>
      </c>
      <c r="G587" t="s">
        <v>15</v>
      </c>
      <c r="H587" t="s">
        <v>15</v>
      </c>
      <c r="I587" t="s">
        <v>16</v>
      </c>
      <c r="J587" t="s">
        <v>4883</v>
      </c>
      <c r="K587" t="s">
        <v>5179</v>
      </c>
      <c r="L587" t="s">
        <v>5876</v>
      </c>
      <c r="M587" t="s">
        <v>7</v>
      </c>
      <c r="N587" t="s">
        <v>3</v>
      </c>
      <c r="O587">
        <v>5.3105475440045248E-6</v>
      </c>
      <c r="P587" t="str">
        <f t="shared" si="9"/>
        <v>2</v>
      </c>
    </row>
    <row r="588" spans="1:16" x14ac:dyDescent="0.25">
      <c r="A588" s="1">
        <v>586</v>
      </c>
      <c r="B588" t="s">
        <v>3197</v>
      </c>
      <c r="C588" t="s">
        <v>4333</v>
      </c>
      <c r="D588" t="s">
        <v>434</v>
      </c>
      <c r="E588" t="s">
        <v>13</v>
      </c>
      <c r="F588" t="s">
        <v>4883</v>
      </c>
      <c r="G588" t="s">
        <v>15</v>
      </c>
      <c r="H588" t="s">
        <v>15</v>
      </c>
      <c r="I588" t="s">
        <v>16</v>
      </c>
      <c r="J588" t="s">
        <v>4883</v>
      </c>
      <c r="K588" t="s">
        <v>5180</v>
      </c>
      <c r="L588" t="s">
        <v>5877</v>
      </c>
      <c r="M588" t="s">
        <v>7</v>
      </c>
      <c r="N588" t="s">
        <v>3</v>
      </c>
      <c r="O588">
        <v>5.3105475440045248E-6</v>
      </c>
      <c r="P588" t="str">
        <f t="shared" si="9"/>
        <v>2</v>
      </c>
    </row>
    <row r="589" spans="1:16" x14ac:dyDescent="0.25">
      <c r="A589" s="1">
        <v>587</v>
      </c>
      <c r="B589" t="s">
        <v>3198</v>
      </c>
      <c r="C589" t="s">
        <v>4334</v>
      </c>
      <c r="D589" t="s">
        <v>77</v>
      </c>
      <c r="E589" t="s">
        <v>13</v>
      </c>
      <c r="F589" t="s">
        <v>4883</v>
      </c>
      <c r="G589" t="s">
        <v>15</v>
      </c>
      <c r="H589" t="s">
        <v>15</v>
      </c>
      <c r="I589" t="s">
        <v>16</v>
      </c>
      <c r="J589" t="s">
        <v>4883</v>
      </c>
      <c r="K589" t="s">
        <v>5181</v>
      </c>
      <c r="L589" t="s">
        <v>2552</v>
      </c>
      <c r="M589" t="s">
        <v>7</v>
      </c>
      <c r="N589" t="s">
        <v>3</v>
      </c>
      <c r="O589">
        <v>5.3105475440045248E-6</v>
      </c>
      <c r="P589" t="str">
        <f t="shared" si="9"/>
        <v>2</v>
      </c>
    </row>
    <row r="590" spans="1:16" x14ac:dyDescent="0.25">
      <c r="A590" s="1">
        <v>588</v>
      </c>
      <c r="B590" t="s">
        <v>3199</v>
      </c>
      <c r="C590" t="s">
        <v>4335</v>
      </c>
      <c r="D590" t="s">
        <v>23</v>
      </c>
      <c r="E590" t="s">
        <v>13</v>
      </c>
      <c r="F590" t="s">
        <v>4883</v>
      </c>
      <c r="G590" t="s">
        <v>15</v>
      </c>
      <c r="H590" t="s">
        <v>15</v>
      </c>
      <c r="I590" t="s">
        <v>16</v>
      </c>
      <c r="J590" t="s">
        <v>4883</v>
      </c>
      <c r="K590" t="s">
        <v>5182</v>
      </c>
      <c r="L590" t="s">
        <v>5878</v>
      </c>
      <c r="M590" t="s">
        <v>7</v>
      </c>
      <c r="N590" t="s">
        <v>3</v>
      </c>
      <c r="O590">
        <v>5.3105475440045248E-6</v>
      </c>
      <c r="P590" t="str">
        <f t="shared" si="9"/>
        <v>2</v>
      </c>
    </row>
    <row r="591" spans="1:16" x14ac:dyDescent="0.25">
      <c r="A591" s="1">
        <v>589</v>
      </c>
      <c r="B591" t="s">
        <v>3200</v>
      </c>
      <c r="C591" s="23" t="s">
        <v>4336</v>
      </c>
      <c r="D591" t="s">
        <v>23</v>
      </c>
      <c r="E591" t="s">
        <v>13</v>
      </c>
      <c r="F591" t="s">
        <v>4883</v>
      </c>
      <c r="G591" t="s">
        <v>15</v>
      </c>
      <c r="H591" t="s">
        <v>15</v>
      </c>
      <c r="I591" t="s">
        <v>16</v>
      </c>
      <c r="J591" t="s">
        <v>4883</v>
      </c>
      <c r="K591" t="s">
        <v>2034</v>
      </c>
      <c r="L591" t="s">
        <v>123</v>
      </c>
      <c r="M591" t="s">
        <v>7</v>
      </c>
      <c r="N591" t="s">
        <v>3</v>
      </c>
      <c r="O591">
        <v>5.3105475440045248E-6</v>
      </c>
      <c r="P591" t="str">
        <f t="shared" si="9"/>
        <v>2</v>
      </c>
    </row>
    <row r="592" spans="1:16" x14ac:dyDescent="0.25">
      <c r="A592" s="1">
        <v>590</v>
      </c>
      <c r="B592" t="s">
        <v>3201</v>
      </c>
      <c r="C592" t="s">
        <v>4337</v>
      </c>
      <c r="D592" t="s">
        <v>203</v>
      </c>
      <c r="E592" t="s">
        <v>13</v>
      </c>
      <c r="F592" t="s">
        <v>4883</v>
      </c>
      <c r="G592" t="s">
        <v>15</v>
      </c>
      <c r="H592" t="s">
        <v>15</v>
      </c>
      <c r="I592" t="s">
        <v>16</v>
      </c>
      <c r="J592" t="s">
        <v>4883</v>
      </c>
      <c r="K592" t="s">
        <v>5183</v>
      </c>
      <c r="L592" t="s">
        <v>5879</v>
      </c>
      <c r="M592" t="s">
        <v>7</v>
      </c>
      <c r="N592" t="s">
        <v>3</v>
      </c>
      <c r="O592">
        <v>5.3105475440045248E-6</v>
      </c>
      <c r="P592" t="str">
        <f t="shared" si="9"/>
        <v>2</v>
      </c>
    </row>
    <row r="593" spans="1:16" x14ac:dyDescent="0.25">
      <c r="A593" s="1">
        <v>591</v>
      </c>
      <c r="B593" t="s">
        <v>3202</v>
      </c>
      <c r="C593" t="s">
        <v>4338</v>
      </c>
      <c r="D593" t="s">
        <v>77</v>
      </c>
      <c r="E593" t="s">
        <v>13</v>
      </c>
      <c r="F593" t="s">
        <v>4883</v>
      </c>
      <c r="G593" t="s">
        <v>15</v>
      </c>
      <c r="H593" t="s">
        <v>15</v>
      </c>
      <c r="I593" t="s">
        <v>16</v>
      </c>
      <c r="J593" t="s">
        <v>4883</v>
      </c>
      <c r="K593" t="s">
        <v>5184</v>
      </c>
      <c r="L593" t="s">
        <v>5880</v>
      </c>
      <c r="M593" t="s">
        <v>7</v>
      </c>
      <c r="N593" t="s">
        <v>3</v>
      </c>
      <c r="O593">
        <v>5.3105475440045248E-6</v>
      </c>
      <c r="P593" t="str">
        <f t="shared" si="9"/>
        <v>2</v>
      </c>
    </row>
    <row r="594" spans="1:16" x14ac:dyDescent="0.25">
      <c r="A594" s="1">
        <v>592</v>
      </c>
      <c r="B594" t="s">
        <v>3203</v>
      </c>
      <c r="C594" t="s">
        <v>4339</v>
      </c>
      <c r="D594" t="s">
        <v>203</v>
      </c>
      <c r="E594" t="s">
        <v>13</v>
      </c>
      <c r="F594" t="s">
        <v>4883</v>
      </c>
      <c r="G594" t="s">
        <v>15</v>
      </c>
      <c r="H594" t="s">
        <v>15</v>
      </c>
      <c r="I594" t="s">
        <v>16</v>
      </c>
      <c r="J594" t="s">
        <v>4883</v>
      </c>
      <c r="K594" t="s">
        <v>5185</v>
      </c>
      <c r="L594" t="s">
        <v>2283</v>
      </c>
      <c r="M594" t="s">
        <v>7</v>
      </c>
      <c r="N594" t="s">
        <v>3</v>
      </c>
      <c r="O594">
        <v>5.3105475440045248E-6</v>
      </c>
      <c r="P594" t="str">
        <f t="shared" si="9"/>
        <v>2</v>
      </c>
    </row>
    <row r="595" spans="1:16" x14ac:dyDescent="0.25">
      <c r="A595" s="1">
        <v>593</v>
      </c>
      <c r="B595" t="s">
        <v>3204</v>
      </c>
      <c r="C595" t="s">
        <v>4340</v>
      </c>
      <c r="D595" t="s">
        <v>23</v>
      </c>
      <c r="E595" t="s">
        <v>13</v>
      </c>
      <c r="F595" t="s">
        <v>4883</v>
      </c>
      <c r="G595" t="s">
        <v>15</v>
      </c>
      <c r="H595" t="s">
        <v>15</v>
      </c>
      <c r="I595" t="s">
        <v>16</v>
      </c>
      <c r="J595" t="s">
        <v>4883</v>
      </c>
      <c r="K595" t="s">
        <v>5186</v>
      </c>
      <c r="L595" t="s">
        <v>4948</v>
      </c>
      <c r="M595" t="s">
        <v>7</v>
      </c>
      <c r="N595" t="s">
        <v>3</v>
      </c>
      <c r="O595">
        <v>5.3105475440045248E-6</v>
      </c>
      <c r="P595" t="str">
        <f t="shared" si="9"/>
        <v>2</v>
      </c>
    </row>
    <row r="596" spans="1:16" x14ac:dyDescent="0.25">
      <c r="A596" s="1">
        <v>594</v>
      </c>
      <c r="B596" t="s">
        <v>3205</v>
      </c>
      <c r="C596" t="s">
        <v>4341</v>
      </c>
      <c r="D596" t="s">
        <v>23</v>
      </c>
      <c r="E596" t="s">
        <v>13</v>
      </c>
      <c r="F596" t="s">
        <v>4883</v>
      </c>
      <c r="G596" t="s">
        <v>15</v>
      </c>
      <c r="H596" t="s">
        <v>15</v>
      </c>
      <c r="I596" t="s">
        <v>16</v>
      </c>
      <c r="J596" t="s">
        <v>4883</v>
      </c>
      <c r="K596" t="s">
        <v>5187</v>
      </c>
      <c r="L596" t="s">
        <v>5881</v>
      </c>
      <c r="M596" t="s">
        <v>7</v>
      </c>
      <c r="N596" t="s">
        <v>3</v>
      </c>
      <c r="O596">
        <v>5.3105475440045248E-6</v>
      </c>
      <c r="P596" t="str">
        <f t="shared" si="9"/>
        <v>2</v>
      </c>
    </row>
    <row r="597" spans="1:16" x14ac:dyDescent="0.25">
      <c r="A597" s="1">
        <v>595</v>
      </c>
      <c r="B597" t="s">
        <v>3206</v>
      </c>
      <c r="C597" t="s">
        <v>4342</v>
      </c>
      <c r="D597" t="s">
        <v>23</v>
      </c>
      <c r="E597" t="s">
        <v>13</v>
      </c>
      <c r="F597" t="s">
        <v>4883</v>
      </c>
      <c r="G597" t="s">
        <v>15</v>
      </c>
      <c r="H597" t="s">
        <v>15</v>
      </c>
      <c r="I597" t="s">
        <v>16</v>
      </c>
      <c r="J597" t="s">
        <v>4883</v>
      </c>
      <c r="K597" t="s">
        <v>5188</v>
      </c>
      <c r="L597" t="s">
        <v>5882</v>
      </c>
      <c r="M597" t="s">
        <v>7</v>
      </c>
      <c r="N597" t="s">
        <v>3</v>
      </c>
      <c r="O597">
        <v>5.3105475440045248E-6</v>
      </c>
      <c r="P597" t="str">
        <f t="shared" si="9"/>
        <v>2</v>
      </c>
    </row>
    <row r="598" spans="1:16" x14ac:dyDescent="0.25">
      <c r="A598" s="1">
        <v>596</v>
      </c>
      <c r="B598" t="s">
        <v>3207</v>
      </c>
      <c r="C598" s="4" t="s">
        <v>4343</v>
      </c>
      <c r="D598" t="s">
        <v>24</v>
      </c>
      <c r="E598" t="s">
        <v>13</v>
      </c>
      <c r="F598" t="s">
        <v>4883</v>
      </c>
      <c r="G598" t="s">
        <v>15</v>
      </c>
      <c r="H598" t="s">
        <v>15</v>
      </c>
      <c r="I598" t="s">
        <v>16</v>
      </c>
      <c r="J598" t="s">
        <v>4883</v>
      </c>
      <c r="K598" t="s">
        <v>27</v>
      </c>
      <c r="L598" t="s">
        <v>2364</v>
      </c>
      <c r="M598" t="s">
        <v>7</v>
      </c>
      <c r="N598" t="s">
        <v>3</v>
      </c>
      <c r="O598">
        <v>5.3105475440045248E-6</v>
      </c>
      <c r="P598" t="str">
        <f t="shared" si="9"/>
        <v>2</v>
      </c>
    </row>
    <row r="599" spans="1:16" x14ac:dyDescent="0.25">
      <c r="A599" s="1">
        <v>597</v>
      </c>
      <c r="B599" t="s">
        <v>3208</v>
      </c>
      <c r="C599" t="s">
        <v>4344</v>
      </c>
      <c r="D599" t="s">
        <v>23</v>
      </c>
      <c r="E599" t="s">
        <v>13</v>
      </c>
      <c r="F599" t="s">
        <v>4883</v>
      </c>
      <c r="G599" t="s">
        <v>15</v>
      </c>
      <c r="H599" t="s">
        <v>15</v>
      </c>
      <c r="I599" t="s">
        <v>16</v>
      </c>
      <c r="J599" t="s">
        <v>4883</v>
      </c>
      <c r="K599" t="s">
        <v>5189</v>
      </c>
      <c r="L599" t="s">
        <v>527</v>
      </c>
      <c r="M599" t="s">
        <v>7</v>
      </c>
      <c r="N599" t="s">
        <v>3</v>
      </c>
      <c r="O599">
        <v>5.3105475440045248E-6</v>
      </c>
      <c r="P599" t="str">
        <f t="shared" si="9"/>
        <v>2</v>
      </c>
    </row>
    <row r="600" spans="1:16" x14ac:dyDescent="0.25">
      <c r="A600" s="1">
        <v>598</v>
      </c>
      <c r="B600" t="s">
        <v>3209</v>
      </c>
      <c r="C600" t="s">
        <v>4345</v>
      </c>
      <c r="D600" t="s">
        <v>47</v>
      </c>
      <c r="E600" t="s">
        <v>13</v>
      </c>
      <c r="F600" t="s">
        <v>4883</v>
      </c>
      <c r="G600" t="s">
        <v>15</v>
      </c>
      <c r="H600" t="s">
        <v>15</v>
      </c>
      <c r="I600" t="s">
        <v>16</v>
      </c>
      <c r="J600" t="s">
        <v>4883</v>
      </c>
      <c r="K600" t="s">
        <v>5190</v>
      </c>
      <c r="L600" t="s">
        <v>5133</v>
      </c>
      <c r="M600" t="s">
        <v>7</v>
      </c>
      <c r="N600" t="s">
        <v>3</v>
      </c>
      <c r="O600">
        <v>5.3105475440045248E-6</v>
      </c>
      <c r="P600" t="str">
        <f t="shared" si="9"/>
        <v>2</v>
      </c>
    </row>
    <row r="601" spans="1:16" x14ac:dyDescent="0.25">
      <c r="A601" s="1">
        <v>599</v>
      </c>
      <c r="B601" t="s">
        <v>3210</v>
      </c>
      <c r="C601" t="s">
        <v>4346</v>
      </c>
      <c r="D601" t="s">
        <v>107</v>
      </c>
      <c r="E601" t="s">
        <v>13</v>
      </c>
      <c r="F601" t="s">
        <v>4883</v>
      </c>
      <c r="G601" t="s">
        <v>15</v>
      </c>
      <c r="H601" t="s">
        <v>15</v>
      </c>
      <c r="I601" t="s">
        <v>16</v>
      </c>
      <c r="J601" t="s">
        <v>4883</v>
      </c>
      <c r="K601" t="s">
        <v>992</v>
      </c>
      <c r="L601" t="s">
        <v>5883</v>
      </c>
      <c r="M601" t="s">
        <v>7</v>
      </c>
      <c r="N601" t="s">
        <v>3</v>
      </c>
      <c r="O601">
        <v>5.3105475440045248E-6</v>
      </c>
      <c r="P601" t="str">
        <f t="shared" si="9"/>
        <v>2</v>
      </c>
    </row>
    <row r="602" spans="1:16" x14ac:dyDescent="0.25">
      <c r="A602" s="1">
        <v>600</v>
      </c>
      <c r="B602" t="s">
        <v>3211</v>
      </c>
      <c r="C602" t="s">
        <v>4347</v>
      </c>
      <c r="D602" t="s">
        <v>2000</v>
      </c>
      <c r="E602" t="s">
        <v>13</v>
      </c>
      <c r="F602" t="s">
        <v>4883</v>
      </c>
      <c r="G602" t="s">
        <v>15</v>
      </c>
      <c r="H602" t="s">
        <v>15</v>
      </c>
      <c r="I602" t="s">
        <v>16</v>
      </c>
      <c r="J602" t="s">
        <v>4883</v>
      </c>
      <c r="K602" t="s">
        <v>5191</v>
      </c>
      <c r="L602" t="s">
        <v>2444</v>
      </c>
      <c r="M602" t="s">
        <v>7</v>
      </c>
      <c r="N602" t="s">
        <v>3</v>
      </c>
      <c r="O602">
        <v>5.3105475440045248E-6</v>
      </c>
      <c r="P602" t="str">
        <f t="shared" si="9"/>
        <v>2</v>
      </c>
    </row>
    <row r="603" spans="1:16" x14ac:dyDescent="0.25">
      <c r="A603" s="1">
        <v>601</v>
      </c>
      <c r="B603" t="s">
        <v>3212</v>
      </c>
      <c r="C603" t="s">
        <v>4348</v>
      </c>
      <c r="D603" t="s">
        <v>77</v>
      </c>
      <c r="E603" t="s">
        <v>13</v>
      </c>
      <c r="F603" t="s">
        <v>4883</v>
      </c>
      <c r="G603" t="s">
        <v>15</v>
      </c>
      <c r="H603" t="s">
        <v>15</v>
      </c>
      <c r="I603" t="s">
        <v>16</v>
      </c>
      <c r="J603" t="s">
        <v>4883</v>
      </c>
      <c r="K603" t="s">
        <v>5192</v>
      </c>
      <c r="L603" t="s">
        <v>2352</v>
      </c>
      <c r="M603" t="s">
        <v>7</v>
      </c>
      <c r="N603" t="s">
        <v>3</v>
      </c>
      <c r="O603">
        <v>5.3105475440045248E-6</v>
      </c>
      <c r="P603" t="str">
        <f t="shared" si="9"/>
        <v>2</v>
      </c>
    </row>
    <row r="604" spans="1:16" x14ac:dyDescent="0.25">
      <c r="A604" s="1">
        <v>602</v>
      </c>
      <c r="B604" t="s">
        <v>3213</v>
      </c>
      <c r="C604" t="s">
        <v>4349</v>
      </c>
      <c r="D604" t="s">
        <v>23</v>
      </c>
      <c r="E604" t="s">
        <v>13</v>
      </c>
      <c r="F604" t="s">
        <v>4883</v>
      </c>
      <c r="G604" t="s">
        <v>15</v>
      </c>
      <c r="H604" t="s">
        <v>15</v>
      </c>
      <c r="I604" t="s">
        <v>16</v>
      </c>
      <c r="J604" t="s">
        <v>4883</v>
      </c>
      <c r="K604" t="s">
        <v>5193</v>
      </c>
      <c r="L604" t="s">
        <v>5884</v>
      </c>
      <c r="M604" t="s">
        <v>7</v>
      </c>
      <c r="N604" t="s">
        <v>3</v>
      </c>
      <c r="O604">
        <v>5.3105475440045248E-6</v>
      </c>
      <c r="P604" t="str">
        <f t="shared" si="9"/>
        <v>2</v>
      </c>
    </row>
    <row r="605" spans="1:16" x14ac:dyDescent="0.25">
      <c r="A605" s="1">
        <v>603</v>
      </c>
      <c r="B605" t="s">
        <v>3214</v>
      </c>
      <c r="C605" t="s">
        <v>4350</v>
      </c>
      <c r="D605" t="s">
        <v>23</v>
      </c>
      <c r="E605" t="s">
        <v>13</v>
      </c>
      <c r="F605" t="s">
        <v>4883</v>
      </c>
      <c r="G605" t="s">
        <v>15</v>
      </c>
      <c r="H605" t="s">
        <v>15</v>
      </c>
      <c r="I605" t="s">
        <v>16</v>
      </c>
      <c r="J605" t="s">
        <v>4883</v>
      </c>
      <c r="K605" t="s">
        <v>5194</v>
      </c>
      <c r="L605" t="s">
        <v>5885</v>
      </c>
      <c r="M605" t="s">
        <v>7</v>
      </c>
      <c r="N605" t="s">
        <v>3</v>
      </c>
      <c r="O605">
        <v>5.3105475440045248E-6</v>
      </c>
      <c r="P605" t="str">
        <f t="shared" si="9"/>
        <v>2</v>
      </c>
    </row>
    <row r="606" spans="1:16" x14ac:dyDescent="0.25">
      <c r="A606" s="1">
        <v>604</v>
      </c>
      <c r="B606" t="s">
        <v>3215</v>
      </c>
      <c r="C606" t="s">
        <v>4351</v>
      </c>
      <c r="D606" t="s">
        <v>77</v>
      </c>
      <c r="E606" t="s">
        <v>13</v>
      </c>
      <c r="F606" t="s">
        <v>4883</v>
      </c>
      <c r="G606" t="s">
        <v>15</v>
      </c>
      <c r="H606" t="s">
        <v>15</v>
      </c>
      <c r="I606" t="s">
        <v>16</v>
      </c>
      <c r="J606" t="s">
        <v>4883</v>
      </c>
      <c r="K606" t="s">
        <v>5195</v>
      </c>
      <c r="L606" t="s">
        <v>5886</v>
      </c>
      <c r="M606" t="s">
        <v>7</v>
      </c>
      <c r="N606" t="s">
        <v>3</v>
      </c>
      <c r="O606">
        <v>5.3105475440045248E-6</v>
      </c>
      <c r="P606" t="str">
        <f t="shared" si="9"/>
        <v>2</v>
      </c>
    </row>
    <row r="607" spans="1:16" x14ac:dyDescent="0.25">
      <c r="A607" s="1">
        <v>605</v>
      </c>
      <c r="B607" t="s">
        <v>3216</v>
      </c>
      <c r="C607" t="s">
        <v>4352</v>
      </c>
      <c r="D607" t="s">
        <v>45</v>
      </c>
      <c r="E607" t="s">
        <v>13</v>
      </c>
      <c r="F607" t="s">
        <v>4883</v>
      </c>
      <c r="G607" t="s">
        <v>15</v>
      </c>
      <c r="H607" t="s">
        <v>15</v>
      </c>
      <c r="I607" t="s">
        <v>16</v>
      </c>
      <c r="J607" t="s">
        <v>4883</v>
      </c>
      <c r="K607" t="s">
        <v>2261</v>
      </c>
      <c r="L607" t="s">
        <v>5887</v>
      </c>
      <c r="M607" t="s">
        <v>7</v>
      </c>
      <c r="N607" t="s">
        <v>3</v>
      </c>
      <c r="O607">
        <v>5.3105475440045248E-6</v>
      </c>
      <c r="P607" t="str">
        <f t="shared" si="9"/>
        <v>2</v>
      </c>
    </row>
    <row r="608" spans="1:16" x14ac:dyDescent="0.25">
      <c r="A608" s="1">
        <v>606</v>
      </c>
      <c r="B608" t="s">
        <v>3217</v>
      </c>
      <c r="C608" t="s">
        <v>4353</v>
      </c>
      <c r="D608" t="s">
        <v>47</v>
      </c>
      <c r="E608" t="s">
        <v>13</v>
      </c>
      <c r="F608" t="s">
        <v>4883</v>
      </c>
      <c r="G608" t="s">
        <v>15</v>
      </c>
      <c r="H608" t="s">
        <v>15</v>
      </c>
      <c r="I608" t="s">
        <v>16</v>
      </c>
      <c r="J608" t="s">
        <v>4883</v>
      </c>
      <c r="K608" t="s">
        <v>5196</v>
      </c>
      <c r="L608" t="s">
        <v>560</v>
      </c>
      <c r="M608" t="s">
        <v>7</v>
      </c>
      <c r="N608" t="s">
        <v>3</v>
      </c>
      <c r="O608">
        <v>5.3105475440045248E-6</v>
      </c>
      <c r="P608" t="str">
        <f t="shared" si="9"/>
        <v>2</v>
      </c>
    </row>
    <row r="609" spans="1:16" x14ac:dyDescent="0.25">
      <c r="A609" s="1">
        <v>607</v>
      </c>
      <c r="B609" t="s">
        <v>3218</v>
      </c>
      <c r="C609" t="s">
        <v>4354</v>
      </c>
      <c r="D609" t="s">
        <v>47</v>
      </c>
      <c r="E609" t="s">
        <v>13</v>
      </c>
      <c r="F609" t="s">
        <v>4883</v>
      </c>
      <c r="G609" t="s">
        <v>15</v>
      </c>
      <c r="H609" t="s">
        <v>15</v>
      </c>
      <c r="I609" t="s">
        <v>16</v>
      </c>
      <c r="J609" t="s">
        <v>4883</v>
      </c>
      <c r="K609" t="s">
        <v>117</v>
      </c>
      <c r="L609" t="s">
        <v>244</v>
      </c>
      <c r="M609" t="s">
        <v>7</v>
      </c>
      <c r="N609" t="s">
        <v>3</v>
      </c>
      <c r="O609">
        <v>5.3105475440045248E-6</v>
      </c>
      <c r="P609" t="str">
        <f t="shared" si="9"/>
        <v>2</v>
      </c>
    </row>
    <row r="610" spans="1:16" x14ac:dyDescent="0.25">
      <c r="A610" s="1">
        <v>608</v>
      </c>
      <c r="B610" t="s">
        <v>3219</v>
      </c>
      <c r="C610" t="s">
        <v>4355</v>
      </c>
      <c r="D610" t="s">
        <v>23</v>
      </c>
      <c r="E610" t="s">
        <v>13</v>
      </c>
      <c r="F610" t="s">
        <v>4883</v>
      </c>
      <c r="G610" t="s">
        <v>15</v>
      </c>
      <c r="H610" t="s">
        <v>15</v>
      </c>
      <c r="I610" t="s">
        <v>16</v>
      </c>
      <c r="J610" t="s">
        <v>4883</v>
      </c>
      <c r="K610" t="s">
        <v>5197</v>
      </c>
      <c r="L610" t="s">
        <v>5888</v>
      </c>
      <c r="M610" t="s">
        <v>7</v>
      </c>
      <c r="N610" t="s">
        <v>3</v>
      </c>
      <c r="O610">
        <v>5.3105475440045248E-6</v>
      </c>
      <c r="P610" t="str">
        <f t="shared" si="9"/>
        <v>2</v>
      </c>
    </row>
    <row r="611" spans="1:16" x14ac:dyDescent="0.25">
      <c r="A611" s="1">
        <v>609</v>
      </c>
      <c r="B611" t="s">
        <v>3220</v>
      </c>
      <c r="C611" t="s">
        <v>4356</v>
      </c>
      <c r="D611" t="s">
        <v>23</v>
      </c>
      <c r="E611" t="s">
        <v>13</v>
      </c>
      <c r="F611" t="s">
        <v>4883</v>
      </c>
      <c r="G611" t="s">
        <v>15</v>
      </c>
      <c r="H611" t="s">
        <v>15</v>
      </c>
      <c r="I611" t="s">
        <v>16</v>
      </c>
      <c r="J611" t="s">
        <v>4883</v>
      </c>
      <c r="K611" t="s">
        <v>996</v>
      </c>
      <c r="L611" t="s">
        <v>5889</v>
      </c>
      <c r="M611" t="s">
        <v>7</v>
      </c>
      <c r="N611" t="s">
        <v>3</v>
      </c>
      <c r="O611">
        <v>5.3105475440045248E-6</v>
      </c>
      <c r="P611" t="str">
        <f t="shared" si="9"/>
        <v>2</v>
      </c>
    </row>
    <row r="612" spans="1:16" x14ac:dyDescent="0.25">
      <c r="A612" s="1">
        <v>610</v>
      </c>
      <c r="B612" t="s">
        <v>3221</v>
      </c>
      <c r="C612" t="s">
        <v>4357</v>
      </c>
      <c r="D612" t="s">
        <v>78</v>
      </c>
      <c r="E612" t="s">
        <v>13</v>
      </c>
      <c r="F612" t="s">
        <v>4883</v>
      </c>
      <c r="G612" t="s">
        <v>15</v>
      </c>
      <c r="H612" t="s">
        <v>15</v>
      </c>
      <c r="I612" t="s">
        <v>16</v>
      </c>
      <c r="J612" t="s">
        <v>4883</v>
      </c>
      <c r="K612" t="s">
        <v>5198</v>
      </c>
      <c r="L612" t="s">
        <v>5890</v>
      </c>
      <c r="M612" t="s">
        <v>7</v>
      </c>
      <c r="N612" t="s">
        <v>3</v>
      </c>
      <c r="O612">
        <v>5.3105475440045248E-6</v>
      </c>
      <c r="P612" t="str">
        <f t="shared" si="9"/>
        <v>2</v>
      </c>
    </row>
    <row r="613" spans="1:16" x14ac:dyDescent="0.25">
      <c r="A613" s="1">
        <v>611</v>
      </c>
      <c r="B613" t="s">
        <v>3222</v>
      </c>
      <c r="C613" t="s">
        <v>4358</v>
      </c>
      <c r="D613" t="s">
        <v>106</v>
      </c>
      <c r="E613" t="s">
        <v>13</v>
      </c>
      <c r="F613" t="s">
        <v>4883</v>
      </c>
      <c r="G613" t="s">
        <v>15</v>
      </c>
      <c r="H613" t="s">
        <v>15</v>
      </c>
      <c r="I613" t="s">
        <v>16</v>
      </c>
      <c r="J613" t="s">
        <v>4883</v>
      </c>
      <c r="K613" t="s">
        <v>2548</v>
      </c>
      <c r="L613" t="s">
        <v>5891</v>
      </c>
      <c r="M613" t="s">
        <v>7</v>
      </c>
      <c r="N613" t="s">
        <v>3</v>
      </c>
      <c r="O613">
        <v>5.3105475440045248E-6</v>
      </c>
      <c r="P613" t="str">
        <f t="shared" si="9"/>
        <v>2</v>
      </c>
    </row>
    <row r="614" spans="1:16" x14ac:dyDescent="0.25">
      <c r="A614" s="1">
        <v>612</v>
      </c>
      <c r="B614" t="s">
        <v>3223</v>
      </c>
      <c r="C614" t="s">
        <v>4359</v>
      </c>
      <c r="D614" t="s">
        <v>23</v>
      </c>
      <c r="E614" t="s">
        <v>13</v>
      </c>
      <c r="F614" t="s">
        <v>4883</v>
      </c>
      <c r="G614" t="s">
        <v>15</v>
      </c>
      <c r="H614" t="s">
        <v>15</v>
      </c>
      <c r="I614" t="s">
        <v>16</v>
      </c>
      <c r="J614" t="s">
        <v>4883</v>
      </c>
      <c r="K614" t="s">
        <v>5199</v>
      </c>
      <c r="L614" t="s">
        <v>2401</v>
      </c>
      <c r="M614" t="s">
        <v>7</v>
      </c>
      <c r="N614" t="s">
        <v>3</v>
      </c>
      <c r="O614">
        <v>5.3105475440045248E-6</v>
      </c>
      <c r="P614" t="str">
        <f t="shared" si="9"/>
        <v>2</v>
      </c>
    </row>
    <row r="615" spans="1:16" x14ac:dyDescent="0.25">
      <c r="A615" s="1">
        <v>613</v>
      </c>
      <c r="B615" t="s">
        <v>3224</v>
      </c>
      <c r="C615" t="s">
        <v>4360</v>
      </c>
      <c r="D615" t="s">
        <v>203</v>
      </c>
      <c r="E615" t="s">
        <v>13</v>
      </c>
      <c r="F615" t="s">
        <v>4883</v>
      </c>
      <c r="G615" t="s">
        <v>15</v>
      </c>
      <c r="H615" t="s">
        <v>15</v>
      </c>
      <c r="I615" t="s">
        <v>16</v>
      </c>
      <c r="J615" t="s">
        <v>4883</v>
      </c>
      <c r="K615" t="s">
        <v>485</v>
      </c>
      <c r="L615" t="s">
        <v>5892</v>
      </c>
      <c r="M615" t="s">
        <v>7</v>
      </c>
      <c r="N615" t="s">
        <v>3</v>
      </c>
      <c r="O615">
        <v>5.3105475440045248E-6</v>
      </c>
      <c r="P615" t="str">
        <f t="shared" si="9"/>
        <v>2</v>
      </c>
    </row>
    <row r="616" spans="1:16" x14ac:dyDescent="0.25">
      <c r="A616" s="1">
        <v>614</v>
      </c>
      <c r="B616" t="s">
        <v>3225</v>
      </c>
      <c r="C616" t="s">
        <v>4361</v>
      </c>
      <c r="D616" t="s">
        <v>203</v>
      </c>
      <c r="E616" t="s">
        <v>13</v>
      </c>
      <c r="F616" t="s">
        <v>4883</v>
      </c>
      <c r="G616" t="s">
        <v>15</v>
      </c>
      <c r="H616" t="s">
        <v>15</v>
      </c>
      <c r="I616" t="s">
        <v>16</v>
      </c>
      <c r="J616" t="s">
        <v>4883</v>
      </c>
      <c r="K616" t="s">
        <v>5200</v>
      </c>
      <c r="L616" t="s">
        <v>5295</v>
      </c>
      <c r="M616" t="s">
        <v>7</v>
      </c>
      <c r="N616" t="s">
        <v>3</v>
      </c>
      <c r="O616">
        <v>5.3105475440045248E-6</v>
      </c>
      <c r="P616" t="str">
        <f t="shared" si="9"/>
        <v>2</v>
      </c>
    </row>
    <row r="617" spans="1:16" x14ac:dyDescent="0.25">
      <c r="A617" s="1">
        <v>615</v>
      </c>
      <c r="B617" t="s">
        <v>3226</v>
      </c>
      <c r="C617" t="s">
        <v>4362</v>
      </c>
      <c r="D617" t="s">
        <v>23</v>
      </c>
      <c r="E617" t="s">
        <v>13</v>
      </c>
      <c r="F617" t="s">
        <v>4883</v>
      </c>
      <c r="G617" t="s">
        <v>15</v>
      </c>
      <c r="H617" t="s">
        <v>15</v>
      </c>
      <c r="I617" t="s">
        <v>16</v>
      </c>
      <c r="J617" t="s">
        <v>4883</v>
      </c>
      <c r="K617" t="s">
        <v>5201</v>
      </c>
      <c r="L617" t="s">
        <v>1056</v>
      </c>
      <c r="M617" t="s">
        <v>7</v>
      </c>
      <c r="N617" t="s">
        <v>3</v>
      </c>
      <c r="O617">
        <v>5.3105475440045248E-6</v>
      </c>
      <c r="P617" t="str">
        <f t="shared" si="9"/>
        <v>2</v>
      </c>
    </row>
    <row r="618" spans="1:16" x14ac:dyDescent="0.25">
      <c r="A618" s="1">
        <v>616</v>
      </c>
      <c r="B618" t="s">
        <v>3227</v>
      </c>
      <c r="C618" t="s">
        <v>4363</v>
      </c>
      <c r="D618" t="s">
        <v>23</v>
      </c>
      <c r="E618" t="s">
        <v>13</v>
      </c>
      <c r="F618" t="s">
        <v>4883</v>
      </c>
      <c r="G618" t="s">
        <v>15</v>
      </c>
      <c r="H618" t="s">
        <v>15</v>
      </c>
      <c r="I618" t="s">
        <v>16</v>
      </c>
      <c r="J618" t="s">
        <v>4883</v>
      </c>
      <c r="K618" t="s">
        <v>5202</v>
      </c>
      <c r="L618" t="s">
        <v>5893</v>
      </c>
      <c r="M618" t="s">
        <v>7</v>
      </c>
      <c r="N618" t="s">
        <v>3</v>
      </c>
      <c r="O618">
        <v>5.3105475440045248E-6</v>
      </c>
      <c r="P618" t="str">
        <f t="shared" si="9"/>
        <v>2</v>
      </c>
    </row>
    <row r="619" spans="1:16" x14ac:dyDescent="0.25">
      <c r="A619" s="1">
        <v>617</v>
      </c>
      <c r="B619" t="s">
        <v>3228</v>
      </c>
      <c r="C619" s="33" t="s">
        <v>4364</v>
      </c>
      <c r="D619" t="s">
        <v>48</v>
      </c>
      <c r="E619" t="s">
        <v>13</v>
      </c>
      <c r="F619" t="s">
        <v>4883</v>
      </c>
      <c r="G619" t="s">
        <v>15</v>
      </c>
      <c r="H619" t="s">
        <v>15</v>
      </c>
      <c r="I619" t="s">
        <v>16</v>
      </c>
      <c r="J619" t="s">
        <v>4883</v>
      </c>
      <c r="K619" t="s">
        <v>5203</v>
      </c>
      <c r="L619" t="s">
        <v>58</v>
      </c>
      <c r="M619" t="s">
        <v>7</v>
      </c>
      <c r="N619" t="s">
        <v>3</v>
      </c>
      <c r="O619">
        <v>5.3105475440045248E-6</v>
      </c>
      <c r="P619" t="str">
        <f t="shared" si="9"/>
        <v>2</v>
      </c>
    </row>
    <row r="620" spans="1:16" x14ac:dyDescent="0.25">
      <c r="A620" s="1">
        <v>618</v>
      </c>
      <c r="B620" t="s">
        <v>3229</v>
      </c>
      <c r="C620" t="s">
        <v>4365</v>
      </c>
      <c r="D620" t="s">
        <v>23</v>
      </c>
      <c r="E620" t="s">
        <v>13</v>
      </c>
      <c r="F620" t="s">
        <v>4883</v>
      </c>
      <c r="G620" t="s">
        <v>15</v>
      </c>
      <c r="H620" t="s">
        <v>15</v>
      </c>
      <c r="I620" t="s">
        <v>16</v>
      </c>
      <c r="J620" t="s">
        <v>4883</v>
      </c>
      <c r="K620" t="s">
        <v>2276</v>
      </c>
      <c r="L620" t="s">
        <v>1037</v>
      </c>
      <c r="M620" t="s">
        <v>7</v>
      </c>
      <c r="N620" t="s">
        <v>3</v>
      </c>
      <c r="O620">
        <v>5.3105475440045248E-6</v>
      </c>
      <c r="P620" t="str">
        <f t="shared" si="9"/>
        <v>2</v>
      </c>
    </row>
    <row r="621" spans="1:16" x14ac:dyDescent="0.25">
      <c r="A621" s="1">
        <v>619</v>
      </c>
      <c r="B621" t="s">
        <v>3230</v>
      </c>
      <c r="C621" t="s">
        <v>4366</v>
      </c>
      <c r="D621" t="s">
        <v>47</v>
      </c>
      <c r="E621" t="s">
        <v>13</v>
      </c>
      <c r="F621" t="s">
        <v>4883</v>
      </c>
      <c r="G621" t="s">
        <v>15</v>
      </c>
      <c r="H621" t="s">
        <v>15</v>
      </c>
      <c r="I621" t="s">
        <v>16</v>
      </c>
      <c r="J621" t="s">
        <v>4883</v>
      </c>
      <c r="K621" t="s">
        <v>2300</v>
      </c>
      <c r="L621" t="s">
        <v>5894</v>
      </c>
      <c r="M621" t="s">
        <v>7</v>
      </c>
      <c r="N621" t="s">
        <v>3</v>
      </c>
      <c r="O621">
        <v>5.3105475440045248E-6</v>
      </c>
      <c r="P621" t="str">
        <f t="shared" si="9"/>
        <v>2</v>
      </c>
    </row>
    <row r="622" spans="1:16" x14ac:dyDescent="0.25">
      <c r="A622" s="1">
        <v>620</v>
      </c>
      <c r="B622" t="s">
        <v>3231</v>
      </c>
      <c r="C622" t="s">
        <v>4367</v>
      </c>
      <c r="D622" t="s">
        <v>23</v>
      </c>
      <c r="E622" t="s">
        <v>13</v>
      </c>
      <c r="F622" t="s">
        <v>4883</v>
      </c>
      <c r="G622" t="s">
        <v>15</v>
      </c>
      <c r="H622" t="s">
        <v>15</v>
      </c>
      <c r="I622" t="s">
        <v>16</v>
      </c>
      <c r="J622" t="s">
        <v>4883</v>
      </c>
      <c r="K622" t="s">
        <v>504</v>
      </c>
      <c r="L622" t="s">
        <v>5520</v>
      </c>
      <c r="M622" t="s">
        <v>7</v>
      </c>
      <c r="N622" t="s">
        <v>3</v>
      </c>
      <c r="O622">
        <v>5.3105475440045248E-6</v>
      </c>
      <c r="P622" t="str">
        <f t="shared" si="9"/>
        <v>2</v>
      </c>
    </row>
    <row r="623" spans="1:16" x14ac:dyDescent="0.25">
      <c r="A623" s="1">
        <v>621</v>
      </c>
      <c r="B623" t="s">
        <v>3232</v>
      </c>
      <c r="C623" t="s">
        <v>4368</v>
      </c>
      <c r="D623" t="s">
        <v>23</v>
      </c>
      <c r="E623" t="s">
        <v>13</v>
      </c>
      <c r="F623" t="s">
        <v>4883</v>
      </c>
      <c r="G623" t="s">
        <v>15</v>
      </c>
      <c r="H623" t="s">
        <v>15</v>
      </c>
      <c r="I623" t="s">
        <v>16</v>
      </c>
      <c r="J623" t="s">
        <v>4883</v>
      </c>
      <c r="K623" t="s">
        <v>2277</v>
      </c>
      <c r="L623" t="s">
        <v>5895</v>
      </c>
      <c r="M623" t="s">
        <v>7</v>
      </c>
      <c r="N623" t="s">
        <v>3</v>
      </c>
      <c r="O623">
        <v>5.3105475440045248E-6</v>
      </c>
      <c r="P623" t="str">
        <f t="shared" si="9"/>
        <v>2</v>
      </c>
    </row>
    <row r="624" spans="1:16" x14ac:dyDescent="0.25">
      <c r="A624" s="1">
        <v>622</v>
      </c>
      <c r="B624" t="s">
        <v>3233</v>
      </c>
      <c r="C624" t="s">
        <v>4369</v>
      </c>
      <c r="D624" t="s">
        <v>48</v>
      </c>
      <c r="E624" t="s">
        <v>13</v>
      </c>
      <c r="F624" t="s">
        <v>4883</v>
      </c>
      <c r="G624" t="s">
        <v>15</v>
      </c>
      <c r="H624" t="s">
        <v>15</v>
      </c>
      <c r="I624" t="s">
        <v>16</v>
      </c>
      <c r="J624" t="s">
        <v>4883</v>
      </c>
      <c r="K624" t="s">
        <v>5204</v>
      </c>
      <c r="L624" t="s">
        <v>5896</v>
      </c>
      <c r="M624" t="s">
        <v>7</v>
      </c>
      <c r="N624" t="s">
        <v>3</v>
      </c>
      <c r="O624">
        <v>5.3105475440045248E-6</v>
      </c>
      <c r="P624" t="str">
        <f t="shared" si="9"/>
        <v>2</v>
      </c>
    </row>
    <row r="625" spans="1:16" x14ac:dyDescent="0.25">
      <c r="A625" s="1">
        <v>623</v>
      </c>
      <c r="B625" t="s">
        <v>3234</v>
      </c>
      <c r="C625" t="s">
        <v>4370</v>
      </c>
      <c r="D625" t="s">
        <v>435</v>
      </c>
      <c r="E625" t="s">
        <v>13</v>
      </c>
      <c r="F625" t="s">
        <v>4883</v>
      </c>
      <c r="G625" t="s">
        <v>15</v>
      </c>
      <c r="H625" t="s">
        <v>15</v>
      </c>
      <c r="I625" t="s">
        <v>16</v>
      </c>
      <c r="J625" t="s">
        <v>4883</v>
      </c>
      <c r="K625" t="s">
        <v>2302</v>
      </c>
      <c r="L625" t="s">
        <v>2439</v>
      </c>
      <c r="M625" t="s">
        <v>7</v>
      </c>
      <c r="N625" t="s">
        <v>3</v>
      </c>
      <c r="O625">
        <v>5.3105475440045248E-6</v>
      </c>
      <c r="P625" t="str">
        <f t="shared" si="9"/>
        <v>2</v>
      </c>
    </row>
    <row r="626" spans="1:16" x14ac:dyDescent="0.25">
      <c r="A626" s="1">
        <v>624</v>
      </c>
      <c r="B626" t="s">
        <v>3235</v>
      </c>
      <c r="C626" t="s">
        <v>4371</v>
      </c>
      <c r="D626" t="s">
        <v>23</v>
      </c>
      <c r="E626" t="s">
        <v>13</v>
      </c>
      <c r="F626" t="s">
        <v>4883</v>
      </c>
      <c r="G626" t="s">
        <v>15</v>
      </c>
      <c r="H626" t="s">
        <v>15</v>
      </c>
      <c r="I626" t="s">
        <v>16</v>
      </c>
      <c r="J626" t="s">
        <v>4883</v>
      </c>
      <c r="K626" t="s">
        <v>5205</v>
      </c>
      <c r="L626" t="s">
        <v>5897</v>
      </c>
      <c r="M626" t="s">
        <v>7</v>
      </c>
      <c r="N626" t="s">
        <v>3</v>
      </c>
      <c r="O626">
        <v>5.3105475440045248E-6</v>
      </c>
      <c r="P626" t="str">
        <f t="shared" si="9"/>
        <v>2</v>
      </c>
    </row>
    <row r="627" spans="1:16" x14ac:dyDescent="0.25">
      <c r="A627" s="1">
        <v>625</v>
      </c>
      <c r="B627" t="s">
        <v>3236</v>
      </c>
      <c r="C627" t="s">
        <v>4372</v>
      </c>
      <c r="D627" t="s">
        <v>47</v>
      </c>
      <c r="E627" t="s">
        <v>13</v>
      </c>
      <c r="F627" t="s">
        <v>4883</v>
      </c>
      <c r="G627" t="s">
        <v>15</v>
      </c>
      <c r="H627" t="s">
        <v>15</v>
      </c>
      <c r="I627" t="s">
        <v>16</v>
      </c>
      <c r="J627" t="s">
        <v>4883</v>
      </c>
      <c r="K627" t="s">
        <v>2114</v>
      </c>
      <c r="L627" t="s">
        <v>52</v>
      </c>
      <c r="M627" t="s">
        <v>7</v>
      </c>
      <c r="N627" t="s">
        <v>3</v>
      </c>
      <c r="O627">
        <v>5.3105475440045248E-6</v>
      </c>
      <c r="P627" t="str">
        <f t="shared" si="9"/>
        <v>2</v>
      </c>
    </row>
    <row r="628" spans="1:16" x14ac:dyDescent="0.25">
      <c r="A628" s="1">
        <v>626</v>
      </c>
      <c r="B628" t="s">
        <v>3237</v>
      </c>
      <c r="C628" t="s">
        <v>4373</v>
      </c>
      <c r="D628" t="s">
        <v>203</v>
      </c>
      <c r="E628" t="s">
        <v>13</v>
      </c>
      <c r="F628" t="s">
        <v>4883</v>
      </c>
      <c r="G628" t="s">
        <v>15</v>
      </c>
      <c r="H628" t="s">
        <v>15</v>
      </c>
      <c r="I628" t="s">
        <v>16</v>
      </c>
      <c r="J628" t="s">
        <v>4883</v>
      </c>
      <c r="K628" t="s">
        <v>5206</v>
      </c>
      <c r="L628" t="s">
        <v>5384</v>
      </c>
      <c r="M628" t="s">
        <v>7</v>
      </c>
      <c r="N628" t="s">
        <v>3</v>
      </c>
      <c r="O628">
        <v>5.3105475440045248E-6</v>
      </c>
      <c r="P628" t="str">
        <f t="shared" si="9"/>
        <v>2</v>
      </c>
    </row>
    <row r="629" spans="1:16" x14ac:dyDescent="0.25">
      <c r="A629" s="1">
        <v>627</v>
      </c>
      <c r="B629" t="s">
        <v>3238</v>
      </c>
      <c r="C629" t="s">
        <v>4374</v>
      </c>
      <c r="D629" t="s">
        <v>2000</v>
      </c>
      <c r="E629" t="s">
        <v>13</v>
      </c>
      <c r="F629" t="s">
        <v>4883</v>
      </c>
      <c r="G629" t="s">
        <v>15</v>
      </c>
      <c r="H629" t="s">
        <v>15</v>
      </c>
      <c r="I629" t="s">
        <v>16</v>
      </c>
      <c r="J629" t="s">
        <v>4883</v>
      </c>
      <c r="K629" t="s">
        <v>5207</v>
      </c>
      <c r="L629" t="s">
        <v>5898</v>
      </c>
      <c r="M629" t="s">
        <v>7</v>
      </c>
      <c r="N629" t="s">
        <v>3</v>
      </c>
      <c r="O629">
        <v>5.3105475440045248E-6</v>
      </c>
      <c r="P629" t="str">
        <f t="shared" si="9"/>
        <v>2</v>
      </c>
    </row>
    <row r="630" spans="1:16" x14ac:dyDescent="0.25">
      <c r="A630" s="1">
        <v>628</v>
      </c>
      <c r="B630" t="s">
        <v>3239</v>
      </c>
      <c r="C630" t="s">
        <v>4375</v>
      </c>
      <c r="D630" t="s">
        <v>23</v>
      </c>
      <c r="E630" t="s">
        <v>13</v>
      </c>
      <c r="F630" t="s">
        <v>4883</v>
      </c>
      <c r="G630" t="s">
        <v>15</v>
      </c>
      <c r="H630" t="s">
        <v>15</v>
      </c>
      <c r="I630" t="s">
        <v>16</v>
      </c>
      <c r="J630" t="s">
        <v>4883</v>
      </c>
      <c r="K630" t="s">
        <v>905</v>
      </c>
      <c r="L630" t="s">
        <v>2501</v>
      </c>
      <c r="M630" t="s">
        <v>7</v>
      </c>
      <c r="N630" t="s">
        <v>3</v>
      </c>
      <c r="O630">
        <v>5.3105475440045248E-6</v>
      </c>
      <c r="P630" t="str">
        <f t="shared" si="9"/>
        <v>2</v>
      </c>
    </row>
    <row r="631" spans="1:16" x14ac:dyDescent="0.25">
      <c r="A631" s="1">
        <v>629</v>
      </c>
      <c r="B631" t="s">
        <v>3240</v>
      </c>
      <c r="C631" t="s">
        <v>4376</v>
      </c>
      <c r="D631" t="s">
        <v>46</v>
      </c>
      <c r="E631" t="s">
        <v>13</v>
      </c>
      <c r="F631" t="s">
        <v>4883</v>
      </c>
      <c r="G631" t="s">
        <v>15</v>
      </c>
      <c r="H631" t="s">
        <v>15</v>
      </c>
      <c r="I631" t="s">
        <v>16</v>
      </c>
      <c r="J631" t="s">
        <v>4883</v>
      </c>
      <c r="K631" t="s">
        <v>5208</v>
      </c>
      <c r="L631" t="s">
        <v>5899</v>
      </c>
      <c r="M631" t="s">
        <v>7</v>
      </c>
      <c r="N631" t="s">
        <v>3</v>
      </c>
      <c r="O631">
        <v>5.3105475440045248E-6</v>
      </c>
      <c r="P631" t="str">
        <f t="shared" si="9"/>
        <v>2</v>
      </c>
    </row>
    <row r="632" spans="1:16" x14ac:dyDescent="0.25">
      <c r="A632" s="1">
        <v>630</v>
      </c>
      <c r="B632" t="s">
        <v>3241</v>
      </c>
      <c r="C632" t="s">
        <v>4377</v>
      </c>
      <c r="D632" t="s">
        <v>23</v>
      </c>
      <c r="E632" t="s">
        <v>13</v>
      </c>
      <c r="F632" t="s">
        <v>4883</v>
      </c>
      <c r="G632" t="s">
        <v>15</v>
      </c>
      <c r="H632" t="s">
        <v>15</v>
      </c>
      <c r="I632" t="s">
        <v>16</v>
      </c>
      <c r="J632" t="s">
        <v>4883</v>
      </c>
      <c r="K632" t="s">
        <v>5209</v>
      </c>
      <c r="L632" t="s">
        <v>5900</v>
      </c>
      <c r="M632" t="s">
        <v>7</v>
      </c>
      <c r="N632" t="s">
        <v>3</v>
      </c>
      <c r="O632">
        <v>5.3105475440045248E-6</v>
      </c>
      <c r="P632" t="str">
        <f t="shared" si="9"/>
        <v>2</v>
      </c>
    </row>
    <row r="633" spans="1:16" x14ac:dyDescent="0.25">
      <c r="A633" s="1">
        <v>631</v>
      </c>
      <c r="B633" t="s">
        <v>3242</v>
      </c>
      <c r="C633" t="s">
        <v>4378</v>
      </c>
      <c r="D633" t="s">
        <v>47</v>
      </c>
      <c r="E633" t="s">
        <v>13</v>
      </c>
      <c r="F633" t="s">
        <v>4883</v>
      </c>
      <c r="G633" t="s">
        <v>15</v>
      </c>
      <c r="H633" t="s">
        <v>15</v>
      </c>
      <c r="I633" t="s">
        <v>16</v>
      </c>
      <c r="J633" t="s">
        <v>4883</v>
      </c>
      <c r="K633" t="s">
        <v>1036</v>
      </c>
      <c r="L633" t="s">
        <v>546</v>
      </c>
      <c r="M633" t="s">
        <v>7</v>
      </c>
      <c r="N633" t="s">
        <v>3</v>
      </c>
      <c r="O633">
        <v>5.3105475440045248E-6</v>
      </c>
      <c r="P633" t="str">
        <f t="shared" si="9"/>
        <v>2</v>
      </c>
    </row>
    <row r="634" spans="1:16" x14ac:dyDescent="0.25">
      <c r="A634" s="1">
        <v>632</v>
      </c>
      <c r="B634" t="s">
        <v>3243</v>
      </c>
      <c r="C634" t="s">
        <v>4379</v>
      </c>
      <c r="D634" t="s">
        <v>24</v>
      </c>
      <c r="E634" t="s">
        <v>13</v>
      </c>
      <c r="F634" t="s">
        <v>4883</v>
      </c>
      <c r="G634" t="s">
        <v>15</v>
      </c>
      <c r="H634" t="s">
        <v>15</v>
      </c>
      <c r="I634" t="s">
        <v>16</v>
      </c>
      <c r="J634" t="s">
        <v>4883</v>
      </c>
      <c r="K634" t="s">
        <v>2074</v>
      </c>
      <c r="L634" t="s">
        <v>243</v>
      </c>
      <c r="M634" t="s">
        <v>7</v>
      </c>
      <c r="N634" t="s">
        <v>3</v>
      </c>
      <c r="O634">
        <v>5.3105475440045248E-6</v>
      </c>
      <c r="P634" t="str">
        <f t="shared" si="9"/>
        <v>2</v>
      </c>
    </row>
    <row r="635" spans="1:16" x14ac:dyDescent="0.25">
      <c r="A635" s="1">
        <v>633</v>
      </c>
      <c r="B635" t="s">
        <v>3244</v>
      </c>
      <c r="C635" t="s">
        <v>4380</v>
      </c>
      <c r="D635" t="s">
        <v>23</v>
      </c>
      <c r="E635" t="s">
        <v>13</v>
      </c>
      <c r="F635" t="s">
        <v>4883</v>
      </c>
      <c r="G635" t="s">
        <v>15</v>
      </c>
      <c r="H635" t="s">
        <v>15</v>
      </c>
      <c r="I635" t="s">
        <v>16</v>
      </c>
      <c r="J635" t="s">
        <v>4883</v>
      </c>
      <c r="K635" t="s">
        <v>2159</v>
      </c>
      <c r="L635" t="s">
        <v>5485</v>
      </c>
      <c r="M635" t="s">
        <v>7</v>
      </c>
      <c r="N635" t="s">
        <v>3</v>
      </c>
      <c r="O635">
        <v>5.3105475440045248E-6</v>
      </c>
      <c r="P635" t="str">
        <f t="shared" si="9"/>
        <v>2</v>
      </c>
    </row>
    <row r="636" spans="1:16" x14ac:dyDescent="0.25">
      <c r="A636" s="1">
        <v>634</v>
      </c>
      <c r="B636" t="s">
        <v>3245</v>
      </c>
      <c r="C636" s="25" t="s">
        <v>4381</v>
      </c>
      <c r="D636" t="s">
        <v>203</v>
      </c>
      <c r="E636" t="s">
        <v>13</v>
      </c>
      <c r="F636" t="s">
        <v>4883</v>
      </c>
      <c r="G636" t="s">
        <v>15</v>
      </c>
      <c r="H636" t="s">
        <v>15</v>
      </c>
      <c r="I636" t="s">
        <v>16</v>
      </c>
      <c r="J636" t="s">
        <v>4883</v>
      </c>
      <c r="K636" t="s">
        <v>5210</v>
      </c>
      <c r="L636" t="s">
        <v>5901</v>
      </c>
      <c r="M636" t="s">
        <v>7</v>
      </c>
      <c r="N636" t="s">
        <v>3</v>
      </c>
      <c r="O636">
        <v>5.3105475440045248E-6</v>
      </c>
      <c r="P636" t="str">
        <f t="shared" si="9"/>
        <v>2</v>
      </c>
    </row>
    <row r="637" spans="1:16" x14ac:dyDescent="0.25">
      <c r="A637" s="1">
        <v>635</v>
      </c>
      <c r="B637" t="s">
        <v>3246</v>
      </c>
      <c r="C637" s="31" t="s">
        <v>4382</v>
      </c>
      <c r="D637" t="s">
        <v>23</v>
      </c>
      <c r="E637" t="s">
        <v>13</v>
      </c>
      <c r="F637" t="s">
        <v>4883</v>
      </c>
      <c r="G637" t="s">
        <v>15</v>
      </c>
      <c r="H637" t="s">
        <v>15</v>
      </c>
      <c r="I637" t="s">
        <v>16</v>
      </c>
      <c r="J637" t="s">
        <v>4883</v>
      </c>
      <c r="K637" t="s">
        <v>2526</v>
      </c>
      <c r="L637" t="s">
        <v>5209</v>
      </c>
      <c r="M637" t="s">
        <v>7</v>
      </c>
      <c r="N637" t="s">
        <v>3</v>
      </c>
      <c r="O637">
        <v>5.3105475440045248E-6</v>
      </c>
      <c r="P637" t="str">
        <f t="shared" si="9"/>
        <v>2</v>
      </c>
    </row>
    <row r="638" spans="1:16" x14ac:dyDescent="0.25">
      <c r="A638" s="1">
        <v>636</v>
      </c>
      <c r="B638" t="s">
        <v>3247</v>
      </c>
      <c r="C638" t="s">
        <v>4383</v>
      </c>
      <c r="D638" t="s">
        <v>23</v>
      </c>
      <c r="E638" t="s">
        <v>13</v>
      </c>
      <c r="F638" t="s">
        <v>4883</v>
      </c>
      <c r="G638" t="s">
        <v>15</v>
      </c>
      <c r="H638" t="s">
        <v>15</v>
      </c>
      <c r="I638" t="s">
        <v>16</v>
      </c>
      <c r="J638" t="s">
        <v>4883</v>
      </c>
      <c r="K638" t="s">
        <v>5211</v>
      </c>
      <c r="L638" t="s">
        <v>5902</v>
      </c>
      <c r="M638" t="s">
        <v>7</v>
      </c>
      <c r="N638" t="s">
        <v>3</v>
      </c>
      <c r="O638">
        <v>5.3105475440045248E-6</v>
      </c>
      <c r="P638" t="str">
        <f t="shared" si="9"/>
        <v>2</v>
      </c>
    </row>
    <row r="639" spans="1:16" x14ac:dyDescent="0.25">
      <c r="A639" s="1">
        <v>637</v>
      </c>
      <c r="B639" t="s">
        <v>3248</v>
      </c>
      <c r="C639" t="s">
        <v>4384</v>
      </c>
      <c r="D639" t="s">
        <v>436</v>
      </c>
      <c r="E639" t="s">
        <v>13</v>
      </c>
      <c r="F639" t="s">
        <v>4883</v>
      </c>
      <c r="G639" t="s">
        <v>15</v>
      </c>
      <c r="H639" t="s">
        <v>15</v>
      </c>
      <c r="I639" t="s">
        <v>16</v>
      </c>
      <c r="J639" t="s">
        <v>4883</v>
      </c>
      <c r="K639" t="s">
        <v>5212</v>
      </c>
      <c r="L639" t="s">
        <v>5903</v>
      </c>
      <c r="M639" t="s">
        <v>7</v>
      </c>
      <c r="N639" t="s">
        <v>3</v>
      </c>
      <c r="O639">
        <v>5.3105475440045248E-6</v>
      </c>
      <c r="P639" t="str">
        <f t="shared" si="9"/>
        <v>2</v>
      </c>
    </row>
    <row r="640" spans="1:16" x14ac:dyDescent="0.25">
      <c r="A640" s="1">
        <v>638</v>
      </c>
      <c r="B640" t="s">
        <v>3249</v>
      </c>
      <c r="C640" t="s">
        <v>4385</v>
      </c>
      <c r="D640" t="s">
        <v>23</v>
      </c>
      <c r="E640" t="s">
        <v>13</v>
      </c>
      <c r="F640" t="s">
        <v>4883</v>
      </c>
      <c r="G640" t="s">
        <v>15</v>
      </c>
      <c r="H640" t="s">
        <v>15</v>
      </c>
      <c r="I640" t="s">
        <v>16</v>
      </c>
      <c r="J640" t="s">
        <v>4883</v>
      </c>
      <c r="K640" t="s">
        <v>5213</v>
      </c>
      <c r="L640" t="s">
        <v>5904</v>
      </c>
      <c r="M640" t="s">
        <v>7</v>
      </c>
      <c r="N640" t="s">
        <v>3</v>
      </c>
      <c r="O640">
        <v>5.3105475440045248E-6</v>
      </c>
      <c r="P640" t="str">
        <f t="shared" si="9"/>
        <v>2</v>
      </c>
    </row>
    <row r="641" spans="1:16" x14ac:dyDescent="0.25">
      <c r="A641" s="1">
        <v>639</v>
      </c>
      <c r="B641" t="s">
        <v>3250</v>
      </c>
      <c r="C641" t="s">
        <v>4386</v>
      </c>
      <c r="D641" t="s">
        <v>46</v>
      </c>
      <c r="E641" t="s">
        <v>13</v>
      </c>
      <c r="F641" t="s">
        <v>4883</v>
      </c>
      <c r="G641" t="s">
        <v>15</v>
      </c>
      <c r="H641" t="s">
        <v>15</v>
      </c>
      <c r="I641" t="s">
        <v>16</v>
      </c>
      <c r="J641" t="s">
        <v>4883</v>
      </c>
      <c r="K641" t="s">
        <v>2088</v>
      </c>
      <c r="L641" t="s">
        <v>5354</v>
      </c>
      <c r="M641" t="s">
        <v>7</v>
      </c>
      <c r="N641" t="s">
        <v>3</v>
      </c>
      <c r="O641">
        <v>5.3105475440045248E-6</v>
      </c>
      <c r="P641" t="str">
        <f t="shared" si="9"/>
        <v>2</v>
      </c>
    </row>
    <row r="642" spans="1:16" x14ac:dyDescent="0.25">
      <c r="A642" s="1">
        <v>640</v>
      </c>
      <c r="B642" t="s">
        <v>3251</v>
      </c>
      <c r="C642" t="s">
        <v>4387</v>
      </c>
      <c r="D642" t="s">
        <v>77</v>
      </c>
      <c r="E642" t="s">
        <v>13</v>
      </c>
      <c r="F642" t="s">
        <v>4883</v>
      </c>
      <c r="G642" t="s">
        <v>15</v>
      </c>
      <c r="H642" t="s">
        <v>15</v>
      </c>
      <c r="I642" t="s">
        <v>16</v>
      </c>
      <c r="J642" t="s">
        <v>4883</v>
      </c>
      <c r="K642" t="s">
        <v>5214</v>
      </c>
      <c r="L642" t="s">
        <v>5905</v>
      </c>
      <c r="M642" t="s">
        <v>7</v>
      </c>
      <c r="N642" t="s">
        <v>3</v>
      </c>
      <c r="O642">
        <v>5.3105475440045248E-6</v>
      </c>
      <c r="P642" t="str">
        <f t="shared" si="9"/>
        <v>2</v>
      </c>
    </row>
    <row r="643" spans="1:16" x14ac:dyDescent="0.25">
      <c r="A643" s="1">
        <v>641</v>
      </c>
      <c r="B643" t="s">
        <v>3252</v>
      </c>
      <c r="C643" t="s">
        <v>4388</v>
      </c>
      <c r="D643" t="s">
        <v>203</v>
      </c>
      <c r="E643" t="s">
        <v>13</v>
      </c>
      <c r="F643" t="s">
        <v>4883</v>
      </c>
      <c r="G643" t="s">
        <v>15</v>
      </c>
      <c r="H643" t="s">
        <v>15</v>
      </c>
      <c r="I643" t="s">
        <v>16</v>
      </c>
      <c r="J643" t="s">
        <v>4883</v>
      </c>
      <c r="K643" t="s">
        <v>5215</v>
      </c>
      <c r="L643" t="s">
        <v>5906</v>
      </c>
      <c r="M643" t="s">
        <v>7</v>
      </c>
      <c r="N643" t="s">
        <v>3</v>
      </c>
      <c r="O643">
        <v>5.3105475440045248E-6</v>
      </c>
      <c r="P643" t="str">
        <f t="shared" ref="P643:P706" si="10">RIGHT(B643,LEN(B643)-FIND("_",B643))</f>
        <v>2</v>
      </c>
    </row>
    <row r="644" spans="1:16" x14ac:dyDescent="0.25">
      <c r="A644" s="1">
        <v>642</v>
      </c>
      <c r="B644" t="s">
        <v>3253</v>
      </c>
      <c r="C644" s="35" t="s">
        <v>4389</v>
      </c>
      <c r="D644" t="s">
        <v>47</v>
      </c>
      <c r="E644" t="s">
        <v>13</v>
      </c>
      <c r="F644" t="s">
        <v>4883</v>
      </c>
      <c r="G644" t="s">
        <v>15</v>
      </c>
      <c r="H644" t="s">
        <v>15</v>
      </c>
      <c r="I644" t="s">
        <v>16</v>
      </c>
      <c r="J644" t="s">
        <v>4883</v>
      </c>
      <c r="K644" t="s">
        <v>215</v>
      </c>
      <c r="L644" t="s">
        <v>5907</v>
      </c>
      <c r="M644" t="s">
        <v>7</v>
      </c>
      <c r="N644" t="s">
        <v>3</v>
      </c>
      <c r="O644">
        <v>5.3105475440045248E-6</v>
      </c>
      <c r="P644" t="str">
        <f t="shared" si="10"/>
        <v>2</v>
      </c>
    </row>
    <row r="645" spans="1:16" x14ac:dyDescent="0.25">
      <c r="A645" s="1">
        <v>643</v>
      </c>
      <c r="B645" t="s">
        <v>3254</v>
      </c>
      <c r="C645" t="s">
        <v>4390</v>
      </c>
      <c r="D645" t="s">
        <v>203</v>
      </c>
      <c r="E645" t="s">
        <v>13</v>
      </c>
      <c r="F645" t="s">
        <v>4883</v>
      </c>
      <c r="G645" t="s">
        <v>15</v>
      </c>
      <c r="H645" t="s">
        <v>15</v>
      </c>
      <c r="I645" t="s">
        <v>16</v>
      </c>
      <c r="J645" t="s">
        <v>4883</v>
      </c>
      <c r="K645" t="s">
        <v>500</v>
      </c>
      <c r="L645" t="s">
        <v>5908</v>
      </c>
      <c r="M645" t="s">
        <v>7</v>
      </c>
      <c r="N645" t="s">
        <v>3</v>
      </c>
      <c r="O645">
        <v>5.3105475440045248E-6</v>
      </c>
      <c r="P645" t="str">
        <f t="shared" si="10"/>
        <v>2</v>
      </c>
    </row>
    <row r="646" spans="1:16" x14ac:dyDescent="0.25">
      <c r="A646" s="1">
        <v>644</v>
      </c>
      <c r="B646" t="s">
        <v>3255</v>
      </c>
      <c r="C646" t="s">
        <v>4391</v>
      </c>
      <c r="D646" t="s">
        <v>107</v>
      </c>
      <c r="E646" t="s">
        <v>13</v>
      </c>
      <c r="F646" t="s">
        <v>4883</v>
      </c>
      <c r="G646" t="s">
        <v>15</v>
      </c>
      <c r="H646" t="s">
        <v>15</v>
      </c>
      <c r="I646" t="s">
        <v>16</v>
      </c>
      <c r="J646" t="s">
        <v>4883</v>
      </c>
      <c r="K646" t="s">
        <v>5216</v>
      </c>
      <c r="L646" t="s">
        <v>5909</v>
      </c>
      <c r="M646" t="s">
        <v>7</v>
      </c>
      <c r="N646" t="s">
        <v>3</v>
      </c>
      <c r="O646">
        <v>5.3105475440045248E-6</v>
      </c>
      <c r="P646" t="str">
        <f t="shared" si="10"/>
        <v>2</v>
      </c>
    </row>
    <row r="647" spans="1:16" x14ac:dyDescent="0.25">
      <c r="A647" s="1">
        <v>645</v>
      </c>
      <c r="B647" t="s">
        <v>3256</v>
      </c>
      <c r="C647" t="s">
        <v>4392</v>
      </c>
      <c r="D647" t="s">
        <v>23</v>
      </c>
      <c r="E647" t="s">
        <v>13</v>
      </c>
      <c r="F647" t="s">
        <v>4883</v>
      </c>
      <c r="G647" t="s">
        <v>15</v>
      </c>
      <c r="H647" t="s">
        <v>15</v>
      </c>
      <c r="I647" t="s">
        <v>16</v>
      </c>
      <c r="J647" t="s">
        <v>4883</v>
      </c>
      <c r="K647" t="s">
        <v>5217</v>
      </c>
      <c r="L647" t="s">
        <v>4950</v>
      </c>
      <c r="M647" t="s">
        <v>7</v>
      </c>
      <c r="N647" t="s">
        <v>3</v>
      </c>
      <c r="O647">
        <v>5.3105475440045248E-6</v>
      </c>
      <c r="P647" t="str">
        <f t="shared" si="10"/>
        <v>2</v>
      </c>
    </row>
    <row r="648" spans="1:16" x14ac:dyDescent="0.25">
      <c r="A648" s="1">
        <v>646</v>
      </c>
      <c r="B648" t="s">
        <v>3257</v>
      </c>
      <c r="C648" t="s">
        <v>4393</v>
      </c>
      <c r="D648" t="s">
        <v>47</v>
      </c>
      <c r="E648" t="s">
        <v>13</v>
      </c>
      <c r="F648" t="s">
        <v>4883</v>
      </c>
      <c r="G648" t="s">
        <v>15</v>
      </c>
      <c r="H648" t="s">
        <v>15</v>
      </c>
      <c r="I648" t="s">
        <v>16</v>
      </c>
      <c r="J648" t="s">
        <v>4883</v>
      </c>
      <c r="K648" t="s">
        <v>2072</v>
      </c>
      <c r="L648" t="s">
        <v>480</v>
      </c>
      <c r="M648" t="s">
        <v>7</v>
      </c>
      <c r="N648" t="s">
        <v>3</v>
      </c>
      <c r="O648">
        <v>5.3105475440045248E-6</v>
      </c>
      <c r="P648" t="str">
        <f t="shared" si="10"/>
        <v>2</v>
      </c>
    </row>
    <row r="649" spans="1:16" x14ac:dyDescent="0.25">
      <c r="A649" s="1">
        <v>647</v>
      </c>
      <c r="B649" t="s">
        <v>3258</v>
      </c>
      <c r="C649" t="s">
        <v>4394</v>
      </c>
      <c r="D649" t="s">
        <v>203</v>
      </c>
      <c r="E649" t="s">
        <v>13</v>
      </c>
      <c r="F649" t="s">
        <v>4883</v>
      </c>
      <c r="G649" t="s">
        <v>15</v>
      </c>
      <c r="H649" t="s">
        <v>15</v>
      </c>
      <c r="I649" t="s">
        <v>16</v>
      </c>
      <c r="J649" t="s">
        <v>4883</v>
      </c>
      <c r="K649" t="s">
        <v>1033</v>
      </c>
      <c r="L649" t="s">
        <v>5910</v>
      </c>
      <c r="M649" t="s">
        <v>7</v>
      </c>
      <c r="N649" t="s">
        <v>3</v>
      </c>
      <c r="O649">
        <v>5.3105475440045248E-6</v>
      </c>
      <c r="P649" t="str">
        <f t="shared" si="10"/>
        <v>2</v>
      </c>
    </row>
    <row r="650" spans="1:16" x14ac:dyDescent="0.25">
      <c r="A650" s="1">
        <v>648</v>
      </c>
      <c r="B650" t="s">
        <v>3259</v>
      </c>
      <c r="C650" t="s">
        <v>4395</v>
      </c>
      <c r="D650" t="s">
        <v>107</v>
      </c>
      <c r="E650" t="s">
        <v>13</v>
      </c>
      <c r="F650" t="s">
        <v>4883</v>
      </c>
      <c r="G650" t="s">
        <v>15</v>
      </c>
      <c r="H650" t="s">
        <v>15</v>
      </c>
      <c r="I650" t="s">
        <v>16</v>
      </c>
      <c r="J650" t="s">
        <v>4883</v>
      </c>
      <c r="K650" t="s">
        <v>5218</v>
      </c>
      <c r="L650" t="s">
        <v>5911</v>
      </c>
      <c r="M650" t="s">
        <v>7</v>
      </c>
      <c r="N650" t="s">
        <v>3</v>
      </c>
      <c r="O650">
        <v>5.3105475440045248E-6</v>
      </c>
      <c r="P650" t="str">
        <f t="shared" si="10"/>
        <v>2</v>
      </c>
    </row>
    <row r="651" spans="1:16" x14ac:dyDescent="0.25">
      <c r="A651" s="1">
        <v>649</v>
      </c>
      <c r="B651" t="s">
        <v>3260</v>
      </c>
      <c r="C651" t="s">
        <v>4396</v>
      </c>
      <c r="D651" t="s">
        <v>78</v>
      </c>
      <c r="E651" t="s">
        <v>13</v>
      </c>
      <c r="F651" t="s">
        <v>4883</v>
      </c>
      <c r="G651" t="s">
        <v>15</v>
      </c>
      <c r="H651" t="s">
        <v>15</v>
      </c>
      <c r="I651" t="s">
        <v>16</v>
      </c>
      <c r="J651" t="s">
        <v>4883</v>
      </c>
      <c r="K651" t="s">
        <v>5219</v>
      </c>
      <c r="L651" t="s">
        <v>5912</v>
      </c>
      <c r="M651" t="s">
        <v>7</v>
      </c>
      <c r="N651" t="s">
        <v>3</v>
      </c>
      <c r="O651">
        <v>5.3105475440045248E-6</v>
      </c>
      <c r="P651" t="str">
        <f t="shared" si="10"/>
        <v>2</v>
      </c>
    </row>
    <row r="652" spans="1:16" x14ac:dyDescent="0.25">
      <c r="A652" s="1">
        <v>650</v>
      </c>
      <c r="B652" t="s">
        <v>3261</v>
      </c>
      <c r="C652" t="s">
        <v>4397</v>
      </c>
      <c r="D652" t="s">
        <v>48</v>
      </c>
      <c r="E652" t="s">
        <v>13</v>
      </c>
      <c r="F652" t="s">
        <v>4883</v>
      </c>
      <c r="G652" t="s">
        <v>15</v>
      </c>
      <c r="H652" t="s">
        <v>15</v>
      </c>
      <c r="I652" t="s">
        <v>16</v>
      </c>
      <c r="J652" t="s">
        <v>4883</v>
      </c>
      <c r="K652" t="s">
        <v>5220</v>
      </c>
      <c r="L652" t="s">
        <v>5913</v>
      </c>
      <c r="M652" t="s">
        <v>7</v>
      </c>
      <c r="N652" t="s">
        <v>3</v>
      </c>
      <c r="O652">
        <v>5.3105475440045248E-6</v>
      </c>
      <c r="P652" t="str">
        <f t="shared" si="10"/>
        <v>2</v>
      </c>
    </row>
    <row r="653" spans="1:16" x14ac:dyDescent="0.25">
      <c r="A653" s="1">
        <v>651</v>
      </c>
      <c r="B653" t="s">
        <v>3262</v>
      </c>
      <c r="C653" t="s">
        <v>4398</v>
      </c>
      <c r="D653" t="s">
        <v>2000</v>
      </c>
      <c r="E653" t="s">
        <v>13</v>
      </c>
      <c r="F653" t="s">
        <v>4883</v>
      </c>
      <c r="G653" t="s">
        <v>15</v>
      </c>
      <c r="H653" t="s">
        <v>15</v>
      </c>
      <c r="I653" t="s">
        <v>16</v>
      </c>
      <c r="J653" t="s">
        <v>4883</v>
      </c>
      <c r="K653" t="s">
        <v>5221</v>
      </c>
      <c r="L653" t="s">
        <v>5914</v>
      </c>
      <c r="M653" t="s">
        <v>7</v>
      </c>
      <c r="N653" t="s">
        <v>3</v>
      </c>
      <c r="O653">
        <v>5.3105475440045248E-6</v>
      </c>
      <c r="P653" t="str">
        <f t="shared" si="10"/>
        <v>2</v>
      </c>
    </row>
    <row r="654" spans="1:16" x14ac:dyDescent="0.25">
      <c r="A654" s="1">
        <v>652</v>
      </c>
      <c r="B654" t="s">
        <v>3263</v>
      </c>
      <c r="C654" t="s">
        <v>4399</v>
      </c>
      <c r="D654" t="s">
        <v>23</v>
      </c>
      <c r="E654" t="s">
        <v>13</v>
      </c>
      <c r="F654" t="s">
        <v>4883</v>
      </c>
      <c r="G654" t="s">
        <v>15</v>
      </c>
      <c r="H654" t="s">
        <v>15</v>
      </c>
      <c r="I654" t="s">
        <v>16</v>
      </c>
      <c r="J654" t="s">
        <v>4883</v>
      </c>
      <c r="K654" t="s">
        <v>2171</v>
      </c>
      <c r="L654" t="s">
        <v>1100</v>
      </c>
      <c r="M654" t="s">
        <v>7</v>
      </c>
      <c r="N654" t="s">
        <v>3</v>
      </c>
      <c r="O654">
        <v>5.3105475440045248E-6</v>
      </c>
      <c r="P654" t="str">
        <f t="shared" si="10"/>
        <v>2</v>
      </c>
    </row>
    <row r="655" spans="1:16" x14ac:dyDescent="0.25">
      <c r="A655" s="1">
        <v>653</v>
      </c>
      <c r="B655" t="s">
        <v>3264</v>
      </c>
      <c r="C655" t="s">
        <v>4400</v>
      </c>
      <c r="D655" t="s">
        <v>23</v>
      </c>
      <c r="E655" t="s">
        <v>13</v>
      </c>
      <c r="F655" t="s">
        <v>4883</v>
      </c>
      <c r="G655" t="s">
        <v>15</v>
      </c>
      <c r="H655" t="s">
        <v>15</v>
      </c>
      <c r="I655" t="s">
        <v>16</v>
      </c>
      <c r="J655" t="s">
        <v>4883</v>
      </c>
      <c r="K655" t="s">
        <v>5222</v>
      </c>
      <c r="L655" t="s">
        <v>5915</v>
      </c>
      <c r="M655" t="s">
        <v>7</v>
      </c>
      <c r="N655" t="s">
        <v>3</v>
      </c>
      <c r="O655">
        <v>5.3105475440045248E-6</v>
      </c>
      <c r="P655" t="str">
        <f t="shared" si="10"/>
        <v>2</v>
      </c>
    </row>
    <row r="656" spans="1:16" x14ac:dyDescent="0.25">
      <c r="A656" s="1">
        <v>654</v>
      </c>
      <c r="B656" t="s">
        <v>3265</v>
      </c>
      <c r="C656" t="s">
        <v>4401</v>
      </c>
      <c r="D656" t="s">
        <v>106</v>
      </c>
      <c r="E656" t="s">
        <v>13</v>
      </c>
      <c r="F656" t="s">
        <v>4883</v>
      </c>
      <c r="G656" t="s">
        <v>15</v>
      </c>
      <c r="H656" t="s">
        <v>15</v>
      </c>
      <c r="I656" t="s">
        <v>16</v>
      </c>
      <c r="J656" t="s">
        <v>4883</v>
      </c>
      <c r="K656" t="s">
        <v>5223</v>
      </c>
      <c r="L656" t="s">
        <v>5916</v>
      </c>
      <c r="M656" t="s">
        <v>7</v>
      </c>
      <c r="N656" t="s">
        <v>3</v>
      </c>
      <c r="O656">
        <v>5.3105475440045248E-6</v>
      </c>
      <c r="P656" t="str">
        <f t="shared" si="10"/>
        <v>2</v>
      </c>
    </row>
    <row r="657" spans="1:16" x14ac:dyDescent="0.25">
      <c r="A657" s="1">
        <v>655</v>
      </c>
      <c r="B657" t="s">
        <v>3266</v>
      </c>
      <c r="C657" t="s">
        <v>4402</v>
      </c>
      <c r="D657" t="s">
        <v>23</v>
      </c>
      <c r="E657" t="s">
        <v>13</v>
      </c>
      <c r="F657" t="s">
        <v>4883</v>
      </c>
      <c r="G657" t="s">
        <v>15</v>
      </c>
      <c r="H657" t="s">
        <v>15</v>
      </c>
      <c r="I657" t="s">
        <v>16</v>
      </c>
      <c r="J657" t="s">
        <v>4883</v>
      </c>
      <c r="K657" t="s">
        <v>54</v>
      </c>
      <c r="L657" t="s">
        <v>1040</v>
      </c>
      <c r="M657" t="s">
        <v>7</v>
      </c>
      <c r="N657" t="s">
        <v>3</v>
      </c>
      <c r="O657">
        <v>5.3105475440045248E-6</v>
      </c>
      <c r="P657" t="str">
        <f t="shared" si="10"/>
        <v>2</v>
      </c>
    </row>
    <row r="658" spans="1:16" x14ac:dyDescent="0.25">
      <c r="A658" s="1">
        <v>656</v>
      </c>
      <c r="B658" t="s">
        <v>3267</v>
      </c>
      <c r="C658" t="s">
        <v>4403</v>
      </c>
      <c r="D658" t="s">
        <v>438</v>
      </c>
      <c r="E658" t="s">
        <v>13</v>
      </c>
      <c r="F658" t="s">
        <v>4883</v>
      </c>
      <c r="G658" t="s">
        <v>15</v>
      </c>
      <c r="H658" t="s">
        <v>15</v>
      </c>
      <c r="I658" t="s">
        <v>16</v>
      </c>
      <c r="J658" t="s">
        <v>4883</v>
      </c>
      <c r="K658" t="s">
        <v>5224</v>
      </c>
      <c r="L658" t="s">
        <v>5917</v>
      </c>
      <c r="M658" t="s">
        <v>7</v>
      </c>
      <c r="N658" t="s">
        <v>3</v>
      </c>
      <c r="O658">
        <v>5.3105475440045248E-6</v>
      </c>
      <c r="P658" t="str">
        <f t="shared" si="10"/>
        <v>2</v>
      </c>
    </row>
    <row r="659" spans="1:16" x14ac:dyDescent="0.25">
      <c r="A659" s="1">
        <v>657</v>
      </c>
      <c r="B659" t="s">
        <v>3268</v>
      </c>
      <c r="C659" t="s">
        <v>4404</v>
      </c>
      <c r="D659" t="s">
        <v>23</v>
      </c>
      <c r="E659" t="s">
        <v>13</v>
      </c>
      <c r="F659" t="s">
        <v>4883</v>
      </c>
      <c r="G659" t="s">
        <v>15</v>
      </c>
      <c r="H659" t="s">
        <v>15</v>
      </c>
      <c r="I659" t="s">
        <v>16</v>
      </c>
      <c r="J659" t="s">
        <v>4883</v>
      </c>
      <c r="K659" t="s">
        <v>237</v>
      </c>
      <c r="L659" t="s">
        <v>2007</v>
      </c>
      <c r="M659" t="s">
        <v>7</v>
      </c>
      <c r="N659" t="s">
        <v>3</v>
      </c>
      <c r="O659">
        <v>5.3105475440045248E-6</v>
      </c>
      <c r="P659" t="str">
        <f t="shared" si="10"/>
        <v>2</v>
      </c>
    </row>
    <row r="660" spans="1:16" x14ac:dyDescent="0.25">
      <c r="A660" s="1">
        <v>658</v>
      </c>
      <c r="B660" t="s">
        <v>3269</v>
      </c>
      <c r="C660" t="s">
        <v>4405</v>
      </c>
      <c r="D660" t="s">
        <v>107</v>
      </c>
      <c r="E660" t="s">
        <v>13</v>
      </c>
      <c r="F660" t="s">
        <v>4883</v>
      </c>
      <c r="G660" t="s">
        <v>15</v>
      </c>
      <c r="H660" t="s">
        <v>15</v>
      </c>
      <c r="I660" t="s">
        <v>16</v>
      </c>
      <c r="J660" t="s">
        <v>4883</v>
      </c>
      <c r="K660" t="s">
        <v>116</v>
      </c>
      <c r="L660" t="s">
        <v>5918</v>
      </c>
      <c r="M660" t="s">
        <v>7</v>
      </c>
      <c r="N660" t="s">
        <v>3</v>
      </c>
      <c r="O660">
        <v>5.3105475440045248E-6</v>
      </c>
      <c r="P660" t="str">
        <f t="shared" si="10"/>
        <v>2</v>
      </c>
    </row>
    <row r="661" spans="1:16" x14ac:dyDescent="0.25">
      <c r="A661" s="1">
        <v>659</v>
      </c>
      <c r="B661" t="s">
        <v>3270</v>
      </c>
      <c r="C661" t="s">
        <v>4406</v>
      </c>
      <c r="D661" t="s">
        <v>23</v>
      </c>
      <c r="E661" t="s">
        <v>13</v>
      </c>
      <c r="F661" t="s">
        <v>4883</v>
      </c>
      <c r="G661" t="s">
        <v>15</v>
      </c>
      <c r="H661" t="s">
        <v>15</v>
      </c>
      <c r="I661" t="s">
        <v>16</v>
      </c>
      <c r="J661" t="s">
        <v>4883</v>
      </c>
      <c r="K661" t="s">
        <v>2007</v>
      </c>
      <c r="L661" t="s">
        <v>5919</v>
      </c>
      <c r="M661" t="s">
        <v>7</v>
      </c>
      <c r="N661" t="s">
        <v>3</v>
      </c>
      <c r="O661">
        <v>5.3105475440045248E-6</v>
      </c>
      <c r="P661" t="str">
        <f t="shared" si="10"/>
        <v>2</v>
      </c>
    </row>
    <row r="662" spans="1:16" x14ac:dyDescent="0.25">
      <c r="A662" s="1">
        <v>660</v>
      </c>
      <c r="B662" t="s">
        <v>3271</v>
      </c>
      <c r="C662" t="s">
        <v>4407</v>
      </c>
      <c r="D662" t="s">
        <v>47</v>
      </c>
      <c r="E662" t="s">
        <v>13</v>
      </c>
      <c r="F662" t="s">
        <v>4883</v>
      </c>
      <c r="G662" t="s">
        <v>15</v>
      </c>
      <c r="H662" t="s">
        <v>15</v>
      </c>
      <c r="I662" t="s">
        <v>16</v>
      </c>
      <c r="J662" t="s">
        <v>4883</v>
      </c>
      <c r="K662" t="s">
        <v>5225</v>
      </c>
      <c r="L662" t="s">
        <v>5196</v>
      </c>
      <c r="M662" t="s">
        <v>7</v>
      </c>
      <c r="N662" t="s">
        <v>3</v>
      </c>
      <c r="O662">
        <v>5.3105475440045248E-6</v>
      </c>
      <c r="P662" t="str">
        <f t="shared" si="10"/>
        <v>2</v>
      </c>
    </row>
    <row r="663" spans="1:16" x14ac:dyDescent="0.25">
      <c r="A663" s="1">
        <v>661</v>
      </c>
      <c r="B663" t="s">
        <v>3272</v>
      </c>
      <c r="C663" t="s">
        <v>4408</v>
      </c>
      <c r="D663" t="s">
        <v>77</v>
      </c>
      <c r="E663" t="s">
        <v>13</v>
      </c>
      <c r="F663" t="s">
        <v>4883</v>
      </c>
      <c r="G663" t="s">
        <v>15</v>
      </c>
      <c r="H663" t="s">
        <v>15</v>
      </c>
      <c r="I663" t="s">
        <v>16</v>
      </c>
      <c r="J663" t="s">
        <v>4883</v>
      </c>
      <c r="K663" t="s">
        <v>5226</v>
      </c>
      <c r="L663" t="s">
        <v>1076</v>
      </c>
      <c r="M663" t="s">
        <v>7</v>
      </c>
      <c r="N663" t="s">
        <v>3</v>
      </c>
      <c r="O663">
        <v>5.3105475440045248E-6</v>
      </c>
      <c r="P663" t="str">
        <f t="shared" si="10"/>
        <v>2</v>
      </c>
    </row>
    <row r="664" spans="1:16" x14ac:dyDescent="0.25">
      <c r="A664" s="1">
        <v>662</v>
      </c>
      <c r="B664" t="s">
        <v>3273</v>
      </c>
      <c r="C664" t="s">
        <v>4409</v>
      </c>
      <c r="D664" t="s">
        <v>23</v>
      </c>
      <c r="E664" t="s">
        <v>13</v>
      </c>
      <c r="F664" t="s">
        <v>4883</v>
      </c>
      <c r="G664" t="s">
        <v>15</v>
      </c>
      <c r="H664" t="s">
        <v>15</v>
      </c>
      <c r="I664" t="s">
        <v>16</v>
      </c>
      <c r="J664" t="s">
        <v>4883</v>
      </c>
      <c r="K664" t="s">
        <v>5227</v>
      </c>
      <c r="L664" t="s">
        <v>5920</v>
      </c>
      <c r="M664" t="s">
        <v>7</v>
      </c>
      <c r="N664" t="s">
        <v>3</v>
      </c>
      <c r="O664">
        <v>2.655273772002262E-6</v>
      </c>
      <c r="P664" t="str">
        <f t="shared" si="10"/>
        <v>1</v>
      </c>
    </row>
    <row r="665" spans="1:16" x14ac:dyDescent="0.25">
      <c r="A665" s="1">
        <v>663</v>
      </c>
      <c r="B665" t="s">
        <v>3274</v>
      </c>
      <c r="C665" t="s">
        <v>4410</v>
      </c>
      <c r="D665" t="s">
        <v>23</v>
      </c>
      <c r="E665" t="s">
        <v>13</v>
      </c>
      <c r="F665" t="s">
        <v>4883</v>
      </c>
      <c r="G665" t="s">
        <v>15</v>
      </c>
      <c r="H665" t="s">
        <v>15</v>
      </c>
      <c r="I665" t="s">
        <v>16</v>
      </c>
      <c r="J665" t="s">
        <v>4883</v>
      </c>
      <c r="K665" t="s">
        <v>5228</v>
      </c>
      <c r="L665" t="s">
        <v>5921</v>
      </c>
      <c r="M665" t="s">
        <v>7</v>
      </c>
      <c r="N665" t="s">
        <v>3</v>
      </c>
      <c r="O665">
        <v>2.655273772002262E-6</v>
      </c>
      <c r="P665" t="str">
        <f t="shared" si="10"/>
        <v>1</v>
      </c>
    </row>
    <row r="666" spans="1:16" x14ac:dyDescent="0.25">
      <c r="A666" s="1">
        <v>664</v>
      </c>
      <c r="B666" t="s">
        <v>3275</v>
      </c>
      <c r="C666" t="s">
        <v>4411</v>
      </c>
      <c r="D666" t="s">
        <v>23</v>
      </c>
      <c r="E666" t="s">
        <v>13</v>
      </c>
      <c r="F666" t="s">
        <v>4883</v>
      </c>
      <c r="G666" t="s">
        <v>15</v>
      </c>
      <c r="H666" t="s">
        <v>15</v>
      </c>
      <c r="I666" t="s">
        <v>16</v>
      </c>
      <c r="J666" t="s">
        <v>4883</v>
      </c>
      <c r="K666" t="s">
        <v>5229</v>
      </c>
      <c r="L666" t="s">
        <v>2403</v>
      </c>
      <c r="M666" t="s">
        <v>7</v>
      </c>
      <c r="N666" t="s">
        <v>3</v>
      </c>
      <c r="O666">
        <v>2.655273772002262E-6</v>
      </c>
      <c r="P666" t="str">
        <f t="shared" si="10"/>
        <v>1</v>
      </c>
    </row>
    <row r="667" spans="1:16" x14ac:dyDescent="0.25">
      <c r="A667" s="1">
        <v>665</v>
      </c>
      <c r="B667" t="s">
        <v>3276</v>
      </c>
      <c r="C667" t="s">
        <v>4412</v>
      </c>
      <c r="D667" t="s">
        <v>23</v>
      </c>
      <c r="E667" t="s">
        <v>13</v>
      </c>
      <c r="F667" t="s">
        <v>4883</v>
      </c>
      <c r="G667" t="s">
        <v>15</v>
      </c>
      <c r="H667" t="s">
        <v>15</v>
      </c>
      <c r="I667" t="s">
        <v>16</v>
      </c>
      <c r="J667" t="s">
        <v>4883</v>
      </c>
      <c r="K667" t="s">
        <v>502</v>
      </c>
      <c r="L667" t="s">
        <v>5922</v>
      </c>
      <c r="M667" t="s">
        <v>7</v>
      </c>
      <c r="N667" t="s">
        <v>3</v>
      </c>
      <c r="O667">
        <v>2.655273772002262E-6</v>
      </c>
      <c r="P667" t="str">
        <f t="shared" si="10"/>
        <v>1</v>
      </c>
    </row>
    <row r="668" spans="1:16" x14ac:dyDescent="0.25">
      <c r="A668" s="1">
        <v>666</v>
      </c>
      <c r="B668" t="s">
        <v>3277</v>
      </c>
      <c r="C668" t="s">
        <v>4413</v>
      </c>
      <c r="D668" t="s">
        <v>23</v>
      </c>
      <c r="E668" t="s">
        <v>13</v>
      </c>
      <c r="F668" t="s">
        <v>4883</v>
      </c>
      <c r="G668" t="s">
        <v>15</v>
      </c>
      <c r="H668" t="s">
        <v>15</v>
      </c>
      <c r="I668" t="s">
        <v>16</v>
      </c>
      <c r="J668" t="s">
        <v>4883</v>
      </c>
      <c r="K668" t="s">
        <v>983</v>
      </c>
      <c r="L668" t="s">
        <v>5923</v>
      </c>
      <c r="M668" t="s">
        <v>7</v>
      </c>
      <c r="N668" t="s">
        <v>3</v>
      </c>
      <c r="O668">
        <v>2.655273772002262E-6</v>
      </c>
      <c r="P668" t="str">
        <f t="shared" si="10"/>
        <v>1</v>
      </c>
    </row>
    <row r="669" spans="1:16" x14ac:dyDescent="0.25">
      <c r="A669" s="1">
        <v>667</v>
      </c>
      <c r="B669" t="s">
        <v>3278</v>
      </c>
      <c r="C669" t="s">
        <v>4414</v>
      </c>
      <c r="D669" t="s">
        <v>23</v>
      </c>
      <c r="E669" t="s">
        <v>13</v>
      </c>
      <c r="F669" t="s">
        <v>4883</v>
      </c>
      <c r="G669" t="s">
        <v>15</v>
      </c>
      <c r="H669" t="s">
        <v>15</v>
      </c>
      <c r="I669" t="s">
        <v>16</v>
      </c>
      <c r="J669" t="s">
        <v>4883</v>
      </c>
      <c r="K669" t="s">
        <v>5230</v>
      </c>
      <c r="L669" t="s">
        <v>2425</v>
      </c>
      <c r="M669" t="s">
        <v>7</v>
      </c>
      <c r="N669" t="s">
        <v>3</v>
      </c>
      <c r="O669">
        <v>2.655273772002262E-6</v>
      </c>
      <c r="P669" t="str">
        <f t="shared" si="10"/>
        <v>1</v>
      </c>
    </row>
    <row r="670" spans="1:16" x14ac:dyDescent="0.25">
      <c r="A670" s="1">
        <v>668</v>
      </c>
      <c r="B670" t="s">
        <v>3279</v>
      </c>
      <c r="C670" t="s">
        <v>4415</v>
      </c>
      <c r="D670" t="s">
        <v>23</v>
      </c>
      <c r="E670" t="s">
        <v>13</v>
      </c>
      <c r="F670" t="s">
        <v>4883</v>
      </c>
      <c r="G670" t="s">
        <v>15</v>
      </c>
      <c r="H670" t="s">
        <v>15</v>
      </c>
      <c r="I670" t="s">
        <v>16</v>
      </c>
      <c r="J670" t="s">
        <v>4883</v>
      </c>
      <c r="K670" t="s">
        <v>1027</v>
      </c>
      <c r="L670" t="s">
        <v>2211</v>
      </c>
      <c r="M670" t="s">
        <v>7</v>
      </c>
      <c r="N670" t="s">
        <v>3</v>
      </c>
      <c r="O670">
        <v>2.655273772002262E-6</v>
      </c>
      <c r="P670" t="str">
        <f t="shared" si="10"/>
        <v>1</v>
      </c>
    </row>
    <row r="671" spans="1:16" x14ac:dyDescent="0.25">
      <c r="A671" s="1">
        <v>669</v>
      </c>
      <c r="B671" t="s">
        <v>3280</v>
      </c>
      <c r="C671" t="s">
        <v>4416</v>
      </c>
      <c r="D671" t="s">
        <v>23</v>
      </c>
      <c r="E671" t="s">
        <v>13</v>
      </c>
      <c r="F671" t="s">
        <v>4883</v>
      </c>
      <c r="G671" t="s">
        <v>15</v>
      </c>
      <c r="H671" t="s">
        <v>15</v>
      </c>
      <c r="I671" t="s">
        <v>16</v>
      </c>
      <c r="J671" t="s">
        <v>4883</v>
      </c>
      <c r="K671" t="s">
        <v>5231</v>
      </c>
      <c r="L671" t="s">
        <v>2415</v>
      </c>
      <c r="M671" t="s">
        <v>7</v>
      </c>
      <c r="N671" t="s">
        <v>3</v>
      </c>
      <c r="O671">
        <v>2.655273772002262E-6</v>
      </c>
      <c r="P671" t="str">
        <f t="shared" si="10"/>
        <v>1</v>
      </c>
    </row>
    <row r="672" spans="1:16" x14ac:dyDescent="0.25">
      <c r="A672" s="1">
        <v>670</v>
      </c>
      <c r="B672" t="s">
        <v>3281</v>
      </c>
      <c r="C672" t="s">
        <v>4417</v>
      </c>
      <c r="D672" t="s">
        <v>434</v>
      </c>
      <c r="E672" t="s">
        <v>13</v>
      </c>
      <c r="F672" t="s">
        <v>4883</v>
      </c>
      <c r="G672" t="s">
        <v>15</v>
      </c>
      <c r="H672" t="s">
        <v>15</v>
      </c>
      <c r="I672" t="s">
        <v>16</v>
      </c>
      <c r="J672" t="s">
        <v>4883</v>
      </c>
      <c r="K672" t="s">
        <v>5232</v>
      </c>
      <c r="L672" t="s">
        <v>5924</v>
      </c>
      <c r="M672" t="s">
        <v>7</v>
      </c>
      <c r="N672" t="s">
        <v>3</v>
      </c>
      <c r="O672">
        <v>2.655273772002262E-6</v>
      </c>
      <c r="P672" t="str">
        <f t="shared" si="10"/>
        <v>1</v>
      </c>
    </row>
    <row r="673" spans="1:16" x14ac:dyDescent="0.25">
      <c r="A673" s="1">
        <v>671</v>
      </c>
      <c r="B673" t="s">
        <v>3282</v>
      </c>
      <c r="C673" t="s">
        <v>4418</v>
      </c>
      <c r="D673" t="s">
        <v>23</v>
      </c>
      <c r="E673" t="s">
        <v>13</v>
      </c>
      <c r="F673" t="s">
        <v>4883</v>
      </c>
      <c r="G673" t="s">
        <v>15</v>
      </c>
      <c r="H673" t="s">
        <v>15</v>
      </c>
      <c r="I673" t="s">
        <v>16</v>
      </c>
      <c r="J673" t="s">
        <v>4883</v>
      </c>
      <c r="K673" t="s">
        <v>5233</v>
      </c>
      <c r="L673" t="s">
        <v>5925</v>
      </c>
      <c r="M673" t="s">
        <v>7</v>
      </c>
      <c r="N673" t="s">
        <v>3</v>
      </c>
      <c r="O673">
        <v>2.655273772002262E-6</v>
      </c>
      <c r="P673" t="str">
        <f t="shared" si="10"/>
        <v>1</v>
      </c>
    </row>
    <row r="674" spans="1:16" x14ac:dyDescent="0.25">
      <c r="A674" s="1">
        <v>672</v>
      </c>
      <c r="B674" t="s">
        <v>3283</v>
      </c>
      <c r="C674" s="31" t="s">
        <v>4419</v>
      </c>
      <c r="D674" t="s">
        <v>23</v>
      </c>
      <c r="E674" t="s">
        <v>13</v>
      </c>
      <c r="F674" t="s">
        <v>4883</v>
      </c>
      <c r="G674" t="s">
        <v>15</v>
      </c>
      <c r="H674" t="s">
        <v>15</v>
      </c>
      <c r="I674" t="s">
        <v>16</v>
      </c>
      <c r="J674" t="s">
        <v>4883</v>
      </c>
      <c r="K674" t="s">
        <v>5234</v>
      </c>
      <c r="L674" t="s">
        <v>4920</v>
      </c>
      <c r="M674" t="s">
        <v>7</v>
      </c>
      <c r="N674" t="s">
        <v>3</v>
      </c>
      <c r="O674">
        <v>2.655273772002262E-6</v>
      </c>
      <c r="P674" t="str">
        <f t="shared" si="10"/>
        <v>1</v>
      </c>
    </row>
    <row r="675" spans="1:16" x14ac:dyDescent="0.25">
      <c r="A675" s="1">
        <v>673</v>
      </c>
      <c r="B675" t="s">
        <v>3284</v>
      </c>
      <c r="C675" t="s">
        <v>4420</v>
      </c>
      <c r="D675" t="s">
        <v>23</v>
      </c>
      <c r="E675" t="s">
        <v>13</v>
      </c>
      <c r="F675" t="s">
        <v>4883</v>
      </c>
      <c r="G675" t="s">
        <v>15</v>
      </c>
      <c r="H675" t="s">
        <v>15</v>
      </c>
      <c r="I675" t="s">
        <v>16</v>
      </c>
      <c r="J675" t="s">
        <v>4883</v>
      </c>
      <c r="K675" t="s">
        <v>5235</v>
      </c>
      <c r="L675" t="s">
        <v>513</v>
      </c>
      <c r="M675" t="s">
        <v>7</v>
      </c>
      <c r="N675" t="s">
        <v>3</v>
      </c>
      <c r="O675">
        <v>2.655273772002262E-6</v>
      </c>
      <c r="P675" t="str">
        <f t="shared" si="10"/>
        <v>1</v>
      </c>
    </row>
    <row r="676" spans="1:16" x14ac:dyDescent="0.25">
      <c r="A676" s="1">
        <v>674</v>
      </c>
      <c r="B676" t="s">
        <v>3285</v>
      </c>
      <c r="C676" t="s">
        <v>4421</v>
      </c>
      <c r="D676" t="s">
        <v>23</v>
      </c>
      <c r="E676" t="s">
        <v>13</v>
      </c>
      <c r="F676" t="s">
        <v>4883</v>
      </c>
      <c r="G676" t="s">
        <v>15</v>
      </c>
      <c r="H676" t="s">
        <v>15</v>
      </c>
      <c r="I676" t="s">
        <v>16</v>
      </c>
      <c r="J676" t="s">
        <v>4883</v>
      </c>
      <c r="K676" t="s">
        <v>5236</v>
      </c>
      <c r="L676" t="s">
        <v>2564</v>
      </c>
      <c r="M676" t="s">
        <v>7</v>
      </c>
      <c r="N676" t="s">
        <v>3</v>
      </c>
      <c r="O676">
        <v>2.655273772002262E-6</v>
      </c>
      <c r="P676" t="str">
        <f t="shared" si="10"/>
        <v>1</v>
      </c>
    </row>
    <row r="677" spans="1:16" x14ac:dyDescent="0.25">
      <c r="A677" s="1">
        <v>675</v>
      </c>
      <c r="B677" t="s">
        <v>3286</v>
      </c>
      <c r="C677" t="s">
        <v>4422</v>
      </c>
      <c r="D677" t="s">
        <v>77</v>
      </c>
      <c r="E677" t="s">
        <v>13</v>
      </c>
      <c r="F677" t="s">
        <v>4883</v>
      </c>
      <c r="G677" t="s">
        <v>15</v>
      </c>
      <c r="H677" t="s">
        <v>15</v>
      </c>
      <c r="I677" t="s">
        <v>16</v>
      </c>
      <c r="J677" t="s">
        <v>4883</v>
      </c>
      <c r="K677" t="s">
        <v>5237</v>
      </c>
      <c r="L677" t="s">
        <v>5926</v>
      </c>
      <c r="M677" t="s">
        <v>7</v>
      </c>
      <c r="N677" t="s">
        <v>3</v>
      </c>
      <c r="O677">
        <v>2.655273772002262E-6</v>
      </c>
      <c r="P677" t="str">
        <f t="shared" si="10"/>
        <v>1</v>
      </c>
    </row>
    <row r="678" spans="1:16" x14ac:dyDescent="0.25">
      <c r="A678" s="1">
        <v>676</v>
      </c>
      <c r="B678" t="s">
        <v>3287</v>
      </c>
      <c r="C678" t="s">
        <v>4423</v>
      </c>
      <c r="D678" t="s">
        <v>438</v>
      </c>
      <c r="E678" t="s">
        <v>13</v>
      </c>
      <c r="F678" t="s">
        <v>4883</v>
      </c>
      <c r="G678" t="s">
        <v>15</v>
      </c>
      <c r="H678" t="s">
        <v>15</v>
      </c>
      <c r="I678" t="s">
        <v>16</v>
      </c>
      <c r="J678" t="s">
        <v>4883</v>
      </c>
      <c r="K678" t="s">
        <v>2022</v>
      </c>
      <c r="L678" t="s">
        <v>1038</v>
      </c>
      <c r="M678" t="s">
        <v>7</v>
      </c>
      <c r="N678" t="s">
        <v>3</v>
      </c>
      <c r="O678">
        <v>2.655273772002262E-6</v>
      </c>
      <c r="P678" t="str">
        <f t="shared" si="10"/>
        <v>1</v>
      </c>
    </row>
    <row r="679" spans="1:16" x14ac:dyDescent="0.25">
      <c r="A679" s="1">
        <v>677</v>
      </c>
      <c r="B679" t="s">
        <v>3288</v>
      </c>
      <c r="C679" t="s">
        <v>4424</v>
      </c>
      <c r="D679" t="s">
        <v>23</v>
      </c>
      <c r="E679" t="s">
        <v>13</v>
      </c>
      <c r="F679" t="s">
        <v>4883</v>
      </c>
      <c r="G679" t="s">
        <v>15</v>
      </c>
      <c r="H679" t="s">
        <v>15</v>
      </c>
      <c r="I679" t="s">
        <v>16</v>
      </c>
      <c r="J679" t="s">
        <v>4883</v>
      </c>
      <c r="K679" t="s">
        <v>5238</v>
      </c>
      <c r="L679" t="s">
        <v>5927</v>
      </c>
      <c r="M679" t="s">
        <v>7</v>
      </c>
      <c r="N679" t="s">
        <v>3</v>
      </c>
      <c r="O679">
        <v>2.655273772002262E-6</v>
      </c>
      <c r="P679" t="str">
        <f t="shared" si="10"/>
        <v>1</v>
      </c>
    </row>
    <row r="680" spans="1:16" x14ac:dyDescent="0.25">
      <c r="A680" s="1">
        <v>678</v>
      </c>
      <c r="B680" t="s">
        <v>3289</v>
      </c>
      <c r="C680" t="s">
        <v>4425</v>
      </c>
      <c r="D680" t="s">
        <v>438</v>
      </c>
      <c r="E680" t="s">
        <v>13</v>
      </c>
      <c r="F680" t="s">
        <v>4883</v>
      </c>
      <c r="G680" t="s">
        <v>15</v>
      </c>
      <c r="H680" t="s">
        <v>15</v>
      </c>
      <c r="I680" t="s">
        <v>16</v>
      </c>
      <c r="J680" t="s">
        <v>4883</v>
      </c>
      <c r="K680" t="s">
        <v>5239</v>
      </c>
      <c r="L680" t="s">
        <v>5928</v>
      </c>
      <c r="M680" t="s">
        <v>7</v>
      </c>
      <c r="N680" t="s">
        <v>3</v>
      </c>
      <c r="O680">
        <v>2.655273772002262E-6</v>
      </c>
      <c r="P680" t="str">
        <f t="shared" si="10"/>
        <v>1</v>
      </c>
    </row>
    <row r="681" spans="1:16" x14ac:dyDescent="0.25">
      <c r="A681" s="1">
        <v>679</v>
      </c>
      <c r="B681" t="s">
        <v>3290</v>
      </c>
      <c r="C681" t="s">
        <v>4426</v>
      </c>
      <c r="D681" t="s">
        <v>23</v>
      </c>
      <c r="E681" t="s">
        <v>13</v>
      </c>
      <c r="F681" t="s">
        <v>4883</v>
      </c>
      <c r="G681" t="s">
        <v>15</v>
      </c>
      <c r="H681" t="s">
        <v>15</v>
      </c>
      <c r="I681" t="s">
        <v>16</v>
      </c>
      <c r="J681" t="s">
        <v>4883</v>
      </c>
      <c r="K681" t="s">
        <v>5240</v>
      </c>
      <c r="L681" t="s">
        <v>5929</v>
      </c>
      <c r="M681" t="s">
        <v>7</v>
      </c>
      <c r="N681" t="s">
        <v>3</v>
      </c>
      <c r="O681">
        <v>2.655273772002262E-6</v>
      </c>
      <c r="P681" t="str">
        <f t="shared" si="10"/>
        <v>1</v>
      </c>
    </row>
    <row r="682" spans="1:16" x14ac:dyDescent="0.25">
      <c r="A682" s="1">
        <v>680</v>
      </c>
      <c r="B682" t="s">
        <v>3291</v>
      </c>
      <c r="C682" t="s">
        <v>4427</v>
      </c>
      <c r="D682" t="s">
        <v>203</v>
      </c>
      <c r="E682" t="s">
        <v>13</v>
      </c>
      <c r="F682" t="s">
        <v>4883</v>
      </c>
      <c r="G682" t="s">
        <v>15</v>
      </c>
      <c r="H682" t="s">
        <v>15</v>
      </c>
      <c r="I682" t="s">
        <v>16</v>
      </c>
      <c r="J682" t="s">
        <v>4883</v>
      </c>
      <c r="K682" t="s">
        <v>2161</v>
      </c>
      <c r="L682" t="s">
        <v>236</v>
      </c>
      <c r="M682" t="s">
        <v>7</v>
      </c>
      <c r="N682" t="s">
        <v>3</v>
      </c>
      <c r="O682">
        <v>2.655273772002262E-6</v>
      </c>
      <c r="P682" t="str">
        <f t="shared" si="10"/>
        <v>1</v>
      </c>
    </row>
    <row r="683" spans="1:16" x14ac:dyDescent="0.25">
      <c r="A683" s="1">
        <v>681</v>
      </c>
      <c r="B683" t="s">
        <v>3292</v>
      </c>
      <c r="C683" t="s">
        <v>4428</v>
      </c>
      <c r="D683" t="s">
        <v>23</v>
      </c>
      <c r="E683" t="s">
        <v>13</v>
      </c>
      <c r="F683" t="s">
        <v>4883</v>
      </c>
      <c r="G683" t="s">
        <v>15</v>
      </c>
      <c r="H683" t="s">
        <v>15</v>
      </c>
      <c r="I683" t="s">
        <v>16</v>
      </c>
      <c r="J683" t="s">
        <v>4883</v>
      </c>
      <c r="K683" t="s">
        <v>5241</v>
      </c>
      <c r="L683" t="s">
        <v>5930</v>
      </c>
      <c r="M683" t="s">
        <v>7</v>
      </c>
      <c r="N683" t="s">
        <v>3</v>
      </c>
      <c r="O683">
        <v>2.655273772002262E-6</v>
      </c>
      <c r="P683" t="str">
        <f t="shared" si="10"/>
        <v>1</v>
      </c>
    </row>
    <row r="684" spans="1:16" x14ac:dyDescent="0.25">
      <c r="A684" s="1">
        <v>682</v>
      </c>
      <c r="B684" t="s">
        <v>3293</v>
      </c>
      <c r="C684" s="5" t="s">
        <v>4429</v>
      </c>
      <c r="D684" t="s">
        <v>23</v>
      </c>
      <c r="E684" t="s">
        <v>13</v>
      </c>
      <c r="F684" t="s">
        <v>4883</v>
      </c>
      <c r="G684" t="s">
        <v>15</v>
      </c>
      <c r="H684" t="s">
        <v>15</v>
      </c>
      <c r="I684" t="s">
        <v>16</v>
      </c>
      <c r="J684" t="s">
        <v>4883</v>
      </c>
      <c r="K684" t="s">
        <v>26</v>
      </c>
      <c r="L684" t="s">
        <v>5931</v>
      </c>
      <c r="M684" t="s">
        <v>7</v>
      </c>
      <c r="N684" t="s">
        <v>3</v>
      </c>
      <c r="O684">
        <v>2.655273772002262E-6</v>
      </c>
      <c r="P684" t="str">
        <f t="shared" si="10"/>
        <v>1</v>
      </c>
    </row>
    <row r="685" spans="1:16" x14ac:dyDescent="0.25">
      <c r="A685" s="1">
        <v>683</v>
      </c>
      <c r="B685" t="s">
        <v>3294</v>
      </c>
      <c r="C685" t="s">
        <v>4430</v>
      </c>
      <c r="D685" t="s">
        <v>23</v>
      </c>
      <c r="E685" t="s">
        <v>13</v>
      </c>
      <c r="F685" t="s">
        <v>4883</v>
      </c>
      <c r="G685" t="s">
        <v>15</v>
      </c>
      <c r="H685" t="s">
        <v>15</v>
      </c>
      <c r="I685" t="s">
        <v>16</v>
      </c>
      <c r="J685" t="s">
        <v>4883</v>
      </c>
      <c r="K685" t="s">
        <v>5242</v>
      </c>
      <c r="L685" t="s">
        <v>977</v>
      </c>
      <c r="M685" t="s">
        <v>7</v>
      </c>
      <c r="N685" t="s">
        <v>3</v>
      </c>
      <c r="O685">
        <v>2.655273772002262E-6</v>
      </c>
      <c r="P685" t="str">
        <f t="shared" si="10"/>
        <v>1</v>
      </c>
    </row>
    <row r="686" spans="1:16" x14ac:dyDescent="0.25">
      <c r="A686" s="1">
        <v>684</v>
      </c>
      <c r="B686" t="s">
        <v>3295</v>
      </c>
      <c r="C686" t="s">
        <v>4431</v>
      </c>
      <c r="D686" t="s">
        <v>23</v>
      </c>
      <c r="E686" t="s">
        <v>13</v>
      </c>
      <c r="F686" t="s">
        <v>4883</v>
      </c>
      <c r="G686" t="s">
        <v>15</v>
      </c>
      <c r="H686" t="s">
        <v>15</v>
      </c>
      <c r="I686" t="s">
        <v>16</v>
      </c>
      <c r="J686" t="s">
        <v>4883</v>
      </c>
      <c r="K686" t="s">
        <v>455</v>
      </c>
      <c r="L686" t="s">
        <v>5932</v>
      </c>
      <c r="M686" t="s">
        <v>7</v>
      </c>
      <c r="N686" t="s">
        <v>3</v>
      </c>
      <c r="O686">
        <v>2.655273772002262E-6</v>
      </c>
      <c r="P686" t="str">
        <f t="shared" si="10"/>
        <v>1</v>
      </c>
    </row>
    <row r="687" spans="1:16" x14ac:dyDescent="0.25">
      <c r="A687" s="1">
        <v>685</v>
      </c>
      <c r="B687" t="s">
        <v>3296</v>
      </c>
      <c r="C687" s="3" t="s">
        <v>4432</v>
      </c>
      <c r="D687" t="s">
        <v>23</v>
      </c>
      <c r="E687" t="s">
        <v>13</v>
      </c>
      <c r="F687" t="s">
        <v>4883</v>
      </c>
      <c r="G687" t="s">
        <v>15</v>
      </c>
      <c r="H687" t="s">
        <v>15</v>
      </c>
      <c r="I687" t="s">
        <v>16</v>
      </c>
      <c r="J687" t="s">
        <v>4883</v>
      </c>
      <c r="K687" t="s">
        <v>5243</v>
      </c>
      <c r="L687" t="s">
        <v>5933</v>
      </c>
      <c r="M687" t="s">
        <v>7</v>
      </c>
      <c r="N687" t="s">
        <v>3</v>
      </c>
      <c r="O687">
        <v>2.655273772002262E-6</v>
      </c>
      <c r="P687" t="str">
        <f t="shared" si="10"/>
        <v>1</v>
      </c>
    </row>
    <row r="688" spans="1:16" x14ac:dyDescent="0.25">
      <c r="A688" s="1">
        <v>686</v>
      </c>
      <c r="B688" t="s">
        <v>3297</v>
      </c>
      <c r="C688" t="s">
        <v>4433</v>
      </c>
      <c r="D688" t="s">
        <v>203</v>
      </c>
      <c r="E688" t="s">
        <v>13</v>
      </c>
      <c r="F688" t="s">
        <v>4883</v>
      </c>
      <c r="G688" t="s">
        <v>15</v>
      </c>
      <c r="H688" t="s">
        <v>15</v>
      </c>
      <c r="I688" t="s">
        <v>16</v>
      </c>
      <c r="J688" t="s">
        <v>4883</v>
      </c>
      <c r="K688" t="s">
        <v>5244</v>
      </c>
      <c r="L688" t="s">
        <v>2128</v>
      </c>
      <c r="M688" t="s">
        <v>7</v>
      </c>
      <c r="N688" t="s">
        <v>3</v>
      </c>
      <c r="O688">
        <v>2.655273772002262E-6</v>
      </c>
      <c r="P688" t="str">
        <f t="shared" si="10"/>
        <v>1</v>
      </c>
    </row>
    <row r="689" spans="1:16" x14ac:dyDescent="0.25">
      <c r="A689" s="1">
        <v>687</v>
      </c>
      <c r="B689" t="s">
        <v>3298</v>
      </c>
      <c r="C689" t="s">
        <v>4434</v>
      </c>
      <c r="D689" t="s">
        <v>78</v>
      </c>
      <c r="E689" t="s">
        <v>13</v>
      </c>
      <c r="F689" t="s">
        <v>4883</v>
      </c>
      <c r="G689" t="s">
        <v>15</v>
      </c>
      <c r="H689" t="s">
        <v>15</v>
      </c>
      <c r="I689" t="s">
        <v>16</v>
      </c>
      <c r="J689" t="s">
        <v>4883</v>
      </c>
      <c r="K689" t="s">
        <v>5245</v>
      </c>
      <c r="L689" t="s">
        <v>5934</v>
      </c>
      <c r="M689" t="s">
        <v>7</v>
      </c>
      <c r="N689" t="s">
        <v>3</v>
      </c>
      <c r="O689">
        <v>2.655273772002262E-6</v>
      </c>
      <c r="P689" t="str">
        <f t="shared" si="10"/>
        <v>1</v>
      </c>
    </row>
    <row r="690" spans="1:16" x14ac:dyDescent="0.25">
      <c r="A690" s="1">
        <v>688</v>
      </c>
      <c r="B690" t="s">
        <v>3299</v>
      </c>
      <c r="C690" t="s">
        <v>4435</v>
      </c>
      <c r="D690" t="s">
        <v>23</v>
      </c>
      <c r="E690" t="s">
        <v>13</v>
      </c>
      <c r="F690" t="s">
        <v>4883</v>
      </c>
      <c r="G690" t="s">
        <v>15</v>
      </c>
      <c r="H690" t="s">
        <v>15</v>
      </c>
      <c r="I690" t="s">
        <v>16</v>
      </c>
      <c r="J690" t="s">
        <v>4883</v>
      </c>
      <c r="K690" t="s">
        <v>929</v>
      </c>
      <c r="L690" t="s">
        <v>5409</v>
      </c>
      <c r="M690" t="s">
        <v>7</v>
      </c>
      <c r="N690" t="s">
        <v>3</v>
      </c>
      <c r="O690">
        <v>2.655273772002262E-6</v>
      </c>
      <c r="P690" t="str">
        <f t="shared" si="10"/>
        <v>1</v>
      </c>
    </row>
    <row r="691" spans="1:16" x14ac:dyDescent="0.25">
      <c r="A691" s="1">
        <v>689</v>
      </c>
      <c r="B691" t="s">
        <v>3300</v>
      </c>
      <c r="C691" t="s">
        <v>4436</v>
      </c>
      <c r="D691" t="s">
        <v>106</v>
      </c>
      <c r="E691" t="s">
        <v>13</v>
      </c>
      <c r="F691" t="s">
        <v>4883</v>
      </c>
      <c r="G691" t="s">
        <v>15</v>
      </c>
      <c r="H691" t="s">
        <v>15</v>
      </c>
      <c r="I691" t="s">
        <v>16</v>
      </c>
      <c r="J691" t="s">
        <v>4883</v>
      </c>
      <c r="K691" t="s">
        <v>5246</v>
      </c>
      <c r="L691" t="s">
        <v>5935</v>
      </c>
      <c r="M691" t="s">
        <v>7</v>
      </c>
      <c r="N691" t="s">
        <v>3</v>
      </c>
      <c r="O691">
        <v>2.655273772002262E-6</v>
      </c>
      <c r="P691" t="str">
        <f t="shared" si="10"/>
        <v>1</v>
      </c>
    </row>
    <row r="692" spans="1:16" x14ac:dyDescent="0.25">
      <c r="A692" s="1">
        <v>690</v>
      </c>
      <c r="B692" t="s">
        <v>3301</v>
      </c>
      <c r="C692" t="s">
        <v>4437</v>
      </c>
      <c r="D692" t="s">
        <v>23</v>
      </c>
      <c r="E692" t="s">
        <v>13</v>
      </c>
      <c r="F692" t="s">
        <v>4883</v>
      </c>
      <c r="G692" t="s">
        <v>15</v>
      </c>
      <c r="H692" t="s">
        <v>15</v>
      </c>
      <c r="I692" t="s">
        <v>16</v>
      </c>
      <c r="J692" t="s">
        <v>4883</v>
      </c>
      <c r="K692" t="s">
        <v>5247</v>
      </c>
      <c r="L692" t="s">
        <v>5936</v>
      </c>
      <c r="M692" t="s">
        <v>7</v>
      </c>
      <c r="N692" t="s">
        <v>3</v>
      </c>
      <c r="O692">
        <v>2.655273772002262E-6</v>
      </c>
      <c r="P692" t="str">
        <f t="shared" si="10"/>
        <v>1</v>
      </c>
    </row>
    <row r="693" spans="1:16" x14ac:dyDescent="0.25">
      <c r="A693" s="1">
        <v>691</v>
      </c>
      <c r="B693" t="s">
        <v>3302</v>
      </c>
      <c r="C693" t="s">
        <v>4438</v>
      </c>
      <c r="D693" t="s">
        <v>203</v>
      </c>
      <c r="E693" t="s">
        <v>13</v>
      </c>
      <c r="F693" t="s">
        <v>4883</v>
      </c>
      <c r="G693" t="s">
        <v>15</v>
      </c>
      <c r="H693" t="s">
        <v>15</v>
      </c>
      <c r="I693" t="s">
        <v>16</v>
      </c>
      <c r="J693" t="s">
        <v>4883</v>
      </c>
      <c r="K693" t="s">
        <v>5248</v>
      </c>
      <c r="L693" t="s">
        <v>5937</v>
      </c>
      <c r="M693" t="s">
        <v>7</v>
      </c>
      <c r="N693" t="s">
        <v>3</v>
      </c>
      <c r="O693">
        <v>2.655273772002262E-6</v>
      </c>
      <c r="P693" t="str">
        <f t="shared" si="10"/>
        <v>1</v>
      </c>
    </row>
    <row r="694" spans="1:16" x14ac:dyDescent="0.25">
      <c r="A694" s="1">
        <v>692</v>
      </c>
      <c r="B694" t="s">
        <v>3303</v>
      </c>
      <c r="C694" t="s">
        <v>4439</v>
      </c>
      <c r="D694" t="s">
        <v>46</v>
      </c>
      <c r="E694" t="s">
        <v>13</v>
      </c>
      <c r="F694" t="s">
        <v>4883</v>
      </c>
      <c r="G694" t="s">
        <v>15</v>
      </c>
      <c r="H694" t="s">
        <v>15</v>
      </c>
      <c r="I694" t="s">
        <v>16</v>
      </c>
      <c r="J694" t="s">
        <v>4883</v>
      </c>
      <c r="K694" t="s">
        <v>5249</v>
      </c>
      <c r="L694" t="s">
        <v>5938</v>
      </c>
      <c r="M694" t="s">
        <v>7</v>
      </c>
      <c r="N694" t="s">
        <v>3</v>
      </c>
      <c r="O694">
        <v>2.655273772002262E-6</v>
      </c>
      <c r="P694" t="str">
        <f t="shared" si="10"/>
        <v>1</v>
      </c>
    </row>
    <row r="695" spans="1:16" x14ac:dyDescent="0.25">
      <c r="A695" s="1">
        <v>693</v>
      </c>
      <c r="B695" t="s">
        <v>3304</v>
      </c>
      <c r="C695" t="s">
        <v>4440</v>
      </c>
      <c r="D695" t="s">
        <v>23</v>
      </c>
      <c r="E695" t="s">
        <v>13</v>
      </c>
      <c r="F695" t="s">
        <v>4883</v>
      </c>
      <c r="G695" t="s">
        <v>15</v>
      </c>
      <c r="H695" t="s">
        <v>15</v>
      </c>
      <c r="I695" t="s">
        <v>16</v>
      </c>
      <c r="J695" t="s">
        <v>4883</v>
      </c>
      <c r="K695" t="s">
        <v>5250</v>
      </c>
      <c r="L695" t="s">
        <v>5939</v>
      </c>
      <c r="M695" t="s">
        <v>7</v>
      </c>
      <c r="N695" t="s">
        <v>3</v>
      </c>
      <c r="O695">
        <v>2.655273772002262E-6</v>
      </c>
      <c r="P695" t="str">
        <f t="shared" si="10"/>
        <v>1</v>
      </c>
    </row>
    <row r="696" spans="1:16" x14ac:dyDescent="0.25">
      <c r="A696" s="1">
        <v>694</v>
      </c>
      <c r="B696" t="s">
        <v>3305</v>
      </c>
      <c r="C696" t="s">
        <v>4441</v>
      </c>
      <c r="D696" t="s">
        <v>23</v>
      </c>
      <c r="E696" t="s">
        <v>13</v>
      </c>
      <c r="F696" t="s">
        <v>4883</v>
      </c>
      <c r="G696" t="s">
        <v>15</v>
      </c>
      <c r="H696" t="s">
        <v>15</v>
      </c>
      <c r="I696" t="s">
        <v>16</v>
      </c>
      <c r="J696" t="s">
        <v>4883</v>
      </c>
      <c r="K696" t="s">
        <v>5251</v>
      </c>
      <c r="L696" t="s">
        <v>5029</v>
      </c>
      <c r="M696" t="s">
        <v>7</v>
      </c>
      <c r="N696" t="s">
        <v>3</v>
      </c>
      <c r="O696">
        <v>2.655273772002262E-6</v>
      </c>
      <c r="P696" t="str">
        <f t="shared" si="10"/>
        <v>1</v>
      </c>
    </row>
    <row r="697" spans="1:16" x14ac:dyDescent="0.25">
      <c r="A697" s="1">
        <v>695</v>
      </c>
      <c r="B697" t="s">
        <v>3306</v>
      </c>
      <c r="C697" t="s">
        <v>4442</v>
      </c>
      <c r="D697" t="s">
        <v>435</v>
      </c>
      <c r="E697" t="s">
        <v>13</v>
      </c>
      <c r="F697" t="s">
        <v>4883</v>
      </c>
      <c r="G697" t="s">
        <v>15</v>
      </c>
      <c r="H697" t="s">
        <v>15</v>
      </c>
      <c r="I697" t="s">
        <v>16</v>
      </c>
      <c r="J697" t="s">
        <v>4883</v>
      </c>
      <c r="K697" t="s">
        <v>2111</v>
      </c>
      <c r="L697" t="s">
        <v>5940</v>
      </c>
      <c r="M697" t="s">
        <v>7</v>
      </c>
      <c r="N697" t="s">
        <v>3</v>
      </c>
      <c r="O697">
        <v>2.655273772002262E-6</v>
      </c>
      <c r="P697" t="str">
        <f t="shared" si="10"/>
        <v>1</v>
      </c>
    </row>
    <row r="698" spans="1:16" x14ac:dyDescent="0.25">
      <c r="A698" s="1">
        <v>696</v>
      </c>
      <c r="B698" t="s">
        <v>3307</v>
      </c>
      <c r="C698" t="s">
        <v>4443</v>
      </c>
      <c r="D698" t="s">
        <v>205</v>
      </c>
      <c r="E698" t="s">
        <v>13</v>
      </c>
      <c r="F698" t="s">
        <v>4883</v>
      </c>
      <c r="G698" t="s">
        <v>15</v>
      </c>
      <c r="H698" t="s">
        <v>15</v>
      </c>
      <c r="I698" t="s">
        <v>16</v>
      </c>
      <c r="J698" t="s">
        <v>4883</v>
      </c>
      <c r="K698" t="s">
        <v>5252</v>
      </c>
      <c r="L698" t="s">
        <v>5941</v>
      </c>
      <c r="M698" t="s">
        <v>7</v>
      </c>
      <c r="N698" t="s">
        <v>3</v>
      </c>
      <c r="O698">
        <v>2.655273772002262E-6</v>
      </c>
      <c r="P698" t="str">
        <f t="shared" si="10"/>
        <v>1</v>
      </c>
    </row>
    <row r="699" spans="1:16" x14ac:dyDescent="0.25">
      <c r="A699" s="1">
        <v>697</v>
      </c>
      <c r="B699" t="s">
        <v>3308</v>
      </c>
      <c r="C699" t="s">
        <v>4444</v>
      </c>
      <c r="D699" t="s">
        <v>205</v>
      </c>
      <c r="E699" t="s">
        <v>13</v>
      </c>
      <c r="F699" t="s">
        <v>4883</v>
      </c>
      <c r="G699" t="s">
        <v>15</v>
      </c>
      <c r="H699" t="s">
        <v>15</v>
      </c>
      <c r="I699" t="s">
        <v>16</v>
      </c>
      <c r="J699" t="s">
        <v>4883</v>
      </c>
      <c r="K699" t="s">
        <v>5253</v>
      </c>
      <c r="L699" t="s">
        <v>5942</v>
      </c>
      <c r="M699" t="s">
        <v>7</v>
      </c>
      <c r="N699" t="s">
        <v>3</v>
      </c>
      <c r="O699">
        <v>2.655273772002262E-6</v>
      </c>
      <c r="P699" t="str">
        <f t="shared" si="10"/>
        <v>1</v>
      </c>
    </row>
    <row r="700" spans="1:16" x14ac:dyDescent="0.25">
      <c r="A700" s="1">
        <v>698</v>
      </c>
      <c r="B700" t="s">
        <v>3309</v>
      </c>
      <c r="C700" s="30" t="s">
        <v>4445</v>
      </c>
      <c r="D700" t="s">
        <v>77</v>
      </c>
      <c r="E700" t="s">
        <v>13</v>
      </c>
      <c r="F700" t="s">
        <v>4883</v>
      </c>
      <c r="G700" t="s">
        <v>15</v>
      </c>
      <c r="H700" t="s">
        <v>15</v>
      </c>
      <c r="I700" t="s">
        <v>16</v>
      </c>
      <c r="J700" t="s">
        <v>4883</v>
      </c>
      <c r="K700" t="s">
        <v>5254</v>
      </c>
      <c r="L700" t="s">
        <v>5943</v>
      </c>
      <c r="M700" t="s">
        <v>7</v>
      </c>
      <c r="N700" t="s">
        <v>3</v>
      </c>
      <c r="O700">
        <v>2.655273772002262E-6</v>
      </c>
      <c r="P700" t="str">
        <f t="shared" si="10"/>
        <v>1</v>
      </c>
    </row>
    <row r="701" spans="1:16" x14ac:dyDescent="0.25">
      <c r="A701" s="1">
        <v>699</v>
      </c>
      <c r="B701" t="s">
        <v>3310</v>
      </c>
      <c r="C701" t="s">
        <v>4446</v>
      </c>
      <c r="D701" t="s">
        <v>23</v>
      </c>
      <c r="E701" t="s">
        <v>13</v>
      </c>
      <c r="F701" t="s">
        <v>4883</v>
      </c>
      <c r="G701" t="s">
        <v>15</v>
      </c>
      <c r="H701" t="s">
        <v>15</v>
      </c>
      <c r="I701" t="s">
        <v>16</v>
      </c>
      <c r="J701" t="s">
        <v>4883</v>
      </c>
      <c r="K701" t="s">
        <v>5255</v>
      </c>
      <c r="L701" t="s">
        <v>1087</v>
      </c>
      <c r="M701" t="s">
        <v>7</v>
      </c>
      <c r="N701" t="s">
        <v>3</v>
      </c>
      <c r="O701">
        <v>2.655273772002262E-6</v>
      </c>
      <c r="P701" t="str">
        <f t="shared" si="10"/>
        <v>1</v>
      </c>
    </row>
    <row r="702" spans="1:16" x14ac:dyDescent="0.25">
      <c r="A702" s="1">
        <v>700</v>
      </c>
      <c r="B702" t="s">
        <v>3311</v>
      </c>
      <c r="C702" s="27" t="s">
        <v>4447</v>
      </c>
      <c r="D702" t="s">
        <v>438</v>
      </c>
      <c r="E702" t="s">
        <v>13</v>
      </c>
      <c r="F702" t="s">
        <v>4883</v>
      </c>
      <c r="G702" t="s">
        <v>15</v>
      </c>
      <c r="H702" t="s">
        <v>15</v>
      </c>
      <c r="I702" t="s">
        <v>16</v>
      </c>
      <c r="J702" t="s">
        <v>4883</v>
      </c>
      <c r="K702" t="s">
        <v>5256</v>
      </c>
      <c r="L702" t="s">
        <v>5944</v>
      </c>
      <c r="M702" t="s">
        <v>7</v>
      </c>
      <c r="N702" t="s">
        <v>3</v>
      </c>
      <c r="O702">
        <v>2.655273772002262E-6</v>
      </c>
      <c r="P702" t="str">
        <f t="shared" si="10"/>
        <v>1</v>
      </c>
    </row>
    <row r="703" spans="1:16" x14ac:dyDescent="0.25">
      <c r="A703" s="1">
        <v>701</v>
      </c>
      <c r="B703" t="s">
        <v>3312</v>
      </c>
      <c r="C703" t="s">
        <v>4448</v>
      </c>
      <c r="D703" t="s">
        <v>48</v>
      </c>
      <c r="E703" t="s">
        <v>13</v>
      </c>
      <c r="F703" t="s">
        <v>4883</v>
      </c>
      <c r="G703" t="s">
        <v>15</v>
      </c>
      <c r="H703" t="s">
        <v>15</v>
      </c>
      <c r="I703" t="s">
        <v>16</v>
      </c>
      <c r="J703" t="s">
        <v>4883</v>
      </c>
      <c r="K703" t="s">
        <v>2113</v>
      </c>
      <c r="L703" t="s">
        <v>5945</v>
      </c>
      <c r="M703" t="s">
        <v>7</v>
      </c>
      <c r="N703" t="s">
        <v>3</v>
      </c>
      <c r="O703">
        <v>2.655273772002262E-6</v>
      </c>
      <c r="P703" t="str">
        <f t="shared" si="10"/>
        <v>1</v>
      </c>
    </row>
    <row r="704" spans="1:16" x14ac:dyDescent="0.25">
      <c r="A704" s="1">
        <v>702</v>
      </c>
      <c r="B704" t="s">
        <v>3313</v>
      </c>
      <c r="C704" t="s">
        <v>4449</v>
      </c>
      <c r="D704" t="s">
        <v>23</v>
      </c>
      <c r="E704" t="s">
        <v>13</v>
      </c>
      <c r="F704" t="s">
        <v>4883</v>
      </c>
      <c r="G704" t="s">
        <v>15</v>
      </c>
      <c r="H704" t="s">
        <v>15</v>
      </c>
      <c r="I704" t="s">
        <v>16</v>
      </c>
      <c r="J704" t="s">
        <v>4883</v>
      </c>
      <c r="K704" t="s">
        <v>2116</v>
      </c>
      <c r="L704" t="s">
        <v>5946</v>
      </c>
      <c r="M704" t="s">
        <v>7</v>
      </c>
      <c r="N704" t="s">
        <v>3</v>
      </c>
      <c r="O704">
        <v>2.655273772002262E-6</v>
      </c>
      <c r="P704" t="str">
        <f t="shared" si="10"/>
        <v>1</v>
      </c>
    </row>
    <row r="705" spans="1:16" x14ac:dyDescent="0.25">
      <c r="A705" s="1">
        <v>703</v>
      </c>
      <c r="B705" t="s">
        <v>3314</v>
      </c>
      <c r="C705" t="s">
        <v>4450</v>
      </c>
      <c r="D705" t="s">
        <v>46</v>
      </c>
      <c r="E705" t="s">
        <v>13</v>
      </c>
      <c r="F705" t="s">
        <v>4883</v>
      </c>
      <c r="G705" t="s">
        <v>15</v>
      </c>
      <c r="H705" t="s">
        <v>15</v>
      </c>
      <c r="I705" t="s">
        <v>16</v>
      </c>
      <c r="J705" t="s">
        <v>4883</v>
      </c>
      <c r="K705" t="s">
        <v>5257</v>
      </c>
      <c r="L705" t="s">
        <v>5947</v>
      </c>
      <c r="M705" t="s">
        <v>7</v>
      </c>
      <c r="N705" t="s">
        <v>3</v>
      </c>
      <c r="O705">
        <v>2.655273772002262E-6</v>
      </c>
      <c r="P705" t="str">
        <f t="shared" si="10"/>
        <v>1</v>
      </c>
    </row>
    <row r="706" spans="1:16" x14ac:dyDescent="0.25">
      <c r="A706" s="1">
        <v>704</v>
      </c>
      <c r="B706" t="s">
        <v>3315</v>
      </c>
      <c r="C706" t="s">
        <v>4451</v>
      </c>
      <c r="D706" t="s">
        <v>23</v>
      </c>
      <c r="E706" t="s">
        <v>13</v>
      </c>
      <c r="F706" t="s">
        <v>4883</v>
      </c>
      <c r="G706" t="s">
        <v>15</v>
      </c>
      <c r="H706" t="s">
        <v>15</v>
      </c>
      <c r="I706" t="s">
        <v>16</v>
      </c>
      <c r="J706" t="s">
        <v>4883</v>
      </c>
      <c r="K706" t="s">
        <v>5258</v>
      </c>
      <c r="L706" t="s">
        <v>957</v>
      </c>
      <c r="M706" t="s">
        <v>7</v>
      </c>
      <c r="N706" t="s">
        <v>3</v>
      </c>
      <c r="O706">
        <v>2.655273772002262E-6</v>
      </c>
      <c r="P706" t="str">
        <f t="shared" si="10"/>
        <v>1</v>
      </c>
    </row>
    <row r="707" spans="1:16" x14ac:dyDescent="0.25">
      <c r="A707" s="1">
        <v>705</v>
      </c>
      <c r="B707" t="s">
        <v>3316</v>
      </c>
      <c r="C707" t="s">
        <v>4452</v>
      </c>
      <c r="D707" t="s">
        <v>23</v>
      </c>
      <c r="E707" t="s">
        <v>13</v>
      </c>
      <c r="F707" t="s">
        <v>4883</v>
      </c>
      <c r="G707" t="s">
        <v>15</v>
      </c>
      <c r="H707" t="s">
        <v>15</v>
      </c>
      <c r="I707" t="s">
        <v>16</v>
      </c>
      <c r="J707" t="s">
        <v>4883</v>
      </c>
      <c r="K707" t="s">
        <v>5259</v>
      </c>
      <c r="L707" t="s">
        <v>5948</v>
      </c>
      <c r="M707" t="s">
        <v>7</v>
      </c>
      <c r="N707" t="s">
        <v>3</v>
      </c>
      <c r="O707">
        <v>2.655273772002262E-6</v>
      </c>
      <c r="P707" t="str">
        <f t="shared" ref="P707:P770" si="11">RIGHT(B707,LEN(B707)-FIND("_",B707))</f>
        <v>1</v>
      </c>
    </row>
    <row r="708" spans="1:16" x14ac:dyDescent="0.25">
      <c r="A708" s="1">
        <v>706</v>
      </c>
      <c r="B708" t="s">
        <v>3317</v>
      </c>
      <c r="C708" t="s">
        <v>4453</v>
      </c>
      <c r="D708" t="s">
        <v>23</v>
      </c>
      <c r="E708" t="s">
        <v>13</v>
      </c>
      <c r="F708" t="s">
        <v>4883</v>
      </c>
      <c r="G708" t="s">
        <v>15</v>
      </c>
      <c r="H708" t="s">
        <v>15</v>
      </c>
      <c r="I708" t="s">
        <v>16</v>
      </c>
      <c r="J708" t="s">
        <v>4883</v>
      </c>
      <c r="K708" t="s">
        <v>2317</v>
      </c>
      <c r="L708" t="s">
        <v>2096</v>
      </c>
      <c r="M708" t="s">
        <v>7</v>
      </c>
      <c r="N708" t="s">
        <v>3</v>
      </c>
      <c r="O708">
        <v>2.655273772002262E-6</v>
      </c>
      <c r="P708" t="str">
        <f t="shared" si="11"/>
        <v>1</v>
      </c>
    </row>
    <row r="709" spans="1:16" x14ac:dyDescent="0.25">
      <c r="A709" s="1">
        <v>707</v>
      </c>
      <c r="B709" t="s">
        <v>3318</v>
      </c>
      <c r="C709" t="s">
        <v>4454</v>
      </c>
      <c r="D709" t="s">
        <v>434</v>
      </c>
      <c r="E709" t="s">
        <v>13</v>
      </c>
      <c r="F709" t="s">
        <v>4883</v>
      </c>
      <c r="G709" t="s">
        <v>15</v>
      </c>
      <c r="H709" t="s">
        <v>15</v>
      </c>
      <c r="I709" t="s">
        <v>16</v>
      </c>
      <c r="J709" t="s">
        <v>4883</v>
      </c>
      <c r="K709" t="s">
        <v>5260</v>
      </c>
      <c r="L709" t="s">
        <v>5949</v>
      </c>
      <c r="M709" t="s">
        <v>7</v>
      </c>
      <c r="N709" t="s">
        <v>3</v>
      </c>
      <c r="O709">
        <v>2.655273772002262E-6</v>
      </c>
      <c r="P709" t="str">
        <f t="shared" si="11"/>
        <v>1</v>
      </c>
    </row>
    <row r="710" spans="1:16" x14ac:dyDescent="0.25">
      <c r="A710" s="1">
        <v>708</v>
      </c>
      <c r="B710" t="s">
        <v>3319</v>
      </c>
      <c r="C710" t="s">
        <v>4455</v>
      </c>
      <c r="D710" t="s">
        <v>203</v>
      </c>
      <c r="E710" t="s">
        <v>13</v>
      </c>
      <c r="F710" t="s">
        <v>4883</v>
      </c>
      <c r="G710" t="s">
        <v>15</v>
      </c>
      <c r="H710" t="s">
        <v>15</v>
      </c>
      <c r="I710" t="s">
        <v>16</v>
      </c>
      <c r="J710" t="s">
        <v>4883</v>
      </c>
      <c r="K710" t="s">
        <v>5261</v>
      </c>
      <c r="L710" t="s">
        <v>5950</v>
      </c>
      <c r="M710" t="s">
        <v>7</v>
      </c>
      <c r="N710" t="s">
        <v>3</v>
      </c>
      <c r="O710">
        <v>2.655273772002262E-6</v>
      </c>
      <c r="P710" t="str">
        <f t="shared" si="11"/>
        <v>1</v>
      </c>
    </row>
    <row r="711" spans="1:16" x14ac:dyDescent="0.25">
      <c r="A711" s="1">
        <v>709</v>
      </c>
      <c r="B711" t="s">
        <v>3320</v>
      </c>
      <c r="C711" t="s">
        <v>4456</v>
      </c>
      <c r="D711" t="s">
        <v>45</v>
      </c>
      <c r="E711" t="s">
        <v>13</v>
      </c>
      <c r="F711" t="s">
        <v>4883</v>
      </c>
      <c r="G711" t="s">
        <v>15</v>
      </c>
      <c r="H711" t="s">
        <v>15</v>
      </c>
      <c r="I711" t="s">
        <v>16</v>
      </c>
      <c r="J711" t="s">
        <v>4883</v>
      </c>
      <c r="K711" t="s">
        <v>5262</v>
      </c>
      <c r="L711" t="s">
        <v>5951</v>
      </c>
      <c r="M711" t="s">
        <v>7</v>
      </c>
      <c r="N711" t="s">
        <v>3</v>
      </c>
      <c r="O711">
        <v>2.655273772002262E-6</v>
      </c>
      <c r="P711" t="str">
        <f t="shared" si="11"/>
        <v>1</v>
      </c>
    </row>
    <row r="712" spans="1:16" x14ac:dyDescent="0.25">
      <c r="A712" s="1">
        <v>710</v>
      </c>
      <c r="B712" t="s">
        <v>3321</v>
      </c>
      <c r="C712" t="s">
        <v>4457</v>
      </c>
      <c r="D712" t="s">
        <v>205</v>
      </c>
      <c r="E712" t="s">
        <v>13</v>
      </c>
      <c r="F712" t="s">
        <v>4883</v>
      </c>
      <c r="G712" t="s">
        <v>15</v>
      </c>
      <c r="H712" t="s">
        <v>15</v>
      </c>
      <c r="I712" t="s">
        <v>16</v>
      </c>
      <c r="J712" t="s">
        <v>4883</v>
      </c>
      <c r="K712" t="s">
        <v>5263</v>
      </c>
      <c r="L712" t="s">
        <v>5952</v>
      </c>
      <c r="M712" t="s">
        <v>7</v>
      </c>
      <c r="N712" t="s">
        <v>3</v>
      </c>
      <c r="O712">
        <v>2.655273772002262E-6</v>
      </c>
      <c r="P712" t="str">
        <f t="shared" si="11"/>
        <v>1</v>
      </c>
    </row>
    <row r="713" spans="1:16" x14ac:dyDescent="0.25">
      <c r="A713" s="1">
        <v>711</v>
      </c>
      <c r="B713" t="s">
        <v>3322</v>
      </c>
      <c r="C713" t="s">
        <v>4458</v>
      </c>
      <c r="D713" t="s">
        <v>23</v>
      </c>
      <c r="E713" t="s">
        <v>13</v>
      </c>
      <c r="F713" t="s">
        <v>4883</v>
      </c>
      <c r="G713" t="s">
        <v>15</v>
      </c>
      <c r="H713" t="s">
        <v>15</v>
      </c>
      <c r="I713" t="s">
        <v>16</v>
      </c>
      <c r="J713" t="s">
        <v>4883</v>
      </c>
      <c r="K713" t="s">
        <v>5264</v>
      </c>
      <c r="L713" t="s">
        <v>5953</v>
      </c>
      <c r="M713" t="s">
        <v>7</v>
      </c>
      <c r="N713" t="s">
        <v>3</v>
      </c>
      <c r="O713">
        <v>2.655273772002262E-6</v>
      </c>
      <c r="P713" t="str">
        <f t="shared" si="11"/>
        <v>1</v>
      </c>
    </row>
    <row r="714" spans="1:16" x14ac:dyDescent="0.25">
      <c r="A714" s="1">
        <v>712</v>
      </c>
      <c r="B714" t="s">
        <v>3323</v>
      </c>
      <c r="C714" t="s">
        <v>4459</v>
      </c>
      <c r="D714" t="s">
        <v>23</v>
      </c>
      <c r="E714" t="s">
        <v>13</v>
      </c>
      <c r="F714" t="s">
        <v>4883</v>
      </c>
      <c r="G714" t="s">
        <v>15</v>
      </c>
      <c r="H714" t="s">
        <v>15</v>
      </c>
      <c r="I714" t="s">
        <v>16</v>
      </c>
      <c r="J714" t="s">
        <v>4883</v>
      </c>
      <c r="K714" t="s">
        <v>1063</v>
      </c>
      <c r="L714" t="s">
        <v>5954</v>
      </c>
      <c r="M714" t="s">
        <v>7</v>
      </c>
      <c r="N714" t="s">
        <v>3</v>
      </c>
      <c r="O714">
        <v>2.655273772002262E-6</v>
      </c>
      <c r="P714" t="str">
        <f t="shared" si="11"/>
        <v>1</v>
      </c>
    </row>
    <row r="715" spans="1:16" x14ac:dyDescent="0.25">
      <c r="A715" s="1">
        <v>713</v>
      </c>
      <c r="B715" t="s">
        <v>3324</v>
      </c>
      <c r="C715" t="s">
        <v>4460</v>
      </c>
      <c r="D715" t="s">
        <v>439</v>
      </c>
      <c r="E715" t="s">
        <v>13</v>
      </c>
      <c r="F715" t="s">
        <v>4883</v>
      </c>
      <c r="G715" t="s">
        <v>15</v>
      </c>
      <c r="H715" t="s">
        <v>15</v>
      </c>
      <c r="I715" t="s">
        <v>16</v>
      </c>
      <c r="J715" t="s">
        <v>4883</v>
      </c>
      <c r="K715" t="s">
        <v>5265</v>
      </c>
      <c r="L715" t="s">
        <v>5955</v>
      </c>
      <c r="M715" t="s">
        <v>7</v>
      </c>
      <c r="N715" t="s">
        <v>3</v>
      </c>
      <c r="O715">
        <v>2.655273772002262E-6</v>
      </c>
      <c r="P715" t="str">
        <f t="shared" si="11"/>
        <v>1</v>
      </c>
    </row>
    <row r="716" spans="1:16" x14ac:dyDescent="0.25">
      <c r="A716" s="1">
        <v>714</v>
      </c>
      <c r="B716" t="s">
        <v>3325</v>
      </c>
      <c r="C716" t="s">
        <v>4461</v>
      </c>
      <c r="D716" t="s">
        <v>437</v>
      </c>
      <c r="E716" t="s">
        <v>13</v>
      </c>
      <c r="F716" t="s">
        <v>4883</v>
      </c>
      <c r="G716" t="s">
        <v>15</v>
      </c>
      <c r="H716" t="s">
        <v>15</v>
      </c>
      <c r="I716" t="s">
        <v>16</v>
      </c>
      <c r="J716" t="s">
        <v>4883</v>
      </c>
      <c r="K716" t="s">
        <v>464</v>
      </c>
      <c r="L716" t="s">
        <v>5956</v>
      </c>
      <c r="M716" t="s">
        <v>7</v>
      </c>
      <c r="N716" t="s">
        <v>3</v>
      </c>
      <c r="O716">
        <v>2.655273772002262E-6</v>
      </c>
      <c r="P716" t="str">
        <f t="shared" si="11"/>
        <v>1</v>
      </c>
    </row>
    <row r="717" spans="1:16" x14ac:dyDescent="0.25">
      <c r="A717" s="1">
        <v>715</v>
      </c>
      <c r="B717" t="s">
        <v>3326</v>
      </c>
      <c r="C717" t="s">
        <v>4462</v>
      </c>
      <c r="D717" t="s">
        <v>203</v>
      </c>
      <c r="E717" t="s">
        <v>13</v>
      </c>
      <c r="F717" t="s">
        <v>4883</v>
      </c>
      <c r="G717" t="s">
        <v>15</v>
      </c>
      <c r="H717" t="s">
        <v>15</v>
      </c>
      <c r="I717" t="s">
        <v>16</v>
      </c>
      <c r="J717" t="s">
        <v>4883</v>
      </c>
      <c r="K717" t="s">
        <v>2031</v>
      </c>
      <c r="L717" t="s">
        <v>5027</v>
      </c>
      <c r="M717" t="s">
        <v>7</v>
      </c>
      <c r="N717" t="s">
        <v>3</v>
      </c>
      <c r="O717">
        <v>2.655273772002262E-6</v>
      </c>
      <c r="P717" t="str">
        <f t="shared" si="11"/>
        <v>1</v>
      </c>
    </row>
    <row r="718" spans="1:16" x14ac:dyDescent="0.25">
      <c r="A718" s="1">
        <v>716</v>
      </c>
      <c r="B718" t="s">
        <v>3327</v>
      </c>
      <c r="C718" t="s">
        <v>4463</v>
      </c>
      <c r="D718" t="s">
        <v>48</v>
      </c>
      <c r="E718" t="s">
        <v>13</v>
      </c>
      <c r="F718" t="s">
        <v>4883</v>
      </c>
      <c r="G718" t="s">
        <v>15</v>
      </c>
      <c r="H718" t="s">
        <v>15</v>
      </c>
      <c r="I718" t="s">
        <v>16</v>
      </c>
      <c r="J718" t="s">
        <v>4883</v>
      </c>
      <c r="K718" t="s">
        <v>5266</v>
      </c>
      <c r="L718" t="s">
        <v>5957</v>
      </c>
      <c r="M718" t="s">
        <v>7</v>
      </c>
      <c r="N718" t="s">
        <v>3</v>
      </c>
      <c r="O718">
        <v>2.655273772002262E-6</v>
      </c>
      <c r="P718" t="str">
        <f t="shared" si="11"/>
        <v>1</v>
      </c>
    </row>
    <row r="719" spans="1:16" x14ac:dyDescent="0.25">
      <c r="A719" s="1">
        <v>717</v>
      </c>
      <c r="B719" t="s">
        <v>3328</v>
      </c>
      <c r="C719" t="s">
        <v>4464</v>
      </c>
      <c r="D719" t="s">
        <v>438</v>
      </c>
      <c r="E719" t="s">
        <v>13</v>
      </c>
      <c r="F719" t="s">
        <v>4883</v>
      </c>
      <c r="G719" t="s">
        <v>15</v>
      </c>
      <c r="H719" t="s">
        <v>15</v>
      </c>
      <c r="I719" t="s">
        <v>16</v>
      </c>
      <c r="J719" t="s">
        <v>4883</v>
      </c>
      <c r="K719" t="s">
        <v>2118</v>
      </c>
      <c r="L719" t="s">
        <v>5510</v>
      </c>
      <c r="M719" t="s">
        <v>7</v>
      </c>
      <c r="N719" t="s">
        <v>3</v>
      </c>
      <c r="O719">
        <v>2.655273772002262E-6</v>
      </c>
      <c r="P719" t="str">
        <f t="shared" si="11"/>
        <v>1</v>
      </c>
    </row>
    <row r="720" spans="1:16" x14ac:dyDescent="0.25">
      <c r="A720" s="1">
        <v>718</v>
      </c>
      <c r="B720" t="s">
        <v>3329</v>
      </c>
      <c r="C720" t="s">
        <v>4465</v>
      </c>
      <c r="D720" t="s">
        <v>2000</v>
      </c>
      <c r="E720" t="s">
        <v>13</v>
      </c>
      <c r="F720" t="s">
        <v>4883</v>
      </c>
      <c r="G720" t="s">
        <v>15</v>
      </c>
      <c r="H720" t="s">
        <v>15</v>
      </c>
      <c r="I720" t="s">
        <v>16</v>
      </c>
      <c r="J720" t="s">
        <v>4883</v>
      </c>
      <c r="K720" t="s">
        <v>5267</v>
      </c>
      <c r="L720" t="s">
        <v>5958</v>
      </c>
      <c r="M720" t="s">
        <v>7</v>
      </c>
      <c r="N720" t="s">
        <v>3</v>
      </c>
      <c r="O720">
        <v>2.655273772002262E-6</v>
      </c>
      <c r="P720" t="str">
        <f t="shared" si="11"/>
        <v>1</v>
      </c>
    </row>
    <row r="721" spans="1:16" x14ac:dyDescent="0.25">
      <c r="A721" s="1">
        <v>719</v>
      </c>
      <c r="B721" t="s">
        <v>3330</v>
      </c>
      <c r="C721" t="s">
        <v>4466</v>
      </c>
      <c r="D721" t="s">
        <v>23</v>
      </c>
      <c r="E721" t="s">
        <v>13</v>
      </c>
      <c r="F721" t="s">
        <v>4883</v>
      </c>
      <c r="G721" t="s">
        <v>15</v>
      </c>
      <c r="H721" t="s">
        <v>15</v>
      </c>
      <c r="I721" t="s">
        <v>16</v>
      </c>
      <c r="J721" t="s">
        <v>4883</v>
      </c>
      <c r="K721" t="s">
        <v>5268</v>
      </c>
      <c r="L721" t="s">
        <v>5959</v>
      </c>
      <c r="M721" t="s">
        <v>7</v>
      </c>
      <c r="N721" t="s">
        <v>3</v>
      </c>
      <c r="O721">
        <v>2.655273772002262E-6</v>
      </c>
      <c r="P721" t="str">
        <f t="shared" si="11"/>
        <v>1</v>
      </c>
    </row>
    <row r="722" spans="1:16" x14ac:dyDescent="0.25">
      <c r="A722" s="1">
        <v>720</v>
      </c>
      <c r="B722" t="s">
        <v>3331</v>
      </c>
      <c r="C722" t="s">
        <v>4467</v>
      </c>
      <c r="D722" t="s">
        <v>48</v>
      </c>
      <c r="E722" t="s">
        <v>13</v>
      </c>
      <c r="F722" t="s">
        <v>4883</v>
      </c>
      <c r="G722" t="s">
        <v>15</v>
      </c>
      <c r="H722" t="s">
        <v>15</v>
      </c>
      <c r="I722" t="s">
        <v>16</v>
      </c>
      <c r="J722" t="s">
        <v>4883</v>
      </c>
      <c r="K722" t="s">
        <v>5269</v>
      </c>
      <c r="L722" t="s">
        <v>5960</v>
      </c>
      <c r="M722" t="s">
        <v>7</v>
      </c>
      <c r="N722" t="s">
        <v>3</v>
      </c>
      <c r="O722">
        <v>2.655273772002262E-6</v>
      </c>
      <c r="P722" t="str">
        <f t="shared" si="11"/>
        <v>1</v>
      </c>
    </row>
    <row r="723" spans="1:16" x14ac:dyDescent="0.25">
      <c r="A723" s="1">
        <v>721</v>
      </c>
      <c r="B723" t="s">
        <v>3332</v>
      </c>
      <c r="C723" t="s">
        <v>4468</v>
      </c>
      <c r="D723" t="s">
        <v>23</v>
      </c>
      <c r="E723" t="s">
        <v>13</v>
      </c>
      <c r="F723" t="s">
        <v>4883</v>
      </c>
      <c r="G723" t="s">
        <v>15</v>
      </c>
      <c r="H723" t="s">
        <v>15</v>
      </c>
      <c r="I723" t="s">
        <v>16</v>
      </c>
      <c r="J723" t="s">
        <v>4883</v>
      </c>
      <c r="K723" t="s">
        <v>5270</v>
      </c>
      <c r="L723" t="s">
        <v>5961</v>
      </c>
      <c r="M723" t="s">
        <v>7</v>
      </c>
      <c r="N723" t="s">
        <v>3</v>
      </c>
      <c r="O723">
        <v>2.655273772002262E-6</v>
      </c>
      <c r="P723" t="str">
        <f t="shared" si="11"/>
        <v>1</v>
      </c>
    </row>
    <row r="724" spans="1:16" x14ac:dyDescent="0.25">
      <c r="A724" s="1">
        <v>722</v>
      </c>
      <c r="B724" t="s">
        <v>3333</v>
      </c>
      <c r="C724" t="s">
        <v>4469</v>
      </c>
      <c r="D724" t="s">
        <v>23</v>
      </c>
      <c r="E724" t="s">
        <v>13</v>
      </c>
      <c r="F724" t="s">
        <v>4883</v>
      </c>
      <c r="G724" t="s">
        <v>15</v>
      </c>
      <c r="H724" t="s">
        <v>15</v>
      </c>
      <c r="I724" t="s">
        <v>16</v>
      </c>
      <c r="J724" t="s">
        <v>4883</v>
      </c>
      <c r="K724" t="s">
        <v>5271</v>
      </c>
      <c r="L724" t="s">
        <v>259</v>
      </c>
      <c r="M724" t="s">
        <v>7</v>
      </c>
      <c r="N724" t="s">
        <v>3</v>
      </c>
      <c r="O724">
        <v>2.655273772002262E-6</v>
      </c>
      <c r="P724" t="str">
        <f t="shared" si="11"/>
        <v>1</v>
      </c>
    </row>
    <row r="725" spans="1:16" x14ac:dyDescent="0.25">
      <c r="A725" s="1">
        <v>723</v>
      </c>
      <c r="B725" t="s">
        <v>3334</v>
      </c>
      <c r="C725" t="s">
        <v>4470</v>
      </c>
      <c r="D725" t="s">
        <v>23</v>
      </c>
      <c r="E725" t="s">
        <v>13</v>
      </c>
      <c r="F725" t="s">
        <v>4883</v>
      </c>
      <c r="G725" t="s">
        <v>15</v>
      </c>
      <c r="H725" t="s">
        <v>15</v>
      </c>
      <c r="I725" t="s">
        <v>16</v>
      </c>
      <c r="J725" t="s">
        <v>4883</v>
      </c>
      <c r="K725" t="s">
        <v>5272</v>
      </c>
      <c r="L725" t="s">
        <v>936</v>
      </c>
      <c r="M725" t="s">
        <v>7</v>
      </c>
      <c r="N725" t="s">
        <v>3</v>
      </c>
      <c r="O725">
        <v>2.655273772002262E-6</v>
      </c>
      <c r="P725" t="str">
        <f t="shared" si="11"/>
        <v>1</v>
      </c>
    </row>
    <row r="726" spans="1:16" x14ac:dyDescent="0.25">
      <c r="A726" s="1">
        <v>724</v>
      </c>
      <c r="B726" t="s">
        <v>3335</v>
      </c>
      <c r="C726" s="4" t="s">
        <v>4471</v>
      </c>
      <c r="D726" t="s">
        <v>24</v>
      </c>
      <c r="E726" t="s">
        <v>13</v>
      </c>
      <c r="F726" t="s">
        <v>4883</v>
      </c>
      <c r="G726" t="s">
        <v>15</v>
      </c>
      <c r="H726" t="s">
        <v>15</v>
      </c>
      <c r="I726" t="s">
        <v>16</v>
      </c>
      <c r="J726" t="s">
        <v>4883</v>
      </c>
      <c r="K726" t="s">
        <v>997</v>
      </c>
      <c r="L726" t="s">
        <v>5962</v>
      </c>
      <c r="M726" t="s">
        <v>7</v>
      </c>
      <c r="N726" t="s">
        <v>3</v>
      </c>
      <c r="O726">
        <v>2.655273772002262E-6</v>
      </c>
      <c r="P726" t="str">
        <f t="shared" si="11"/>
        <v>1</v>
      </c>
    </row>
    <row r="727" spans="1:16" x14ac:dyDescent="0.25">
      <c r="A727" s="1">
        <v>725</v>
      </c>
      <c r="B727" t="s">
        <v>3336</v>
      </c>
      <c r="C727" t="s">
        <v>4472</v>
      </c>
      <c r="D727" t="s">
        <v>23</v>
      </c>
      <c r="E727" t="s">
        <v>13</v>
      </c>
      <c r="F727" t="s">
        <v>4883</v>
      </c>
      <c r="G727" t="s">
        <v>15</v>
      </c>
      <c r="H727" t="s">
        <v>15</v>
      </c>
      <c r="I727" t="s">
        <v>16</v>
      </c>
      <c r="J727" t="s">
        <v>4883</v>
      </c>
      <c r="K727" t="s">
        <v>2580</v>
      </c>
      <c r="L727" t="s">
        <v>1104</v>
      </c>
      <c r="M727" t="s">
        <v>7</v>
      </c>
      <c r="N727" t="s">
        <v>3</v>
      </c>
      <c r="O727">
        <v>2.655273772002262E-6</v>
      </c>
      <c r="P727" t="str">
        <f t="shared" si="11"/>
        <v>1</v>
      </c>
    </row>
    <row r="728" spans="1:16" x14ac:dyDescent="0.25">
      <c r="A728" s="1">
        <v>726</v>
      </c>
      <c r="B728" t="s">
        <v>3337</v>
      </c>
      <c r="C728" t="s">
        <v>4473</v>
      </c>
      <c r="D728" t="s">
        <v>23</v>
      </c>
      <c r="E728" t="s">
        <v>13</v>
      </c>
      <c r="F728" t="s">
        <v>4883</v>
      </c>
      <c r="G728" t="s">
        <v>15</v>
      </c>
      <c r="H728" t="s">
        <v>15</v>
      </c>
      <c r="I728" t="s">
        <v>16</v>
      </c>
      <c r="J728" t="s">
        <v>4883</v>
      </c>
      <c r="K728" t="s">
        <v>5273</v>
      </c>
      <c r="L728" t="s">
        <v>5963</v>
      </c>
      <c r="M728" t="s">
        <v>7</v>
      </c>
      <c r="N728" t="s">
        <v>3</v>
      </c>
      <c r="O728">
        <v>2.655273772002262E-6</v>
      </c>
      <c r="P728" t="str">
        <f t="shared" si="11"/>
        <v>1</v>
      </c>
    </row>
    <row r="729" spans="1:16" x14ac:dyDescent="0.25">
      <c r="A729" s="1">
        <v>727</v>
      </c>
      <c r="B729" t="s">
        <v>3338</v>
      </c>
      <c r="C729" t="s">
        <v>4474</v>
      </c>
      <c r="D729" t="s">
        <v>23</v>
      </c>
      <c r="E729" t="s">
        <v>13</v>
      </c>
      <c r="F729" t="s">
        <v>4883</v>
      </c>
      <c r="G729" t="s">
        <v>15</v>
      </c>
      <c r="H729" t="s">
        <v>15</v>
      </c>
      <c r="I729" t="s">
        <v>16</v>
      </c>
      <c r="J729" t="s">
        <v>4883</v>
      </c>
      <c r="K729" t="s">
        <v>5274</v>
      </c>
      <c r="L729" t="s">
        <v>5964</v>
      </c>
      <c r="M729" t="s">
        <v>7</v>
      </c>
      <c r="N729" t="s">
        <v>3</v>
      </c>
      <c r="O729">
        <v>2.655273772002262E-6</v>
      </c>
      <c r="P729" t="str">
        <f t="shared" si="11"/>
        <v>1</v>
      </c>
    </row>
    <row r="730" spans="1:16" x14ac:dyDescent="0.25">
      <c r="A730" s="1">
        <v>728</v>
      </c>
      <c r="B730" t="s">
        <v>3339</v>
      </c>
      <c r="C730" t="s">
        <v>4475</v>
      </c>
      <c r="D730" t="s">
        <v>203</v>
      </c>
      <c r="E730" t="s">
        <v>13</v>
      </c>
      <c r="F730" t="s">
        <v>4883</v>
      </c>
      <c r="G730" t="s">
        <v>15</v>
      </c>
      <c r="H730" t="s">
        <v>15</v>
      </c>
      <c r="I730" t="s">
        <v>16</v>
      </c>
      <c r="J730" t="s">
        <v>4883</v>
      </c>
      <c r="K730" t="s">
        <v>5275</v>
      </c>
      <c r="L730" t="s">
        <v>5965</v>
      </c>
      <c r="M730" t="s">
        <v>7</v>
      </c>
      <c r="N730" t="s">
        <v>3</v>
      </c>
      <c r="O730">
        <v>2.655273772002262E-6</v>
      </c>
      <c r="P730" t="str">
        <f t="shared" si="11"/>
        <v>1</v>
      </c>
    </row>
    <row r="731" spans="1:16" x14ac:dyDescent="0.25">
      <c r="A731" s="1">
        <v>729</v>
      </c>
      <c r="B731" t="s">
        <v>3340</v>
      </c>
      <c r="C731" t="s">
        <v>4476</v>
      </c>
      <c r="D731" t="s">
        <v>438</v>
      </c>
      <c r="E731" t="s">
        <v>13</v>
      </c>
      <c r="F731" t="s">
        <v>4883</v>
      </c>
      <c r="G731" t="s">
        <v>15</v>
      </c>
      <c r="H731" t="s">
        <v>15</v>
      </c>
      <c r="I731" t="s">
        <v>16</v>
      </c>
      <c r="J731" t="s">
        <v>4883</v>
      </c>
      <c r="K731" t="s">
        <v>5276</v>
      </c>
      <c r="L731" t="s">
        <v>5966</v>
      </c>
      <c r="M731" t="s">
        <v>7</v>
      </c>
      <c r="N731" t="s">
        <v>3</v>
      </c>
      <c r="O731">
        <v>2.655273772002262E-6</v>
      </c>
      <c r="P731" t="str">
        <f t="shared" si="11"/>
        <v>1</v>
      </c>
    </row>
    <row r="732" spans="1:16" x14ac:dyDescent="0.25">
      <c r="A732" s="1">
        <v>730</v>
      </c>
      <c r="B732" t="s">
        <v>3341</v>
      </c>
      <c r="C732" t="s">
        <v>4477</v>
      </c>
      <c r="D732" t="s">
        <v>106</v>
      </c>
      <c r="E732" t="s">
        <v>13</v>
      </c>
      <c r="F732" t="s">
        <v>4883</v>
      </c>
      <c r="G732" t="s">
        <v>15</v>
      </c>
      <c r="H732" t="s">
        <v>15</v>
      </c>
      <c r="I732" t="s">
        <v>16</v>
      </c>
      <c r="J732" t="s">
        <v>4883</v>
      </c>
      <c r="K732" t="s">
        <v>5277</v>
      </c>
      <c r="L732" t="s">
        <v>5967</v>
      </c>
      <c r="M732" t="s">
        <v>7</v>
      </c>
      <c r="N732" t="s">
        <v>3</v>
      </c>
      <c r="O732">
        <v>2.655273772002262E-6</v>
      </c>
      <c r="P732" t="str">
        <f t="shared" si="11"/>
        <v>1</v>
      </c>
    </row>
    <row r="733" spans="1:16" x14ac:dyDescent="0.25">
      <c r="A733" s="1">
        <v>731</v>
      </c>
      <c r="B733" t="s">
        <v>3342</v>
      </c>
      <c r="C733" t="s">
        <v>4478</v>
      </c>
      <c r="D733" t="s">
        <v>47</v>
      </c>
      <c r="E733" t="s">
        <v>13</v>
      </c>
      <c r="F733" t="s">
        <v>4883</v>
      </c>
      <c r="G733" t="s">
        <v>15</v>
      </c>
      <c r="H733" t="s">
        <v>15</v>
      </c>
      <c r="I733" t="s">
        <v>16</v>
      </c>
      <c r="J733" t="s">
        <v>4883</v>
      </c>
      <c r="K733" t="s">
        <v>5278</v>
      </c>
      <c r="L733" t="s">
        <v>5968</v>
      </c>
      <c r="M733" t="s">
        <v>7</v>
      </c>
      <c r="N733" t="s">
        <v>3</v>
      </c>
      <c r="O733">
        <v>2.655273772002262E-6</v>
      </c>
      <c r="P733" t="str">
        <f t="shared" si="11"/>
        <v>1</v>
      </c>
    </row>
    <row r="734" spans="1:16" x14ac:dyDescent="0.25">
      <c r="A734" s="1">
        <v>732</v>
      </c>
      <c r="B734" t="s">
        <v>3343</v>
      </c>
      <c r="C734" t="s">
        <v>4479</v>
      </c>
      <c r="D734" t="s">
        <v>203</v>
      </c>
      <c r="E734" t="s">
        <v>13</v>
      </c>
      <c r="F734" t="s">
        <v>4883</v>
      </c>
      <c r="G734" t="s">
        <v>15</v>
      </c>
      <c r="H734" t="s">
        <v>15</v>
      </c>
      <c r="I734" t="s">
        <v>16</v>
      </c>
      <c r="J734" t="s">
        <v>4883</v>
      </c>
      <c r="K734" t="s">
        <v>5279</v>
      </c>
      <c r="L734" t="s">
        <v>5969</v>
      </c>
      <c r="M734" t="s">
        <v>7</v>
      </c>
      <c r="N734" t="s">
        <v>3</v>
      </c>
      <c r="O734">
        <v>2.655273772002262E-6</v>
      </c>
      <c r="P734" t="str">
        <f t="shared" si="11"/>
        <v>1</v>
      </c>
    </row>
    <row r="735" spans="1:16" x14ac:dyDescent="0.25">
      <c r="A735" s="1">
        <v>733</v>
      </c>
      <c r="B735" t="s">
        <v>3344</v>
      </c>
      <c r="C735" t="s">
        <v>4480</v>
      </c>
      <c r="D735" t="s">
        <v>23</v>
      </c>
      <c r="E735" t="s">
        <v>13</v>
      </c>
      <c r="F735" t="s">
        <v>4883</v>
      </c>
      <c r="G735" t="s">
        <v>15</v>
      </c>
      <c r="H735" t="s">
        <v>15</v>
      </c>
      <c r="I735" t="s">
        <v>16</v>
      </c>
      <c r="J735" t="s">
        <v>4883</v>
      </c>
      <c r="K735" t="s">
        <v>5280</v>
      </c>
      <c r="L735" t="s">
        <v>5970</v>
      </c>
      <c r="M735" t="s">
        <v>7</v>
      </c>
      <c r="N735" t="s">
        <v>3</v>
      </c>
      <c r="O735">
        <v>2.655273772002262E-6</v>
      </c>
      <c r="P735" t="str">
        <f t="shared" si="11"/>
        <v>1</v>
      </c>
    </row>
    <row r="736" spans="1:16" x14ac:dyDescent="0.25">
      <c r="A736" s="1">
        <v>734</v>
      </c>
      <c r="B736" t="s">
        <v>3345</v>
      </c>
      <c r="C736" t="s">
        <v>4481</v>
      </c>
      <c r="D736" t="s">
        <v>203</v>
      </c>
      <c r="E736" t="s">
        <v>13</v>
      </c>
      <c r="F736" t="s">
        <v>4883</v>
      </c>
      <c r="G736" t="s">
        <v>15</v>
      </c>
      <c r="H736" t="s">
        <v>15</v>
      </c>
      <c r="I736" t="s">
        <v>16</v>
      </c>
      <c r="J736" t="s">
        <v>4883</v>
      </c>
      <c r="K736" t="s">
        <v>5281</v>
      </c>
      <c r="L736" t="s">
        <v>972</v>
      </c>
      <c r="M736" t="s">
        <v>7</v>
      </c>
      <c r="N736" t="s">
        <v>3</v>
      </c>
      <c r="O736">
        <v>2.655273772002262E-6</v>
      </c>
      <c r="P736" t="str">
        <f t="shared" si="11"/>
        <v>1</v>
      </c>
    </row>
    <row r="737" spans="1:16" x14ac:dyDescent="0.25">
      <c r="A737" s="1">
        <v>735</v>
      </c>
      <c r="B737" t="s">
        <v>3346</v>
      </c>
      <c r="C737" t="s">
        <v>4482</v>
      </c>
      <c r="D737" t="s">
        <v>23</v>
      </c>
      <c r="E737" t="s">
        <v>13</v>
      </c>
      <c r="F737" t="s">
        <v>4883</v>
      </c>
      <c r="G737" t="s">
        <v>15</v>
      </c>
      <c r="H737" t="s">
        <v>15</v>
      </c>
      <c r="I737" t="s">
        <v>16</v>
      </c>
      <c r="J737" t="s">
        <v>4883</v>
      </c>
      <c r="K737" t="s">
        <v>5282</v>
      </c>
      <c r="L737" t="s">
        <v>5971</v>
      </c>
      <c r="M737" t="s">
        <v>7</v>
      </c>
      <c r="N737" t="s">
        <v>3</v>
      </c>
      <c r="O737">
        <v>2.655273772002262E-6</v>
      </c>
      <c r="P737" t="str">
        <f t="shared" si="11"/>
        <v>1</v>
      </c>
    </row>
    <row r="738" spans="1:16" x14ac:dyDescent="0.25">
      <c r="A738" s="1">
        <v>736</v>
      </c>
      <c r="B738" t="s">
        <v>3347</v>
      </c>
      <c r="C738" t="s">
        <v>4483</v>
      </c>
      <c r="D738" t="s">
        <v>204</v>
      </c>
      <c r="E738" t="s">
        <v>13</v>
      </c>
      <c r="F738" t="s">
        <v>4883</v>
      </c>
      <c r="G738" t="s">
        <v>15</v>
      </c>
      <c r="H738" t="s">
        <v>15</v>
      </c>
      <c r="I738" t="s">
        <v>16</v>
      </c>
      <c r="J738" t="s">
        <v>4883</v>
      </c>
      <c r="K738" t="s">
        <v>232</v>
      </c>
      <c r="L738" t="s">
        <v>5972</v>
      </c>
      <c r="M738" t="s">
        <v>7</v>
      </c>
      <c r="N738" t="s">
        <v>3</v>
      </c>
      <c r="O738">
        <v>2.655273772002262E-6</v>
      </c>
      <c r="P738" t="str">
        <f t="shared" si="11"/>
        <v>1</v>
      </c>
    </row>
    <row r="739" spans="1:16" x14ac:dyDescent="0.25">
      <c r="A739" s="1">
        <v>737</v>
      </c>
      <c r="B739" t="s">
        <v>3348</v>
      </c>
      <c r="C739" t="s">
        <v>4484</v>
      </c>
      <c r="D739" t="s">
        <v>77</v>
      </c>
      <c r="E739" t="s">
        <v>13</v>
      </c>
      <c r="F739" t="s">
        <v>4883</v>
      </c>
      <c r="G739" t="s">
        <v>15</v>
      </c>
      <c r="H739" t="s">
        <v>15</v>
      </c>
      <c r="I739" t="s">
        <v>16</v>
      </c>
      <c r="J739" t="s">
        <v>4883</v>
      </c>
      <c r="K739" t="s">
        <v>2242</v>
      </c>
      <c r="L739" t="s">
        <v>5973</v>
      </c>
      <c r="M739" t="s">
        <v>7</v>
      </c>
      <c r="N739" t="s">
        <v>3</v>
      </c>
      <c r="O739">
        <v>2.655273772002262E-6</v>
      </c>
      <c r="P739" t="str">
        <f t="shared" si="11"/>
        <v>1</v>
      </c>
    </row>
    <row r="740" spans="1:16" x14ac:dyDescent="0.25">
      <c r="A740" s="1">
        <v>738</v>
      </c>
      <c r="B740" t="s">
        <v>3349</v>
      </c>
      <c r="C740" t="s">
        <v>4485</v>
      </c>
      <c r="D740" t="s">
        <v>107</v>
      </c>
      <c r="E740" t="s">
        <v>13</v>
      </c>
      <c r="F740" t="s">
        <v>4883</v>
      </c>
      <c r="G740" t="s">
        <v>15</v>
      </c>
      <c r="H740" t="s">
        <v>15</v>
      </c>
      <c r="I740" t="s">
        <v>16</v>
      </c>
      <c r="J740" t="s">
        <v>4883</v>
      </c>
      <c r="K740" t="s">
        <v>5283</v>
      </c>
      <c r="L740" t="s">
        <v>5974</v>
      </c>
      <c r="M740" t="s">
        <v>7</v>
      </c>
      <c r="N740" t="s">
        <v>3</v>
      </c>
      <c r="O740">
        <v>2.655273772002262E-6</v>
      </c>
      <c r="P740" t="str">
        <f t="shared" si="11"/>
        <v>1</v>
      </c>
    </row>
    <row r="741" spans="1:16" x14ac:dyDescent="0.25">
      <c r="A741" s="1">
        <v>739</v>
      </c>
      <c r="B741" t="s">
        <v>3350</v>
      </c>
      <c r="C741" t="s">
        <v>4486</v>
      </c>
      <c r="D741" t="s">
        <v>203</v>
      </c>
      <c r="E741" t="s">
        <v>13</v>
      </c>
      <c r="F741" t="s">
        <v>4883</v>
      </c>
      <c r="G741" t="s">
        <v>15</v>
      </c>
      <c r="H741" t="s">
        <v>15</v>
      </c>
      <c r="I741" t="s">
        <v>16</v>
      </c>
      <c r="J741" t="s">
        <v>4883</v>
      </c>
      <c r="K741" t="s">
        <v>5284</v>
      </c>
      <c r="L741" t="s">
        <v>566</v>
      </c>
      <c r="M741" t="s">
        <v>7</v>
      </c>
      <c r="N741" t="s">
        <v>3</v>
      </c>
      <c r="O741">
        <v>2.655273772002262E-6</v>
      </c>
      <c r="P741" t="str">
        <f t="shared" si="11"/>
        <v>1</v>
      </c>
    </row>
    <row r="742" spans="1:16" x14ac:dyDescent="0.25">
      <c r="A742" s="1">
        <v>740</v>
      </c>
      <c r="B742" t="s">
        <v>3351</v>
      </c>
      <c r="C742" t="s">
        <v>4487</v>
      </c>
      <c r="D742" t="s">
        <v>23</v>
      </c>
      <c r="E742" t="s">
        <v>13</v>
      </c>
      <c r="F742" t="s">
        <v>4883</v>
      </c>
      <c r="G742" t="s">
        <v>15</v>
      </c>
      <c r="H742" t="s">
        <v>15</v>
      </c>
      <c r="I742" t="s">
        <v>16</v>
      </c>
      <c r="J742" t="s">
        <v>4883</v>
      </c>
      <c r="K742" t="s">
        <v>5285</v>
      </c>
      <c r="L742" t="s">
        <v>5975</v>
      </c>
      <c r="M742" t="s">
        <v>7</v>
      </c>
      <c r="N742" t="s">
        <v>3</v>
      </c>
      <c r="O742">
        <v>2.655273772002262E-6</v>
      </c>
      <c r="P742" t="str">
        <f t="shared" si="11"/>
        <v>1</v>
      </c>
    </row>
    <row r="743" spans="1:16" x14ac:dyDescent="0.25">
      <c r="A743" s="1">
        <v>741</v>
      </c>
      <c r="B743" t="s">
        <v>3352</v>
      </c>
      <c r="C743" t="s">
        <v>4488</v>
      </c>
      <c r="D743" t="s">
        <v>77</v>
      </c>
      <c r="E743" t="s">
        <v>13</v>
      </c>
      <c r="F743" t="s">
        <v>4883</v>
      </c>
      <c r="G743" t="s">
        <v>15</v>
      </c>
      <c r="H743" t="s">
        <v>15</v>
      </c>
      <c r="I743" t="s">
        <v>16</v>
      </c>
      <c r="J743" t="s">
        <v>4883</v>
      </c>
      <c r="K743" t="s">
        <v>5286</v>
      </c>
      <c r="L743" t="s">
        <v>5976</v>
      </c>
      <c r="M743" t="s">
        <v>7</v>
      </c>
      <c r="N743" t="s">
        <v>3</v>
      </c>
      <c r="O743">
        <v>2.655273772002262E-6</v>
      </c>
      <c r="P743" t="str">
        <f t="shared" si="11"/>
        <v>1</v>
      </c>
    </row>
    <row r="744" spans="1:16" x14ac:dyDescent="0.25">
      <c r="A744" s="1">
        <v>742</v>
      </c>
      <c r="B744" t="s">
        <v>3353</v>
      </c>
      <c r="C744" t="s">
        <v>4489</v>
      </c>
      <c r="D744" t="s">
        <v>48</v>
      </c>
      <c r="E744" t="s">
        <v>13</v>
      </c>
      <c r="F744" t="s">
        <v>4883</v>
      </c>
      <c r="G744" t="s">
        <v>15</v>
      </c>
      <c r="H744" t="s">
        <v>15</v>
      </c>
      <c r="I744" t="s">
        <v>16</v>
      </c>
      <c r="J744" t="s">
        <v>4883</v>
      </c>
      <c r="K744" t="s">
        <v>5287</v>
      </c>
      <c r="L744" t="s">
        <v>5977</v>
      </c>
      <c r="M744" t="s">
        <v>7</v>
      </c>
      <c r="N744" t="s">
        <v>3</v>
      </c>
      <c r="O744">
        <v>2.655273772002262E-6</v>
      </c>
      <c r="P744" t="str">
        <f t="shared" si="11"/>
        <v>1</v>
      </c>
    </row>
    <row r="745" spans="1:16" x14ac:dyDescent="0.25">
      <c r="A745" s="1">
        <v>743</v>
      </c>
      <c r="B745" t="s">
        <v>3354</v>
      </c>
      <c r="C745" t="s">
        <v>4490</v>
      </c>
      <c r="D745" t="s">
        <v>77</v>
      </c>
      <c r="E745" t="s">
        <v>13</v>
      </c>
      <c r="F745" t="s">
        <v>4883</v>
      </c>
      <c r="G745" t="s">
        <v>15</v>
      </c>
      <c r="H745" t="s">
        <v>15</v>
      </c>
      <c r="I745" t="s">
        <v>16</v>
      </c>
      <c r="J745" t="s">
        <v>4883</v>
      </c>
      <c r="K745" t="s">
        <v>5288</v>
      </c>
      <c r="L745" t="s">
        <v>5978</v>
      </c>
      <c r="M745" t="s">
        <v>7</v>
      </c>
      <c r="N745" t="s">
        <v>3</v>
      </c>
      <c r="O745">
        <v>2.655273772002262E-6</v>
      </c>
      <c r="P745" t="str">
        <f t="shared" si="11"/>
        <v>1</v>
      </c>
    </row>
    <row r="746" spans="1:16" x14ac:dyDescent="0.25">
      <c r="A746" s="1">
        <v>744</v>
      </c>
      <c r="B746" t="s">
        <v>3355</v>
      </c>
      <c r="C746" t="s">
        <v>4491</v>
      </c>
      <c r="D746" t="s">
        <v>23</v>
      </c>
      <c r="E746" t="s">
        <v>13</v>
      </c>
      <c r="F746" t="s">
        <v>4883</v>
      </c>
      <c r="G746" t="s">
        <v>15</v>
      </c>
      <c r="H746" t="s">
        <v>15</v>
      </c>
      <c r="I746" t="s">
        <v>16</v>
      </c>
      <c r="J746" t="s">
        <v>4883</v>
      </c>
      <c r="K746" t="s">
        <v>483</v>
      </c>
      <c r="L746" t="s">
        <v>5205</v>
      </c>
      <c r="M746" t="s">
        <v>7</v>
      </c>
      <c r="N746" t="s">
        <v>3</v>
      </c>
      <c r="O746">
        <v>2.655273772002262E-6</v>
      </c>
      <c r="P746" t="str">
        <f t="shared" si="11"/>
        <v>1</v>
      </c>
    </row>
    <row r="747" spans="1:16" x14ac:dyDescent="0.25">
      <c r="A747" s="1">
        <v>745</v>
      </c>
      <c r="B747" t="s">
        <v>3356</v>
      </c>
      <c r="C747" t="s">
        <v>4492</v>
      </c>
      <c r="D747" t="s">
        <v>23</v>
      </c>
      <c r="E747" t="s">
        <v>13</v>
      </c>
      <c r="F747" t="s">
        <v>4883</v>
      </c>
      <c r="G747" t="s">
        <v>15</v>
      </c>
      <c r="H747" t="s">
        <v>15</v>
      </c>
      <c r="I747" t="s">
        <v>16</v>
      </c>
      <c r="J747" t="s">
        <v>4883</v>
      </c>
      <c r="K747" t="s">
        <v>5289</v>
      </c>
      <c r="L747" t="s">
        <v>5979</v>
      </c>
      <c r="M747" t="s">
        <v>7</v>
      </c>
      <c r="N747" t="s">
        <v>3</v>
      </c>
      <c r="O747">
        <v>2.655273772002262E-6</v>
      </c>
      <c r="P747" t="str">
        <f t="shared" si="11"/>
        <v>1</v>
      </c>
    </row>
    <row r="748" spans="1:16" x14ac:dyDescent="0.25">
      <c r="A748" s="1">
        <v>746</v>
      </c>
      <c r="B748" t="s">
        <v>3357</v>
      </c>
      <c r="C748" t="s">
        <v>4493</v>
      </c>
      <c r="D748" t="s">
        <v>203</v>
      </c>
      <c r="E748" t="s">
        <v>13</v>
      </c>
      <c r="F748" t="s">
        <v>4883</v>
      </c>
      <c r="G748" t="s">
        <v>15</v>
      </c>
      <c r="H748" t="s">
        <v>15</v>
      </c>
      <c r="I748" t="s">
        <v>16</v>
      </c>
      <c r="J748" t="s">
        <v>4883</v>
      </c>
      <c r="K748" t="s">
        <v>5290</v>
      </c>
      <c r="L748" t="s">
        <v>5980</v>
      </c>
      <c r="M748" t="s">
        <v>7</v>
      </c>
      <c r="N748" t="s">
        <v>3</v>
      </c>
      <c r="O748">
        <v>2.655273772002262E-6</v>
      </c>
      <c r="P748" t="str">
        <f t="shared" si="11"/>
        <v>1</v>
      </c>
    </row>
    <row r="749" spans="1:16" x14ac:dyDescent="0.25">
      <c r="A749" s="1">
        <v>747</v>
      </c>
      <c r="B749" t="s">
        <v>3358</v>
      </c>
      <c r="C749" t="s">
        <v>4494</v>
      </c>
      <c r="D749" t="s">
        <v>77</v>
      </c>
      <c r="E749" t="s">
        <v>13</v>
      </c>
      <c r="F749" t="s">
        <v>4883</v>
      </c>
      <c r="G749" t="s">
        <v>15</v>
      </c>
      <c r="H749" t="s">
        <v>15</v>
      </c>
      <c r="I749" t="s">
        <v>16</v>
      </c>
      <c r="J749" t="s">
        <v>4883</v>
      </c>
      <c r="K749" t="s">
        <v>5291</v>
      </c>
      <c r="L749" t="s">
        <v>2373</v>
      </c>
      <c r="M749" t="s">
        <v>7</v>
      </c>
      <c r="N749" t="s">
        <v>3</v>
      </c>
      <c r="O749">
        <v>2.655273772002262E-6</v>
      </c>
      <c r="P749" t="str">
        <f t="shared" si="11"/>
        <v>1</v>
      </c>
    </row>
    <row r="750" spans="1:16" x14ac:dyDescent="0.25">
      <c r="A750" s="1">
        <v>748</v>
      </c>
      <c r="B750" t="s">
        <v>3359</v>
      </c>
      <c r="C750" t="s">
        <v>4495</v>
      </c>
      <c r="D750" t="s">
        <v>23</v>
      </c>
      <c r="E750" t="s">
        <v>13</v>
      </c>
      <c r="F750" t="s">
        <v>4883</v>
      </c>
      <c r="G750" t="s">
        <v>15</v>
      </c>
      <c r="H750" t="s">
        <v>15</v>
      </c>
      <c r="I750" t="s">
        <v>16</v>
      </c>
      <c r="J750" t="s">
        <v>4883</v>
      </c>
      <c r="K750" t="s">
        <v>5292</v>
      </c>
      <c r="L750" t="s">
        <v>2493</v>
      </c>
      <c r="M750" t="s">
        <v>7</v>
      </c>
      <c r="N750" t="s">
        <v>3</v>
      </c>
      <c r="O750">
        <v>2.655273772002262E-6</v>
      </c>
      <c r="P750" t="str">
        <f t="shared" si="11"/>
        <v>1</v>
      </c>
    </row>
    <row r="751" spans="1:16" x14ac:dyDescent="0.25">
      <c r="A751" s="1">
        <v>749</v>
      </c>
      <c r="B751" t="s">
        <v>3360</v>
      </c>
      <c r="C751" t="s">
        <v>4496</v>
      </c>
      <c r="D751" t="s">
        <v>48</v>
      </c>
      <c r="E751" t="s">
        <v>13</v>
      </c>
      <c r="F751" t="s">
        <v>4883</v>
      </c>
      <c r="G751" t="s">
        <v>15</v>
      </c>
      <c r="H751" t="s">
        <v>15</v>
      </c>
      <c r="I751" t="s">
        <v>16</v>
      </c>
      <c r="J751" t="s">
        <v>4883</v>
      </c>
      <c r="K751" t="s">
        <v>5293</v>
      </c>
      <c r="L751" t="s">
        <v>5981</v>
      </c>
      <c r="M751" t="s">
        <v>7</v>
      </c>
      <c r="N751" t="s">
        <v>3</v>
      </c>
      <c r="O751">
        <v>2.655273772002262E-6</v>
      </c>
      <c r="P751" t="str">
        <f t="shared" si="11"/>
        <v>1</v>
      </c>
    </row>
    <row r="752" spans="1:16" x14ac:dyDescent="0.25">
      <c r="A752" s="1">
        <v>750</v>
      </c>
      <c r="B752" t="s">
        <v>3361</v>
      </c>
      <c r="C752" t="s">
        <v>4497</v>
      </c>
      <c r="D752" t="s">
        <v>204</v>
      </c>
      <c r="E752" t="s">
        <v>13</v>
      </c>
      <c r="F752" t="s">
        <v>4883</v>
      </c>
      <c r="G752" t="s">
        <v>15</v>
      </c>
      <c r="H752" t="s">
        <v>15</v>
      </c>
      <c r="I752" t="s">
        <v>16</v>
      </c>
      <c r="J752" t="s">
        <v>4883</v>
      </c>
      <c r="K752" t="s">
        <v>5294</v>
      </c>
      <c r="L752" t="s">
        <v>5982</v>
      </c>
      <c r="M752" t="s">
        <v>7</v>
      </c>
      <c r="N752" t="s">
        <v>3</v>
      </c>
      <c r="O752">
        <v>2.655273772002262E-6</v>
      </c>
      <c r="P752" t="str">
        <f t="shared" si="11"/>
        <v>1</v>
      </c>
    </row>
    <row r="753" spans="1:16" x14ac:dyDescent="0.25">
      <c r="A753" s="1">
        <v>751</v>
      </c>
      <c r="B753" t="s">
        <v>3362</v>
      </c>
      <c r="C753" s="4" t="s">
        <v>4498</v>
      </c>
      <c r="D753" t="s">
        <v>24</v>
      </c>
      <c r="E753" t="s">
        <v>13</v>
      </c>
      <c r="F753" t="s">
        <v>4883</v>
      </c>
      <c r="G753" t="s">
        <v>15</v>
      </c>
      <c r="H753" t="s">
        <v>15</v>
      </c>
      <c r="I753" t="s">
        <v>16</v>
      </c>
      <c r="J753" t="s">
        <v>4883</v>
      </c>
      <c r="K753" t="s">
        <v>942</v>
      </c>
      <c r="L753" t="s">
        <v>5983</v>
      </c>
      <c r="M753" t="s">
        <v>7</v>
      </c>
      <c r="N753" t="s">
        <v>3</v>
      </c>
      <c r="O753">
        <v>2.655273772002262E-6</v>
      </c>
      <c r="P753" t="str">
        <f t="shared" si="11"/>
        <v>1</v>
      </c>
    </row>
    <row r="754" spans="1:16" x14ac:dyDescent="0.25">
      <c r="A754" s="1">
        <v>752</v>
      </c>
      <c r="B754" t="s">
        <v>3363</v>
      </c>
      <c r="C754" t="s">
        <v>4499</v>
      </c>
      <c r="D754" t="s">
        <v>203</v>
      </c>
      <c r="E754" t="s">
        <v>13</v>
      </c>
      <c r="F754" t="s">
        <v>4883</v>
      </c>
      <c r="G754" t="s">
        <v>15</v>
      </c>
      <c r="H754" t="s">
        <v>15</v>
      </c>
      <c r="I754" t="s">
        <v>16</v>
      </c>
      <c r="J754" t="s">
        <v>4883</v>
      </c>
      <c r="K754" t="s">
        <v>5295</v>
      </c>
      <c r="L754" t="s">
        <v>2267</v>
      </c>
      <c r="M754" t="s">
        <v>7</v>
      </c>
      <c r="N754" t="s">
        <v>3</v>
      </c>
      <c r="O754">
        <v>2.655273772002262E-6</v>
      </c>
      <c r="P754" t="str">
        <f t="shared" si="11"/>
        <v>1</v>
      </c>
    </row>
    <row r="755" spans="1:16" x14ac:dyDescent="0.25">
      <c r="A755" s="1">
        <v>753</v>
      </c>
      <c r="B755" t="s">
        <v>3364</v>
      </c>
      <c r="C755" t="s">
        <v>4500</v>
      </c>
      <c r="D755" t="s">
        <v>48</v>
      </c>
      <c r="E755" t="s">
        <v>13</v>
      </c>
      <c r="F755" t="s">
        <v>4883</v>
      </c>
      <c r="G755" t="s">
        <v>15</v>
      </c>
      <c r="H755" t="s">
        <v>15</v>
      </c>
      <c r="I755" t="s">
        <v>16</v>
      </c>
      <c r="J755" t="s">
        <v>4883</v>
      </c>
      <c r="K755" t="s">
        <v>892</v>
      </c>
      <c r="L755" t="s">
        <v>5984</v>
      </c>
      <c r="M755" t="s">
        <v>7</v>
      </c>
      <c r="N755" t="s">
        <v>3</v>
      </c>
      <c r="O755">
        <v>2.655273772002262E-6</v>
      </c>
      <c r="P755" t="str">
        <f t="shared" si="11"/>
        <v>1</v>
      </c>
    </row>
    <row r="756" spans="1:16" x14ac:dyDescent="0.25">
      <c r="A756" s="1">
        <v>754</v>
      </c>
      <c r="B756" t="s">
        <v>3365</v>
      </c>
      <c r="C756" t="s">
        <v>4501</v>
      </c>
      <c r="D756" t="s">
        <v>439</v>
      </c>
      <c r="E756" t="s">
        <v>13</v>
      </c>
      <c r="F756" t="s">
        <v>4883</v>
      </c>
      <c r="G756" t="s">
        <v>15</v>
      </c>
      <c r="H756" t="s">
        <v>15</v>
      </c>
      <c r="I756" t="s">
        <v>16</v>
      </c>
      <c r="J756" t="s">
        <v>4883</v>
      </c>
      <c r="K756" t="s">
        <v>5296</v>
      </c>
      <c r="L756" t="s">
        <v>5985</v>
      </c>
      <c r="M756" t="s">
        <v>7</v>
      </c>
      <c r="N756" t="s">
        <v>3</v>
      </c>
      <c r="O756">
        <v>2.655273772002262E-6</v>
      </c>
      <c r="P756" t="str">
        <f t="shared" si="11"/>
        <v>1</v>
      </c>
    </row>
    <row r="757" spans="1:16" x14ac:dyDescent="0.25">
      <c r="A757" s="1">
        <v>755</v>
      </c>
      <c r="B757" t="s">
        <v>3366</v>
      </c>
      <c r="C757" t="s">
        <v>4502</v>
      </c>
      <c r="D757" t="s">
        <v>23</v>
      </c>
      <c r="E757" t="s">
        <v>13</v>
      </c>
      <c r="F757" t="s">
        <v>4883</v>
      </c>
      <c r="G757" t="s">
        <v>15</v>
      </c>
      <c r="H757" t="s">
        <v>15</v>
      </c>
      <c r="I757" t="s">
        <v>16</v>
      </c>
      <c r="J757" t="s">
        <v>4883</v>
      </c>
      <c r="K757" t="s">
        <v>5297</v>
      </c>
      <c r="L757" t="s">
        <v>5986</v>
      </c>
      <c r="M757" t="s">
        <v>7</v>
      </c>
      <c r="N757" t="s">
        <v>3</v>
      </c>
      <c r="O757">
        <v>2.655273772002262E-6</v>
      </c>
      <c r="P757" t="str">
        <f t="shared" si="11"/>
        <v>1</v>
      </c>
    </row>
    <row r="758" spans="1:16" x14ac:dyDescent="0.25">
      <c r="A758" s="1">
        <v>756</v>
      </c>
      <c r="B758" t="s">
        <v>3367</v>
      </c>
      <c r="C758" t="s">
        <v>4503</v>
      </c>
      <c r="D758" t="s">
        <v>77</v>
      </c>
      <c r="E758" t="s">
        <v>13</v>
      </c>
      <c r="F758" t="s">
        <v>4883</v>
      </c>
      <c r="G758" t="s">
        <v>15</v>
      </c>
      <c r="H758" t="s">
        <v>15</v>
      </c>
      <c r="I758" t="s">
        <v>16</v>
      </c>
      <c r="J758" t="s">
        <v>4883</v>
      </c>
      <c r="K758" t="s">
        <v>5298</v>
      </c>
      <c r="L758" t="s">
        <v>5987</v>
      </c>
      <c r="M758" t="s">
        <v>7</v>
      </c>
      <c r="N758" t="s">
        <v>3</v>
      </c>
      <c r="O758">
        <v>2.655273772002262E-6</v>
      </c>
      <c r="P758" t="str">
        <f t="shared" si="11"/>
        <v>1</v>
      </c>
    </row>
    <row r="759" spans="1:16" x14ac:dyDescent="0.25">
      <c r="A759" s="1">
        <v>757</v>
      </c>
      <c r="B759" t="s">
        <v>3368</v>
      </c>
      <c r="C759" t="s">
        <v>4504</v>
      </c>
      <c r="D759" t="s">
        <v>204</v>
      </c>
      <c r="E759" t="s">
        <v>13</v>
      </c>
      <c r="F759" t="s">
        <v>4883</v>
      </c>
      <c r="G759" t="s">
        <v>15</v>
      </c>
      <c r="H759" t="s">
        <v>15</v>
      </c>
      <c r="I759" t="s">
        <v>16</v>
      </c>
      <c r="J759" t="s">
        <v>4883</v>
      </c>
      <c r="K759" t="s">
        <v>5299</v>
      </c>
      <c r="L759" t="s">
        <v>5988</v>
      </c>
      <c r="M759" t="s">
        <v>7</v>
      </c>
      <c r="N759" t="s">
        <v>3</v>
      </c>
      <c r="O759">
        <v>2.655273772002262E-6</v>
      </c>
      <c r="P759" t="str">
        <f t="shared" si="11"/>
        <v>1</v>
      </c>
    </row>
    <row r="760" spans="1:16" x14ac:dyDescent="0.25">
      <c r="A760" s="1">
        <v>758</v>
      </c>
      <c r="B760" t="s">
        <v>3369</v>
      </c>
      <c r="C760" t="s">
        <v>4505</v>
      </c>
      <c r="D760" t="s">
        <v>203</v>
      </c>
      <c r="E760" t="s">
        <v>13</v>
      </c>
      <c r="F760" t="s">
        <v>4883</v>
      </c>
      <c r="G760" t="s">
        <v>15</v>
      </c>
      <c r="H760" t="s">
        <v>15</v>
      </c>
      <c r="I760" t="s">
        <v>16</v>
      </c>
      <c r="J760" t="s">
        <v>4883</v>
      </c>
      <c r="K760" t="s">
        <v>5300</v>
      </c>
      <c r="L760" t="s">
        <v>2541</v>
      </c>
      <c r="M760" t="s">
        <v>7</v>
      </c>
      <c r="N760" t="s">
        <v>3</v>
      </c>
      <c r="O760">
        <v>2.655273772002262E-6</v>
      </c>
      <c r="P760" t="str">
        <f t="shared" si="11"/>
        <v>1</v>
      </c>
    </row>
    <row r="761" spans="1:16" x14ac:dyDescent="0.25">
      <c r="A761" s="1">
        <v>759</v>
      </c>
      <c r="B761" t="s">
        <v>3370</v>
      </c>
      <c r="C761" t="s">
        <v>4506</v>
      </c>
      <c r="D761" t="s">
        <v>48</v>
      </c>
      <c r="E761" t="s">
        <v>13</v>
      </c>
      <c r="F761" t="s">
        <v>4883</v>
      </c>
      <c r="G761" t="s">
        <v>15</v>
      </c>
      <c r="H761" t="s">
        <v>15</v>
      </c>
      <c r="I761" t="s">
        <v>16</v>
      </c>
      <c r="J761" t="s">
        <v>4883</v>
      </c>
      <c r="K761" t="s">
        <v>5301</v>
      </c>
      <c r="L761" t="s">
        <v>5989</v>
      </c>
      <c r="M761" t="s">
        <v>7</v>
      </c>
      <c r="N761" t="s">
        <v>3</v>
      </c>
      <c r="O761">
        <v>2.655273772002262E-6</v>
      </c>
      <c r="P761" t="str">
        <f t="shared" si="11"/>
        <v>1</v>
      </c>
    </row>
    <row r="762" spans="1:16" x14ac:dyDescent="0.25">
      <c r="A762" s="1">
        <v>760</v>
      </c>
      <c r="B762" t="s">
        <v>3371</v>
      </c>
      <c r="C762" t="s">
        <v>4507</v>
      </c>
      <c r="D762" t="s">
        <v>436</v>
      </c>
      <c r="E762" t="s">
        <v>13</v>
      </c>
      <c r="F762" t="s">
        <v>4883</v>
      </c>
      <c r="G762" t="s">
        <v>15</v>
      </c>
      <c r="H762" t="s">
        <v>15</v>
      </c>
      <c r="I762" t="s">
        <v>16</v>
      </c>
      <c r="J762" t="s">
        <v>4883</v>
      </c>
      <c r="K762" t="s">
        <v>2143</v>
      </c>
      <c r="L762" t="s">
        <v>1105</v>
      </c>
      <c r="M762" t="s">
        <v>7</v>
      </c>
      <c r="N762" t="s">
        <v>3</v>
      </c>
      <c r="O762">
        <v>2.655273772002262E-6</v>
      </c>
      <c r="P762" t="str">
        <f t="shared" si="11"/>
        <v>1</v>
      </c>
    </row>
    <row r="763" spans="1:16" x14ac:dyDescent="0.25">
      <c r="A763" s="1">
        <v>761</v>
      </c>
      <c r="B763" t="s">
        <v>3372</v>
      </c>
      <c r="C763" t="s">
        <v>4508</v>
      </c>
      <c r="D763" t="s">
        <v>203</v>
      </c>
      <c r="E763" t="s">
        <v>13</v>
      </c>
      <c r="F763" t="s">
        <v>4883</v>
      </c>
      <c r="G763" t="s">
        <v>15</v>
      </c>
      <c r="H763" t="s">
        <v>15</v>
      </c>
      <c r="I763" t="s">
        <v>16</v>
      </c>
      <c r="J763" t="s">
        <v>4883</v>
      </c>
      <c r="K763" t="s">
        <v>1013</v>
      </c>
      <c r="L763" t="s">
        <v>1018</v>
      </c>
      <c r="M763" t="s">
        <v>7</v>
      </c>
      <c r="N763" t="s">
        <v>3</v>
      </c>
      <c r="O763">
        <v>2.655273772002262E-6</v>
      </c>
      <c r="P763" t="str">
        <f t="shared" si="11"/>
        <v>1</v>
      </c>
    </row>
    <row r="764" spans="1:16" x14ac:dyDescent="0.25">
      <c r="A764" s="1">
        <v>762</v>
      </c>
      <c r="B764" t="s">
        <v>3373</v>
      </c>
      <c r="C764" t="s">
        <v>4509</v>
      </c>
      <c r="D764" t="s">
        <v>434</v>
      </c>
      <c r="E764" t="s">
        <v>13</v>
      </c>
      <c r="F764" t="s">
        <v>4883</v>
      </c>
      <c r="G764" t="s">
        <v>15</v>
      </c>
      <c r="H764" t="s">
        <v>15</v>
      </c>
      <c r="I764" t="s">
        <v>16</v>
      </c>
      <c r="J764" t="s">
        <v>4883</v>
      </c>
      <c r="K764" t="s">
        <v>5302</v>
      </c>
      <c r="L764" t="s">
        <v>5990</v>
      </c>
      <c r="M764" t="s">
        <v>7</v>
      </c>
      <c r="N764" t="s">
        <v>3</v>
      </c>
      <c r="O764">
        <v>2.655273772002262E-6</v>
      </c>
      <c r="P764" t="str">
        <f t="shared" si="11"/>
        <v>1</v>
      </c>
    </row>
    <row r="765" spans="1:16" x14ac:dyDescent="0.25">
      <c r="A765" s="1">
        <v>763</v>
      </c>
      <c r="B765" t="s">
        <v>3374</v>
      </c>
      <c r="C765" t="s">
        <v>4510</v>
      </c>
      <c r="D765" t="s">
        <v>434</v>
      </c>
      <c r="E765" t="s">
        <v>13</v>
      </c>
      <c r="F765" t="s">
        <v>4883</v>
      </c>
      <c r="G765" t="s">
        <v>15</v>
      </c>
      <c r="H765" t="s">
        <v>15</v>
      </c>
      <c r="I765" t="s">
        <v>16</v>
      </c>
      <c r="J765" t="s">
        <v>4883</v>
      </c>
      <c r="K765" t="s">
        <v>5303</v>
      </c>
      <c r="L765" t="s">
        <v>5991</v>
      </c>
      <c r="M765" t="s">
        <v>7</v>
      </c>
      <c r="N765" t="s">
        <v>3</v>
      </c>
      <c r="O765">
        <v>2.655273772002262E-6</v>
      </c>
      <c r="P765" t="str">
        <f t="shared" si="11"/>
        <v>1</v>
      </c>
    </row>
    <row r="766" spans="1:16" x14ac:dyDescent="0.25">
      <c r="A766" s="1">
        <v>764</v>
      </c>
      <c r="B766" t="s">
        <v>3375</v>
      </c>
      <c r="C766" t="s">
        <v>4511</v>
      </c>
      <c r="D766" t="s">
        <v>203</v>
      </c>
      <c r="E766" t="s">
        <v>13</v>
      </c>
      <c r="F766" t="s">
        <v>4883</v>
      </c>
      <c r="G766" t="s">
        <v>15</v>
      </c>
      <c r="H766" t="s">
        <v>15</v>
      </c>
      <c r="I766" t="s">
        <v>16</v>
      </c>
      <c r="J766" t="s">
        <v>4883</v>
      </c>
      <c r="K766" t="s">
        <v>5304</v>
      </c>
      <c r="L766" t="s">
        <v>1110</v>
      </c>
      <c r="M766" t="s">
        <v>7</v>
      </c>
      <c r="N766" t="s">
        <v>3</v>
      </c>
      <c r="O766">
        <v>2.655273772002262E-6</v>
      </c>
      <c r="P766" t="str">
        <f t="shared" si="11"/>
        <v>1</v>
      </c>
    </row>
    <row r="767" spans="1:16" x14ac:dyDescent="0.25">
      <c r="A767" s="1">
        <v>765</v>
      </c>
      <c r="B767" t="s">
        <v>3376</v>
      </c>
      <c r="C767" t="s">
        <v>4512</v>
      </c>
      <c r="D767" t="s">
        <v>439</v>
      </c>
      <c r="E767" t="s">
        <v>13</v>
      </c>
      <c r="F767" t="s">
        <v>4883</v>
      </c>
      <c r="G767" t="s">
        <v>15</v>
      </c>
      <c r="H767" t="s">
        <v>15</v>
      </c>
      <c r="I767" t="s">
        <v>16</v>
      </c>
      <c r="J767" t="s">
        <v>4883</v>
      </c>
      <c r="K767" t="s">
        <v>5305</v>
      </c>
      <c r="L767" t="s">
        <v>5992</v>
      </c>
      <c r="M767" t="s">
        <v>7</v>
      </c>
      <c r="N767" t="s">
        <v>3</v>
      </c>
      <c r="O767">
        <v>2.655273772002262E-6</v>
      </c>
      <c r="P767" t="str">
        <f t="shared" si="11"/>
        <v>1</v>
      </c>
    </row>
    <row r="768" spans="1:16" x14ac:dyDescent="0.25">
      <c r="A768" s="1">
        <v>766</v>
      </c>
      <c r="B768" t="s">
        <v>3377</v>
      </c>
      <c r="C768" t="s">
        <v>4513</v>
      </c>
      <c r="D768" t="s">
        <v>23</v>
      </c>
      <c r="E768" t="s">
        <v>13</v>
      </c>
      <c r="F768" t="s">
        <v>4883</v>
      </c>
      <c r="G768" t="s">
        <v>15</v>
      </c>
      <c r="H768" t="s">
        <v>15</v>
      </c>
      <c r="I768" t="s">
        <v>16</v>
      </c>
      <c r="J768" t="s">
        <v>4883</v>
      </c>
      <c r="K768" t="s">
        <v>5306</v>
      </c>
      <c r="L768" t="s">
        <v>5993</v>
      </c>
      <c r="M768" t="s">
        <v>7</v>
      </c>
      <c r="N768" t="s">
        <v>3</v>
      </c>
      <c r="O768">
        <v>2.655273772002262E-6</v>
      </c>
      <c r="P768" t="str">
        <f t="shared" si="11"/>
        <v>1</v>
      </c>
    </row>
    <row r="769" spans="1:16" x14ac:dyDescent="0.25">
      <c r="A769" s="1">
        <v>767</v>
      </c>
      <c r="B769" t="s">
        <v>3378</v>
      </c>
      <c r="C769" t="s">
        <v>4514</v>
      </c>
      <c r="D769" t="s">
        <v>2000</v>
      </c>
      <c r="E769" t="s">
        <v>13</v>
      </c>
      <c r="F769" t="s">
        <v>4883</v>
      </c>
      <c r="G769" t="s">
        <v>15</v>
      </c>
      <c r="H769" t="s">
        <v>15</v>
      </c>
      <c r="I769" t="s">
        <v>16</v>
      </c>
      <c r="J769" t="s">
        <v>4883</v>
      </c>
      <c r="K769" t="s">
        <v>5307</v>
      </c>
      <c r="L769" t="s">
        <v>5994</v>
      </c>
      <c r="M769" t="s">
        <v>7</v>
      </c>
      <c r="N769" t="s">
        <v>3</v>
      </c>
      <c r="O769">
        <v>2.655273772002262E-6</v>
      </c>
      <c r="P769" t="str">
        <f t="shared" si="11"/>
        <v>1</v>
      </c>
    </row>
    <row r="770" spans="1:16" x14ac:dyDescent="0.25">
      <c r="A770" s="1">
        <v>768</v>
      </c>
      <c r="B770" t="s">
        <v>3379</v>
      </c>
      <c r="C770" t="s">
        <v>4515</v>
      </c>
      <c r="D770" t="s">
        <v>436</v>
      </c>
      <c r="E770" t="s">
        <v>13</v>
      </c>
      <c r="F770" t="s">
        <v>4883</v>
      </c>
      <c r="G770" t="s">
        <v>15</v>
      </c>
      <c r="H770" t="s">
        <v>15</v>
      </c>
      <c r="I770" t="s">
        <v>16</v>
      </c>
      <c r="J770" t="s">
        <v>4883</v>
      </c>
      <c r="K770" t="s">
        <v>5308</v>
      </c>
      <c r="L770" t="s">
        <v>5995</v>
      </c>
      <c r="M770" t="s">
        <v>7</v>
      </c>
      <c r="N770" t="s">
        <v>3</v>
      </c>
      <c r="O770">
        <v>2.655273772002262E-6</v>
      </c>
      <c r="P770" t="str">
        <f t="shared" si="11"/>
        <v>1</v>
      </c>
    </row>
    <row r="771" spans="1:16" x14ac:dyDescent="0.25">
      <c r="A771" s="1">
        <v>769</v>
      </c>
      <c r="B771" t="s">
        <v>3380</v>
      </c>
      <c r="C771" t="s">
        <v>4516</v>
      </c>
      <c r="D771" t="s">
        <v>106</v>
      </c>
      <c r="E771" t="s">
        <v>13</v>
      </c>
      <c r="F771" t="s">
        <v>4883</v>
      </c>
      <c r="G771" t="s">
        <v>15</v>
      </c>
      <c r="H771" t="s">
        <v>15</v>
      </c>
      <c r="I771" t="s">
        <v>16</v>
      </c>
      <c r="J771" t="s">
        <v>4883</v>
      </c>
      <c r="K771" t="s">
        <v>5309</v>
      </c>
      <c r="L771" t="s">
        <v>5996</v>
      </c>
      <c r="M771" t="s">
        <v>7</v>
      </c>
      <c r="N771" t="s">
        <v>3</v>
      </c>
      <c r="O771">
        <v>2.655273772002262E-6</v>
      </c>
      <c r="P771" t="str">
        <f t="shared" ref="P771:P834" si="12">RIGHT(B771,LEN(B771)-FIND("_",B771))</f>
        <v>1</v>
      </c>
    </row>
    <row r="772" spans="1:16" x14ac:dyDescent="0.25">
      <c r="A772" s="1">
        <v>770</v>
      </c>
      <c r="B772" t="s">
        <v>3381</v>
      </c>
      <c r="C772" t="s">
        <v>4517</v>
      </c>
      <c r="D772" t="s">
        <v>48</v>
      </c>
      <c r="E772" t="s">
        <v>13</v>
      </c>
      <c r="F772" t="s">
        <v>4883</v>
      </c>
      <c r="G772" t="s">
        <v>15</v>
      </c>
      <c r="H772" t="s">
        <v>15</v>
      </c>
      <c r="I772" t="s">
        <v>16</v>
      </c>
      <c r="J772" t="s">
        <v>4883</v>
      </c>
      <c r="K772" t="s">
        <v>5310</v>
      </c>
      <c r="L772" t="s">
        <v>5997</v>
      </c>
      <c r="M772" t="s">
        <v>7</v>
      </c>
      <c r="N772" t="s">
        <v>3</v>
      </c>
      <c r="O772">
        <v>2.655273772002262E-6</v>
      </c>
      <c r="P772" t="str">
        <f t="shared" si="12"/>
        <v>1</v>
      </c>
    </row>
    <row r="773" spans="1:16" x14ac:dyDescent="0.25">
      <c r="A773" s="1">
        <v>771</v>
      </c>
      <c r="B773" t="s">
        <v>3382</v>
      </c>
      <c r="C773" t="s">
        <v>4518</v>
      </c>
      <c r="D773" t="s">
        <v>77</v>
      </c>
      <c r="E773" t="s">
        <v>13</v>
      </c>
      <c r="F773" t="s">
        <v>4883</v>
      </c>
      <c r="G773" t="s">
        <v>15</v>
      </c>
      <c r="H773" t="s">
        <v>15</v>
      </c>
      <c r="I773" t="s">
        <v>16</v>
      </c>
      <c r="J773" t="s">
        <v>4883</v>
      </c>
      <c r="K773" t="s">
        <v>5311</v>
      </c>
      <c r="L773" t="s">
        <v>5998</v>
      </c>
      <c r="M773" t="s">
        <v>7</v>
      </c>
      <c r="N773" t="s">
        <v>3</v>
      </c>
      <c r="O773">
        <v>2.655273772002262E-6</v>
      </c>
      <c r="P773" t="str">
        <f t="shared" si="12"/>
        <v>1</v>
      </c>
    </row>
    <row r="774" spans="1:16" x14ac:dyDescent="0.25">
      <c r="A774" s="1">
        <v>772</v>
      </c>
      <c r="B774" t="s">
        <v>3383</v>
      </c>
      <c r="C774" t="s">
        <v>4519</v>
      </c>
      <c r="D774" t="s">
        <v>106</v>
      </c>
      <c r="E774" t="s">
        <v>13</v>
      </c>
      <c r="F774" t="s">
        <v>4883</v>
      </c>
      <c r="G774" t="s">
        <v>15</v>
      </c>
      <c r="H774" t="s">
        <v>15</v>
      </c>
      <c r="I774" t="s">
        <v>16</v>
      </c>
      <c r="J774" t="s">
        <v>4883</v>
      </c>
      <c r="K774" t="s">
        <v>444</v>
      </c>
      <c r="L774" t="s">
        <v>5999</v>
      </c>
      <c r="M774" t="s">
        <v>7</v>
      </c>
      <c r="N774" t="s">
        <v>3</v>
      </c>
      <c r="O774">
        <v>2.655273772002262E-6</v>
      </c>
      <c r="P774" t="str">
        <f t="shared" si="12"/>
        <v>1</v>
      </c>
    </row>
    <row r="775" spans="1:16" x14ac:dyDescent="0.25">
      <c r="A775" s="1">
        <v>773</v>
      </c>
      <c r="B775" t="s">
        <v>3384</v>
      </c>
      <c r="C775" t="s">
        <v>4520</v>
      </c>
      <c r="D775" t="s">
        <v>23</v>
      </c>
      <c r="E775" t="s">
        <v>13</v>
      </c>
      <c r="F775" t="s">
        <v>4883</v>
      </c>
      <c r="G775" t="s">
        <v>15</v>
      </c>
      <c r="H775" t="s">
        <v>15</v>
      </c>
      <c r="I775" t="s">
        <v>16</v>
      </c>
      <c r="J775" t="s">
        <v>4883</v>
      </c>
      <c r="K775" t="s">
        <v>5312</v>
      </c>
      <c r="L775" t="s">
        <v>6000</v>
      </c>
      <c r="M775" t="s">
        <v>7</v>
      </c>
      <c r="N775" t="s">
        <v>3</v>
      </c>
      <c r="O775">
        <v>2.655273772002262E-6</v>
      </c>
      <c r="P775" t="str">
        <f t="shared" si="12"/>
        <v>1</v>
      </c>
    </row>
    <row r="776" spans="1:16" x14ac:dyDescent="0.25">
      <c r="A776" s="1">
        <v>774</v>
      </c>
      <c r="B776" t="s">
        <v>3385</v>
      </c>
      <c r="C776" t="s">
        <v>4521</v>
      </c>
      <c r="D776" t="s">
        <v>12</v>
      </c>
      <c r="E776" t="s">
        <v>13</v>
      </c>
      <c r="F776" t="s">
        <v>4883</v>
      </c>
      <c r="G776" t="s">
        <v>15</v>
      </c>
      <c r="H776" t="s">
        <v>15</v>
      </c>
      <c r="I776" t="s">
        <v>16</v>
      </c>
      <c r="J776" t="s">
        <v>4883</v>
      </c>
      <c r="K776" t="s">
        <v>5313</v>
      </c>
      <c r="L776" t="s">
        <v>6001</v>
      </c>
      <c r="M776" t="s">
        <v>7</v>
      </c>
      <c r="N776" t="s">
        <v>3</v>
      </c>
      <c r="O776">
        <v>2.655273772002262E-6</v>
      </c>
      <c r="P776" t="str">
        <f t="shared" si="12"/>
        <v>1</v>
      </c>
    </row>
    <row r="777" spans="1:16" x14ac:dyDescent="0.25">
      <c r="A777" s="1">
        <v>775</v>
      </c>
      <c r="B777" t="s">
        <v>3386</v>
      </c>
      <c r="C777" t="s">
        <v>4522</v>
      </c>
      <c r="D777" t="s">
        <v>48</v>
      </c>
      <c r="E777" t="s">
        <v>13</v>
      </c>
      <c r="F777" t="s">
        <v>4883</v>
      </c>
      <c r="G777" t="s">
        <v>15</v>
      </c>
      <c r="H777" t="s">
        <v>15</v>
      </c>
      <c r="I777" t="s">
        <v>16</v>
      </c>
      <c r="J777" t="s">
        <v>4883</v>
      </c>
      <c r="K777" t="s">
        <v>5314</v>
      </c>
      <c r="L777" t="s">
        <v>6002</v>
      </c>
      <c r="M777" t="s">
        <v>7</v>
      </c>
      <c r="N777" t="s">
        <v>3</v>
      </c>
      <c r="O777">
        <v>2.655273772002262E-6</v>
      </c>
      <c r="P777" t="str">
        <f t="shared" si="12"/>
        <v>1</v>
      </c>
    </row>
    <row r="778" spans="1:16" x14ac:dyDescent="0.25">
      <c r="A778" s="1">
        <v>776</v>
      </c>
      <c r="B778" t="s">
        <v>3387</v>
      </c>
      <c r="C778" t="s">
        <v>4523</v>
      </c>
      <c r="D778" t="s">
        <v>47</v>
      </c>
      <c r="E778" t="s">
        <v>13</v>
      </c>
      <c r="F778" t="s">
        <v>4883</v>
      </c>
      <c r="G778" t="s">
        <v>15</v>
      </c>
      <c r="H778" t="s">
        <v>15</v>
      </c>
      <c r="I778" t="s">
        <v>16</v>
      </c>
      <c r="J778" t="s">
        <v>4883</v>
      </c>
      <c r="K778" t="s">
        <v>5315</v>
      </c>
      <c r="L778" t="s">
        <v>6003</v>
      </c>
      <c r="M778" t="s">
        <v>7</v>
      </c>
      <c r="N778" t="s">
        <v>3</v>
      </c>
      <c r="O778">
        <v>2.655273772002262E-6</v>
      </c>
      <c r="P778" t="str">
        <f t="shared" si="12"/>
        <v>1</v>
      </c>
    </row>
    <row r="779" spans="1:16" x14ac:dyDescent="0.25">
      <c r="A779" s="1">
        <v>777</v>
      </c>
      <c r="B779" t="s">
        <v>3388</v>
      </c>
      <c r="C779" t="s">
        <v>4524</v>
      </c>
      <c r="D779" t="s">
        <v>438</v>
      </c>
      <c r="E779" t="s">
        <v>13</v>
      </c>
      <c r="F779" t="s">
        <v>4883</v>
      </c>
      <c r="G779" t="s">
        <v>15</v>
      </c>
      <c r="H779" t="s">
        <v>15</v>
      </c>
      <c r="I779" t="s">
        <v>16</v>
      </c>
      <c r="J779" t="s">
        <v>4883</v>
      </c>
      <c r="K779" t="s">
        <v>920</v>
      </c>
      <c r="L779" t="s">
        <v>6004</v>
      </c>
      <c r="M779" t="s">
        <v>7</v>
      </c>
      <c r="N779" t="s">
        <v>3</v>
      </c>
      <c r="O779">
        <v>2.655273772002262E-6</v>
      </c>
      <c r="P779" t="str">
        <f t="shared" si="12"/>
        <v>1</v>
      </c>
    </row>
    <row r="780" spans="1:16" x14ac:dyDescent="0.25">
      <c r="A780" s="1">
        <v>778</v>
      </c>
      <c r="B780" t="s">
        <v>3389</v>
      </c>
      <c r="C780" t="s">
        <v>4525</v>
      </c>
      <c r="D780" t="s">
        <v>203</v>
      </c>
      <c r="E780" t="s">
        <v>13</v>
      </c>
      <c r="F780" t="s">
        <v>4883</v>
      </c>
      <c r="G780" t="s">
        <v>15</v>
      </c>
      <c r="H780" t="s">
        <v>15</v>
      </c>
      <c r="I780" t="s">
        <v>16</v>
      </c>
      <c r="J780" t="s">
        <v>4883</v>
      </c>
      <c r="K780" t="s">
        <v>5316</v>
      </c>
      <c r="L780" t="s">
        <v>4889</v>
      </c>
      <c r="M780" t="s">
        <v>7</v>
      </c>
      <c r="N780" t="s">
        <v>3</v>
      </c>
      <c r="O780">
        <v>2.655273772002262E-6</v>
      </c>
      <c r="P780" t="str">
        <f t="shared" si="12"/>
        <v>1</v>
      </c>
    </row>
    <row r="781" spans="1:16" x14ac:dyDescent="0.25">
      <c r="A781" s="1">
        <v>779</v>
      </c>
      <c r="B781" t="s">
        <v>3390</v>
      </c>
      <c r="C781" t="s">
        <v>4526</v>
      </c>
      <c r="D781" t="s">
        <v>23</v>
      </c>
      <c r="E781" t="s">
        <v>13</v>
      </c>
      <c r="F781" t="s">
        <v>4883</v>
      </c>
      <c r="G781" t="s">
        <v>15</v>
      </c>
      <c r="H781" t="s">
        <v>15</v>
      </c>
      <c r="I781" t="s">
        <v>16</v>
      </c>
      <c r="J781" t="s">
        <v>4883</v>
      </c>
      <c r="K781" t="s">
        <v>5317</v>
      </c>
      <c r="L781" t="s">
        <v>6005</v>
      </c>
      <c r="M781" t="s">
        <v>7</v>
      </c>
      <c r="N781" t="s">
        <v>3</v>
      </c>
      <c r="O781">
        <v>2.655273772002262E-6</v>
      </c>
      <c r="P781" t="str">
        <f t="shared" si="12"/>
        <v>1</v>
      </c>
    </row>
    <row r="782" spans="1:16" x14ac:dyDescent="0.25">
      <c r="A782" s="1">
        <v>780</v>
      </c>
      <c r="B782" t="s">
        <v>3391</v>
      </c>
      <c r="C782" t="s">
        <v>4527</v>
      </c>
      <c r="D782" t="s">
        <v>47</v>
      </c>
      <c r="E782" t="s">
        <v>13</v>
      </c>
      <c r="F782" t="s">
        <v>4883</v>
      </c>
      <c r="G782" t="s">
        <v>15</v>
      </c>
      <c r="H782" t="s">
        <v>15</v>
      </c>
      <c r="I782" t="s">
        <v>16</v>
      </c>
      <c r="J782" t="s">
        <v>4883</v>
      </c>
      <c r="K782" t="s">
        <v>5318</v>
      </c>
      <c r="L782" t="s">
        <v>2452</v>
      </c>
      <c r="M782" t="s">
        <v>7</v>
      </c>
      <c r="N782" t="s">
        <v>3</v>
      </c>
      <c r="O782">
        <v>2.655273772002262E-6</v>
      </c>
      <c r="P782" t="str">
        <f t="shared" si="12"/>
        <v>1</v>
      </c>
    </row>
    <row r="783" spans="1:16" x14ac:dyDescent="0.25">
      <c r="A783" s="1">
        <v>781</v>
      </c>
      <c r="B783" t="s">
        <v>3392</v>
      </c>
      <c r="C783" t="s">
        <v>4528</v>
      </c>
      <c r="D783" t="s">
        <v>23</v>
      </c>
      <c r="E783" t="s">
        <v>13</v>
      </c>
      <c r="F783" t="s">
        <v>4883</v>
      </c>
      <c r="G783" t="s">
        <v>15</v>
      </c>
      <c r="H783" t="s">
        <v>15</v>
      </c>
      <c r="I783" t="s">
        <v>16</v>
      </c>
      <c r="J783" t="s">
        <v>4883</v>
      </c>
      <c r="K783" t="s">
        <v>5319</v>
      </c>
      <c r="L783" t="s">
        <v>6006</v>
      </c>
      <c r="M783" t="s">
        <v>7</v>
      </c>
      <c r="N783" t="s">
        <v>3</v>
      </c>
      <c r="O783">
        <v>2.655273772002262E-6</v>
      </c>
      <c r="P783" t="str">
        <f t="shared" si="12"/>
        <v>1</v>
      </c>
    </row>
    <row r="784" spans="1:16" x14ac:dyDescent="0.25">
      <c r="A784" s="1">
        <v>782</v>
      </c>
      <c r="B784" t="s">
        <v>3393</v>
      </c>
      <c r="C784" t="s">
        <v>4529</v>
      </c>
      <c r="D784" t="s">
        <v>23</v>
      </c>
      <c r="E784" t="s">
        <v>13</v>
      </c>
      <c r="F784" t="s">
        <v>4883</v>
      </c>
      <c r="G784" t="s">
        <v>15</v>
      </c>
      <c r="H784" t="s">
        <v>15</v>
      </c>
      <c r="I784" t="s">
        <v>16</v>
      </c>
      <c r="J784" t="s">
        <v>4883</v>
      </c>
      <c r="K784" t="s">
        <v>5320</v>
      </c>
      <c r="L784" t="s">
        <v>6007</v>
      </c>
      <c r="M784" t="s">
        <v>7</v>
      </c>
      <c r="N784" t="s">
        <v>3</v>
      </c>
      <c r="O784">
        <v>2.655273772002262E-6</v>
      </c>
      <c r="P784" t="str">
        <f t="shared" si="12"/>
        <v>1</v>
      </c>
    </row>
    <row r="785" spans="1:16" x14ac:dyDescent="0.25">
      <c r="A785" s="1">
        <v>783</v>
      </c>
      <c r="B785" t="s">
        <v>3394</v>
      </c>
      <c r="C785" t="s">
        <v>4530</v>
      </c>
      <c r="D785" t="s">
        <v>23</v>
      </c>
      <c r="E785" t="s">
        <v>13</v>
      </c>
      <c r="F785" t="s">
        <v>4883</v>
      </c>
      <c r="G785" t="s">
        <v>15</v>
      </c>
      <c r="H785" t="s">
        <v>15</v>
      </c>
      <c r="I785" t="s">
        <v>16</v>
      </c>
      <c r="J785" t="s">
        <v>4883</v>
      </c>
      <c r="K785" t="s">
        <v>2056</v>
      </c>
      <c r="L785" t="s">
        <v>2227</v>
      </c>
      <c r="M785" t="s">
        <v>7</v>
      </c>
      <c r="N785" t="s">
        <v>3</v>
      </c>
      <c r="O785">
        <v>2.655273772002262E-6</v>
      </c>
      <c r="P785" t="str">
        <f t="shared" si="12"/>
        <v>1</v>
      </c>
    </row>
    <row r="786" spans="1:16" x14ac:dyDescent="0.25">
      <c r="A786" s="1">
        <v>784</v>
      </c>
      <c r="B786" t="s">
        <v>3395</v>
      </c>
      <c r="C786" t="s">
        <v>4531</v>
      </c>
      <c r="D786" t="s">
        <v>47</v>
      </c>
      <c r="E786" t="s">
        <v>13</v>
      </c>
      <c r="F786" t="s">
        <v>4883</v>
      </c>
      <c r="G786" t="s">
        <v>15</v>
      </c>
      <c r="H786" t="s">
        <v>15</v>
      </c>
      <c r="I786" t="s">
        <v>16</v>
      </c>
      <c r="J786" t="s">
        <v>4883</v>
      </c>
      <c r="K786" t="s">
        <v>5321</v>
      </c>
      <c r="L786" t="s">
        <v>6008</v>
      </c>
      <c r="M786" t="s">
        <v>7</v>
      </c>
      <c r="N786" t="s">
        <v>3</v>
      </c>
      <c r="O786">
        <v>2.655273772002262E-6</v>
      </c>
      <c r="P786" t="str">
        <f t="shared" si="12"/>
        <v>1</v>
      </c>
    </row>
    <row r="787" spans="1:16" x14ac:dyDescent="0.25">
      <c r="A787" s="1">
        <v>785</v>
      </c>
      <c r="B787" t="s">
        <v>3396</v>
      </c>
      <c r="C787" t="s">
        <v>4532</v>
      </c>
      <c r="D787" t="s">
        <v>203</v>
      </c>
      <c r="E787" t="s">
        <v>13</v>
      </c>
      <c r="F787" t="s">
        <v>4883</v>
      </c>
      <c r="G787" t="s">
        <v>15</v>
      </c>
      <c r="H787" t="s">
        <v>15</v>
      </c>
      <c r="I787" t="s">
        <v>16</v>
      </c>
      <c r="J787" t="s">
        <v>4883</v>
      </c>
      <c r="K787" t="s">
        <v>5322</v>
      </c>
      <c r="L787" t="s">
        <v>6009</v>
      </c>
      <c r="M787" t="s">
        <v>7</v>
      </c>
      <c r="N787" t="s">
        <v>3</v>
      </c>
      <c r="O787">
        <v>2.655273772002262E-6</v>
      </c>
      <c r="P787" t="str">
        <f t="shared" si="12"/>
        <v>1</v>
      </c>
    </row>
    <row r="788" spans="1:16" x14ac:dyDescent="0.25">
      <c r="A788" s="1">
        <v>786</v>
      </c>
      <c r="B788" t="s">
        <v>3397</v>
      </c>
      <c r="C788" t="s">
        <v>4533</v>
      </c>
      <c r="D788" t="s">
        <v>23</v>
      </c>
      <c r="E788" t="s">
        <v>13</v>
      </c>
      <c r="F788" t="s">
        <v>4883</v>
      </c>
      <c r="G788" t="s">
        <v>15</v>
      </c>
      <c r="H788" t="s">
        <v>15</v>
      </c>
      <c r="I788" t="s">
        <v>16</v>
      </c>
      <c r="J788" t="s">
        <v>4883</v>
      </c>
      <c r="K788" t="s">
        <v>5323</v>
      </c>
      <c r="L788" t="s">
        <v>6010</v>
      </c>
      <c r="M788" t="s">
        <v>7</v>
      </c>
      <c r="N788" t="s">
        <v>3</v>
      </c>
      <c r="O788">
        <v>2.655273772002262E-6</v>
      </c>
      <c r="P788" t="str">
        <f t="shared" si="12"/>
        <v>1</v>
      </c>
    </row>
    <row r="789" spans="1:16" x14ac:dyDescent="0.25">
      <c r="A789" s="1">
        <v>787</v>
      </c>
      <c r="B789" t="s">
        <v>3398</v>
      </c>
      <c r="C789" t="s">
        <v>4534</v>
      </c>
      <c r="D789" t="s">
        <v>23</v>
      </c>
      <c r="E789" t="s">
        <v>13</v>
      </c>
      <c r="F789" t="s">
        <v>4883</v>
      </c>
      <c r="G789" t="s">
        <v>15</v>
      </c>
      <c r="H789" t="s">
        <v>15</v>
      </c>
      <c r="I789" t="s">
        <v>16</v>
      </c>
      <c r="J789" t="s">
        <v>4883</v>
      </c>
      <c r="K789" t="s">
        <v>5324</v>
      </c>
      <c r="L789" t="s">
        <v>6011</v>
      </c>
      <c r="M789" t="s">
        <v>7</v>
      </c>
      <c r="N789" t="s">
        <v>3</v>
      </c>
      <c r="O789">
        <v>2.655273772002262E-6</v>
      </c>
      <c r="P789" t="str">
        <f t="shared" si="12"/>
        <v>1</v>
      </c>
    </row>
    <row r="790" spans="1:16" x14ac:dyDescent="0.25">
      <c r="A790" s="1">
        <v>788</v>
      </c>
      <c r="B790" t="s">
        <v>3399</v>
      </c>
      <c r="C790" t="s">
        <v>4535</v>
      </c>
      <c r="D790" t="s">
        <v>47</v>
      </c>
      <c r="E790" t="s">
        <v>13</v>
      </c>
      <c r="F790" t="s">
        <v>4883</v>
      </c>
      <c r="G790" t="s">
        <v>15</v>
      </c>
      <c r="H790" t="s">
        <v>15</v>
      </c>
      <c r="I790" t="s">
        <v>16</v>
      </c>
      <c r="J790" t="s">
        <v>4883</v>
      </c>
      <c r="K790" t="s">
        <v>5325</v>
      </c>
      <c r="L790" t="s">
        <v>6012</v>
      </c>
      <c r="M790" t="s">
        <v>7</v>
      </c>
      <c r="N790" t="s">
        <v>3</v>
      </c>
      <c r="O790">
        <v>2.655273772002262E-6</v>
      </c>
      <c r="P790" t="str">
        <f t="shared" si="12"/>
        <v>1</v>
      </c>
    </row>
    <row r="791" spans="1:16" x14ac:dyDescent="0.25">
      <c r="A791" s="1">
        <v>789</v>
      </c>
      <c r="B791" t="s">
        <v>3400</v>
      </c>
      <c r="C791" t="s">
        <v>4536</v>
      </c>
      <c r="D791" t="s">
        <v>107</v>
      </c>
      <c r="E791" t="s">
        <v>13</v>
      </c>
      <c r="F791" t="s">
        <v>4883</v>
      </c>
      <c r="G791" t="s">
        <v>15</v>
      </c>
      <c r="H791" t="s">
        <v>15</v>
      </c>
      <c r="I791" t="s">
        <v>16</v>
      </c>
      <c r="J791" t="s">
        <v>4883</v>
      </c>
      <c r="K791" t="s">
        <v>2155</v>
      </c>
      <c r="L791" t="s">
        <v>2351</v>
      </c>
      <c r="M791" t="s">
        <v>7</v>
      </c>
      <c r="N791" t="s">
        <v>3</v>
      </c>
      <c r="O791">
        <v>2.655273772002262E-6</v>
      </c>
      <c r="P791" t="str">
        <f t="shared" si="12"/>
        <v>1</v>
      </c>
    </row>
    <row r="792" spans="1:16" x14ac:dyDescent="0.25">
      <c r="A792" s="1">
        <v>790</v>
      </c>
      <c r="B792" t="s">
        <v>3401</v>
      </c>
      <c r="C792" t="s">
        <v>4537</v>
      </c>
      <c r="D792" t="s">
        <v>47</v>
      </c>
      <c r="E792" t="s">
        <v>13</v>
      </c>
      <c r="F792" t="s">
        <v>4883</v>
      </c>
      <c r="G792" t="s">
        <v>15</v>
      </c>
      <c r="H792" t="s">
        <v>15</v>
      </c>
      <c r="I792" t="s">
        <v>16</v>
      </c>
      <c r="J792" t="s">
        <v>4883</v>
      </c>
      <c r="K792" t="s">
        <v>5326</v>
      </c>
      <c r="L792" t="s">
        <v>5318</v>
      </c>
      <c r="M792" t="s">
        <v>7</v>
      </c>
      <c r="N792" t="s">
        <v>3</v>
      </c>
      <c r="O792">
        <v>2.655273772002262E-6</v>
      </c>
      <c r="P792" t="str">
        <f t="shared" si="12"/>
        <v>1</v>
      </c>
    </row>
    <row r="793" spans="1:16" x14ac:dyDescent="0.25">
      <c r="A793" s="1">
        <v>791</v>
      </c>
      <c r="B793" t="s">
        <v>3402</v>
      </c>
      <c r="C793" t="s">
        <v>4538</v>
      </c>
      <c r="D793" t="s">
        <v>48</v>
      </c>
      <c r="E793" t="s">
        <v>13</v>
      </c>
      <c r="F793" t="s">
        <v>4883</v>
      </c>
      <c r="G793" t="s">
        <v>15</v>
      </c>
      <c r="H793" t="s">
        <v>15</v>
      </c>
      <c r="I793" t="s">
        <v>16</v>
      </c>
      <c r="J793" t="s">
        <v>4883</v>
      </c>
      <c r="K793" t="s">
        <v>5327</v>
      </c>
      <c r="L793" t="s">
        <v>6013</v>
      </c>
      <c r="M793" t="s">
        <v>7</v>
      </c>
      <c r="N793" t="s">
        <v>3</v>
      </c>
      <c r="O793">
        <v>2.655273772002262E-6</v>
      </c>
      <c r="P793" t="str">
        <f t="shared" si="12"/>
        <v>1</v>
      </c>
    </row>
    <row r="794" spans="1:16" x14ac:dyDescent="0.25">
      <c r="A794" s="1">
        <v>792</v>
      </c>
      <c r="B794" t="s">
        <v>3403</v>
      </c>
      <c r="C794" t="s">
        <v>4539</v>
      </c>
      <c r="D794" t="s">
        <v>438</v>
      </c>
      <c r="E794" t="s">
        <v>13</v>
      </c>
      <c r="F794" t="s">
        <v>4883</v>
      </c>
      <c r="G794" t="s">
        <v>15</v>
      </c>
      <c r="H794" t="s">
        <v>15</v>
      </c>
      <c r="I794" t="s">
        <v>16</v>
      </c>
      <c r="J794" t="s">
        <v>4883</v>
      </c>
      <c r="K794" t="s">
        <v>2157</v>
      </c>
      <c r="L794" t="s">
        <v>6014</v>
      </c>
      <c r="M794" t="s">
        <v>7</v>
      </c>
      <c r="N794" t="s">
        <v>3</v>
      </c>
      <c r="O794">
        <v>2.655273772002262E-6</v>
      </c>
      <c r="P794" t="str">
        <f t="shared" si="12"/>
        <v>1</v>
      </c>
    </row>
    <row r="795" spans="1:16" x14ac:dyDescent="0.25">
      <c r="A795" s="1">
        <v>793</v>
      </c>
      <c r="B795" t="s">
        <v>3404</v>
      </c>
      <c r="C795" s="34" t="s">
        <v>4540</v>
      </c>
      <c r="D795" t="s">
        <v>47</v>
      </c>
      <c r="E795" t="s">
        <v>13</v>
      </c>
      <c r="F795" t="s">
        <v>4883</v>
      </c>
      <c r="G795" t="s">
        <v>15</v>
      </c>
      <c r="H795" t="s">
        <v>15</v>
      </c>
      <c r="I795" t="s">
        <v>16</v>
      </c>
      <c r="J795" t="s">
        <v>4883</v>
      </c>
      <c r="K795" t="s">
        <v>2058</v>
      </c>
      <c r="L795" t="s">
        <v>1098</v>
      </c>
      <c r="M795" t="s">
        <v>7</v>
      </c>
      <c r="N795" t="s">
        <v>3</v>
      </c>
      <c r="O795">
        <v>2.655273772002262E-6</v>
      </c>
      <c r="P795" t="str">
        <f t="shared" si="12"/>
        <v>1</v>
      </c>
    </row>
    <row r="796" spans="1:16" x14ac:dyDescent="0.25">
      <c r="A796" s="1">
        <v>794</v>
      </c>
      <c r="B796" t="s">
        <v>3405</v>
      </c>
      <c r="C796" t="s">
        <v>4541</v>
      </c>
      <c r="D796" t="s">
        <v>23</v>
      </c>
      <c r="E796" t="s">
        <v>13</v>
      </c>
      <c r="F796" t="s">
        <v>4883</v>
      </c>
      <c r="G796" t="s">
        <v>15</v>
      </c>
      <c r="H796" t="s">
        <v>15</v>
      </c>
      <c r="I796" t="s">
        <v>16</v>
      </c>
      <c r="J796" t="s">
        <v>4883</v>
      </c>
      <c r="K796" t="s">
        <v>5328</v>
      </c>
      <c r="L796" t="s">
        <v>6015</v>
      </c>
      <c r="M796" t="s">
        <v>7</v>
      </c>
      <c r="N796" t="s">
        <v>3</v>
      </c>
      <c r="O796">
        <v>2.655273772002262E-6</v>
      </c>
      <c r="P796" t="str">
        <f t="shared" si="12"/>
        <v>1</v>
      </c>
    </row>
    <row r="797" spans="1:16" x14ac:dyDescent="0.25">
      <c r="A797" s="1">
        <v>795</v>
      </c>
      <c r="B797" t="s">
        <v>3406</v>
      </c>
      <c r="C797" t="s">
        <v>4542</v>
      </c>
      <c r="D797" t="s">
        <v>23</v>
      </c>
      <c r="E797" t="s">
        <v>13</v>
      </c>
      <c r="F797" t="s">
        <v>4883</v>
      </c>
      <c r="G797" t="s">
        <v>15</v>
      </c>
      <c r="H797" t="s">
        <v>15</v>
      </c>
      <c r="I797" t="s">
        <v>16</v>
      </c>
      <c r="J797" t="s">
        <v>4883</v>
      </c>
      <c r="K797" t="s">
        <v>5329</v>
      </c>
      <c r="L797" t="s">
        <v>6016</v>
      </c>
      <c r="M797" t="s">
        <v>7</v>
      </c>
      <c r="N797" t="s">
        <v>3</v>
      </c>
      <c r="O797">
        <v>2.655273772002262E-6</v>
      </c>
      <c r="P797" t="str">
        <f t="shared" si="12"/>
        <v>1</v>
      </c>
    </row>
    <row r="798" spans="1:16" x14ac:dyDescent="0.25">
      <c r="A798" s="1">
        <v>796</v>
      </c>
      <c r="B798" t="s">
        <v>3407</v>
      </c>
      <c r="C798" t="s">
        <v>4543</v>
      </c>
      <c r="D798" t="s">
        <v>437</v>
      </c>
      <c r="E798" t="s">
        <v>13</v>
      </c>
      <c r="F798" t="s">
        <v>4883</v>
      </c>
      <c r="G798" t="s">
        <v>15</v>
      </c>
      <c r="H798" t="s">
        <v>15</v>
      </c>
      <c r="I798" t="s">
        <v>16</v>
      </c>
      <c r="J798" t="s">
        <v>4883</v>
      </c>
      <c r="K798" t="s">
        <v>5330</v>
      </c>
      <c r="L798" t="s">
        <v>6017</v>
      </c>
      <c r="M798" t="s">
        <v>7</v>
      </c>
      <c r="N798" t="s">
        <v>3</v>
      </c>
      <c r="O798">
        <v>2.655273772002262E-6</v>
      </c>
      <c r="P798" t="str">
        <f t="shared" si="12"/>
        <v>1</v>
      </c>
    </row>
    <row r="799" spans="1:16" x14ac:dyDescent="0.25">
      <c r="A799" s="1">
        <v>797</v>
      </c>
      <c r="B799" t="s">
        <v>3408</v>
      </c>
      <c r="C799" t="s">
        <v>4544</v>
      </c>
      <c r="D799" t="s">
        <v>106</v>
      </c>
      <c r="E799" t="s">
        <v>13</v>
      </c>
      <c r="F799" t="s">
        <v>4883</v>
      </c>
      <c r="G799" t="s">
        <v>15</v>
      </c>
      <c r="H799" t="s">
        <v>15</v>
      </c>
      <c r="I799" t="s">
        <v>16</v>
      </c>
      <c r="J799" t="s">
        <v>4883</v>
      </c>
      <c r="K799" t="s">
        <v>5331</v>
      </c>
      <c r="L799" t="s">
        <v>6018</v>
      </c>
      <c r="M799" t="s">
        <v>7</v>
      </c>
      <c r="N799" t="s">
        <v>3</v>
      </c>
      <c r="O799">
        <v>2.655273772002262E-6</v>
      </c>
      <c r="P799" t="str">
        <f t="shared" si="12"/>
        <v>1</v>
      </c>
    </row>
    <row r="800" spans="1:16" x14ac:dyDescent="0.25">
      <c r="A800" s="1">
        <v>798</v>
      </c>
      <c r="B800" t="s">
        <v>3409</v>
      </c>
      <c r="C800" t="s">
        <v>4545</v>
      </c>
      <c r="D800" t="s">
        <v>23</v>
      </c>
      <c r="E800" t="s">
        <v>13</v>
      </c>
      <c r="F800" t="s">
        <v>4883</v>
      </c>
      <c r="G800" t="s">
        <v>15</v>
      </c>
      <c r="H800" t="s">
        <v>15</v>
      </c>
      <c r="I800" t="s">
        <v>16</v>
      </c>
      <c r="J800" t="s">
        <v>4883</v>
      </c>
      <c r="K800" t="s">
        <v>5332</v>
      </c>
      <c r="L800" t="s">
        <v>6019</v>
      </c>
      <c r="M800" t="s">
        <v>7</v>
      </c>
      <c r="N800" t="s">
        <v>3</v>
      </c>
      <c r="O800">
        <v>2.655273772002262E-6</v>
      </c>
      <c r="P800" t="str">
        <f t="shared" si="12"/>
        <v>1</v>
      </c>
    </row>
    <row r="801" spans="1:16" x14ac:dyDescent="0.25">
      <c r="A801" s="1">
        <v>799</v>
      </c>
      <c r="B801" t="s">
        <v>3410</v>
      </c>
      <c r="C801" t="s">
        <v>4546</v>
      </c>
      <c r="D801" t="s">
        <v>23</v>
      </c>
      <c r="E801" t="s">
        <v>13</v>
      </c>
      <c r="F801" t="s">
        <v>4883</v>
      </c>
      <c r="G801" t="s">
        <v>15</v>
      </c>
      <c r="H801" t="s">
        <v>15</v>
      </c>
      <c r="I801" t="s">
        <v>16</v>
      </c>
      <c r="J801" t="s">
        <v>4883</v>
      </c>
      <c r="K801" t="s">
        <v>2232</v>
      </c>
      <c r="L801" t="s">
        <v>6020</v>
      </c>
      <c r="M801" t="s">
        <v>7</v>
      </c>
      <c r="N801" t="s">
        <v>3</v>
      </c>
      <c r="O801">
        <v>2.655273772002262E-6</v>
      </c>
      <c r="P801" t="str">
        <f t="shared" si="12"/>
        <v>1</v>
      </c>
    </row>
    <row r="802" spans="1:16" x14ac:dyDescent="0.25">
      <c r="A802" s="1">
        <v>800</v>
      </c>
      <c r="B802" t="s">
        <v>3411</v>
      </c>
      <c r="C802" t="s">
        <v>4547</v>
      </c>
      <c r="D802" t="s">
        <v>48</v>
      </c>
      <c r="E802" t="s">
        <v>13</v>
      </c>
      <c r="F802" t="s">
        <v>4883</v>
      </c>
      <c r="G802" t="s">
        <v>15</v>
      </c>
      <c r="H802" t="s">
        <v>15</v>
      </c>
      <c r="I802" t="s">
        <v>16</v>
      </c>
      <c r="J802" t="s">
        <v>4883</v>
      </c>
      <c r="K802" t="s">
        <v>5333</v>
      </c>
      <c r="L802" t="s">
        <v>6021</v>
      </c>
      <c r="M802" t="s">
        <v>7</v>
      </c>
      <c r="N802" t="s">
        <v>3</v>
      </c>
      <c r="O802">
        <v>2.655273772002262E-6</v>
      </c>
      <c r="P802" t="str">
        <f t="shared" si="12"/>
        <v>1</v>
      </c>
    </row>
    <row r="803" spans="1:16" x14ac:dyDescent="0.25">
      <c r="A803" s="1">
        <v>801</v>
      </c>
      <c r="B803" t="s">
        <v>3412</v>
      </c>
      <c r="C803" t="s">
        <v>4548</v>
      </c>
      <c r="D803" t="s">
        <v>23</v>
      </c>
      <c r="E803" t="s">
        <v>13</v>
      </c>
      <c r="F803" t="s">
        <v>4883</v>
      </c>
      <c r="G803" t="s">
        <v>15</v>
      </c>
      <c r="H803" t="s">
        <v>15</v>
      </c>
      <c r="I803" t="s">
        <v>16</v>
      </c>
      <c r="J803" t="s">
        <v>4883</v>
      </c>
      <c r="K803" t="s">
        <v>5334</v>
      </c>
      <c r="L803" t="s">
        <v>6022</v>
      </c>
      <c r="M803" t="s">
        <v>7</v>
      </c>
      <c r="N803" t="s">
        <v>3</v>
      </c>
      <c r="O803">
        <v>2.655273772002262E-6</v>
      </c>
      <c r="P803" t="str">
        <f t="shared" si="12"/>
        <v>1</v>
      </c>
    </row>
    <row r="804" spans="1:16" x14ac:dyDescent="0.25">
      <c r="A804" s="1">
        <v>802</v>
      </c>
      <c r="B804" t="s">
        <v>3413</v>
      </c>
      <c r="C804" t="s">
        <v>4549</v>
      </c>
      <c r="D804" t="s">
        <v>204</v>
      </c>
      <c r="E804" t="s">
        <v>13</v>
      </c>
      <c r="F804" t="s">
        <v>4883</v>
      </c>
      <c r="G804" t="s">
        <v>15</v>
      </c>
      <c r="H804" t="s">
        <v>15</v>
      </c>
      <c r="I804" t="s">
        <v>16</v>
      </c>
      <c r="J804" t="s">
        <v>4883</v>
      </c>
      <c r="K804" t="s">
        <v>461</v>
      </c>
      <c r="L804" t="s">
        <v>6023</v>
      </c>
      <c r="M804" t="s">
        <v>7</v>
      </c>
      <c r="N804" t="s">
        <v>3</v>
      </c>
      <c r="O804">
        <v>2.655273772002262E-6</v>
      </c>
      <c r="P804" t="str">
        <f t="shared" si="12"/>
        <v>1</v>
      </c>
    </row>
    <row r="805" spans="1:16" x14ac:dyDescent="0.25">
      <c r="A805" s="1">
        <v>803</v>
      </c>
      <c r="B805" t="s">
        <v>3414</v>
      </c>
      <c r="C805" t="s">
        <v>4550</v>
      </c>
      <c r="D805" t="s">
        <v>77</v>
      </c>
      <c r="E805" t="s">
        <v>13</v>
      </c>
      <c r="F805" t="s">
        <v>4883</v>
      </c>
      <c r="G805" t="s">
        <v>15</v>
      </c>
      <c r="H805" t="s">
        <v>15</v>
      </c>
      <c r="I805" t="s">
        <v>16</v>
      </c>
      <c r="J805" t="s">
        <v>4883</v>
      </c>
      <c r="K805" t="s">
        <v>5335</v>
      </c>
      <c r="L805" t="s">
        <v>6024</v>
      </c>
      <c r="M805" t="s">
        <v>7</v>
      </c>
      <c r="N805" t="s">
        <v>3</v>
      </c>
      <c r="O805">
        <v>2.655273772002262E-6</v>
      </c>
      <c r="P805" t="str">
        <f t="shared" si="12"/>
        <v>1</v>
      </c>
    </row>
    <row r="806" spans="1:16" x14ac:dyDescent="0.25">
      <c r="A806" s="1">
        <v>804</v>
      </c>
      <c r="B806" t="s">
        <v>3415</v>
      </c>
      <c r="C806" t="s">
        <v>4551</v>
      </c>
      <c r="D806" t="s">
        <v>437</v>
      </c>
      <c r="E806" t="s">
        <v>13</v>
      </c>
      <c r="F806" t="s">
        <v>4883</v>
      </c>
      <c r="G806" t="s">
        <v>15</v>
      </c>
      <c r="H806" t="s">
        <v>15</v>
      </c>
      <c r="I806" t="s">
        <v>16</v>
      </c>
      <c r="J806" t="s">
        <v>4883</v>
      </c>
      <c r="K806" t="s">
        <v>5336</v>
      </c>
      <c r="L806" t="s">
        <v>2461</v>
      </c>
      <c r="M806" t="s">
        <v>7</v>
      </c>
      <c r="N806" t="s">
        <v>3</v>
      </c>
      <c r="O806">
        <v>2.655273772002262E-6</v>
      </c>
      <c r="P806" t="str">
        <f t="shared" si="12"/>
        <v>1</v>
      </c>
    </row>
    <row r="807" spans="1:16" x14ac:dyDescent="0.25">
      <c r="A807" s="1">
        <v>805</v>
      </c>
      <c r="B807" t="s">
        <v>3416</v>
      </c>
      <c r="C807" t="s">
        <v>4552</v>
      </c>
      <c r="D807" t="s">
        <v>435</v>
      </c>
      <c r="E807" t="s">
        <v>13</v>
      </c>
      <c r="F807" t="s">
        <v>4883</v>
      </c>
      <c r="G807" t="s">
        <v>15</v>
      </c>
      <c r="H807" t="s">
        <v>15</v>
      </c>
      <c r="I807" t="s">
        <v>16</v>
      </c>
      <c r="J807" t="s">
        <v>4883</v>
      </c>
      <c r="K807" t="s">
        <v>5337</v>
      </c>
      <c r="L807" t="s">
        <v>6025</v>
      </c>
      <c r="M807" t="s">
        <v>7</v>
      </c>
      <c r="N807" t="s">
        <v>3</v>
      </c>
      <c r="O807">
        <v>2.655273772002262E-6</v>
      </c>
      <c r="P807" t="str">
        <f t="shared" si="12"/>
        <v>1</v>
      </c>
    </row>
    <row r="808" spans="1:16" x14ac:dyDescent="0.25">
      <c r="A808" s="1">
        <v>806</v>
      </c>
      <c r="B808" t="s">
        <v>3417</v>
      </c>
      <c r="C808" t="s">
        <v>4553</v>
      </c>
      <c r="D808" t="s">
        <v>78</v>
      </c>
      <c r="E808" t="s">
        <v>13</v>
      </c>
      <c r="F808" t="s">
        <v>4883</v>
      </c>
      <c r="G808" t="s">
        <v>15</v>
      </c>
      <c r="H808" t="s">
        <v>15</v>
      </c>
      <c r="I808" t="s">
        <v>16</v>
      </c>
      <c r="J808" t="s">
        <v>4883</v>
      </c>
      <c r="K808" t="s">
        <v>5338</v>
      </c>
      <c r="L808" t="s">
        <v>6026</v>
      </c>
      <c r="M808" t="s">
        <v>7</v>
      </c>
      <c r="N808" t="s">
        <v>3</v>
      </c>
      <c r="O808">
        <v>2.655273772002262E-6</v>
      </c>
      <c r="P808" t="str">
        <f t="shared" si="12"/>
        <v>1</v>
      </c>
    </row>
    <row r="809" spans="1:16" x14ac:dyDescent="0.25">
      <c r="A809" s="1">
        <v>807</v>
      </c>
      <c r="B809" t="s">
        <v>3418</v>
      </c>
      <c r="C809" t="s">
        <v>4554</v>
      </c>
      <c r="D809" t="s">
        <v>106</v>
      </c>
      <c r="E809" t="s">
        <v>13</v>
      </c>
      <c r="F809" t="s">
        <v>4883</v>
      </c>
      <c r="G809" t="s">
        <v>15</v>
      </c>
      <c r="H809" t="s">
        <v>15</v>
      </c>
      <c r="I809" t="s">
        <v>16</v>
      </c>
      <c r="J809" t="s">
        <v>4883</v>
      </c>
      <c r="K809" t="s">
        <v>5339</v>
      </c>
      <c r="L809" t="s">
        <v>6027</v>
      </c>
      <c r="M809" t="s">
        <v>7</v>
      </c>
      <c r="N809" t="s">
        <v>3</v>
      </c>
      <c r="O809">
        <v>2.655273772002262E-6</v>
      </c>
      <c r="P809" t="str">
        <f t="shared" si="12"/>
        <v>1</v>
      </c>
    </row>
    <row r="810" spans="1:16" x14ac:dyDescent="0.25">
      <c r="A810" s="1">
        <v>808</v>
      </c>
      <c r="B810" t="s">
        <v>3419</v>
      </c>
      <c r="C810" t="s">
        <v>4555</v>
      </c>
      <c r="D810" t="s">
        <v>48</v>
      </c>
      <c r="E810" t="s">
        <v>13</v>
      </c>
      <c r="F810" t="s">
        <v>4883</v>
      </c>
      <c r="G810" t="s">
        <v>15</v>
      </c>
      <c r="H810" t="s">
        <v>15</v>
      </c>
      <c r="I810" t="s">
        <v>16</v>
      </c>
      <c r="J810" t="s">
        <v>4883</v>
      </c>
      <c r="K810" t="s">
        <v>5340</v>
      </c>
      <c r="L810" t="s">
        <v>6028</v>
      </c>
      <c r="M810" t="s">
        <v>7</v>
      </c>
      <c r="N810" t="s">
        <v>3</v>
      </c>
      <c r="O810">
        <v>2.655273772002262E-6</v>
      </c>
      <c r="P810" t="str">
        <f t="shared" si="12"/>
        <v>1</v>
      </c>
    </row>
    <row r="811" spans="1:16" x14ac:dyDescent="0.25">
      <c r="A811" s="1">
        <v>809</v>
      </c>
      <c r="B811" t="s">
        <v>3420</v>
      </c>
      <c r="C811" t="s">
        <v>4556</v>
      </c>
      <c r="D811" t="s">
        <v>48</v>
      </c>
      <c r="E811" t="s">
        <v>13</v>
      </c>
      <c r="F811" t="s">
        <v>4883</v>
      </c>
      <c r="G811" t="s">
        <v>15</v>
      </c>
      <c r="H811" t="s">
        <v>15</v>
      </c>
      <c r="I811" t="s">
        <v>16</v>
      </c>
      <c r="J811" t="s">
        <v>4883</v>
      </c>
      <c r="K811" t="s">
        <v>5341</v>
      </c>
      <c r="L811" t="s">
        <v>6029</v>
      </c>
      <c r="M811" t="s">
        <v>7</v>
      </c>
      <c r="N811" t="s">
        <v>3</v>
      </c>
      <c r="O811">
        <v>2.655273772002262E-6</v>
      </c>
      <c r="P811" t="str">
        <f t="shared" si="12"/>
        <v>1</v>
      </c>
    </row>
    <row r="812" spans="1:16" x14ac:dyDescent="0.25">
      <c r="A812" s="1">
        <v>810</v>
      </c>
      <c r="B812" t="s">
        <v>3421</v>
      </c>
      <c r="C812" t="s">
        <v>4557</v>
      </c>
      <c r="D812" t="s">
        <v>438</v>
      </c>
      <c r="E812" t="s">
        <v>13</v>
      </c>
      <c r="F812" t="s">
        <v>4883</v>
      </c>
      <c r="G812" t="s">
        <v>15</v>
      </c>
      <c r="H812" t="s">
        <v>15</v>
      </c>
      <c r="I812" t="s">
        <v>16</v>
      </c>
      <c r="J812" t="s">
        <v>4883</v>
      </c>
      <c r="K812" t="s">
        <v>5342</v>
      </c>
      <c r="L812" t="s">
        <v>6030</v>
      </c>
      <c r="M812" t="s">
        <v>7</v>
      </c>
      <c r="N812" t="s">
        <v>3</v>
      </c>
      <c r="O812">
        <v>2.655273772002262E-6</v>
      </c>
      <c r="P812" t="str">
        <f t="shared" si="12"/>
        <v>1</v>
      </c>
    </row>
    <row r="813" spans="1:16" x14ac:dyDescent="0.25">
      <c r="A813" s="1">
        <v>811</v>
      </c>
      <c r="B813" t="s">
        <v>3422</v>
      </c>
      <c r="C813" t="s">
        <v>4558</v>
      </c>
      <c r="D813" t="s">
        <v>435</v>
      </c>
      <c r="E813" t="s">
        <v>13</v>
      </c>
      <c r="F813" t="s">
        <v>4883</v>
      </c>
      <c r="G813" t="s">
        <v>15</v>
      </c>
      <c r="H813" t="s">
        <v>15</v>
      </c>
      <c r="I813" t="s">
        <v>16</v>
      </c>
      <c r="J813" t="s">
        <v>4883</v>
      </c>
      <c r="K813" t="s">
        <v>466</v>
      </c>
      <c r="L813" t="s">
        <v>1046</v>
      </c>
      <c r="M813" t="s">
        <v>7</v>
      </c>
      <c r="N813" t="s">
        <v>3</v>
      </c>
      <c r="O813">
        <v>2.655273772002262E-6</v>
      </c>
      <c r="P813" t="str">
        <f t="shared" si="12"/>
        <v>1</v>
      </c>
    </row>
    <row r="814" spans="1:16" x14ac:dyDescent="0.25">
      <c r="A814" s="1">
        <v>812</v>
      </c>
      <c r="B814" t="s">
        <v>3423</v>
      </c>
      <c r="C814" t="s">
        <v>4559</v>
      </c>
      <c r="D814" t="s">
        <v>78</v>
      </c>
      <c r="E814" t="s">
        <v>13</v>
      </c>
      <c r="F814" t="s">
        <v>4883</v>
      </c>
      <c r="G814" t="s">
        <v>15</v>
      </c>
      <c r="H814" t="s">
        <v>15</v>
      </c>
      <c r="I814" t="s">
        <v>16</v>
      </c>
      <c r="J814" t="s">
        <v>4883</v>
      </c>
      <c r="K814" t="s">
        <v>2333</v>
      </c>
      <c r="L814" t="s">
        <v>2248</v>
      </c>
      <c r="M814" t="s">
        <v>7</v>
      </c>
      <c r="N814" t="s">
        <v>3</v>
      </c>
      <c r="O814">
        <v>2.655273772002262E-6</v>
      </c>
      <c r="P814" t="str">
        <f t="shared" si="12"/>
        <v>1</v>
      </c>
    </row>
    <row r="815" spans="1:16" x14ac:dyDescent="0.25">
      <c r="A815" s="1">
        <v>813</v>
      </c>
      <c r="B815" t="s">
        <v>3424</v>
      </c>
      <c r="C815" t="s">
        <v>4560</v>
      </c>
      <c r="D815" t="s">
        <v>106</v>
      </c>
      <c r="E815" t="s">
        <v>13</v>
      </c>
      <c r="F815" t="s">
        <v>4883</v>
      </c>
      <c r="G815" t="s">
        <v>15</v>
      </c>
      <c r="H815" t="s">
        <v>15</v>
      </c>
      <c r="I815" t="s">
        <v>16</v>
      </c>
      <c r="J815" t="s">
        <v>4883</v>
      </c>
      <c r="K815" t="s">
        <v>5343</v>
      </c>
      <c r="L815" t="s">
        <v>6031</v>
      </c>
      <c r="M815" t="s">
        <v>7</v>
      </c>
      <c r="N815" t="s">
        <v>3</v>
      </c>
      <c r="O815">
        <v>2.655273772002262E-6</v>
      </c>
      <c r="P815" t="str">
        <f t="shared" si="12"/>
        <v>1</v>
      </c>
    </row>
    <row r="816" spans="1:16" x14ac:dyDescent="0.25">
      <c r="A816" s="1">
        <v>814</v>
      </c>
      <c r="B816" t="s">
        <v>3425</v>
      </c>
      <c r="C816" t="s">
        <v>4561</v>
      </c>
      <c r="D816" t="s">
        <v>77</v>
      </c>
      <c r="E816" t="s">
        <v>13</v>
      </c>
      <c r="F816" t="s">
        <v>4883</v>
      </c>
      <c r="G816" t="s">
        <v>15</v>
      </c>
      <c r="H816" t="s">
        <v>15</v>
      </c>
      <c r="I816" t="s">
        <v>16</v>
      </c>
      <c r="J816" t="s">
        <v>4883</v>
      </c>
      <c r="K816" t="s">
        <v>2334</v>
      </c>
      <c r="L816" t="s">
        <v>6032</v>
      </c>
      <c r="M816" t="s">
        <v>7</v>
      </c>
      <c r="N816" t="s">
        <v>3</v>
      </c>
      <c r="O816">
        <v>2.655273772002262E-6</v>
      </c>
      <c r="P816" t="str">
        <f t="shared" si="12"/>
        <v>1</v>
      </c>
    </row>
    <row r="817" spans="1:16" x14ac:dyDescent="0.25">
      <c r="A817" s="1">
        <v>815</v>
      </c>
      <c r="B817" t="s">
        <v>3426</v>
      </c>
      <c r="C817" t="s">
        <v>4562</v>
      </c>
      <c r="D817" t="s">
        <v>77</v>
      </c>
      <c r="E817" t="s">
        <v>13</v>
      </c>
      <c r="F817" t="s">
        <v>4883</v>
      </c>
      <c r="G817" t="s">
        <v>15</v>
      </c>
      <c r="H817" t="s">
        <v>15</v>
      </c>
      <c r="I817" t="s">
        <v>16</v>
      </c>
      <c r="J817" t="s">
        <v>4883</v>
      </c>
      <c r="K817" t="s">
        <v>5344</v>
      </c>
      <c r="L817" t="s">
        <v>6033</v>
      </c>
      <c r="M817" t="s">
        <v>7</v>
      </c>
      <c r="N817" t="s">
        <v>3</v>
      </c>
      <c r="O817">
        <v>2.655273772002262E-6</v>
      </c>
      <c r="P817" t="str">
        <f t="shared" si="12"/>
        <v>1</v>
      </c>
    </row>
    <row r="818" spans="1:16" x14ac:dyDescent="0.25">
      <c r="A818" s="1">
        <v>816</v>
      </c>
      <c r="B818" t="s">
        <v>3427</v>
      </c>
      <c r="C818" t="s">
        <v>4563</v>
      </c>
      <c r="D818" t="s">
        <v>438</v>
      </c>
      <c r="E818" t="s">
        <v>13</v>
      </c>
      <c r="F818" t="s">
        <v>4883</v>
      </c>
      <c r="G818" t="s">
        <v>15</v>
      </c>
      <c r="H818" t="s">
        <v>15</v>
      </c>
      <c r="I818" t="s">
        <v>16</v>
      </c>
      <c r="J818" t="s">
        <v>4883</v>
      </c>
      <c r="K818" t="s">
        <v>955</v>
      </c>
      <c r="L818" t="s">
        <v>6034</v>
      </c>
      <c r="M818" t="s">
        <v>7</v>
      </c>
      <c r="N818" t="s">
        <v>3</v>
      </c>
      <c r="O818">
        <v>2.655273772002262E-6</v>
      </c>
      <c r="P818" t="str">
        <f t="shared" si="12"/>
        <v>1</v>
      </c>
    </row>
    <row r="819" spans="1:16" x14ac:dyDescent="0.25">
      <c r="A819" s="1">
        <v>817</v>
      </c>
      <c r="B819" t="s">
        <v>3428</v>
      </c>
      <c r="C819" t="s">
        <v>4564</v>
      </c>
      <c r="D819" t="s">
        <v>437</v>
      </c>
      <c r="E819" t="s">
        <v>13</v>
      </c>
      <c r="F819" t="s">
        <v>4883</v>
      </c>
      <c r="G819" t="s">
        <v>15</v>
      </c>
      <c r="H819" t="s">
        <v>15</v>
      </c>
      <c r="I819" t="s">
        <v>16</v>
      </c>
      <c r="J819" t="s">
        <v>4883</v>
      </c>
      <c r="K819" t="s">
        <v>5345</v>
      </c>
      <c r="L819" t="s">
        <v>6035</v>
      </c>
      <c r="M819" t="s">
        <v>7</v>
      </c>
      <c r="N819" t="s">
        <v>3</v>
      </c>
      <c r="O819">
        <v>2.655273772002262E-6</v>
      </c>
      <c r="P819" t="str">
        <f t="shared" si="12"/>
        <v>1</v>
      </c>
    </row>
    <row r="820" spans="1:16" x14ac:dyDescent="0.25">
      <c r="A820" s="1">
        <v>818</v>
      </c>
      <c r="B820" t="s">
        <v>3429</v>
      </c>
      <c r="C820" t="s">
        <v>4565</v>
      </c>
      <c r="D820" t="s">
        <v>23</v>
      </c>
      <c r="E820" t="s">
        <v>13</v>
      </c>
      <c r="F820" t="s">
        <v>4883</v>
      </c>
      <c r="G820" t="s">
        <v>15</v>
      </c>
      <c r="H820" t="s">
        <v>15</v>
      </c>
      <c r="I820" t="s">
        <v>16</v>
      </c>
      <c r="J820" t="s">
        <v>4883</v>
      </c>
      <c r="K820" t="s">
        <v>5346</v>
      </c>
      <c r="L820" t="s">
        <v>6036</v>
      </c>
      <c r="M820" t="s">
        <v>7</v>
      </c>
      <c r="N820" t="s">
        <v>3</v>
      </c>
      <c r="O820">
        <v>2.655273772002262E-6</v>
      </c>
      <c r="P820" t="str">
        <f t="shared" si="12"/>
        <v>1</v>
      </c>
    </row>
    <row r="821" spans="1:16" x14ac:dyDescent="0.25">
      <c r="A821" s="1">
        <v>819</v>
      </c>
      <c r="B821" t="s">
        <v>3430</v>
      </c>
      <c r="C821" t="s">
        <v>4566</v>
      </c>
      <c r="D821" t="s">
        <v>23</v>
      </c>
      <c r="E821" t="s">
        <v>13</v>
      </c>
      <c r="F821" t="s">
        <v>4883</v>
      </c>
      <c r="G821" t="s">
        <v>15</v>
      </c>
      <c r="H821" t="s">
        <v>15</v>
      </c>
      <c r="I821" t="s">
        <v>16</v>
      </c>
      <c r="J821" t="s">
        <v>4883</v>
      </c>
      <c r="K821" t="s">
        <v>5347</v>
      </c>
      <c r="L821" t="s">
        <v>6037</v>
      </c>
      <c r="M821" t="s">
        <v>7</v>
      </c>
      <c r="N821" t="s">
        <v>3</v>
      </c>
      <c r="O821">
        <v>2.655273772002262E-6</v>
      </c>
      <c r="P821" t="str">
        <f t="shared" si="12"/>
        <v>1</v>
      </c>
    </row>
    <row r="822" spans="1:16" x14ac:dyDescent="0.25">
      <c r="A822" s="1">
        <v>820</v>
      </c>
      <c r="B822" t="s">
        <v>3431</v>
      </c>
      <c r="C822" t="s">
        <v>4567</v>
      </c>
      <c r="D822" t="s">
        <v>435</v>
      </c>
      <c r="E822" t="s">
        <v>13</v>
      </c>
      <c r="F822" t="s">
        <v>4883</v>
      </c>
      <c r="G822" t="s">
        <v>15</v>
      </c>
      <c r="H822" t="s">
        <v>15</v>
      </c>
      <c r="I822" t="s">
        <v>16</v>
      </c>
      <c r="J822" t="s">
        <v>4883</v>
      </c>
      <c r="K822" t="s">
        <v>5348</v>
      </c>
      <c r="L822" t="s">
        <v>6038</v>
      </c>
      <c r="M822" t="s">
        <v>7</v>
      </c>
      <c r="N822" t="s">
        <v>3</v>
      </c>
      <c r="O822">
        <v>2.655273772002262E-6</v>
      </c>
      <c r="P822" t="str">
        <f t="shared" si="12"/>
        <v>1</v>
      </c>
    </row>
    <row r="823" spans="1:16" x14ac:dyDescent="0.25">
      <c r="A823" s="1">
        <v>821</v>
      </c>
      <c r="B823" t="s">
        <v>3432</v>
      </c>
      <c r="C823" t="s">
        <v>4568</v>
      </c>
      <c r="D823" t="s">
        <v>106</v>
      </c>
      <c r="E823" t="s">
        <v>13</v>
      </c>
      <c r="F823" t="s">
        <v>4883</v>
      </c>
      <c r="G823" t="s">
        <v>15</v>
      </c>
      <c r="H823" t="s">
        <v>15</v>
      </c>
      <c r="I823" t="s">
        <v>16</v>
      </c>
      <c r="J823" t="s">
        <v>4883</v>
      </c>
      <c r="K823" t="s">
        <v>5349</v>
      </c>
      <c r="L823" t="s">
        <v>6039</v>
      </c>
      <c r="M823" t="s">
        <v>7</v>
      </c>
      <c r="N823" t="s">
        <v>3</v>
      </c>
      <c r="O823">
        <v>2.655273772002262E-6</v>
      </c>
      <c r="P823" t="str">
        <f t="shared" si="12"/>
        <v>1</v>
      </c>
    </row>
    <row r="824" spans="1:16" x14ac:dyDescent="0.25">
      <c r="A824" s="1">
        <v>822</v>
      </c>
      <c r="B824" t="s">
        <v>3433</v>
      </c>
      <c r="C824" t="s">
        <v>4569</v>
      </c>
      <c r="D824" t="s">
        <v>203</v>
      </c>
      <c r="E824" t="s">
        <v>13</v>
      </c>
      <c r="F824" t="s">
        <v>4883</v>
      </c>
      <c r="G824" t="s">
        <v>15</v>
      </c>
      <c r="H824" t="s">
        <v>15</v>
      </c>
      <c r="I824" t="s">
        <v>16</v>
      </c>
      <c r="J824" t="s">
        <v>4883</v>
      </c>
      <c r="K824" t="s">
        <v>478</v>
      </c>
      <c r="L824" t="s">
        <v>6040</v>
      </c>
      <c r="M824" t="s">
        <v>7</v>
      </c>
      <c r="N824" t="s">
        <v>3</v>
      </c>
      <c r="O824">
        <v>2.655273772002262E-6</v>
      </c>
      <c r="P824" t="str">
        <f t="shared" si="12"/>
        <v>1</v>
      </c>
    </row>
    <row r="825" spans="1:16" x14ac:dyDescent="0.25">
      <c r="A825" s="1">
        <v>823</v>
      </c>
      <c r="B825" t="s">
        <v>3434</v>
      </c>
      <c r="C825" t="s">
        <v>4570</v>
      </c>
      <c r="D825" t="s">
        <v>107</v>
      </c>
      <c r="E825" t="s">
        <v>13</v>
      </c>
      <c r="F825" t="s">
        <v>4883</v>
      </c>
      <c r="G825" t="s">
        <v>15</v>
      </c>
      <c r="H825" t="s">
        <v>15</v>
      </c>
      <c r="I825" t="s">
        <v>16</v>
      </c>
      <c r="J825" t="s">
        <v>4883</v>
      </c>
      <c r="K825" t="s">
        <v>5350</v>
      </c>
      <c r="L825" t="s">
        <v>6041</v>
      </c>
      <c r="M825" t="s">
        <v>7</v>
      </c>
      <c r="N825" t="s">
        <v>3</v>
      </c>
      <c r="O825">
        <v>2.655273772002262E-6</v>
      </c>
      <c r="P825" t="str">
        <f t="shared" si="12"/>
        <v>1</v>
      </c>
    </row>
    <row r="826" spans="1:16" x14ac:dyDescent="0.25">
      <c r="A826" s="1">
        <v>824</v>
      </c>
      <c r="B826" t="s">
        <v>3435</v>
      </c>
      <c r="C826" s="34" t="s">
        <v>4571</v>
      </c>
      <c r="D826" t="s">
        <v>106</v>
      </c>
      <c r="E826" t="s">
        <v>13</v>
      </c>
      <c r="F826" t="s">
        <v>4883</v>
      </c>
      <c r="G826" t="s">
        <v>15</v>
      </c>
      <c r="H826" t="s">
        <v>15</v>
      </c>
      <c r="I826" t="s">
        <v>16</v>
      </c>
      <c r="J826" t="s">
        <v>4883</v>
      </c>
      <c r="K826" t="s">
        <v>5351</v>
      </c>
      <c r="L826" t="s">
        <v>6042</v>
      </c>
      <c r="M826" t="s">
        <v>7</v>
      </c>
      <c r="N826" t="s">
        <v>3</v>
      </c>
      <c r="O826">
        <v>2.655273772002262E-6</v>
      </c>
      <c r="P826" t="str">
        <f t="shared" si="12"/>
        <v>1</v>
      </c>
    </row>
    <row r="827" spans="1:16" x14ac:dyDescent="0.25">
      <c r="A827" s="1">
        <v>825</v>
      </c>
      <c r="B827" t="s">
        <v>3436</v>
      </c>
      <c r="C827" t="s">
        <v>4572</v>
      </c>
      <c r="D827" t="s">
        <v>23</v>
      </c>
      <c r="E827" t="s">
        <v>13</v>
      </c>
      <c r="F827" t="s">
        <v>4883</v>
      </c>
      <c r="G827" t="s">
        <v>15</v>
      </c>
      <c r="H827" t="s">
        <v>15</v>
      </c>
      <c r="I827" t="s">
        <v>16</v>
      </c>
      <c r="J827" t="s">
        <v>4883</v>
      </c>
      <c r="K827" t="s">
        <v>2170</v>
      </c>
      <c r="L827" t="s">
        <v>2246</v>
      </c>
      <c r="M827" t="s">
        <v>7</v>
      </c>
      <c r="N827" t="s">
        <v>3</v>
      </c>
      <c r="O827">
        <v>2.655273772002262E-6</v>
      </c>
      <c r="P827" t="str">
        <f t="shared" si="12"/>
        <v>1</v>
      </c>
    </row>
    <row r="828" spans="1:16" x14ac:dyDescent="0.25">
      <c r="A828" s="1">
        <v>826</v>
      </c>
      <c r="B828" t="s">
        <v>3437</v>
      </c>
      <c r="C828" t="s">
        <v>4573</v>
      </c>
      <c r="D828" t="s">
        <v>77</v>
      </c>
      <c r="E828" t="s">
        <v>13</v>
      </c>
      <c r="F828" t="s">
        <v>4883</v>
      </c>
      <c r="G828" t="s">
        <v>15</v>
      </c>
      <c r="H828" t="s">
        <v>15</v>
      </c>
      <c r="I828" t="s">
        <v>16</v>
      </c>
      <c r="J828" t="s">
        <v>4883</v>
      </c>
      <c r="K828" t="s">
        <v>5352</v>
      </c>
      <c r="L828" t="s">
        <v>6043</v>
      </c>
      <c r="M828" t="s">
        <v>7</v>
      </c>
      <c r="N828" t="s">
        <v>3</v>
      </c>
      <c r="O828">
        <v>2.655273772002262E-6</v>
      </c>
      <c r="P828" t="str">
        <f t="shared" si="12"/>
        <v>1</v>
      </c>
    </row>
    <row r="829" spans="1:16" x14ac:dyDescent="0.25">
      <c r="A829" s="1">
        <v>827</v>
      </c>
      <c r="B829" t="s">
        <v>3438</v>
      </c>
      <c r="C829" t="s">
        <v>4574</v>
      </c>
      <c r="D829" t="s">
        <v>23</v>
      </c>
      <c r="E829" t="s">
        <v>13</v>
      </c>
      <c r="F829" t="s">
        <v>4883</v>
      </c>
      <c r="G829" t="s">
        <v>15</v>
      </c>
      <c r="H829" t="s">
        <v>15</v>
      </c>
      <c r="I829" t="s">
        <v>16</v>
      </c>
      <c r="J829" t="s">
        <v>4883</v>
      </c>
      <c r="K829" t="s">
        <v>5353</v>
      </c>
      <c r="L829" t="s">
        <v>2591</v>
      </c>
      <c r="M829" t="s">
        <v>7</v>
      </c>
      <c r="N829" t="s">
        <v>3</v>
      </c>
      <c r="O829">
        <v>2.655273772002262E-6</v>
      </c>
      <c r="P829" t="str">
        <f t="shared" si="12"/>
        <v>1</v>
      </c>
    </row>
    <row r="830" spans="1:16" x14ac:dyDescent="0.25">
      <c r="A830" s="1">
        <v>828</v>
      </c>
      <c r="B830" t="s">
        <v>3439</v>
      </c>
      <c r="C830" t="s">
        <v>4575</v>
      </c>
      <c r="D830" t="s">
        <v>46</v>
      </c>
      <c r="E830" t="s">
        <v>13</v>
      </c>
      <c r="F830" t="s">
        <v>4883</v>
      </c>
      <c r="G830" t="s">
        <v>15</v>
      </c>
      <c r="H830" t="s">
        <v>15</v>
      </c>
      <c r="I830" t="s">
        <v>16</v>
      </c>
      <c r="J830" t="s">
        <v>4883</v>
      </c>
      <c r="K830" t="s">
        <v>5354</v>
      </c>
      <c r="L830" t="s">
        <v>6044</v>
      </c>
      <c r="M830" t="s">
        <v>7</v>
      </c>
      <c r="N830" t="s">
        <v>3</v>
      </c>
      <c r="O830">
        <v>2.655273772002262E-6</v>
      </c>
      <c r="P830" t="str">
        <f t="shared" si="12"/>
        <v>1</v>
      </c>
    </row>
    <row r="831" spans="1:16" x14ac:dyDescent="0.25">
      <c r="A831" s="1">
        <v>829</v>
      </c>
      <c r="B831" t="s">
        <v>3440</v>
      </c>
      <c r="C831" t="s">
        <v>4576</v>
      </c>
      <c r="D831" t="s">
        <v>23</v>
      </c>
      <c r="E831" t="s">
        <v>13</v>
      </c>
      <c r="F831" t="s">
        <v>4883</v>
      </c>
      <c r="G831" t="s">
        <v>15</v>
      </c>
      <c r="H831" t="s">
        <v>15</v>
      </c>
      <c r="I831" t="s">
        <v>16</v>
      </c>
      <c r="J831" t="s">
        <v>4883</v>
      </c>
      <c r="K831" t="s">
        <v>2211</v>
      </c>
      <c r="L831" t="s">
        <v>5323</v>
      </c>
      <c r="M831" t="s">
        <v>7</v>
      </c>
      <c r="N831" t="s">
        <v>3</v>
      </c>
      <c r="O831">
        <v>2.655273772002262E-6</v>
      </c>
      <c r="P831" t="str">
        <f t="shared" si="12"/>
        <v>1</v>
      </c>
    </row>
    <row r="832" spans="1:16" x14ac:dyDescent="0.25">
      <c r="A832" s="1">
        <v>830</v>
      </c>
      <c r="B832" t="s">
        <v>3441</v>
      </c>
      <c r="C832" t="s">
        <v>4577</v>
      </c>
      <c r="D832" t="s">
        <v>107</v>
      </c>
      <c r="E832" t="s">
        <v>13</v>
      </c>
      <c r="F832" t="s">
        <v>4883</v>
      </c>
      <c r="G832" t="s">
        <v>15</v>
      </c>
      <c r="H832" t="s">
        <v>15</v>
      </c>
      <c r="I832" t="s">
        <v>16</v>
      </c>
      <c r="J832" t="s">
        <v>4883</v>
      </c>
      <c r="K832" t="s">
        <v>5355</v>
      </c>
      <c r="L832" t="s">
        <v>1086</v>
      </c>
      <c r="M832" t="s">
        <v>7</v>
      </c>
      <c r="N832" t="s">
        <v>3</v>
      </c>
      <c r="O832">
        <v>2.655273772002262E-6</v>
      </c>
      <c r="P832" t="str">
        <f t="shared" si="12"/>
        <v>1</v>
      </c>
    </row>
    <row r="833" spans="1:16" x14ac:dyDescent="0.25">
      <c r="A833" s="1">
        <v>831</v>
      </c>
      <c r="B833" t="s">
        <v>3442</v>
      </c>
      <c r="C833" s="25" t="s">
        <v>4578</v>
      </c>
      <c r="D833" t="s">
        <v>203</v>
      </c>
      <c r="E833" t="s">
        <v>13</v>
      </c>
      <c r="F833" t="s">
        <v>4883</v>
      </c>
      <c r="G833" t="s">
        <v>15</v>
      </c>
      <c r="H833" t="s">
        <v>15</v>
      </c>
      <c r="I833" t="s">
        <v>16</v>
      </c>
      <c r="J833" t="s">
        <v>4883</v>
      </c>
      <c r="K833" t="s">
        <v>5356</v>
      </c>
      <c r="L833" t="s">
        <v>6045</v>
      </c>
      <c r="M833" t="s">
        <v>7</v>
      </c>
      <c r="N833" t="s">
        <v>3</v>
      </c>
      <c r="O833">
        <v>2.655273772002262E-6</v>
      </c>
      <c r="P833" t="str">
        <f t="shared" si="12"/>
        <v>1</v>
      </c>
    </row>
    <row r="834" spans="1:16" x14ac:dyDescent="0.25">
      <c r="A834" s="1">
        <v>832</v>
      </c>
      <c r="B834" t="s">
        <v>3443</v>
      </c>
      <c r="C834" t="s">
        <v>4579</v>
      </c>
      <c r="D834" t="s">
        <v>23</v>
      </c>
      <c r="E834" t="s">
        <v>13</v>
      </c>
      <c r="F834" t="s">
        <v>4883</v>
      </c>
      <c r="G834" t="s">
        <v>15</v>
      </c>
      <c r="H834" t="s">
        <v>15</v>
      </c>
      <c r="I834" t="s">
        <v>16</v>
      </c>
      <c r="J834" t="s">
        <v>4883</v>
      </c>
      <c r="K834" t="s">
        <v>5357</v>
      </c>
      <c r="L834" t="s">
        <v>6046</v>
      </c>
      <c r="M834" t="s">
        <v>7</v>
      </c>
      <c r="N834" t="s">
        <v>3</v>
      </c>
      <c r="O834">
        <v>2.655273772002262E-6</v>
      </c>
      <c r="P834" t="str">
        <f t="shared" si="12"/>
        <v>1</v>
      </c>
    </row>
    <row r="835" spans="1:16" x14ac:dyDescent="0.25">
      <c r="A835" s="1">
        <v>833</v>
      </c>
      <c r="B835" t="s">
        <v>3444</v>
      </c>
      <c r="C835" t="s">
        <v>4580</v>
      </c>
      <c r="D835" t="s">
        <v>23</v>
      </c>
      <c r="E835" t="s">
        <v>13</v>
      </c>
      <c r="F835" t="s">
        <v>4883</v>
      </c>
      <c r="G835" t="s">
        <v>15</v>
      </c>
      <c r="H835" t="s">
        <v>15</v>
      </c>
      <c r="I835" t="s">
        <v>16</v>
      </c>
      <c r="J835" t="s">
        <v>4883</v>
      </c>
      <c r="K835" t="s">
        <v>493</v>
      </c>
      <c r="L835" t="s">
        <v>2573</v>
      </c>
      <c r="M835" t="s">
        <v>7</v>
      </c>
      <c r="N835" t="s">
        <v>3</v>
      </c>
      <c r="O835">
        <v>2.655273772002262E-6</v>
      </c>
      <c r="P835" t="str">
        <f t="shared" ref="P835:P898" si="13">RIGHT(B835,LEN(B835)-FIND("_",B835))</f>
        <v>1</v>
      </c>
    </row>
    <row r="836" spans="1:16" x14ac:dyDescent="0.25">
      <c r="A836" s="1">
        <v>834</v>
      </c>
      <c r="B836" t="s">
        <v>3445</v>
      </c>
      <c r="C836" t="s">
        <v>4581</v>
      </c>
      <c r="D836" t="s">
        <v>435</v>
      </c>
      <c r="E836" t="s">
        <v>13</v>
      </c>
      <c r="F836" t="s">
        <v>4883</v>
      </c>
      <c r="G836" t="s">
        <v>15</v>
      </c>
      <c r="H836" t="s">
        <v>15</v>
      </c>
      <c r="I836" t="s">
        <v>16</v>
      </c>
      <c r="J836" t="s">
        <v>4883</v>
      </c>
      <c r="K836" t="s">
        <v>5358</v>
      </c>
      <c r="L836" t="s">
        <v>6047</v>
      </c>
      <c r="M836" t="s">
        <v>7</v>
      </c>
      <c r="N836" t="s">
        <v>3</v>
      </c>
      <c r="O836">
        <v>2.655273772002262E-6</v>
      </c>
      <c r="P836" t="str">
        <f t="shared" si="13"/>
        <v>1</v>
      </c>
    </row>
    <row r="837" spans="1:16" x14ac:dyDescent="0.25">
      <c r="A837" s="1">
        <v>835</v>
      </c>
      <c r="B837" t="s">
        <v>3446</v>
      </c>
      <c r="C837" t="s">
        <v>4582</v>
      </c>
      <c r="D837" t="s">
        <v>435</v>
      </c>
      <c r="E837" t="s">
        <v>13</v>
      </c>
      <c r="F837" t="s">
        <v>4883</v>
      </c>
      <c r="G837" t="s">
        <v>15</v>
      </c>
      <c r="H837" t="s">
        <v>15</v>
      </c>
      <c r="I837" t="s">
        <v>16</v>
      </c>
      <c r="J837" t="s">
        <v>4883</v>
      </c>
      <c r="K837" t="s">
        <v>959</v>
      </c>
      <c r="L837" t="s">
        <v>2445</v>
      </c>
      <c r="M837" t="s">
        <v>7</v>
      </c>
      <c r="N837" t="s">
        <v>3</v>
      </c>
      <c r="O837">
        <v>2.655273772002262E-6</v>
      </c>
      <c r="P837" t="str">
        <f t="shared" si="13"/>
        <v>1</v>
      </c>
    </row>
    <row r="838" spans="1:16" x14ac:dyDescent="0.25">
      <c r="A838" s="1">
        <v>836</v>
      </c>
      <c r="B838" t="s">
        <v>3447</v>
      </c>
      <c r="C838" t="s">
        <v>4583</v>
      </c>
      <c r="D838" t="s">
        <v>23</v>
      </c>
      <c r="E838" t="s">
        <v>13</v>
      </c>
      <c r="F838" t="s">
        <v>4883</v>
      </c>
      <c r="G838" t="s">
        <v>15</v>
      </c>
      <c r="H838" t="s">
        <v>15</v>
      </c>
      <c r="I838" t="s">
        <v>16</v>
      </c>
      <c r="J838" t="s">
        <v>4883</v>
      </c>
      <c r="K838" t="s">
        <v>5359</v>
      </c>
      <c r="L838" t="s">
        <v>6048</v>
      </c>
      <c r="M838" t="s">
        <v>7</v>
      </c>
      <c r="N838" t="s">
        <v>3</v>
      </c>
      <c r="O838">
        <v>2.655273772002262E-6</v>
      </c>
      <c r="P838" t="str">
        <f t="shared" si="13"/>
        <v>1</v>
      </c>
    </row>
    <row r="839" spans="1:16" x14ac:dyDescent="0.25">
      <c r="A839" s="1">
        <v>837</v>
      </c>
      <c r="B839" t="s">
        <v>3448</v>
      </c>
      <c r="C839" t="s">
        <v>4584</v>
      </c>
      <c r="D839" t="s">
        <v>77</v>
      </c>
      <c r="E839" t="s">
        <v>13</v>
      </c>
      <c r="F839" t="s">
        <v>4883</v>
      </c>
      <c r="G839" t="s">
        <v>15</v>
      </c>
      <c r="H839" t="s">
        <v>15</v>
      </c>
      <c r="I839" t="s">
        <v>16</v>
      </c>
      <c r="J839" t="s">
        <v>4883</v>
      </c>
      <c r="K839" t="s">
        <v>5360</v>
      </c>
      <c r="L839" t="s">
        <v>6049</v>
      </c>
      <c r="M839" t="s">
        <v>7</v>
      </c>
      <c r="N839" t="s">
        <v>3</v>
      </c>
      <c r="O839">
        <v>2.655273772002262E-6</v>
      </c>
      <c r="P839" t="str">
        <f t="shared" si="13"/>
        <v>1</v>
      </c>
    </row>
    <row r="840" spans="1:16" x14ac:dyDescent="0.25">
      <c r="A840" s="1">
        <v>838</v>
      </c>
      <c r="B840" t="s">
        <v>3449</v>
      </c>
      <c r="C840" t="s">
        <v>4585</v>
      </c>
      <c r="D840" t="s">
        <v>23</v>
      </c>
      <c r="E840" t="s">
        <v>13</v>
      </c>
      <c r="F840" t="s">
        <v>4883</v>
      </c>
      <c r="G840" t="s">
        <v>15</v>
      </c>
      <c r="H840" t="s">
        <v>15</v>
      </c>
      <c r="I840" t="s">
        <v>16</v>
      </c>
      <c r="J840" t="s">
        <v>4883</v>
      </c>
      <c r="K840" t="s">
        <v>5361</v>
      </c>
      <c r="L840" t="s">
        <v>6050</v>
      </c>
      <c r="M840" t="s">
        <v>7</v>
      </c>
      <c r="N840" t="s">
        <v>3</v>
      </c>
      <c r="O840">
        <v>2.655273772002262E-6</v>
      </c>
      <c r="P840" t="str">
        <f t="shared" si="13"/>
        <v>1</v>
      </c>
    </row>
    <row r="841" spans="1:16" x14ac:dyDescent="0.25">
      <c r="A841" s="1">
        <v>839</v>
      </c>
      <c r="B841" t="s">
        <v>3450</v>
      </c>
      <c r="C841" t="s">
        <v>4586</v>
      </c>
      <c r="D841" t="s">
        <v>203</v>
      </c>
      <c r="E841" t="s">
        <v>13</v>
      </c>
      <c r="F841" t="s">
        <v>4883</v>
      </c>
      <c r="G841" t="s">
        <v>15</v>
      </c>
      <c r="H841" t="s">
        <v>15</v>
      </c>
      <c r="I841" t="s">
        <v>16</v>
      </c>
      <c r="J841" t="s">
        <v>4883</v>
      </c>
      <c r="K841" t="s">
        <v>5362</v>
      </c>
      <c r="L841" t="s">
        <v>6051</v>
      </c>
      <c r="M841" t="s">
        <v>7</v>
      </c>
      <c r="N841" t="s">
        <v>3</v>
      </c>
      <c r="O841">
        <v>2.655273772002262E-6</v>
      </c>
      <c r="P841" t="str">
        <f t="shared" si="13"/>
        <v>1</v>
      </c>
    </row>
    <row r="842" spans="1:16" x14ac:dyDescent="0.25">
      <c r="A842" s="1">
        <v>840</v>
      </c>
      <c r="B842" t="s">
        <v>3451</v>
      </c>
      <c r="C842" t="s">
        <v>4587</v>
      </c>
      <c r="D842" t="s">
        <v>46</v>
      </c>
      <c r="E842" t="s">
        <v>13</v>
      </c>
      <c r="F842" t="s">
        <v>4883</v>
      </c>
      <c r="G842" t="s">
        <v>15</v>
      </c>
      <c r="H842" t="s">
        <v>15</v>
      </c>
      <c r="I842" t="s">
        <v>16</v>
      </c>
      <c r="J842" t="s">
        <v>4883</v>
      </c>
      <c r="K842" t="s">
        <v>5363</v>
      </c>
      <c r="L842" t="s">
        <v>5411</v>
      </c>
      <c r="M842" t="s">
        <v>7</v>
      </c>
      <c r="N842" t="s">
        <v>3</v>
      </c>
      <c r="O842">
        <v>2.655273772002262E-6</v>
      </c>
      <c r="P842" t="str">
        <f t="shared" si="13"/>
        <v>1</v>
      </c>
    </row>
    <row r="843" spans="1:16" x14ac:dyDescent="0.25">
      <c r="A843" s="1">
        <v>841</v>
      </c>
      <c r="B843" t="s">
        <v>3452</v>
      </c>
      <c r="C843" t="s">
        <v>4588</v>
      </c>
      <c r="D843" t="s">
        <v>436</v>
      </c>
      <c r="E843" t="s">
        <v>13</v>
      </c>
      <c r="F843" t="s">
        <v>4883</v>
      </c>
      <c r="G843" t="s">
        <v>15</v>
      </c>
      <c r="H843" t="s">
        <v>15</v>
      </c>
      <c r="I843" t="s">
        <v>16</v>
      </c>
      <c r="J843" t="s">
        <v>4883</v>
      </c>
      <c r="K843" t="s">
        <v>5364</v>
      </c>
      <c r="L843" t="s">
        <v>6052</v>
      </c>
      <c r="M843" t="s">
        <v>7</v>
      </c>
      <c r="N843" t="s">
        <v>3</v>
      </c>
      <c r="O843">
        <v>2.655273772002262E-6</v>
      </c>
      <c r="P843" t="str">
        <f t="shared" si="13"/>
        <v>1</v>
      </c>
    </row>
    <row r="844" spans="1:16" x14ac:dyDescent="0.25">
      <c r="A844" s="1">
        <v>842</v>
      </c>
      <c r="B844" t="s">
        <v>3453</v>
      </c>
      <c r="C844" t="s">
        <v>4589</v>
      </c>
      <c r="D844" t="s">
        <v>437</v>
      </c>
      <c r="E844" t="s">
        <v>13</v>
      </c>
      <c r="F844" t="s">
        <v>4883</v>
      </c>
      <c r="G844" t="s">
        <v>15</v>
      </c>
      <c r="H844" t="s">
        <v>15</v>
      </c>
      <c r="I844" t="s">
        <v>16</v>
      </c>
      <c r="J844" t="s">
        <v>4883</v>
      </c>
      <c r="K844" t="s">
        <v>5365</v>
      </c>
      <c r="L844" t="s">
        <v>6053</v>
      </c>
      <c r="M844" t="s">
        <v>7</v>
      </c>
      <c r="N844" t="s">
        <v>3</v>
      </c>
      <c r="O844">
        <v>2.655273772002262E-6</v>
      </c>
      <c r="P844" t="str">
        <f t="shared" si="13"/>
        <v>1</v>
      </c>
    </row>
    <row r="845" spans="1:16" x14ac:dyDescent="0.25">
      <c r="A845" s="1">
        <v>843</v>
      </c>
      <c r="B845" t="s">
        <v>3454</v>
      </c>
      <c r="C845" t="s">
        <v>4590</v>
      </c>
      <c r="D845" t="s">
        <v>438</v>
      </c>
      <c r="E845" t="s">
        <v>13</v>
      </c>
      <c r="F845" t="s">
        <v>4883</v>
      </c>
      <c r="G845" t="s">
        <v>15</v>
      </c>
      <c r="H845" t="s">
        <v>15</v>
      </c>
      <c r="I845" t="s">
        <v>16</v>
      </c>
      <c r="J845" t="s">
        <v>4883</v>
      </c>
      <c r="K845" t="s">
        <v>2119</v>
      </c>
      <c r="L845" t="s">
        <v>5239</v>
      </c>
      <c r="M845" t="s">
        <v>7</v>
      </c>
      <c r="N845" t="s">
        <v>3</v>
      </c>
      <c r="O845">
        <v>2.655273772002262E-6</v>
      </c>
      <c r="P845" t="str">
        <f t="shared" si="13"/>
        <v>1</v>
      </c>
    </row>
    <row r="846" spans="1:16" x14ac:dyDescent="0.25">
      <c r="A846" s="1">
        <v>844</v>
      </c>
      <c r="B846" t="s">
        <v>3455</v>
      </c>
      <c r="C846" t="s">
        <v>4591</v>
      </c>
      <c r="D846" t="s">
        <v>107</v>
      </c>
      <c r="E846" t="s">
        <v>13</v>
      </c>
      <c r="F846" t="s">
        <v>4883</v>
      </c>
      <c r="G846" t="s">
        <v>15</v>
      </c>
      <c r="H846" t="s">
        <v>15</v>
      </c>
      <c r="I846" t="s">
        <v>16</v>
      </c>
      <c r="J846" t="s">
        <v>4883</v>
      </c>
      <c r="K846" t="s">
        <v>5366</v>
      </c>
      <c r="L846" t="s">
        <v>6054</v>
      </c>
      <c r="M846" t="s">
        <v>7</v>
      </c>
      <c r="N846" t="s">
        <v>3</v>
      </c>
      <c r="O846">
        <v>2.655273772002262E-6</v>
      </c>
      <c r="P846" t="str">
        <f t="shared" si="13"/>
        <v>1</v>
      </c>
    </row>
    <row r="847" spans="1:16" x14ac:dyDescent="0.25">
      <c r="A847" s="1">
        <v>845</v>
      </c>
      <c r="B847" t="s">
        <v>3456</v>
      </c>
      <c r="C847" t="s">
        <v>4592</v>
      </c>
      <c r="D847" t="s">
        <v>23</v>
      </c>
      <c r="E847" t="s">
        <v>13</v>
      </c>
      <c r="F847" t="s">
        <v>4883</v>
      </c>
      <c r="G847" t="s">
        <v>15</v>
      </c>
      <c r="H847" t="s">
        <v>15</v>
      </c>
      <c r="I847" t="s">
        <v>16</v>
      </c>
      <c r="J847" t="s">
        <v>4883</v>
      </c>
      <c r="K847" t="s">
        <v>5367</v>
      </c>
      <c r="L847" t="s">
        <v>2159</v>
      </c>
      <c r="M847" t="s">
        <v>7</v>
      </c>
      <c r="N847" t="s">
        <v>3</v>
      </c>
      <c r="O847">
        <v>2.655273772002262E-6</v>
      </c>
      <c r="P847" t="str">
        <f t="shared" si="13"/>
        <v>1</v>
      </c>
    </row>
    <row r="848" spans="1:16" x14ac:dyDescent="0.25">
      <c r="A848" s="1">
        <v>846</v>
      </c>
      <c r="B848" t="s">
        <v>3457</v>
      </c>
      <c r="C848" t="s">
        <v>4593</v>
      </c>
      <c r="D848" t="s">
        <v>23</v>
      </c>
      <c r="E848" t="s">
        <v>13</v>
      </c>
      <c r="F848" t="s">
        <v>4883</v>
      </c>
      <c r="G848" t="s">
        <v>15</v>
      </c>
      <c r="H848" t="s">
        <v>15</v>
      </c>
      <c r="I848" t="s">
        <v>16</v>
      </c>
      <c r="J848" t="s">
        <v>4883</v>
      </c>
      <c r="K848" t="s">
        <v>5368</v>
      </c>
      <c r="L848" t="s">
        <v>6055</v>
      </c>
      <c r="M848" t="s">
        <v>7</v>
      </c>
      <c r="N848" t="s">
        <v>3</v>
      </c>
      <c r="O848">
        <v>2.655273772002262E-6</v>
      </c>
      <c r="P848" t="str">
        <f t="shared" si="13"/>
        <v>1</v>
      </c>
    </row>
    <row r="849" spans="1:16" x14ac:dyDescent="0.25">
      <c r="A849" s="1">
        <v>847</v>
      </c>
      <c r="B849" t="s">
        <v>3458</v>
      </c>
      <c r="C849" t="s">
        <v>4594</v>
      </c>
      <c r="D849" t="s">
        <v>23</v>
      </c>
      <c r="E849" t="s">
        <v>13</v>
      </c>
      <c r="F849" t="s">
        <v>4883</v>
      </c>
      <c r="G849" t="s">
        <v>15</v>
      </c>
      <c r="H849" t="s">
        <v>15</v>
      </c>
      <c r="I849" t="s">
        <v>16</v>
      </c>
      <c r="J849" t="s">
        <v>4883</v>
      </c>
      <c r="K849" t="s">
        <v>2473</v>
      </c>
      <c r="L849" t="s">
        <v>6056</v>
      </c>
      <c r="M849" t="s">
        <v>7</v>
      </c>
      <c r="N849" t="s">
        <v>3</v>
      </c>
      <c r="O849">
        <v>2.655273772002262E-6</v>
      </c>
      <c r="P849" t="str">
        <f t="shared" si="13"/>
        <v>1</v>
      </c>
    </row>
    <row r="850" spans="1:16" x14ac:dyDescent="0.25">
      <c r="A850" s="1">
        <v>848</v>
      </c>
      <c r="B850" t="s">
        <v>3459</v>
      </c>
      <c r="C850" t="s">
        <v>4595</v>
      </c>
      <c r="D850" t="s">
        <v>203</v>
      </c>
      <c r="E850" t="s">
        <v>13</v>
      </c>
      <c r="F850" t="s">
        <v>4883</v>
      </c>
      <c r="G850" t="s">
        <v>15</v>
      </c>
      <c r="H850" t="s">
        <v>15</v>
      </c>
      <c r="I850" t="s">
        <v>16</v>
      </c>
      <c r="J850" t="s">
        <v>4883</v>
      </c>
      <c r="K850" t="s">
        <v>5369</v>
      </c>
      <c r="L850" t="s">
        <v>6057</v>
      </c>
      <c r="M850" t="s">
        <v>7</v>
      </c>
      <c r="N850" t="s">
        <v>3</v>
      </c>
      <c r="O850">
        <v>2.655273772002262E-6</v>
      </c>
      <c r="P850" t="str">
        <f t="shared" si="13"/>
        <v>1</v>
      </c>
    </row>
    <row r="851" spans="1:16" x14ac:dyDescent="0.25">
      <c r="A851" s="1">
        <v>849</v>
      </c>
      <c r="B851" t="s">
        <v>3460</v>
      </c>
      <c r="C851" s="34" t="s">
        <v>4596</v>
      </c>
      <c r="D851" t="s">
        <v>205</v>
      </c>
      <c r="E851" t="s">
        <v>13</v>
      </c>
      <c r="F851" t="s">
        <v>4883</v>
      </c>
      <c r="G851" t="s">
        <v>15</v>
      </c>
      <c r="H851" t="s">
        <v>15</v>
      </c>
      <c r="I851" t="s">
        <v>16</v>
      </c>
      <c r="J851" t="s">
        <v>4883</v>
      </c>
      <c r="K851" t="s">
        <v>5370</v>
      </c>
      <c r="L851" t="s">
        <v>6058</v>
      </c>
      <c r="M851" t="s">
        <v>7</v>
      </c>
      <c r="N851" t="s">
        <v>3</v>
      </c>
      <c r="O851">
        <v>2.655273772002262E-6</v>
      </c>
      <c r="P851" t="str">
        <f t="shared" si="13"/>
        <v>1</v>
      </c>
    </row>
    <row r="852" spans="1:16" x14ac:dyDescent="0.25">
      <c r="A852" s="1">
        <v>850</v>
      </c>
      <c r="B852" t="s">
        <v>3461</v>
      </c>
      <c r="C852" s="24" t="s">
        <v>4597</v>
      </c>
      <c r="D852" t="s">
        <v>205</v>
      </c>
      <c r="E852" t="s">
        <v>13</v>
      </c>
      <c r="F852" t="s">
        <v>4883</v>
      </c>
      <c r="G852" t="s">
        <v>15</v>
      </c>
      <c r="H852" t="s">
        <v>15</v>
      </c>
      <c r="I852" t="s">
        <v>16</v>
      </c>
      <c r="J852" t="s">
        <v>4883</v>
      </c>
      <c r="K852" t="s">
        <v>5371</v>
      </c>
      <c r="L852" t="s">
        <v>6059</v>
      </c>
      <c r="M852" t="s">
        <v>7</v>
      </c>
      <c r="N852" t="s">
        <v>3</v>
      </c>
      <c r="O852">
        <v>2.655273772002262E-6</v>
      </c>
      <c r="P852" t="str">
        <f t="shared" si="13"/>
        <v>1</v>
      </c>
    </row>
    <row r="853" spans="1:16" x14ac:dyDescent="0.25">
      <c r="A853" s="1">
        <v>851</v>
      </c>
      <c r="B853" t="s">
        <v>3462</v>
      </c>
      <c r="C853" t="s">
        <v>4598</v>
      </c>
      <c r="D853" t="s">
        <v>107</v>
      </c>
      <c r="E853" t="s">
        <v>13</v>
      </c>
      <c r="F853" t="s">
        <v>4883</v>
      </c>
      <c r="G853" t="s">
        <v>15</v>
      </c>
      <c r="H853" t="s">
        <v>15</v>
      </c>
      <c r="I853" t="s">
        <v>16</v>
      </c>
      <c r="J853" t="s">
        <v>4883</v>
      </c>
      <c r="K853" t="s">
        <v>5372</v>
      </c>
      <c r="L853" t="s">
        <v>2561</v>
      </c>
      <c r="M853" t="s">
        <v>7</v>
      </c>
      <c r="N853" t="s">
        <v>3</v>
      </c>
      <c r="O853">
        <v>2.655273772002262E-6</v>
      </c>
      <c r="P853" t="str">
        <f t="shared" si="13"/>
        <v>1</v>
      </c>
    </row>
    <row r="854" spans="1:16" x14ac:dyDescent="0.25">
      <c r="A854" s="1">
        <v>852</v>
      </c>
      <c r="B854" t="s">
        <v>3463</v>
      </c>
      <c r="C854" t="s">
        <v>4599</v>
      </c>
      <c r="D854" t="s">
        <v>23</v>
      </c>
      <c r="E854" t="s">
        <v>13</v>
      </c>
      <c r="F854" t="s">
        <v>4883</v>
      </c>
      <c r="G854" t="s">
        <v>15</v>
      </c>
      <c r="H854" t="s">
        <v>15</v>
      </c>
      <c r="I854" t="s">
        <v>16</v>
      </c>
      <c r="J854" t="s">
        <v>4883</v>
      </c>
      <c r="K854" t="s">
        <v>2563</v>
      </c>
      <c r="L854" t="s">
        <v>6060</v>
      </c>
      <c r="M854" t="s">
        <v>7</v>
      </c>
      <c r="N854" t="s">
        <v>3</v>
      </c>
      <c r="O854">
        <v>2.655273772002262E-6</v>
      </c>
      <c r="P854" t="str">
        <f t="shared" si="13"/>
        <v>1</v>
      </c>
    </row>
    <row r="855" spans="1:16" x14ac:dyDescent="0.25">
      <c r="A855" s="1">
        <v>853</v>
      </c>
      <c r="B855" t="s">
        <v>3464</v>
      </c>
      <c r="C855" t="s">
        <v>4600</v>
      </c>
      <c r="D855" t="s">
        <v>438</v>
      </c>
      <c r="E855" t="s">
        <v>13</v>
      </c>
      <c r="F855" t="s">
        <v>4883</v>
      </c>
      <c r="G855" t="s">
        <v>15</v>
      </c>
      <c r="H855" t="s">
        <v>15</v>
      </c>
      <c r="I855" t="s">
        <v>16</v>
      </c>
      <c r="J855" t="s">
        <v>4883</v>
      </c>
      <c r="K855" t="s">
        <v>5373</v>
      </c>
      <c r="L855" t="s">
        <v>6061</v>
      </c>
      <c r="M855" t="s">
        <v>7</v>
      </c>
      <c r="N855" t="s">
        <v>3</v>
      </c>
      <c r="O855">
        <v>2.655273772002262E-6</v>
      </c>
      <c r="P855" t="str">
        <f t="shared" si="13"/>
        <v>1</v>
      </c>
    </row>
    <row r="856" spans="1:16" x14ac:dyDescent="0.25">
      <c r="A856" s="1">
        <v>854</v>
      </c>
      <c r="B856" t="s">
        <v>3465</v>
      </c>
      <c r="C856" t="s">
        <v>4601</v>
      </c>
      <c r="D856" t="s">
        <v>203</v>
      </c>
      <c r="E856" t="s">
        <v>13</v>
      </c>
      <c r="F856" t="s">
        <v>4883</v>
      </c>
      <c r="G856" t="s">
        <v>15</v>
      </c>
      <c r="H856" t="s">
        <v>15</v>
      </c>
      <c r="I856" t="s">
        <v>16</v>
      </c>
      <c r="J856" t="s">
        <v>4883</v>
      </c>
      <c r="K856" t="s">
        <v>5374</v>
      </c>
      <c r="L856" t="s">
        <v>5279</v>
      </c>
      <c r="M856" t="s">
        <v>7</v>
      </c>
      <c r="N856" t="s">
        <v>3</v>
      </c>
      <c r="O856">
        <v>2.655273772002262E-6</v>
      </c>
      <c r="P856" t="str">
        <f t="shared" si="13"/>
        <v>1</v>
      </c>
    </row>
    <row r="857" spans="1:16" x14ac:dyDescent="0.25">
      <c r="A857" s="1">
        <v>855</v>
      </c>
      <c r="B857" t="s">
        <v>3466</v>
      </c>
      <c r="C857" t="s">
        <v>4602</v>
      </c>
      <c r="D857" t="s">
        <v>23</v>
      </c>
      <c r="E857" t="s">
        <v>13</v>
      </c>
      <c r="F857" t="s">
        <v>4883</v>
      </c>
      <c r="G857" t="s">
        <v>15</v>
      </c>
      <c r="H857" t="s">
        <v>15</v>
      </c>
      <c r="I857" t="s">
        <v>16</v>
      </c>
      <c r="J857" t="s">
        <v>4883</v>
      </c>
      <c r="K857" t="s">
        <v>2153</v>
      </c>
      <c r="L857" t="s">
        <v>5347</v>
      </c>
      <c r="M857" t="s">
        <v>7</v>
      </c>
      <c r="N857" t="s">
        <v>3</v>
      </c>
      <c r="O857">
        <v>2.655273772002262E-6</v>
      </c>
      <c r="P857" t="str">
        <f t="shared" si="13"/>
        <v>1</v>
      </c>
    </row>
    <row r="858" spans="1:16" x14ac:dyDescent="0.25">
      <c r="A858" s="1">
        <v>856</v>
      </c>
      <c r="B858" t="s">
        <v>3467</v>
      </c>
      <c r="C858" t="s">
        <v>4603</v>
      </c>
      <c r="D858" t="s">
        <v>77</v>
      </c>
      <c r="E858" t="s">
        <v>13</v>
      </c>
      <c r="F858" t="s">
        <v>4883</v>
      </c>
      <c r="G858" t="s">
        <v>15</v>
      </c>
      <c r="H858" t="s">
        <v>15</v>
      </c>
      <c r="I858" t="s">
        <v>16</v>
      </c>
      <c r="J858" t="s">
        <v>4883</v>
      </c>
      <c r="K858" t="s">
        <v>481</v>
      </c>
      <c r="L858" t="s">
        <v>6062</v>
      </c>
      <c r="M858" t="s">
        <v>7</v>
      </c>
      <c r="N858" t="s">
        <v>3</v>
      </c>
      <c r="O858">
        <v>2.655273772002262E-6</v>
      </c>
      <c r="P858" t="str">
        <f t="shared" si="13"/>
        <v>1</v>
      </c>
    </row>
    <row r="859" spans="1:16" x14ac:dyDescent="0.25">
      <c r="A859" s="1">
        <v>857</v>
      </c>
      <c r="B859" t="s">
        <v>3468</v>
      </c>
      <c r="C859" t="s">
        <v>4604</v>
      </c>
      <c r="D859" t="s">
        <v>203</v>
      </c>
      <c r="E859" t="s">
        <v>13</v>
      </c>
      <c r="F859" t="s">
        <v>4883</v>
      </c>
      <c r="G859" t="s">
        <v>15</v>
      </c>
      <c r="H859" t="s">
        <v>15</v>
      </c>
      <c r="I859" t="s">
        <v>16</v>
      </c>
      <c r="J859" t="s">
        <v>4883</v>
      </c>
      <c r="K859" t="s">
        <v>2063</v>
      </c>
      <c r="L859" t="s">
        <v>534</v>
      </c>
      <c r="M859" t="s">
        <v>7</v>
      </c>
      <c r="N859" t="s">
        <v>3</v>
      </c>
      <c r="O859">
        <v>2.655273772002262E-6</v>
      </c>
      <c r="P859" t="str">
        <f t="shared" si="13"/>
        <v>1</v>
      </c>
    </row>
    <row r="860" spans="1:16" x14ac:dyDescent="0.25">
      <c r="A860" s="1">
        <v>858</v>
      </c>
      <c r="B860" t="s">
        <v>3469</v>
      </c>
      <c r="C860" t="s">
        <v>4605</v>
      </c>
      <c r="D860" t="s">
        <v>47</v>
      </c>
      <c r="E860" t="s">
        <v>13</v>
      </c>
      <c r="F860" t="s">
        <v>4883</v>
      </c>
      <c r="G860" t="s">
        <v>15</v>
      </c>
      <c r="H860" t="s">
        <v>15</v>
      </c>
      <c r="I860" t="s">
        <v>16</v>
      </c>
      <c r="J860" t="s">
        <v>4883</v>
      </c>
      <c r="K860" t="s">
        <v>932</v>
      </c>
      <c r="L860" t="s">
        <v>6063</v>
      </c>
      <c r="M860" t="s">
        <v>7</v>
      </c>
      <c r="N860" t="s">
        <v>3</v>
      </c>
      <c r="O860">
        <v>2.655273772002262E-6</v>
      </c>
      <c r="P860" t="str">
        <f t="shared" si="13"/>
        <v>1</v>
      </c>
    </row>
    <row r="861" spans="1:16" x14ac:dyDescent="0.25">
      <c r="A861" s="1">
        <v>859</v>
      </c>
      <c r="B861" t="s">
        <v>3470</v>
      </c>
      <c r="C861" s="8" t="s">
        <v>4606</v>
      </c>
      <c r="D861" t="s">
        <v>47</v>
      </c>
      <c r="E861" t="s">
        <v>13</v>
      </c>
      <c r="F861" t="s">
        <v>4883</v>
      </c>
      <c r="G861" t="s">
        <v>15</v>
      </c>
      <c r="H861" t="s">
        <v>15</v>
      </c>
      <c r="I861" t="s">
        <v>16</v>
      </c>
      <c r="J861" t="s">
        <v>4883</v>
      </c>
      <c r="K861" t="s">
        <v>5375</v>
      </c>
      <c r="L861" t="s">
        <v>6064</v>
      </c>
      <c r="M861" t="s">
        <v>7</v>
      </c>
      <c r="N861" t="s">
        <v>3</v>
      </c>
      <c r="O861">
        <v>2.655273772002262E-6</v>
      </c>
      <c r="P861" t="str">
        <f t="shared" si="13"/>
        <v>1</v>
      </c>
    </row>
    <row r="862" spans="1:16" x14ac:dyDescent="0.25">
      <c r="A862" s="1">
        <v>860</v>
      </c>
      <c r="B862" t="s">
        <v>3471</v>
      </c>
      <c r="C862" t="s">
        <v>4607</v>
      </c>
      <c r="D862" t="s">
        <v>23</v>
      </c>
      <c r="E862" t="s">
        <v>13</v>
      </c>
      <c r="F862" t="s">
        <v>4883</v>
      </c>
      <c r="G862" t="s">
        <v>15</v>
      </c>
      <c r="H862" t="s">
        <v>15</v>
      </c>
      <c r="I862" t="s">
        <v>16</v>
      </c>
      <c r="J862" t="s">
        <v>4883</v>
      </c>
      <c r="K862" t="s">
        <v>2392</v>
      </c>
      <c r="L862" t="s">
        <v>6065</v>
      </c>
      <c r="M862" t="s">
        <v>7</v>
      </c>
      <c r="N862" t="s">
        <v>3</v>
      </c>
      <c r="O862">
        <v>2.655273772002262E-6</v>
      </c>
      <c r="P862" t="str">
        <f t="shared" si="13"/>
        <v>1</v>
      </c>
    </row>
    <row r="863" spans="1:16" x14ac:dyDescent="0.25">
      <c r="A863" s="1">
        <v>861</v>
      </c>
      <c r="B863" t="s">
        <v>3472</v>
      </c>
      <c r="C863" t="s">
        <v>4608</v>
      </c>
      <c r="D863" t="s">
        <v>47</v>
      </c>
      <c r="E863" t="s">
        <v>13</v>
      </c>
      <c r="F863" t="s">
        <v>4883</v>
      </c>
      <c r="G863" t="s">
        <v>15</v>
      </c>
      <c r="H863" t="s">
        <v>15</v>
      </c>
      <c r="I863" t="s">
        <v>16</v>
      </c>
      <c r="J863" t="s">
        <v>4883</v>
      </c>
      <c r="K863" t="s">
        <v>5376</v>
      </c>
      <c r="L863" t="s">
        <v>2055</v>
      </c>
      <c r="M863" t="s">
        <v>7</v>
      </c>
      <c r="N863" t="s">
        <v>3</v>
      </c>
      <c r="O863">
        <v>2.655273772002262E-6</v>
      </c>
      <c r="P863" t="str">
        <f t="shared" si="13"/>
        <v>1</v>
      </c>
    </row>
    <row r="864" spans="1:16" x14ac:dyDescent="0.25">
      <c r="A864" s="1">
        <v>862</v>
      </c>
      <c r="B864" t="s">
        <v>3473</v>
      </c>
      <c r="C864" t="s">
        <v>4609</v>
      </c>
      <c r="D864" t="s">
        <v>106</v>
      </c>
      <c r="E864" t="s">
        <v>13</v>
      </c>
      <c r="F864" t="s">
        <v>4883</v>
      </c>
      <c r="G864" t="s">
        <v>15</v>
      </c>
      <c r="H864" t="s">
        <v>15</v>
      </c>
      <c r="I864" t="s">
        <v>16</v>
      </c>
      <c r="J864" t="s">
        <v>4883</v>
      </c>
      <c r="K864" t="s">
        <v>5377</v>
      </c>
      <c r="L864" t="s">
        <v>6066</v>
      </c>
      <c r="M864" t="s">
        <v>7</v>
      </c>
      <c r="N864" t="s">
        <v>3</v>
      </c>
      <c r="O864">
        <v>2.655273772002262E-6</v>
      </c>
      <c r="P864" t="str">
        <f t="shared" si="13"/>
        <v>1</v>
      </c>
    </row>
    <row r="865" spans="1:16" x14ac:dyDescent="0.25">
      <c r="A865" s="1">
        <v>863</v>
      </c>
      <c r="B865" t="s">
        <v>3474</v>
      </c>
      <c r="C865" t="s">
        <v>4610</v>
      </c>
      <c r="D865" t="s">
        <v>203</v>
      </c>
      <c r="E865" t="s">
        <v>13</v>
      </c>
      <c r="F865" t="s">
        <v>4883</v>
      </c>
      <c r="G865" t="s">
        <v>15</v>
      </c>
      <c r="H865" t="s">
        <v>15</v>
      </c>
      <c r="I865" t="s">
        <v>16</v>
      </c>
      <c r="J865" t="s">
        <v>4883</v>
      </c>
      <c r="K865" t="s">
        <v>562</v>
      </c>
      <c r="L865" t="s">
        <v>2545</v>
      </c>
      <c r="M865" t="s">
        <v>7</v>
      </c>
      <c r="N865" t="s">
        <v>3</v>
      </c>
      <c r="O865">
        <v>2.655273772002262E-6</v>
      </c>
      <c r="P865" t="str">
        <f t="shared" si="13"/>
        <v>1</v>
      </c>
    </row>
    <row r="866" spans="1:16" x14ac:dyDescent="0.25">
      <c r="A866" s="1">
        <v>864</v>
      </c>
      <c r="B866" t="s">
        <v>3475</v>
      </c>
      <c r="C866" t="s">
        <v>4611</v>
      </c>
      <c r="D866" t="s">
        <v>23</v>
      </c>
      <c r="E866" t="s">
        <v>13</v>
      </c>
      <c r="F866" t="s">
        <v>4883</v>
      </c>
      <c r="G866" t="s">
        <v>15</v>
      </c>
      <c r="H866" t="s">
        <v>15</v>
      </c>
      <c r="I866" t="s">
        <v>16</v>
      </c>
      <c r="J866" t="s">
        <v>4883</v>
      </c>
      <c r="K866" t="s">
        <v>5378</v>
      </c>
      <c r="L866" t="s">
        <v>6067</v>
      </c>
      <c r="M866" t="s">
        <v>7</v>
      </c>
      <c r="N866" t="s">
        <v>3</v>
      </c>
      <c r="O866">
        <v>2.655273772002262E-6</v>
      </c>
      <c r="P866" t="str">
        <f t="shared" si="13"/>
        <v>1</v>
      </c>
    </row>
    <row r="867" spans="1:16" x14ac:dyDescent="0.25">
      <c r="A867" s="1">
        <v>865</v>
      </c>
      <c r="B867" t="s">
        <v>3476</v>
      </c>
      <c r="C867" t="s">
        <v>4612</v>
      </c>
      <c r="D867" t="s">
        <v>438</v>
      </c>
      <c r="E867" t="s">
        <v>13</v>
      </c>
      <c r="F867" t="s">
        <v>4883</v>
      </c>
      <c r="G867" t="s">
        <v>15</v>
      </c>
      <c r="H867" t="s">
        <v>15</v>
      </c>
      <c r="I867" t="s">
        <v>16</v>
      </c>
      <c r="J867" t="s">
        <v>4883</v>
      </c>
      <c r="K867" t="s">
        <v>5379</v>
      </c>
      <c r="L867" t="s">
        <v>6068</v>
      </c>
      <c r="M867" t="s">
        <v>7</v>
      </c>
      <c r="N867" t="s">
        <v>3</v>
      </c>
      <c r="O867">
        <v>2.655273772002262E-6</v>
      </c>
      <c r="P867" t="str">
        <f t="shared" si="13"/>
        <v>1</v>
      </c>
    </row>
    <row r="868" spans="1:16" x14ac:dyDescent="0.25">
      <c r="A868" s="1">
        <v>866</v>
      </c>
      <c r="B868" t="s">
        <v>3477</v>
      </c>
      <c r="C868" t="s">
        <v>4613</v>
      </c>
      <c r="D868" t="s">
        <v>23</v>
      </c>
      <c r="E868" t="s">
        <v>13</v>
      </c>
      <c r="F868" t="s">
        <v>4883</v>
      </c>
      <c r="G868" t="s">
        <v>15</v>
      </c>
      <c r="H868" t="s">
        <v>15</v>
      </c>
      <c r="I868" t="s">
        <v>16</v>
      </c>
      <c r="J868" t="s">
        <v>4883</v>
      </c>
      <c r="K868" t="s">
        <v>2168</v>
      </c>
      <c r="L868" t="s">
        <v>2423</v>
      </c>
      <c r="M868" t="s">
        <v>7</v>
      </c>
      <c r="N868" t="s">
        <v>3</v>
      </c>
      <c r="O868">
        <v>2.655273772002262E-6</v>
      </c>
      <c r="P868" t="str">
        <f t="shared" si="13"/>
        <v>1</v>
      </c>
    </row>
    <row r="869" spans="1:16" x14ac:dyDescent="0.25">
      <c r="A869" s="1">
        <v>867</v>
      </c>
      <c r="B869" t="s">
        <v>3478</v>
      </c>
      <c r="C869" t="s">
        <v>4614</v>
      </c>
      <c r="D869" t="s">
        <v>77</v>
      </c>
      <c r="E869" t="s">
        <v>13</v>
      </c>
      <c r="F869" t="s">
        <v>4883</v>
      </c>
      <c r="G869" t="s">
        <v>15</v>
      </c>
      <c r="H869" t="s">
        <v>15</v>
      </c>
      <c r="I869" t="s">
        <v>16</v>
      </c>
      <c r="J869" t="s">
        <v>4883</v>
      </c>
      <c r="K869" t="s">
        <v>5380</v>
      </c>
      <c r="L869" t="s">
        <v>6069</v>
      </c>
      <c r="M869" t="s">
        <v>7</v>
      </c>
      <c r="N869" t="s">
        <v>3</v>
      </c>
      <c r="O869">
        <v>2.655273772002262E-6</v>
      </c>
      <c r="P869" t="str">
        <f t="shared" si="13"/>
        <v>1</v>
      </c>
    </row>
    <row r="870" spans="1:16" x14ac:dyDescent="0.25">
      <c r="A870" s="1">
        <v>868</v>
      </c>
      <c r="B870" t="s">
        <v>3479</v>
      </c>
      <c r="C870" t="s">
        <v>4615</v>
      </c>
      <c r="D870" t="s">
        <v>23</v>
      </c>
      <c r="E870" t="s">
        <v>13</v>
      </c>
      <c r="F870" t="s">
        <v>4883</v>
      </c>
      <c r="G870" t="s">
        <v>15</v>
      </c>
      <c r="H870" t="s">
        <v>15</v>
      </c>
      <c r="I870" t="s">
        <v>16</v>
      </c>
      <c r="J870" t="s">
        <v>4883</v>
      </c>
      <c r="K870" t="s">
        <v>5381</v>
      </c>
      <c r="L870" t="s">
        <v>6070</v>
      </c>
      <c r="M870" t="s">
        <v>7</v>
      </c>
      <c r="N870" t="s">
        <v>3</v>
      </c>
      <c r="O870">
        <v>2.655273772002262E-6</v>
      </c>
      <c r="P870" t="str">
        <f t="shared" si="13"/>
        <v>1</v>
      </c>
    </row>
    <row r="871" spans="1:16" x14ac:dyDescent="0.25">
      <c r="A871" s="1">
        <v>869</v>
      </c>
      <c r="B871" t="s">
        <v>3480</v>
      </c>
      <c r="C871" t="s">
        <v>4616</v>
      </c>
      <c r="D871" t="s">
        <v>23</v>
      </c>
      <c r="E871" t="s">
        <v>13</v>
      </c>
      <c r="F871" t="s">
        <v>4883</v>
      </c>
      <c r="G871" t="s">
        <v>15</v>
      </c>
      <c r="H871" t="s">
        <v>15</v>
      </c>
      <c r="I871" t="s">
        <v>16</v>
      </c>
      <c r="J871" t="s">
        <v>4883</v>
      </c>
      <c r="K871" t="s">
        <v>1055</v>
      </c>
      <c r="L871" t="s">
        <v>4888</v>
      </c>
      <c r="M871" t="s">
        <v>7</v>
      </c>
      <c r="N871" t="s">
        <v>3</v>
      </c>
      <c r="O871">
        <v>2.655273772002262E-6</v>
      </c>
      <c r="P871" t="str">
        <f t="shared" si="13"/>
        <v>1</v>
      </c>
    </row>
    <row r="872" spans="1:16" x14ac:dyDescent="0.25">
      <c r="A872" s="1">
        <v>870</v>
      </c>
      <c r="B872" t="s">
        <v>3481</v>
      </c>
      <c r="C872" t="s">
        <v>4617</v>
      </c>
      <c r="D872" t="s">
        <v>23</v>
      </c>
      <c r="E872" t="s">
        <v>13</v>
      </c>
      <c r="F872" t="s">
        <v>4883</v>
      </c>
      <c r="G872" t="s">
        <v>15</v>
      </c>
      <c r="H872" t="s">
        <v>15</v>
      </c>
      <c r="I872" t="s">
        <v>16</v>
      </c>
      <c r="J872" t="s">
        <v>4883</v>
      </c>
      <c r="K872" t="s">
        <v>5382</v>
      </c>
      <c r="L872" t="s">
        <v>1009</v>
      </c>
      <c r="M872" t="s">
        <v>7</v>
      </c>
      <c r="N872" t="s">
        <v>3</v>
      </c>
      <c r="O872">
        <v>2.655273772002262E-6</v>
      </c>
      <c r="P872" t="str">
        <f t="shared" si="13"/>
        <v>1</v>
      </c>
    </row>
    <row r="873" spans="1:16" x14ac:dyDescent="0.25">
      <c r="A873" s="1">
        <v>871</v>
      </c>
      <c r="B873" t="s">
        <v>3482</v>
      </c>
      <c r="C873" t="s">
        <v>4618</v>
      </c>
      <c r="D873" t="s">
        <v>205</v>
      </c>
      <c r="E873" t="s">
        <v>13</v>
      </c>
      <c r="F873" t="s">
        <v>4883</v>
      </c>
      <c r="G873" t="s">
        <v>15</v>
      </c>
      <c r="H873" t="s">
        <v>15</v>
      </c>
      <c r="I873" t="s">
        <v>16</v>
      </c>
      <c r="J873" t="s">
        <v>4883</v>
      </c>
      <c r="K873" t="s">
        <v>5383</v>
      </c>
      <c r="L873" t="s">
        <v>6071</v>
      </c>
      <c r="M873" t="s">
        <v>7</v>
      </c>
      <c r="N873" t="s">
        <v>3</v>
      </c>
      <c r="O873">
        <v>2.655273772002262E-6</v>
      </c>
      <c r="P873" t="str">
        <f t="shared" si="13"/>
        <v>1</v>
      </c>
    </row>
    <row r="874" spans="1:16" x14ac:dyDescent="0.25">
      <c r="A874" s="1">
        <v>872</v>
      </c>
      <c r="B874" t="s">
        <v>3483</v>
      </c>
      <c r="C874" t="s">
        <v>4619</v>
      </c>
      <c r="D874" t="s">
        <v>203</v>
      </c>
      <c r="E874" t="s">
        <v>13</v>
      </c>
      <c r="F874" t="s">
        <v>4883</v>
      </c>
      <c r="G874" t="s">
        <v>15</v>
      </c>
      <c r="H874" t="s">
        <v>15</v>
      </c>
      <c r="I874" t="s">
        <v>16</v>
      </c>
      <c r="J874" t="s">
        <v>4883</v>
      </c>
      <c r="K874" t="s">
        <v>2187</v>
      </c>
      <c r="L874" t="s">
        <v>6072</v>
      </c>
      <c r="M874" t="s">
        <v>7</v>
      </c>
      <c r="N874" t="s">
        <v>3</v>
      </c>
      <c r="O874">
        <v>2.655273772002262E-6</v>
      </c>
      <c r="P874" t="str">
        <f t="shared" si="13"/>
        <v>1</v>
      </c>
    </row>
    <row r="875" spans="1:16" x14ac:dyDescent="0.25">
      <c r="A875" s="1">
        <v>873</v>
      </c>
      <c r="B875" t="s">
        <v>3484</v>
      </c>
      <c r="C875" t="s">
        <v>4620</v>
      </c>
      <c r="D875" t="s">
        <v>203</v>
      </c>
      <c r="E875" t="s">
        <v>13</v>
      </c>
      <c r="F875" t="s">
        <v>4883</v>
      </c>
      <c r="G875" t="s">
        <v>15</v>
      </c>
      <c r="H875" t="s">
        <v>15</v>
      </c>
      <c r="I875" t="s">
        <v>16</v>
      </c>
      <c r="J875" t="s">
        <v>4883</v>
      </c>
      <c r="K875" t="s">
        <v>5384</v>
      </c>
      <c r="L875" t="s">
        <v>6073</v>
      </c>
      <c r="M875" t="s">
        <v>7</v>
      </c>
      <c r="N875" t="s">
        <v>3</v>
      </c>
      <c r="O875">
        <v>2.655273772002262E-6</v>
      </c>
      <c r="P875" t="str">
        <f t="shared" si="13"/>
        <v>1</v>
      </c>
    </row>
    <row r="876" spans="1:16" x14ac:dyDescent="0.25">
      <c r="A876" s="1">
        <v>874</v>
      </c>
      <c r="B876" t="s">
        <v>3485</v>
      </c>
      <c r="C876" t="s">
        <v>4621</v>
      </c>
      <c r="D876" t="s">
        <v>23</v>
      </c>
      <c r="E876" t="s">
        <v>13</v>
      </c>
      <c r="F876" t="s">
        <v>4883</v>
      </c>
      <c r="G876" t="s">
        <v>15</v>
      </c>
      <c r="H876" t="s">
        <v>15</v>
      </c>
      <c r="I876" t="s">
        <v>16</v>
      </c>
      <c r="J876" t="s">
        <v>4883</v>
      </c>
      <c r="K876" t="s">
        <v>5385</v>
      </c>
      <c r="L876" t="s">
        <v>6074</v>
      </c>
      <c r="M876" t="s">
        <v>7</v>
      </c>
      <c r="N876" t="s">
        <v>3</v>
      </c>
      <c r="O876">
        <v>2.655273772002262E-6</v>
      </c>
      <c r="P876" t="str">
        <f t="shared" si="13"/>
        <v>1</v>
      </c>
    </row>
    <row r="877" spans="1:16" x14ac:dyDescent="0.25">
      <c r="A877" s="1">
        <v>875</v>
      </c>
      <c r="B877" t="s">
        <v>3486</v>
      </c>
      <c r="C877" t="s">
        <v>4622</v>
      </c>
      <c r="D877" t="s">
        <v>77</v>
      </c>
      <c r="E877" t="s">
        <v>13</v>
      </c>
      <c r="F877" t="s">
        <v>4883</v>
      </c>
      <c r="G877" t="s">
        <v>15</v>
      </c>
      <c r="H877" t="s">
        <v>15</v>
      </c>
      <c r="I877" t="s">
        <v>16</v>
      </c>
      <c r="J877" t="s">
        <v>4883</v>
      </c>
      <c r="K877" t="s">
        <v>5386</v>
      </c>
      <c r="L877" t="s">
        <v>6075</v>
      </c>
      <c r="M877" t="s">
        <v>7</v>
      </c>
      <c r="N877" t="s">
        <v>3</v>
      </c>
      <c r="O877">
        <v>2.655273772002262E-6</v>
      </c>
      <c r="P877" t="str">
        <f t="shared" si="13"/>
        <v>1</v>
      </c>
    </row>
    <row r="878" spans="1:16" x14ac:dyDescent="0.25">
      <c r="A878" s="1">
        <v>876</v>
      </c>
      <c r="B878" t="s">
        <v>3487</v>
      </c>
      <c r="C878" t="s">
        <v>4623</v>
      </c>
      <c r="D878" t="s">
        <v>203</v>
      </c>
      <c r="E878" t="s">
        <v>13</v>
      </c>
      <c r="F878" t="s">
        <v>4883</v>
      </c>
      <c r="G878" t="s">
        <v>15</v>
      </c>
      <c r="H878" t="s">
        <v>15</v>
      </c>
      <c r="I878" t="s">
        <v>16</v>
      </c>
      <c r="J878" t="s">
        <v>4883</v>
      </c>
      <c r="K878" t="s">
        <v>5387</v>
      </c>
      <c r="L878" t="s">
        <v>6076</v>
      </c>
      <c r="M878" t="s">
        <v>7</v>
      </c>
      <c r="N878" t="s">
        <v>3</v>
      </c>
      <c r="O878">
        <v>2.655273772002262E-6</v>
      </c>
      <c r="P878" t="str">
        <f t="shared" si="13"/>
        <v>1</v>
      </c>
    </row>
    <row r="879" spans="1:16" x14ac:dyDescent="0.25">
      <c r="A879" s="1">
        <v>877</v>
      </c>
      <c r="B879" t="s">
        <v>3488</v>
      </c>
      <c r="C879" t="s">
        <v>4624</v>
      </c>
      <c r="D879" t="s">
        <v>436</v>
      </c>
      <c r="E879" t="s">
        <v>13</v>
      </c>
      <c r="F879" t="s">
        <v>4883</v>
      </c>
      <c r="G879" t="s">
        <v>15</v>
      </c>
      <c r="H879" t="s">
        <v>15</v>
      </c>
      <c r="I879" t="s">
        <v>16</v>
      </c>
      <c r="J879" t="s">
        <v>4883</v>
      </c>
      <c r="K879" t="s">
        <v>458</v>
      </c>
      <c r="L879" t="s">
        <v>6077</v>
      </c>
      <c r="M879" t="s">
        <v>7</v>
      </c>
      <c r="N879" t="s">
        <v>3</v>
      </c>
      <c r="O879">
        <v>2.655273772002262E-6</v>
      </c>
      <c r="P879" t="str">
        <f t="shared" si="13"/>
        <v>1</v>
      </c>
    </row>
    <row r="880" spans="1:16" x14ac:dyDescent="0.25">
      <c r="A880" s="1">
        <v>878</v>
      </c>
      <c r="B880" t="s">
        <v>3489</v>
      </c>
      <c r="C880" t="s">
        <v>4625</v>
      </c>
      <c r="D880" t="s">
        <v>77</v>
      </c>
      <c r="E880" t="s">
        <v>13</v>
      </c>
      <c r="F880" t="s">
        <v>4883</v>
      </c>
      <c r="G880" t="s">
        <v>15</v>
      </c>
      <c r="H880" t="s">
        <v>15</v>
      </c>
      <c r="I880" t="s">
        <v>16</v>
      </c>
      <c r="J880" t="s">
        <v>4883</v>
      </c>
      <c r="K880" t="s">
        <v>5388</v>
      </c>
      <c r="L880" t="s">
        <v>6078</v>
      </c>
      <c r="M880" t="s">
        <v>7</v>
      </c>
      <c r="N880" t="s">
        <v>3</v>
      </c>
      <c r="O880">
        <v>2.655273772002262E-6</v>
      </c>
      <c r="P880" t="str">
        <f t="shared" si="13"/>
        <v>1</v>
      </c>
    </row>
    <row r="881" spans="1:16" x14ac:dyDescent="0.25">
      <c r="A881" s="1">
        <v>879</v>
      </c>
      <c r="B881" t="s">
        <v>3490</v>
      </c>
      <c r="C881" t="s">
        <v>4626</v>
      </c>
      <c r="D881" t="s">
        <v>78</v>
      </c>
      <c r="E881" t="s">
        <v>13</v>
      </c>
      <c r="F881" t="s">
        <v>4883</v>
      </c>
      <c r="G881" t="s">
        <v>15</v>
      </c>
      <c r="H881" t="s">
        <v>15</v>
      </c>
      <c r="I881" t="s">
        <v>16</v>
      </c>
      <c r="J881" t="s">
        <v>4883</v>
      </c>
      <c r="K881" t="s">
        <v>2191</v>
      </c>
      <c r="L881" t="s">
        <v>5119</v>
      </c>
      <c r="M881" t="s">
        <v>7</v>
      </c>
      <c r="N881" t="s">
        <v>3</v>
      </c>
      <c r="O881">
        <v>2.655273772002262E-6</v>
      </c>
      <c r="P881" t="str">
        <f t="shared" si="13"/>
        <v>1</v>
      </c>
    </row>
    <row r="882" spans="1:16" x14ac:dyDescent="0.25">
      <c r="A882" s="1">
        <v>880</v>
      </c>
      <c r="B882" t="s">
        <v>3491</v>
      </c>
      <c r="C882" t="s">
        <v>4627</v>
      </c>
      <c r="D882" t="s">
        <v>23</v>
      </c>
      <c r="E882" t="s">
        <v>13</v>
      </c>
      <c r="F882" t="s">
        <v>4883</v>
      </c>
      <c r="G882" t="s">
        <v>15</v>
      </c>
      <c r="H882" t="s">
        <v>15</v>
      </c>
      <c r="I882" t="s">
        <v>16</v>
      </c>
      <c r="J882" t="s">
        <v>4883</v>
      </c>
      <c r="K882" t="s">
        <v>914</v>
      </c>
      <c r="L882" t="s">
        <v>6079</v>
      </c>
      <c r="M882" t="s">
        <v>7</v>
      </c>
      <c r="N882" t="s">
        <v>3</v>
      </c>
      <c r="O882">
        <v>2.655273772002262E-6</v>
      </c>
      <c r="P882" t="str">
        <f t="shared" si="13"/>
        <v>1</v>
      </c>
    </row>
    <row r="883" spans="1:16" x14ac:dyDescent="0.25">
      <c r="A883" s="1">
        <v>881</v>
      </c>
      <c r="B883" t="s">
        <v>3492</v>
      </c>
      <c r="C883" t="s">
        <v>4628</v>
      </c>
      <c r="D883" t="s">
        <v>203</v>
      </c>
      <c r="E883" t="s">
        <v>13</v>
      </c>
      <c r="F883" t="s">
        <v>4883</v>
      </c>
      <c r="G883" t="s">
        <v>15</v>
      </c>
      <c r="H883" t="s">
        <v>15</v>
      </c>
      <c r="I883" t="s">
        <v>16</v>
      </c>
      <c r="J883" t="s">
        <v>4883</v>
      </c>
      <c r="K883" t="s">
        <v>5389</v>
      </c>
      <c r="L883" t="s">
        <v>2489</v>
      </c>
      <c r="M883" t="s">
        <v>7</v>
      </c>
      <c r="N883" t="s">
        <v>3</v>
      </c>
      <c r="O883">
        <v>2.655273772002262E-6</v>
      </c>
      <c r="P883" t="str">
        <f t="shared" si="13"/>
        <v>1</v>
      </c>
    </row>
    <row r="884" spans="1:16" x14ac:dyDescent="0.25">
      <c r="A884" s="1">
        <v>882</v>
      </c>
      <c r="B884" t="s">
        <v>3493</v>
      </c>
      <c r="C884" t="s">
        <v>4629</v>
      </c>
      <c r="D884" t="s">
        <v>204</v>
      </c>
      <c r="E884" t="s">
        <v>13</v>
      </c>
      <c r="F884" t="s">
        <v>4883</v>
      </c>
      <c r="G884" t="s">
        <v>15</v>
      </c>
      <c r="H884" t="s">
        <v>15</v>
      </c>
      <c r="I884" t="s">
        <v>16</v>
      </c>
      <c r="J884" t="s">
        <v>4883</v>
      </c>
      <c r="K884" t="s">
        <v>5390</v>
      </c>
      <c r="L884" t="s">
        <v>6080</v>
      </c>
      <c r="M884" t="s">
        <v>7</v>
      </c>
      <c r="N884" t="s">
        <v>3</v>
      </c>
      <c r="O884">
        <v>2.655273772002262E-6</v>
      </c>
      <c r="P884" t="str">
        <f t="shared" si="13"/>
        <v>1</v>
      </c>
    </row>
    <row r="885" spans="1:16" x14ac:dyDescent="0.25">
      <c r="A885" s="1">
        <v>883</v>
      </c>
      <c r="B885" t="s">
        <v>3494</v>
      </c>
      <c r="C885" t="s">
        <v>4630</v>
      </c>
      <c r="D885" t="s">
        <v>23</v>
      </c>
      <c r="E885" t="s">
        <v>13</v>
      </c>
      <c r="F885" t="s">
        <v>4883</v>
      </c>
      <c r="G885" t="s">
        <v>15</v>
      </c>
      <c r="H885" t="s">
        <v>15</v>
      </c>
      <c r="I885" t="s">
        <v>16</v>
      </c>
      <c r="J885" t="s">
        <v>4883</v>
      </c>
      <c r="K885" t="s">
        <v>5391</v>
      </c>
      <c r="L885" t="s">
        <v>5461</v>
      </c>
      <c r="M885" t="s">
        <v>7</v>
      </c>
      <c r="N885" t="s">
        <v>3</v>
      </c>
      <c r="O885">
        <v>2.655273772002262E-6</v>
      </c>
      <c r="P885" t="str">
        <f t="shared" si="13"/>
        <v>1</v>
      </c>
    </row>
    <row r="886" spans="1:16" x14ac:dyDescent="0.25">
      <c r="A886" s="1">
        <v>884</v>
      </c>
      <c r="B886" t="s">
        <v>3495</v>
      </c>
      <c r="C886" t="s">
        <v>4631</v>
      </c>
      <c r="D886" t="s">
        <v>23</v>
      </c>
      <c r="E886" t="s">
        <v>13</v>
      </c>
      <c r="F886" t="s">
        <v>4883</v>
      </c>
      <c r="G886" t="s">
        <v>15</v>
      </c>
      <c r="H886" t="s">
        <v>15</v>
      </c>
      <c r="I886" t="s">
        <v>16</v>
      </c>
      <c r="J886" t="s">
        <v>4883</v>
      </c>
      <c r="K886" t="s">
        <v>5392</v>
      </c>
      <c r="L886" t="s">
        <v>6081</v>
      </c>
      <c r="M886" t="s">
        <v>7</v>
      </c>
      <c r="N886" t="s">
        <v>3</v>
      </c>
      <c r="O886">
        <v>2.655273772002262E-6</v>
      </c>
      <c r="P886" t="str">
        <f t="shared" si="13"/>
        <v>1</v>
      </c>
    </row>
    <row r="887" spans="1:16" x14ac:dyDescent="0.25">
      <c r="A887" s="1">
        <v>885</v>
      </c>
      <c r="B887" t="s">
        <v>3496</v>
      </c>
      <c r="C887" t="s">
        <v>4632</v>
      </c>
      <c r="D887" t="s">
        <v>23</v>
      </c>
      <c r="E887" t="s">
        <v>13</v>
      </c>
      <c r="F887" t="s">
        <v>4883</v>
      </c>
      <c r="G887" t="s">
        <v>15</v>
      </c>
      <c r="H887" t="s">
        <v>15</v>
      </c>
      <c r="I887" t="s">
        <v>16</v>
      </c>
      <c r="J887" t="s">
        <v>4883</v>
      </c>
      <c r="K887" t="s">
        <v>5393</v>
      </c>
      <c r="L887" t="s">
        <v>6082</v>
      </c>
      <c r="M887" t="s">
        <v>7</v>
      </c>
      <c r="N887" t="s">
        <v>3</v>
      </c>
      <c r="O887">
        <v>2.655273772002262E-6</v>
      </c>
      <c r="P887" t="str">
        <f t="shared" si="13"/>
        <v>1</v>
      </c>
    </row>
    <row r="888" spans="1:16" x14ac:dyDescent="0.25">
      <c r="A888" s="1">
        <v>886</v>
      </c>
      <c r="B888" t="s">
        <v>3497</v>
      </c>
      <c r="C888" t="s">
        <v>4633</v>
      </c>
      <c r="D888" t="s">
        <v>48</v>
      </c>
      <c r="E888" t="s">
        <v>13</v>
      </c>
      <c r="F888" t="s">
        <v>4883</v>
      </c>
      <c r="G888" t="s">
        <v>15</v>
      </c>
      <c r="H888" t="s">
        <v>15</v>
      </c>
      <c r="I888" t="s">
        <v>16</v>
      </c>
      <c r="J888" t="s">
        <v>4883</v>
      </c>
      <c r="K888" t="s">
        <v>5394</v>
      </c>
      <c r="L888" t="s">
        <v>6083</v>
      </c>
      <c r="M888" t="s">
        <v>7</v>
      </c>
      <c r="N888" t="s">
        <v>3</v>
      </c>
      <c r="O888">
        <v>2.655273772002262E-6</v>
      </c>
      <c r="P888" t="str">
        <f t="shared" si="13"/>
        <v>1</v>
      </c>
    </row>
    <row r="889" spans="1:16" x14ac:dyDescent="0.25">
      <c r="A889" s="1">
        <v>887</v>
      </c>
      <c r="B889" t="s">
        <v>3498</v>
      </c>
      <c r="C889" t="s">
        <v>4634</v>
      </c>
      <c r="D889" t="s">
        <v>23</v>
      </c>
      <c r="E889" t="s">
        <v>13</v>
      </c>
      <c r="F889" t="s">
        <v>4883</v>
      </c>
      <c r="G889" t="s">
        <v>15</v>
      </c>
      <c r="H889" t="s">
        <v>15</v>
      </c>
      <c r="I889" t="s">
        <v>16</v>
      </c>
      <c r="J889" t="s">
        <v>4883</v>
      </c>
      <c r="K889" t="s">
        <v>5395</v>
      </c>
      <c r="L889" t="s">
        <v>6084</v>
      </c>
      <c r="M889" t="s">
        <v>7</v>
      </c>
      <c r="N889" t="s">
        <v>3</v>
      </c>
      <c r="O889">
        <v>2.655273772002262E-6</v>
      </c>
      <c r="P889" t="str">
        <f t="shared" si="13"/>
        <v>1</v>
      </c>
    </row>
    <row r="890" spans="1:16" x14ac:dyDescent="0.25">
      <c r="A890" s="1">
        <v>888</v>
      </c>
      <c r="B890" t="s">
        <v>3499</v>
      </c>
      <c r="C890" t="s">
        <v>4635</v>
      </c>
      <c r="D890" t="s">
        <v>23</v>
      </c>
      <c r="E890" t="s">
        <v>13</v>
      </c>
      <c r="F890" t="s">
        <v>4883</v>
      </c>
      <c r="G890" t="s">
        <v>15</v>
      </c>
      <c r="H890" t="s">
        <v>15</v>
      </c>
      <c r="I890" t="s">
        <v>16</v>
      </c>
      <c r="J890" t="s">
        <v>4883</v>
      </c>
      <c r="K890" t="s">
        <v>484</v>
      </c>
      <c r="L890" t="s">
        <v>6085</v>
      </c>
      <c r="M890" t="s">
        <v>7</v>
      </c>
      <c r="N890" t="s">
        <v>3</v>
      </c>
      <c r="O890">
        <v>2.655273772002262E-6</v>
      </c>
      <c r="P890" t="str">
        <f t="shared" si="13"/>
        <v>1</v>
      </c>
    </row>
    <row r="891" spans="1:16" x14ac:dyDescent="0.25">
      <c r="A891" s="1">
        <v>889</v>
      </c>
      <c r="B891" t="s">
        <v>3500</v>
      </c>
      <c r="C891" t="s">
        <v>4636</v>
      </c>
      <c r="D891" t="s">
        <v>23</v>
      </c>
      <c r="E891" t="s">
        <v>13</v>
      </c>
      <c r="F891" t="s">
        <v>4883</v>
      </c>
      <c r="G891" t="s">
        <v>15</v>
      </c>
      <c r="H891" t="s">
        <v>15</v>
      </c>
      <c r="I891" t="s">
        <v>16</v>
      </c>
      <c r="J891" t="s">
        <v>4883</v>
      </c>
      <c r="K891" t="s">
        <v>5396</v>
      </c>
      <c r="L891" t="s">
        <v>6086</v>
      </c>
      <c r="M891" t="s">
        <v>7</v>
      </c>
      <c r="N891" t="s">
        <v>3</v>
      </c>
      <c r="O891">
        <v>2.655273772002262E-6</v>
      </c>
      <c r="P891" t="str">
        <f t="shared" si="13"/>
        <v>1</v>
      </c>
    </row>
    <row r="892" spans="1:16" x14ac:dyDescent="0.25">
      <c r="A892" s="1">
        <v>890</v>
      </c>
      <c r="B892" t="s">
        <v>3501</v>
      </c>
      <c r="C892" t="s">
        <v>4637</v>
      </c>
      <c r="D892" t="s">
        <v>107</v>
      </c>
      <c r="E892" t="s">
        <v>13</v>
      </c>
      <c r="F892" t="s">
        <v>4883</v>
      </c>
      <c r="G892" t="s">
        <v>15</v>
      </c>
      <c r="H892" t="s">
        <v>15</v>
      </c>
      <c r="I892" t="s">
        <v>16</v>
      </c>
      <c r="J892" t="s">
        <v>4883</v>
      </c>
      <c r="K892" t="s">
        <v>5397</v>
      </c>
      <c r="L892" t="s">
        <v>6087</v>
      </c>
      <c r="M892" t="s">
        <v>7</v>
      </c>
      <c r="N892" t="s">
        <v>3</v>
      </c>
      <c r="O892">
        <v>2.655273772002262E-6</v>
      </c>
      <c r="P892" t="str">
        <f t="shared" si="13"/>
        <v>1</v>
      </c>
    </row>
    <row r="893" spans="1:16" x14ac:dyDescent="0.25">
      <c r="A893" s="1">
        <v>891</v>
      </c>
      <c r="B893" t="s">
        <v>3502</v>
      </c>
      <c r="C893" t="s">
        <v>4638</v>
      </c>
      <c r="D893" t="s">
        <v>23</v>
      </c>
      <c r="E893" t="s">
        <v>13</v>
      </c>
      <c r="F893" t="s">
        <v>4883</v>
      </c>
      <c r="G893" t="s">
        <v>15</v>
      </c>
      <c r="H893" t="s">
        <v>15</v>
      </c>
      <c r="I893" t="s">
        <v>16</v>
      </c>
      <c r="J893" t="s">
        <v>4883</v>
      </c>
      <c r="K893" t="s">
        <v>5398</v>
      </c>
      <c r="L893" t="s">
        <v>2047</v>
      </c>
      <c r="M893" t="s">
        <v>7</v>
      </c>
      <c r="N893" t="s">
        <v>3</v>
      </c>
      <c r="O893">
        <v>2.655273772002262E-6</v>
      </c>
      <c r="P893" t="str">
        <f t="shared" si="13"/>
        <v>1</v>
      </c>
    </row>
    <row r="894" spans="1:16" x14ac:dyDescent="0.25">
      <c r="A894" s="1">
        <v>892</v>
      </c>
      <c r="B894" t="s">
        <v>3503</v>
      </c>
      <c r="C894" t="s">
        <v>4639</v>
      </c>
      <c r="D894" t="s">
        <v>434</v>
      </c>
      <c r="E894" t="s">
        <v>13</v>
      </c>
      <c r="F894" t="s">
        <v>4883</v>
      </c>
      <c r="G894" t="s">
        <v>15</v>
      </c>
      <c r="H894" t="s">
        <v>15</v>
      </c>
      <c r="I894" t="s">
        <v>16</v>
      </c>
      <c r="J894" t="s">
        <v>4883</v>
      </c>
      <c r="K894" t="s">
        <v>5399</v>
      </c>
      <c r="L894" t="s">
        <v>6088</v>
      </c>
      <c r="M894" t="s">
        <v>7</v>
      </c>
      <c r="N894" t="s">
        <v>3</v>
      </c>
      <c r="O894">
        <v>2.655273772002262E-6</v>
      </c>
      <c r="P894" t="str">
        <f t="shared" si="13"/>
        <v>1</v>
      </c>
    </row>
    <row r="895" spans="1:16" x14ac:dyDescent="0.25">
      <c r="A895" s="1">
        <v>893</v>
      </c>
      <c r="B895" t="s">
        <v>3504</v>
      </c>
      <c r="C895" t="s">
        <v>4640</v>
      </c>
      <c r="D895" t="s">
        <v>203</v>
      </c>
      <c r="E895" t="s">
        <v>13</v>
      </c>
      <c r="F895" t="s">
        <v>4883</v>
      </c>
      <c r="G895" t="s">
        <v>15</v>
      </c>
      <c r="H895" t="s">
        <v>15</v>
      </c>
      <c r="I895" t="s">
        <v>16</v>
      </c>
      <c r="J895" t="s">
        <v>4883</v>
      </c>
      <c r="K895" t="s">
        <v>1019</v>
      </c>
      <c r="L895" t="s">
        <v>5426</v>
      </c>
      <c r="M895" t="s">
        <v>7</v>
      </c>
      <c r="N895" t="s">
        <v>3</v>
      </c>
      <c r="O895">
        <v>2.655273772002262E-6</v>
      </c>
      <c r="P895" t="str">
        <f t="shared" si="13"/>
        <v>1</v>
      </c>
    </row>
    <row r="896" spans="1:16" x14ac:dyDescent="0.25">
      <c r="A896" s="1">
        <v>894</v>
      </c>
      <c r="B896" t="s">
        <v>3505</v>
      </c>
      <c r="C896" t="s">
        <v>4641</v>
      </c>
      <c r="D896" t="s">
        <v>23</v>
      </c>
      <c r="E896" t="s">
        <v>13</v>
      </c>
      <c r="F896" t="s">
        <v>4883</v>
      </c>
      <c r="G896" t="s">
        <v>15</v>
      </c>
      <c r="H896" t="s">
        <v>15</v>
      </c>
      <c r="I896" t="s">
        <v>16</v>
      </c>
      <c r="J896" t="s">
        <v>4883</v>
      </c>
      <c r="K896" t="s">
        <v>5400</v>
      </c>
      <c r="L896" t="s">
        <v>2289</v>
      </c>
      <c r="M896" t="s">
        <v>7</v>
      </c>
      <c r="N896" t="s">
        <v>3</v>
      </c>
      <c r="O896">
        <v>2.655273772002262E-6</v>
      </c>
      <c r="P896" t="str">
        <f t="shared" si="13"/>
        <v>1</v>
      </c>
    </row>
    <row r="897" spans="1:16" x14ac:dyDescent="0.25">
      <c r="A897" s="1">
        <v>895</v>
      </c>
      <c r="B897" t="s">
        <v>3506</v>
      </c>
      <c r="C897" t="s">
        <v>4642</v>
      </c>
      <c r="D897" t="s">
        <v>106</v>
      </c>
      <c r="E897" t="s">
        <v>13</v>
      </c>
      <c r="F897" t="s">
        <v>4883</v>
      </c>
      <c r="G897" t="s">
        <v>15</v>
      </c>
      <c r="H897" t="s">
        <v>15</v>
      </c>
      <c r="I897" t="s">
        <v>16</v>
      </c>
      <c r="J897" t="s">
        <v>4883</v>
      </c>
      <c r="K897" t="s">
        <v>5401</v>
      </c>
      <c r="L897" t="s">
        <v>6089</v>
      </c>
      <c r="M897" t="s">
        <v>7</v>
      </c>
      <c r="N897" t="s">
        <v>3</v>
      </c>
      <c r="O897">
        <v>2.655273772002262E-6</v>
      </c>
      <c r="P897" t="str">
        <f t="shared" si="13"/>
        <v>1</v>
      </c>
    </row>
    <row r="898" spans="1:16" x14ac:dyDescent="0.25">
      <c r="A898" s="1">
        <v>896</v>
      </c>
      <c r="B898" t="s">
        <v>3507</v>
      </c>
      <c r="C898" t="s">
        <v>4643</v>
      </c>
      <c r="D898" t="s">
        <v>434</v>
      </c>
      <c r="E898" t="s">
        <v>13</v>
      </c>
      <c r="F898" t="s">
        <v>4883</v>
      </c>
      <c r="G898" t="s">
        <v>15</v>
      </c>
      <c r="H898" t="s">
        <v>15</v>
      </c>
      <c r="I898" t="s">
        <v>16</v>
      </c>
      <c r="J898" t="s">
        <v>4883</v>
      </c>
      <c r="K898" t="s">
        <v>5402</v>
      </c>
      <c r="L898" t="s">
        <v>6090</v>
      </c>
      <c r="M898" t="s">
        <v>7</v>
      </c>
      <c r="N898" t="s">
        <v>3</v>
      </c>
      <c r="O898">
        <v>2.655273772002262E-6</v>
      </c>
      <c r="P898" t="str">
        <f t="shared" si="13"/>
        <v>1</v>
      </c>
    </row>
    <row r="899" spans="1:16" x14ac:dyDescent="0.25">
      <c r="A899" s="1">
        <v>897</v>
      </c>
      <c r="B899" t="s">
        <v>3508</v>
      </c>
      <c r="C899" t="s">
        <v>4644</v>
      </c>
      <c r="D899" t="s">
        <v>77</v>
      </c>
      <c r="E899" t="s">
        <v>13</v>
      </c>
      <c r="F899" t="s">
        <v>4883</v>
      </c>
      <c r="G899" t="s">
        <v>15</v>
      </c>
      <c r="H899" t="s">
        <v>15</v>
      </c>
      <c r="I899" t="s">
        <v>16</v>
      </c>
      <c r="J899" t="s">
        <v>4883</v>
      </c>
      <c r="K899" t="s">
        <v>5403</v>
      </c>
      <c r="L899" t="s">
        <v>6091</v>
      </c>
      <c r="M899" t="s">
        <v>7</v>
      </c>
      <c r="N899" t="s">
        <v>3</v>
      </c>
      <c r="O899">
        <v>2.655273772002262E-6</v>
      </c>
      <c r="P899" t="str">
        <f t="shared" ref="P899:P962" si="14">RIGHT(B899,LEN(B899)-FIND("_",B899))</f>
        <v>1</v>
      </c>
    </row>
    <row r="900" spans="1:16" x14ac:dyDescent="0.25">
      <c r="A900" s="1">
        <v>898</v>
      </c>
      <c r="B900" t="s">
        <v>3509</v>
      </c>
      <c r="C900" t="s">
        <v>4645</v>
      </c>
      <c r="D900" t="s">
        <v>47</v>
      </c>
      <c r="E900" t="s">
        <v>13</v>
      </c>
      <c r="F900" t="s">
        <v>4883</v>
      </c>
      <c r="G900" t="s">
        <v>15</v>
      </c>
      <c r="H900" t="s">
        <v>15</v>
      </c>
      <c r="I900" t="s">
        <v>16</v>
      </c>
      <c r="J900" t="s">
        <v>4883</v>
      </c>
      <c r="K900" t="s">
        <v>5404</v>
      </c>
      <c r="L900" t="s">
        <v>6092</v>
      </c>
      <c r="M900" t="s">
        <v>7</v>
      </c>
      <c r="N900" t="s">
        <v>3</v>
      </c>
      <c r="O900">
        <v>2.655273772002262E-6</v>
      </c>
      <c r="P900" t="str">
        <f t="shared" si="14"/>
        <v>1</v>
      </c>
    </row>
    <row r="901" spans="1:16" x14ac:dyDescent="0.25">
      <c r="A901" s="1">
        <v>899</v>
      </c>
      <c r="B901" t="s">
        <v>3510</v>
      </c>
      <c r="C901" t="s">
        <v>4646</v>
      </c>
      <c r="D901" t="s">
        <v>203</v>
      </c>
      <c r="E901" t="s">
        <v>13</v>
      </c>
      <c r="F901" t="s">
        <v>4883</v>
      </c>
      <c r="G901" t="s">
        <v>15</v>
      </c>
      <c r="H901" t="s">
        <v>15</v>
      </c>
      <c r="I901" t="s">
        <v>16</v>
      </c>
      <c r="J901" t="s">
        <v>4883</v>
      </c>
      <c r="K901" t="s">
        <v>2245</v>
      </c>
      <c r="L901" t="s">
        <v>5300</v>
      </c>
      <c r="M901" t="s">
        <v>7</v>
      </c>
      <c r="N901" t="s">
        <v>3</v>
      </c>
      <c r="O901">
        <v>2.655273772002262E-6</v>
      </c>
      <c r="P901" t="str">
        <f t="shared" si="14"/>
        <v>1</v>
      </c>
    </row>
    <row r="902" spans="1:16" x14ac:dyDescent="0.25">
      <c r="A902" s="1">
        <v>900</v>
      </c>
      <c r="B902" t="s">
        <v>3511</v>
      </c>
      <c r="C902" t="s">
        <v>4647</v>
      </c>
      <c r="D902" t="s">
        <v>23</v>
      </c>
      <c r="E902" t="s">
        <v>13</v>
      </c>
      <c r="F902" t="s">
        <v>4883</v>
      </c>
      <c r="G902" t="s">
        <v>15</v>
      </c>
      <c r="H902" t="s">
        <v>15</v>
      </c>
      <c r="I902" t="s">
        <v>16</v>
      </c>
      <c r="J902" t="s">
        <v>4883</v>
      </c>
      <c r="K902" t="s">
        <v>5405</v>
      </c>
      <c r="L902" t="s">
        <v>6093</v>
      </c>
      <c r="M902" t="s">
        <v>7</v>
      </c>
      <c r="N902" t="s">
        <v>3</v>
      </c>
      <c r="O902">
        <v>2.655273772002262E-6</v>
      </c>
      <c r="P902" t="str">
        <f t="shared" si="14"/>
        <v>1</v>
      </c>
    </row>
    <row r="903" spans="1:16" x14ac:dyDescent="0.25">
      <c r="A903" s="1">
        <v>901</v>
      </c>
      <c r="B903" t="s">
        <v>3512</v>
      </c>
      <c r="C903" t="s">
        <v>4648</v>
      </c>
      <c r="D903" t="s">
        <v>77</v>
      </c>
      <c r="E903" t="s">
        <v>13</v>
      </c>
      <c r="F903" t="s">
        <v>4883</v>
      </c>
      <c r="G903" t="s">
        <v>15</v>
      </c>
      <c r="H903" t="s">
        <v>15</v>
      </c>
      <c r="I903" t="s">
        <v>16</v>
      </c>
      <c r="J903" t="s">
        <v>4883</v>
      </c>
      <c r="K903" t="s">
        <v>5406</v>
      </c>
      <c r="L903" t="s">
        <v>6094</v>
      </c>
      <c r="M903" t="s">
        <v>7</v>
      </c>
      <c r="N903" t="s">
        <v>3</v>
      </c>
      <c r="O903">
        <v>2.655273772002262E-6</v>
      </c>
      <c r="P903" t="str">
        <f t="shared" si="14"/>
        <v>1</v>
      </c>
    </row>
    <row r="904" spans="1:16" x14ac:dyDescent="0.25">
      <c r="A904" s="1">
        <v>902</v>
      </c>
      <c r="B904" t="s">
        <v>3513</v>
      </c>
      <c r="C904" t="s">
        <v>4649</v>
      </c>
      <c r="D904" t="s">
        <v>203</v>
      </c>
      <c r="E904" t="s">
        <v>13</v>
      </c>
      <c r="F904" t="s">
        <v>4883</v>
      </c>
      <c r="G904" t="s">
        <v>15</v>
      </c>
      <c r="H904" t="s">
        <v>15</v>
      </c>
      <c r="I904" t="s">
        <v>16</v>
      </c>
      <c r="J904" t="s">
        <v>4883</v>
      </c>
      <c r="K904" t="s">
        <v>2198</v>
      </c>
      <c r="L904" t="s">
        <v>6095</v>
      </c>
      <c r="M904" t="s">
        <v>7</v>
      </c>
      <c r="N904" t="s">
        <v>3</v>
      </c>
      <c r="O904">
        <v>2.655273772002262E-6</v>
      </c>
      <c r="P904" t="str">
        <f t="shared" si="14"/>
        <v>1</v>
      </c>
    </row>
    <row r="905" spans="1:16" x14ac:dyDescent="0.25">
      <c r="A905" s="1">
        <v>903</v>
      </c>
      <c r="B905" t="s">
        <v>3514</v>
      </c>
      <c r="C905" t="s">
        <v>4650</v>
      </c>
      <c r="D905" t="s">
        <v>23</v>
      </c>
      <c r="E905" t="s">
        <v>13</v>
      </c>
      <c r="F905" t="s">
        <v>4883</v>
      </c>
      <c r="G905" t="s">
        <v>15</v>
      </c>
      <c r="H905" t="s">
        <v>15</v>
      </c>
      <c r="I905" t="s">
        <v>16</v>
      </c>
      <c r="J905" t="s">
        <v>4883</v>
      </c>
      <c r="K905" t="s">
        <v>448</v>
      </c>
      <c r="L905" t="s">
        <v>523</v>
      </c>
      <c r="M905" t="s">
        <v>7</v>
      </c>
      <c r="N905" t="s">
        <v>3</v>
      </c>
      <c r="O905">
        <v>2.655273772002262E-6</v>
      </c>
      <c r="P905" t="str">
        <f t="shared" si="14"/>
        <v>1</v>
      </c>
    </row>
    <row r="906" spans="1:16" x14ac:dyDescent="0.25">
      <c r="A906" s="1">
        <v>904</v>
      </c>
      <c r="B906" t="s">
        <v>3515</v>
      </c>
      <c r="C906" t="s">
        <v>4651</v>
      </c>
      <c r="D906" t="s">
        <v>77</v>
      </c>
      <c r="E906" t="s">
        <v>13</v>
      </c>
      <c r="F906" t="s">
        <v>4883</v>
      </c>
      <c r="G906" t="s">
        <v>15</v>
      </c>
      <c r="H906" t="s">
        <v>15</v>
      </c>
      <c r="I906" t="s">
        <v>16</v>
      </c>
      <c r="J906" t="s">
        <v>4883</v>
      </c>
      <c r="K906" t="s">
        <v>5407</v>
      </c>
      <c r="L906" t="s">
        <v>6096</v>
      </c>
      <c r="M906" t="s">
        <v>7</v>
      </c>
      <c r="N906" t="s">
        <v>3</v>
      </c>
      <c r="O906">
        <v>2.655273772002262E-6</v>
      </c>
      <c r="P906" t="str">
        <f t="shared" si="14"/>
        <v>1</v>
      </c>
    </row>
    <row r="907" spans="1:16" x14ac:dyDescent="0.25">
      <c r="A907" s="1">
        <v>905</v>
      </c>
      <c r="B907" t="s">
        <v>3516</v>
      </c>
      <c r="C907" t="s">
        <v>4652</v>
      </c>
      <c r="D907" t="s">
        <v>435</v>
      </c>
      <c r="E907" t="s">
        <v>13</v>
      </c>
      <c r="F907" t="s">
        <v>4883</v>
      </c>
      <c r="G907" t="s">
        <v>15</v>
      </c>
      <c r="H907" t="s">
        <v>15</v>
      </c>
      <c r="I907" t="s">
        <v>16</v>
      </c>
      <c r="J907" t="s">
        <v>4883</v>
      </c>
      <c r="K907" t="s">
        <v>2204</v>
      </c>
      <c r="L907" t="s">
        <v>6097</v>
      </c>
      <c r="M907" t="s">
        <v>7</v>
      </c>
      <c r="N907" t="s">
        <v>3</v>
      </c>
      <c r="O907">
        <v>2.655273772002262E-6</v>
      </c>
      <c r="P907" t="str">
        <f t="shared" si="14"/>
        <v>1</v>
      </c>
    </row>
    <row r="908" spans="1:16" x14ac:dyDescent="0.25">
      <c r="A908" s="1">
        <v>906</v>
      </c>
      <c r="B908" t="s">
        <v>3517</v>
      </c>
      <c r="C908" t="s">
        <v>4653</v>
      </c>
      <c r="D908" t="s">
        <v>77</v>
      </c>
      <c r="E908" t="s">
        <v>13</v>
      </c>
      <c r="F908" t="s">
        <v>4883</v>
      </c>
      <c r="G908" t="s">
        <v>15</v>
      </c>
      <c r="H908" t="s">
        <v>15</v>
      </c>
      <c r="I908" t="s">
        <v>16</v>
      </c>
      <c r="J908" t="s">
        <v>4883</v>
      </c>
      <c r="K908" t="s">
        <v>5408</v>
      </c>
      <c r="L908" t="s">
        <v>6098</v>
      </c>
      <c r="M908" t="s">
        <v>7</v>
      </c>
      <c r="N908" t="s">
        <v>3</v>
      </c>
      <c r="O908">
        <v>2.655273772002262E-6</v>
      </c>
      <c r="P908" t="str">
        <f t="shared" si="14"/>
        <v>1</v>
      </c>
    </row>
    <row r="909" spans="1:16" x14ac:dyDescent="0.25">
      <c r="A909" s="1">
        <v>907</v>
      </c>
      <c r="B909" t="s">
        <v>3518</v>
      </c>
      <c r="C909" t="s">
        <v>4654</v>
      </c>
      <c r="D909" t="s">
        <v>23</v>
      </c>
      <c r="E909" t="s">
        <v>13</v>
      </c>
      <c r="F909" t="s">
        <v>4883</v>
      </c>
      <c r="G909" t="s">
        <v>15</v>
      </c>
      <c r="H909" t="s">
        <v>15</v>
      </c>
      <c r="I909" t="s">
        <v>16</v>
      </c>
      <c r="J909" t="s">
        <v>4883</v>
      </c>
      <c r="K909" t="s">
        <v>5409</v>
      </c>
      <c r="L909" t="s">
        <v>6099</v>
      </c>
      <c r="M909" t="s">
        <v>7</v>
      </c>
      <c r="N909" t="s">
        <v>3</v>
      </c>
      <c r="O909">
        <v>2.655273772002262E-6</v>
      </c>
      <c r="P909" t="str">
        <f t="shared" si="14"/>
        <v>1</v>
      </c>
    </row>
    <row r="910" spans="1:16" x14ac:dyDescent="0.25">
      <c r="A910" s="1">
        <v>908</v>
      </c>
      <c r="B910" t="s">
        <v>3519</v>
      </c>
      <c r="C910" t="s">
        <v>4655</v>
      </c>
      <c r="D910" t="s">
        <v>77</v>
      </c>
      <c r="E910" t="s">
        <v>13</v>
      </c>
      <c r="F910" t="s">
        <v>4883</v>
      </c>
      <c r="G910" t="s">
        <v>15</v>
      </c>
      <c r="H910" t="s">
        <v>15</v>
      </c>
      <c r="I910" t="s">
        <v>16</v>
      </c>
      <c r="J910" t="s">
        <v>4883</v>
      </c>
      <c r="K910" t="s">
        <v>5410</v>
      </c>
      <c r="L910" t="s">
        <v>6100</v>
      </c>
      <c r="M910" t="s">
        <v>7</v>
      </c>
      <c r="N910" t="s">
        <v>3</v>
      </c>
      <c r="O910">
        <v>2.655273772002262E-6</v>
      </c>
      <c r="P910" t="str">
        <f t="shared" si="14"/>
        <v>1</v>
      </c>
    </row>
    <row r="911" spans="1:16" x14ac:dyDescent="0.25">
      <c r="A911" s="1">
        <v>909</v>
      </c>
      <c r="B911" t="s">
        <v>3520</v>
      </c>
      <c r="C911" t="s">
        <v>4656</v>
      </c>
      <c r="D911" t="s">
        <v>46</v>
      </c>
      <c r="E911" t="s">
        <v>13</v>
      </c>
      <c r="F911" t="s">
        <v>4883</v>
      </c>
      <c r="G911" t="s">
        <v>15</v>
      </c>
      <c r="H911" t="s">
        <v>15</v>
      </c>
      <c r="I911" t="s">
        <v>16</v>
      </c>
      <c r="J911" t="s">
        <v>4883</v>
      </c>
      <c r="K911" t="s">
        <v>5411</v>
      </c>
      <c r="L911" t="s">
        <v>6101</v>
      </c>
      <c r="M911" t="s">
        <v>7</v>
      </c>
      <c r="N911" t="s">
        <v>3</v>
      </c>
      <c r="O911">
        <v>2.655273772002262E-6</v>
      </c>
      <c r="P911" t="str">
        <f t="shared" si="14"/>
        <v>1</v>
      </c>
    </row>
    <row r="912" spans="1:16" x14ac:dyDescent="0.25">
      <c r="A912" s="1">
        <v>910</v>
      </c>
      <c r="B912" t="s">
        <v>3521</v>
      </c>
      <c r="C912" t="s">
        <v>4657</v>
      </c>
      <c r="D912" t="s">
        <v>77</v>
      </c>
      <c r="E912" t="s">
        <v>13</v>
      </c>
      <c r="F912" t="s">
        <v>4883</v>
      </c>
      <c r="G912" t="s">
        <v>15</v>
      </c>
      <c r="H912" t="s">
        <v>15</v>
      </c>
      <c r="I912" t="s">
        <v>16</v>
      </c>
      <c r="J912" t="s">
        <v>4883</v>
      </c>
      <c r="K912" t="s">
        <v>5412</v>
      </c>
      <c r="L912" t="s">
        <v>6102</v>
      </c>
      <c r="M912" t="s">
        <v>7</v>
      </c>
      <c r="N912" t="s">
        <v>3</v>
      </c>
      <c r="O912">
        <v>2.655273772002262E-6</v>
      </c>
      <c r="P912" t="str">
        <f t="shared" si="14"/>
        <v>1</v>
      </c>
    </row>
    <row r="913" spans="1:16" x14ac:dyDescent="0.25">
      <c r="A913" s="1">
        <v>911</v>
      </c>
      <c r="B913" t="s">
        <v>3522</v>
      </c>
      <c r="C913" t="s">
        <v>4658</v>
      </c>
      <c r="D913" t="s">
        <v>78</v>
      </c>
      <c r="E913" t="s">
        <v>13</v>
      </c>
      <c r="F913" t="s">
        <v>4883</v>
      </c>
      <c r="G913" t="s">
        <v>15</v>
      </c>
      <c r="H913" t="s">
        <v>15</v>
      </c>
      <c r="I913" t="s">
        <v>16</v>
      </c>
      <c r="J913" t="s">
        <v>4883</v>
      </c>
      <c r="K913" t="s">
        <v>449</v>
      </c>
      <c r="L913" t="s">
        <v>6103</v>
      </c>
      <c r="M913" t="s">
        <v>7</v>
      </c>
      <c r="N913" t="s">
        <v>3</v>
      </c>
      <c r="O913">
        <v>2.655273772002262E-6</v>
      </c>
      <c r="P913" t="str">
        <f t="shared" si="14"/>
        <v>1</v>
      </c>
    </row>
    <row r="914" spans="1:16" x14ac:dyDescent="0.25">
      <c r="A914" s="1">
        <v>912</v>
      </c>
      <c r="B914" t="s">
        <v>3523</v>
      </c>
      <c r="C914" t="s">
        <v>4659</v>
      </c>
      <c r="D914" t="s">
        <v>436</v>
      </c>
      <c r="E914" t="s">
        <v>13</v>
      </c>
      <c r="F914" t="s">
        <v>4883</v>
      </c>
      <c r="G914" t="s">
        <v>15</v>
      </c>
      <c r="H914" t="s">
        <v>15</v>
      </c>
      <c r="I914" t="s">
        <v>16</v>
      </c>
      <c r="J914" t="s">
        <v>4883</v>
      </c>
      <c r="K914" t="s">
        <v>5413</v>
      </c>
      <c r="L914" t="s">
        <v>6104</v>
      </c>
      <c r="M914" t="s">
        <v>7</v>
      </c>
      <c r="N914" t="s">
        <v>3</v>
      </c>
      <c r="O914">
        <v>2.655273772002262E-6</v>
      </c>
      <c r="P914" t="str">
        <f t="shared" si="14"/>
        <v>1</v>
      </c>
    </row>
    <row r="915" spans="1:16" x14ac:dyDescent="0.25">
      <c r="A915" s="1">
        <v>913</v>
      </c>
      <c r="B915" t="s">
        <v>3524</v>
      </c>
      <c r="C915" t="s">
        <v>4660</v>
      </c>
      <c r="D915" t="s">
        <v>77</v>
      </c>
      <c r="E915" t="s">
        <v>13</v>
      </c>
      <c r="F915" t="s">
        <v>4883</v>
      </c>
      <c r="G915" t="s">
        <v>15</v>
      </c>
      <c r="H915" t="s">
        <v>15</v>
      </c>
      <c r="I915" t="s">
        <v>16</v>
      </c>
      <c r="J915" t="s">
        <v>4883</v>
      </c>
      <c r="K915" t="s">
        <v>5414</v>
      </c>
      <c r="L915" t="s">
        <v>2565</v>
      </c>
      <c r="M915" t="s">
        <v>7</v>
      </c>
      <c r="N915" t="s">
        <v>3</v>
      </c>
      <c r="O915">
        <v>2.655273772002262E-6</v>
      </c>
      <c r="P915" t="str">
        <f t="shared" si="14"/>
        <v>1</v>
      </c>
    </row>
    <row r="916" spans="1:16" x14ac:dyDescent="0.25">
      <c r="A916" s="1">
        <v>914</v>
      </c>
      <c r="B916" t="s">
        <v>3525</v>
      </c>
      <c r="C916" t="s">
        <v>4661</v>
      </c>
      <c r="D916" t="s">
        <v>205</v>
      </c>
      <c r="E916" t="s">
        <v>13</v>
      </c>
      <c r="F916" t="s">
        <v>4883</v>
      </c>
      <c r="G916" t="s">
        <v>15</v>
      </c>
      <c r="H916" t="s">
        <v>15</v>
      </c>
      <c r="I916" t="s">
        <v>16</v>
      </c>
      <c r="J916" t="s">
        <v>4883</v>
      </c>
      <c r="K916" t="s">
        <v>2205</v>
      </c>
      <c r="L916" t="s">
        <v>6105</v>
      </c>
      <c r="M916" t="s">
        <v>7</v>
      </c>
      <c r="N916" t="s">
        <v>3</v>
      </c>
      <c r="O916">
        <v>2.655273772002262E-6</v>
      </c>
      <c r="P916" t="str">
        <f t="shared" si="14"/>
        <v>1</v>
      </c>
    </row>
    <row r="917" spans="1:16" x14ac:dyDescent="0.25">
      <c r="A917" s="1">
        <v>915</v>
      </c>
      <c r="B917" t="s">
        <v>3526</v>
      </c>
      <c r="C917" t="s">
        <v>4662</v>
      </c>
      <c r="D917" t="s">
        <v>23</v>
      </c>
      <c r="E917" t="s">
        <v>13</v>
      </c>
      <c r="F917" t="s">
        <v>4883</v>
      </c>
      <c r="G917" t="s">
        <v>15</v>
      </c>
      <c r="H917" t="s">
        <v>15</v>
      </c>
      <c r="I917" t="s">
        <v>16</v>
      </c>
      <c r="J917" t="s">
        <v>4883</v>
      </c>
      <c r="K917" t="s">
        <v>5415</v>
      </c>
      <c r="L917" t="s">
        <v>6106</v>
      </c>
      <c r="M917" t="s">
        <v>7</v>
      </c>
      <c r="N917" t="s">
        <v>3</v>
      </c>
      <c r="O917">
        <v>2.655273772002262E-6</v>
      </c>
      <c r="P917" t="str">
        <f t="shared" si="14"/>
        <v>1</v>
      </c>
    </row>
    <row r="918" spans="1:16" x14ac:dyDescent="0.25">
      <c r="A918" s="1">
        <v>916</v>
      </c>
      <c r="B918" t="s">
        <v>3527</v>
      </c>
      <c r="C918" t="s">
        <v>4663</v>
      </c>
      <c r="D918" t="s">
        <v>23</v>
      </c>
      <c r="E918" t="s">
        <v>13</v>
      </c>
      <c r="F918" t="s">
        <v>4883</v>
      </c>
      <c r="G918" t="s">
        <v>15</v>
      </c>
      <c r="H918" t="s">
        <v>15</v>
      </c>
      <c r="I918" t="s">
        <v>16</v>
      </c>
      <c r="J918" t="s">
        <v>4883</v>
      </c>
      <c r="K918" t="s">
        <v>230</v>
      </c>
      <c r="L918" t="s">
        <v>2337</v>
      </c>
      <c r="M918" t="s">
        <v>7</v>
      </c>
      <c r="N918" t="s">
        <v>3</v>
      </c>
      <c r="O918">
        <v>2.655273772002262E-6</v>
      </c>
      <c r="P918" t="str">
        <f t="shared" si="14"/>
        <v>1</v>
      </c>
    </row>
    <row r="919" spans="1:16" x14ac:dyDescent="0.25">
      <c r="A919" s="1">
        <v>917</v>
      </c>
      <c r="B919" t="s">
        <v>3528</v>
      </c>
      <c r="C919" t="s">
        <v>4664</v>
      </c>
      <c r="D919" t="s">
        <v>23</v>
      </c>
      <c r="E919" t="s">
        <v>13</v>
      </c>
      <c r="F919" t="s">
        <v>4883</v>
      </c>
      <c r="G919" t="s">
        <v>15</v>
      </c>
      <c r="H919" t="s">
        <v>15</v>
      </c>
      <c r="I919" t="s">
        <v>16</v>
      </c>
      <c r="J919" t="s">
        <v>4883</v>
      </c>
      <c r="K919" t="s">
        <v>5416</v>
      </c>
      <c r="L919" t="s">
        <v>6107</v>
      </c>
      <c r="M919" t="s">
        <v>7</v>
      </c>
      <c r="N919" t="s">
        <v>3</v>
      </c>
      <c r="O919">
        <v>2.655273772002262E-6</v>
      </c>
      <c r="P919" t="str">
        <f t="shared" si="14"/>
        <v>1</v>
      </c>
    </row>
    <row r="920" spans="1:16" x14ac:dyDescent="0.25">
      <c r="A920" s="1">
        <v>918</v>
      </c>
      <c r="B920" t="s">
        <v>3529</v>
      </c>
      <c r="C920" t="s">
        <v>4665</v>
      </c>
      <c r="D920" t="s">
        <v>23</v>
      </c>
      <c r="E920" t="s">
        <v>13</v>
      </c>
      <c r="F920" t="s">
        <v>4883</v>
      </c>
      <c r="G920" t="s">
        <v>15</v>
      </c>
      <c r="H920" t="s">
        <v>15</v>
      </c>
      <c r="I920" t="s">
        <v>16</v>
      </c>
      <c r="J920" t="s">
        <v>4883</v>
      </c>
      <c r="K920" t="s">
        <v>5417</v>
      </c>
      <c r="L920" t="s">
        <v>6108</v>
      </c>
      <c r="M920" t="s">
        <v>7</v>
      </c>
      <c r="N920" t="s">
        <v>3</v>
      </c>
      <c r="O920">
        <v>2.655273772002262E-6</v>
      </c>
      <c r="P920" t="str">
        <f t="shared" si="14"/>
        <v>1</v>
      </c>
    </row>
    <row r="921" spans="1:16" x14ac:dyDescent="0.25">
      <c r="A921" s="1">
        <v>919</v>
      </c>
      <c r="B921" t="s">
        <v>3530</v>
      </c>
      <c r="C921" t="s">
        <v>4666</v>
      </c>
      <c r="D921" t="s">
        <v>48</v>
      </c>
      <c r="E921" t="s">
        <v>13</v>
      </c>
      <c r="F921" t="s">
        <v>4883</v>
      </c>
      <c r="G921" t="s">
        <v>15</v>
      </c>
      <c r="H921" t="s">
        <v>15</v>
      </c>
      <c r="I921" t="s">
        <v>16</v>
      </c>
      <c r="J921" t="s">
        <v>4883</v>
      </c>
      <c r="K921" t="s">
        <v>5418</v>
      </c>
      <c r="L921" t="s">
        <v>6109</v>
      </c>
      <c r="M921" t="s">
        <v>7</v>
      </c>
      <c r="N921" t="s">
        <v>3</v>
      </c>
      <c r="O921">
        <v>2.655273772002262E-6</v>
      </c>
      <c r="P921" t="str">
        <f t="shared" si="14"/>
        <v>1</v>
      </c>
    </row>
    <row r="922" spans="1:16" x14ac:dyDescent="0.25">
      <c r="A922" s="1">
        <v>920</v>
      </c>
      <c r="B922" t="s">
        <v>3531</v>
      </c>
      <c r="C922" t="s">
        <v>4667</v>
      </c>
      <c r="D922" t="s">
        <v>78</v>
      </c>
      <c r="E922" t="s">
        <v>13</v>
      </c>
      <c r="F922" t="s">
        <v>4883</v>
      </c>
      <c r="G922" t="s">
        <v>15</v>
      </c>
      <c r="H922" t="s">
        <v>15</v>
      </c>
      <c r="I922" t="s">
        <v>16</v>
      </c>
      <c r="J922" t="s">
        <v>4883</v>
      </c>
      <c r="K922" t="s">
        <v>5419</v>
      </c>
      <c r="L922" t="s">
        <v>6110</v>
      </c>
      <c r="M922" t="s">
        <v>7</v>
      </c>
      <c r="N922" t="s">
        <v>3</v>
      </c>
      <c r="O922">
        <v>2.655273772002262E-6</v>
      </c>
      <c r="P922" t="str">
        <f t="shared" si="14"/>
        <v>1</v>
      </c>
    </row>
    <row r="923" spans="1:16" x14ac:dyDescent="0.25">
      <c r="A923" s="1">
        <v>921</v>
      </c>
      <c r="B923" t="s">
        <v>3532</v>
      </c>
      <c r="C923" t="s">
        <v>4668</v>
      </c>
      <c r="D923" t="s">
        <v>435</v>
      </c>
      <c r="E923" t="s">
        <v>13</v>
      </c>
      <c r="F923" t="s">
        <v>4883</v>
      </c>
      <c r="G923" t="s">
        <v>15</v>
      </c>
      <c r="H923" t="s">
        <v>15</v>
      </c>
      <c r="I923" t="s">
        <v>16</v>
      </c>
      <c r="J923" t="s">
        <v>4883</v>
      </c>
      <c r="K923" t="s">
        <v>5420</v>
      </c>
      <c r="L923" t="s">
        <v>6111</v>
      </c>
      <c r="M923" t="s">
        <v>7</v>
      </c>
      <c r="N923" t="s">
        <v>3</v>
      </c>
      <c r="O923">
        <v>2.655273772002262E-6</v>
      </c>
      <c r="P923" t="str">
        <f t="shared" si="14"/>
        <v>1</v>
      </c>
    </row>
    <row r="924" spans="1:16" x14ac:dyDescent="0.25">
      <c r="A924" s="1">
        <v>922</v>
      </c>
      <c r="B924" t="s">
        <v>3533</v>
      </c>
      <c r="C924" t="s">
        <v>4669</v>
      </c>
      <c r="D924" t="s">
        <v>48</v>
      </c>
      <c r="E924" t="s">
        <v>13</v>
      </c>
      <c r="F924" t="s">
        <v>4883</v>
      </c>
      <c r="G924" t="s">
        <v>15</v>
      </c>
      <c r="H924" t="s">
        <v>15</v>
      </c>
      <c r="I924" t="s">
        <v>16</v>
      </c>
      <c r="J924" t="s">
        <v>4883</v>
      </c>
      <c r="K924" t="s">
        <v>5421</v>
      </c>
      <c r="L924" t="s">
        <v>6112</v>
      </c>
      <c r="M924" t="s">
        <v>7</v>
      </c>
      <c r="N924" t="s">
        <v>3</v>
      </c>
      <c r="O924">
        <v>2.655273772002262E-6</v>
      </c>
      <c r="P924" t="str">
        <f t="shared" si="14"/>
        <v>1</v>
      </c>
    </row>
    <row r="925" spans="1:16" x14ac:dyDescent="0.25">
      <c r="A925" s="1">
        <v>923</v>
      </c>
      <c r="B925" t="s">
        <v>3534</v>
      </c>
      <c r="C925" t="s">
        <v>4670</v>
      </c>
      <c r="D925" t="s">
        <v>203</v>
      </c>
      <c r="E925" t="s">
        <v>13</v>
      </c>
      <c r="F925" t="s">
        <v>4883</v>
      </c>
      <c r="G925" t="s">
        <v>15</v>
      </c>
      <c r="H925" t="s">
        <v>15</v>
      </c>
      <c r="I925" t="s">
        <v>16</v>
      </c>
      <c r="J925" t="s">
        <v>4883</v>
      </c>
      <c r="K925" t="s">
        <v>5422</v>
      </c>
      <c r="L925" t="s">
        <v>5087</v>
      </c>
      <c r="M925" t="s">
        <v>7</v>
      </c>
      <c r="N925" t="s">
        <v>3</v>
      </c>
      <c r="O925">
        <v>2.655273772002262E-6</v>
      </c>
      <c r="P925" t="str">
        <f t="shared" si="14"/>
        <v>1</v>
      </c>
    </row>
    <row r="926" spans="1:16" x14ac:dyDescent="0.25">
      <c r="A926" s="1">
        <v>924</v>
      </c>
      <c r="B926" t="s">
        <v>3535</v>
      </c>
      <c r="C926" t="s">
        <v>4671</v>
      </c>
      <c r="D926" t="s">
        <v>23</v>
      </c>
      <c r="E926" t="s">
        <v>13</v>
      </c>
      <c r="F926" t="s">
        <v>4883</v>
      </c>
      <c r="G926" t="s">
        <v>15</v>
      </c>
      <c r="H926" t="s">
        <v>15</v>
      </c>
      <c r="I926" t="s">
        <v>16</v>
      </c>
      <c r="J926" t="s">
        <v>4883</v>
      </c>
      <c r="K926" t="s">
        <v>5423</v>
      </c>
      <c r="L926" t="s">
        <v>6113</v>
      </c>
      <c r="M926" t="s">
        <v>7</v>
      </c>
      <c r="N926" t="s">
        <v>3</v>
      </c>
      <c r="O926">
        <v>2.655273772002262E-6</v>
      </c>
      <c r="P926" t="str">
        <f t="shared" si="14"/>
        <v>1</v>
      </c>
    </row>
    <row r="927" spans="1:16" x14ac:dyDescent="0.25">
      <c r="A927" s="1">
        <v>925</v>
      </c>
      <c r="B927" t="s">
        <v>3536</v>
      </c>
      <c r="C927" t="s">
        <v>4672</v>
      </c>
      <c r="D927" t="s">
        <v>46</v>
      </c>
      <c r="E927" t="s">
        <v>13</v>
      </c>
      <c r="F927" t="s">
        <v>4883</v>
      </c>
      <c r="G927" t="s">
        <v>15</v>
      </c>
      <c r="H927" t="s">
        <v>15</v>
      </c>
      <c r="I927" t="s">
        <v>16</v>
      </c>
      <c r="J927" t="s">
        <v>4883</v>
      </c>
      <c r="K927" t="s">
        <v>5424</v>
      </c>
      <c r="L927" t="s">
        <v>6114</v>
      </c>
      <c r="M927" t="s">
        <v>7</v>
      </c>
      <c r="N927" t="s">
        <v>3</v>
      </c>
      <c r="O927">
        <v>2.655273772002262E-6</v>
      </c>
      <c r="P927" t="str">
        <f t="shared" si="14"/>
        <v>1</v>
      </c>
    </row>
    <row r="928" spans="1:16" x14ac:dyDescent="0.25">
      <c r="A928" s="1">
        <v>926</v>
      </c>
      <c r="B928" t="s">
        <v>3537</v>
      </c>
      <c r="C928" t="s">
        <v>4673</v>
      </c>
      <c r="D928" t="s">
        <v>78</v>
      </c>
      <c r="E928" t="s">
        <v>13</v>
      </c>
      <c r="F928" t="s">
        <v>4883</v>
      </c>
      <c r="G928" t="s">
        <v>15</v>
      </c>
      <c r="H928" t="s">
        <v>15</v>
      </c>
      <c r="I928" t="s">
        <v>16</v>
      </c>
      <c r="J928" t="s">
        <v>4883</v>
      </c>
      <c r="K928" t="s">
        <v>5425</v>
      </c>
      <c r="L928" t="s">
        <v>251</v>
      </c>
      <c r="M928" t="s">
        <v>7</v>
      </c>
      <c r="N928" t="s">
        <v>3</v>
      </c>
      <c r="O928">
        <v>2.655273772002262E-6</v>
      </c>
      <c r="P928" t="str">
        <f t="shared" si="14"/>
        <v>1</v>
      </c>
    </row>
    <row r="929" spans="1:16" x14ac:dyDescent="0.25">
      <c r="A929" s="1">
        <v>927</v>
      </c>
      <c r="B929" t="s">
        <v>3538</v>
      </c>
      <c r="C929" t="s">
        <v>4674</v>
      </c>
      <c r="D929" t="s">
        <v>203</v>
      </c>
      <c r="E929" t="s">
        <v>13</v>
      </c>
      <c r="F929" t="s">
        <v>4883</v>
      </c>
      <c r="G929" t="s">
        <v>15</v>
      </c>
      <c r="H929" t="s">
        <v>15</v>
      </c>
      <c r="I929" t="s">
        <v>16</v>
      </c>
      <c r="J929" t="s">
        <v>4883</v>
      </c>
      <c r="K929" t="s">
        <v>5426</v>
      </c>
      <c r="L929" t="s">
        <v>2245</v>
      </c>
      <c r="M929" t="s">
        <v>7</v>
      </c>
      <c r="N929" t="s">
        <v>3</v>
      </c>
      <c r="O929">
        <v>2.655273772002262E-6</v>
      </c>
      <c r="P929" t="str">
        <f t="shared" si="14"/>
        <v>1</v>
      </c>
    </row>
    <row r="930" spans="1:16" x14ac:dyDescent="0.25">
      <c r="A930" s="1">
        <v>928</v>
      </c>
      <c r="B930" t="s">
        <v>3539</v>
      </c>
      <c r="C930" t="s">
        <v>4675</v>
      </c>
      <c r="D930" t="s">
        <v>436</v>
      </c>
      <c r="E930" t="s">
        <v>13</v>
      </c>
      <c r="F930" t="s">
        <v>4883</v>
      </c>
      <c r="G930" t="s">
        <v>15</v>
      </c>
      <c r="H930" t="s">
        <v>15</v>
      </c>
      <c r="I930" t="s">
        <v>16</v>
      </c>
      <c r="J930" t="s">
        <v>4883</v>
      </c>
      <c r="K930" t="s">
        <v>5427</v>
      </c>
      <c r="L930" t="s">
        <v>6115</v>
      </c>
      <c r="M930" t="s">
        <v>7</v>
      </c>
      <c r="N930" t="s">
        <v>3</v>
      </c>
      <c r="O930">
        <v>2.655273772002262E-6</v>
      </c>
      <c r="P930" t="str">
        <f t="shared" si="14"/>
        <v>1</v>
      </c>
    </row>
    <row r="931" spans="1:16" x14ac:dyDescent="0.25">
      <c r="A931" s="1">
        <v>929</v>
      </c>
      <c r="B931" t="s">
        <v>3540</v>
      </c>
      <c r="C931" t="s">
        <v>4676</v>
      </c>
      <c r="D931" t="s">
        <v>77</v>
      </c>
      <c r="E931" t="s">
        <v>13</v>
      </c>
      <c r="F931" t="s">
        <v>4883</v>
      </c>
      <c r="G931" t="s">
        <v>15</v>
      </c>
      <c r="H931" t="s">
        <v>15</v>
      </c>
      <c r="I931" t="s">
        <v>16</v>
      </c>
      <c r="J931" t="s">
        <v>4883</v>
      </c>
      <c r="K931" t="s">
        <v>5428</v>
      </c>
      <c r="L931" t="s">
        <v>6116</v>
      </c>
      <c r="M931" t="s">
        <v>7</v>
      </c>
      <c r="N931" t="s">
        <v>3</v>
      </c>
      <c r="O931">
        <v>2.655273772002262E-6</v>
      </c>
      <c r="P931" t="str">
        <f t="shared" si="14"/>
        <v>1</v>
      </c>
    </row>
    <row r="932" spans="1:16" x14ac:dyDescent="0.25">
      <c r="A932" s="1">
        <v>930</v>
      </c>
      <c r="B932" t="s">
        <v>3541</v>
      </c>
      <c r="C932" t="s">
        <v>4677</v>
      </c>
      <c r="D932" t="s">
        <v>12</v>
      </c>
      <c r="E932" t="s">
        <v>13</v>
      </c>
      <c r="F932" t="s">
        <v>4883</v>
      </c>
      <c r="G932" t="s">
        <v>15</v>
      </c>
      <c r="H932" t="s">
        <v>15</v>
      </c>
      <c r="I932" t="s">
        <v>16</v>
      </c>
      <c r="J932" t="s">
        <v>4883</v>
      </c>
      <c r="K932" t="s">
        <v>5429</v>
      </c>
      <c r="L932" t="s">
        <v>6117</v>
      </c>
      <c r="M932" t="s">
        <v>7</v>
      </c>
      <c r="N932" t="s">
        <v>3</v>
      </c>
      <c r="O932">
        <v>2.655273772002262E-6</v>
      </c>
      <c r="P932" t="str">
        <f t="shared" si="14"/>
        <v>1</v>
      </c>
    </row>
    <row r="933" spans="1:16" x14ac:dyDescent="0.25">
      <c r="A933" s="1">
        <v>931</v>
      </c>
      <c r="B933" t="s">
        <v>3542</v>
      </c>
      <c r="C933" t="s">
        <v>4678</v>
      </c>
      <c r="D933" t="s">
        <v>437</v>
      </c>
      <c r="E933" t="s">
        <v>13</v>
      </c>
      <c r="F933" t="s">
        <v>4883</v>
      </c>
      <c r="G933" t="s">
        <v>15</v>
      </c>
      <c r="H933" t="s">
        <v>15</v>
      </c>
      <c r="I933" t="s">
        <v>16</v>
      </c>
      <c r="J933" t="s">
        <v>4883</v>
      </c>
      <c r="K933" t="s">
        <v>5430</v>
      </c>
      <c r="L933" t="s">
        <v>6118</v>
      </c>
      <c r="M933" t="s">
        <v>7</v>
      </c>
      <c r="N933" t="s">
        <v>3</v>
      </c>
      <c r="O933">
        <v>2.655273772002262E-6</v>
      </c>
      <c r="P933" t="str">
        <f t="shared" si="14"/>
        <v>1</v>
      </c>
    </row>
    <row r="934" spans="1:16" x14ac:dyDescent="0.25">
      <c r="A934" s="1">
        <v>932</v>
      </c>
      <c r="B934" t="s">
        <v>3543</v>
      </c>
      <c r="C934" t="s">
        <v>4679</v>
      </c>
      <c r="D934" t="s">
        <v>23</v>
      </c>
      <c r="E934" t="s">
        <v>13</v>
      </c>
      <c r="F934" t="s">
        <v>4883</v>
      </c>
      <c r="G934" t="s">
        <v>15</v>
      </c>
      <c r="H934" t="s">
        <v>15</v>
      </c>
      <c r="I934" t="s">
        <v>16</v>
      </c>
      <c r="J934" t="s">
        <v>4883</v>
      </c>
      <c r="K934" t="s">
        <v>5431</v>
      </c>
      <c r="L934" t="s">
        <v>493</v>
      </c>
      <c r="M934" t="s">
        <v>7</v>
      </c>
      <c r="N934" t="s">
        <v>3</v>
      </c>
      <c r="O934">
        <v>2.655273772002262E-6</v>
      </c>
      <c r="P934" t="str">
        <f t="shared" si="14"/>
        <v>1</v>
      </c>
    </row>
    <row r="935" spans="1:16" x14ac:dyDescent="0.25">
      <c r="A935" s="1">
        <v>933</v>
      </c>
      <c r="B935" t="s">
        <v>3544</v>
      </c>
      <c r="C935" t="s">
        <v>4680</v>
      </c>
      <c r="D935" t="s">
        <v>47</v>
      </c>
      <c r="E935" t="s">
        <v>13</v>
      </c>
      <c r="F935" t="s">
        <v>4883</v>
      </c>
      <c r="G935" t="s">
        <v>15</v>
      </c>
      <c r="H935" t="s">
        <v>15</v>
      </c>
      <c r="I935" t="s">
        <v>16</v>
      </c>
      <c r="J935" t="s">
        <v>4883</v>
      </c>
      <c r="K935" t="s">
        <v>931</v>
      </c>
      <c r="L935" t="s">
        <v>2018</v>
      </c>
      <c r="M935" t="s">
        <v>7</v>
      </c>
      <c r="N935" t="s">
        <v>3</v>
      </c>
      <c r="O935">
        <v>2.655273772002262E-6</v>
      </c>
      <c r="P935" t="str">
        <f t="shared" si="14"/>
        <v>1</v>
      </c>
    </row>
    <row r="936" spans="1:16" x14ac:dyDescent="0.25">
      <c r="A936" s="1">
        <v>934</v>
      </c>
      <c r="B936" t="s">
        <v>3545</v>
      </c>
      <c r="C936" t="s">
        <v>4681</v>
      </c>
      <c r="D936" t="s">
        <v>438</v>
      </c>
      <c r="E936" t="s">
        <v>13</v>
      </c>
      <c r="F936" t="s">
        <v>4883</v>
      </c>
      <c r="G936" t="s">
        <v>15</v>
      </c>
      <c r="H936" t="s">
        <v>15</v>
      </c>
      <c r="I936" t="s">
        <v>16</v>
      </c>
      <c r="J936" t="s">
        <v>4883</v>
      </c>
      <c r="K936" t="s">
        <v>5432</v>
      </c>
      <c r="L936" t="s">
        <v>6119</v>
      </c>
      <c r="M936" t="s">
        <v>7</v>
      </c>
      <c r="N936" t="s">
        <v>3</v>
      </c>
      <c r="O936">
        <v>2.655273772002262E-6</v>
      </c>
      <c r="P936" t="str">
        <f t="shared" si="14"/>
        <v>1</v>
      </c>
    </row>
    <row r="937" spans="1:16" x14ac:dyDescent="0.25">
      <c r="A937" s="1">
        <v>935</v>
      </c>
      <c r="B937" t="s">
        <v>3546</v>
      </c>
      <c r="C937" t="s">
        <v>4682</v>
      </c>
      <c r="D937" t="s">
        <v>2000</v>
      </c>
      <c r="E937" t="s">
        <v>13</v>
      </c>
      <c r="F937" t="s">
        <v>4883</v>
      </c>
      <c r="G937" t="s">
        <v>15</v>
      </c>
      <c r="H937" t="s">
        <v>15</v>
      </c>
      <c r="I937" t="s">
        <v>16</v>
      </c>
      <c r="J937" t="s">
        <v>4883</v>
      </c>
      <c r="K937" t="s">
        <v>5433</v>
      </c>
      <c r="L937" t="s">
        <v>6120</v>
      </c>
      <c r="M937" t="s">
        <v>7</v>
      </c>
      <c r="N937" t="s">
        <v>3</v>
      </c>
      <c r="O937">
        <v>2.655273772002262E-6</v>
      </c>
      <c r="P937" t="str">
        <f t="shared" si="14"/>
        <v>1</v>
      </c>
    </row>
    <row r="938" spans="1:16" x14ac:dyDescent="0.25">
      <c r="A938" s="1">
        <v>936</v>
      </c>
      <c r="B938" t="s">
        <v>3547</v>
      </c>
      <c r="C938" t="s">
        <v>4683</v>
      </c>
      <c r="D938" t="s">
        <v>204</v>
      </c>
      <c r="E938" t="s">
        <v>13</v>
      </c>
      <c r="F938" t="s">
        <v>4883</v>
      </c>
      <c r="G938" t="s">
        <v>15</v>
      </c>
      <c r="H938" t="s">
        <v>15</v>
      </c>
      <c r="I938" t="s">
        <v>16</v>
      </c>
      <c r="J938" t="s">
        <v>4883</v>
      </c>
      <c r="K938" t="s">
        <v>5434</v>
      </c>
      <c r="L938" t="s">
        <v>6121</v>
      </c>
      <c r="M938" t="s">
        <v>7</v>
      </c>
      <c r="N938" t="s">
        <v>3</v>
      </c>
      <c r="O938">
        <v>2.655273772002262E-6</v>
      </c>
      <c r="P938" t="str">
        <f t="shared" si="14"/>
        <v>1</v>
      </c>
    </row>
    <row r="939" spans="1:16" x14ac:dyDescent="0.25">
      <c r="A939" s="1">
        <v>937</v>
      </c>
      <c r="B939" t="s">
        <v>3548</v>
      </c>
      <c r="C939" t="s">
        <v>4684</v>
      </c>
      <c r="D939" t="s">
        <v>48</v>
      </c>
      <c r="E939" t="s">
        <v>13</v>
      </c>
      <c r="F939" t="s">
        <v>4883</v>
      </c>
      <c r="G939" t="s">
        <v>15</v>
      </c>
      <c r="H939" t="s">
        <v>15</v>
      </c>
      <c r="I939" t="s">
        <v>16</v>
      </c>
      <c r="J939" t="s">
        <v>4883</v>
      </c>
      <c r="K939" t="s">
        <v>973</v>
      </c>
      <c r="L939" t="s">
        <v>6122</v>
      </c>
      <c r="M939" t="s">
        <v>7</v>
      </c>
      <c r="N939" t="s">
        <v>3</v>
      </c>
      <c r="O939">
        <v>2.655273772002262E-6</v>
      </c>
      <c r="P939" t="str">
        <f t="shared" si="14"/>
        <v>1</v>
      </c>
    </row>
    <row r="940" spans="1:16" x14ac:dyDescent="0.25">
      <c r="A940" s="1">
        <v>938</v>
      </c>
      <c r="B940" t="s">
        <v>3549</v>
      </c>
      <c r="C940" t="s">
        <v>4685</v>
      </c>
      <c r="D940" t="s">
        <v>77</v>
      </c>
      <c r="E940" t="s">
        <v>13</v>
      </c>
      <c r="F940" t="s">
        <v>4883</v>
      </c>
      <c r="G940" t="s">
        <v>15</v>
      </c>
      <c r="H940" t="s">
        <v>15</v>
      </c>
      <c r="I940" t="s">
        <v>16</v>
      </c>
      <c r="J940" t="s">
        <v>4883</v>
      </c>
      <c r="K940" t="s">
        <v>2260</v>
      </c>
      <c r="L940" t="s">
        <v>6123</v>
      </c>
      <c r="M940" t="s">
        <v>7</v>
      </c>
      <c r="N940" t="s">
        <v>3</v>
      </c>
      <c r="O940">
        <v>2.655273772002262E-6</v>
      </c>
      <c r="P940" t="str">
        <f t="shared" si="14"/>
        <v>1</v>
      </c>
    </row>
    <row r="941" spans="1:16" x14ac:dyDescent="0.25">
      <c r="A941" s="1">
        <v>939</v>
      </c>
      <c r="B941" t="s">
        <v>3550</v>
      </c>
      <c r="C941" t="s">
        <v>4686</v>
      </c>
      <c r="D941" t="s">
        <v>23</v>
      </c>
      <c r="E941" t="s">
        <v>13</v>
      </c>
      <c r="F941" t="s">
        <v>4883</v>
      </c>
      <c r="G941" t="s">
        <v>15</v>
      </c>
      <c r="H941" t="s">
        <v>15</v>
      </c>
      <c r="I941" t="s">
        <v>16</v>
      </c>
      <c r="J941" t="s">
        <v>4883</v>
      </c>
      <c r="K941" t="s">
        <v>5435</v>
      </c>
      <c r="L941" t="s">
        <v>6124</v>
      </c>
      <c r="M941" t="s">
        <v>7</v>
      </c>
      <c r="N941" t="s">
        <v>3</v>
      </c>
      <c r="O941">
        <v>2.655273772002262E-6</v>
      </c>
      <c r="P941" t="str">
        <f t="shared" si="14"/>
        <v>1</v>
      </c>
    </row>
    <row r="942" spans="1:16" x14ac:dyDescent="0.25">
      <c r="A942" s="1">
        <v>940</v>
      </c>
      <c r="B942" t="s">
        <v>3551</v>
      </c>
      <c r="C942" t="s">
        <v>4687</v>
      </c>
      <c r="D942" t="s">
        <v>435</v>
      </c>
      <c r="E942" t="s">
        <v>13</v>
      </c>
      <c r="F942" t="s">
        <v>4883</v>
      </c>
      <c r="G942" t="s">
        <v>15</v>
      </c>
      <c r="H942" t="s">
        <v>15</v>
      </c>
      <c r="I942" t="s">
        <v>16</v>
      </c>
      <c r="J942" t="s">
        <v>4883</v>
      </c>
      <c r="K942" t="s">
        <v>2142</v>
      </c>
      <c r="L942" t="s">
        <v>524</v>
      </c>
      <c r="M942" t="s">
        <v>7</v>
      </c>
      <c r="N942" t="s">
        <v>3</v>
      </c>
      <c r="O942">
        <v>2.655273772002262E-6</v>
      </c>
      <c r="P942" t="str">
        <f t="shared" si="14"/>
        <v>1</v>
      </c>
    </row>
    <row r="943" spans="1:16" x14ac:dyDescent="0.25">
      <c r="A943" s="1">
        <v>941</v>
      </c>
      <c r="B943" t="s">
        <v>3552</v>
      </c>
      <c r="C943" t="s">
        <v>4688</v>
      </c>
      <c r="D943" t="s">
        <v>106</v>
      </c>
      <c r="E943" t="s">
        <v>13</v>
      </c>
      <c r="F943" t="s">
        <v>4883</v>
      </c>
      <c r="G943" t="s">
        <v>15</v>
      </c>
      <c r="H943" t="s">
        <v>15</v>
      </c>
      <c r="I943" t="s">
        <v>16</v>
      </c>
      <c r="J943" t="s">
        <v>4883</v>
      </c>
      <c r="K943" t="s">
        <v>5436</v>
      </c>
      <c r="L943" t="s">
        <v>6125</v>
      </c>
      <c r="M943" t="s">
        <v>7</v>
      </c>
      <c r="N943" t="s">
        <v>3</v>
      </c>
      <c r="O943">
        <v>2.655273772002262E-6</v>
      </c>
      <c r="P943" t="str">
        <f t="shared" si="14"/>
        <v>1</v>
      </c>
    </row>
    <row r="944" spans="1:16" x14ac:dyDescent="0.25">
      <c r="A944" s="1">
        <v>942</v>
      </c>
      <c r="B944" t="s">
        <v>3553</v>
      </c>
      <c r="C944" t="s">
        <v>4689</v>
      </c>
      <c r="D944" t="s">
        <v>47</v>
      </c>
      <c r="E944" t="s">
        <v>13</v>
      </c>
      <c r="F944" t="s">
        <v>4883</v>
      </c>
      <c r="G944" t="s">
        <v>15</v>
      </c>
      <c r="H944" t="s">
        <v>15</v>
      </c>
      <c r="I944" t="s">
        <v>16</v>
      </c>
      <c r="J944" t="s">
        <v>4883</v>
      </c>
      <c r="K944" t="s">
        <v>5437</v>
      </c>
      <c r="L944" t="s">
        <v>6126</v>
      </c>
      <c r="M944" t="s">
        <v>7</v>
      </c>
      <c r="N944" t="s">
        <v>3</v>
      </c>
      <c r="O944">
        <v>2.655273772002262E-6</v>
      </c>
      <c r="P944" t="str">
        <f t="shared" si="14"/>
        <v>1</v>
      </c>
    </row>
    <row r="945" spans="1:16" x14ac:dyDescent="0.25">
      <c r="A945" s="1">
        <v>943</v>
      </c>
      <c r="B945" t="s">
        <v>3554</v>
      </c>
      <c r="C945" t="s">
        <v>4690</v>
      </c>
      <c r="D945" t="s">
        <v>203</v>
      </c>
      <c r="E945" t="s">
        <v>13</v>
      </c>
      <c r="F945" t="s">
        <v>4883</v>
      </c>
      <c r="G945" t="s">
        <v>15</v>
      </c>
      <c r="H945" t="s">
        <v>15</v>
      </c>
      <c r="I945" t="s">
        <v>16</v>
      </c>
      <c r="J945" t="s">
        <v>4883</v>
      </c>
      <c r="K945" t="s">
        <v>5438</v>
      </c>
      <c r="L945" t="s">
        <v>6127</v>
      </c>
      <c r="M945" t="s">
        <v>7</v>
      </c>
      <c r="N945" t="s">
        <v>3</v>
      </c>
      <c r="O945">
        <v>2.655273772002262E-6</v>
      </c>
      <c r="P945" t="str">
        <f t="shared" si="14"/>
        <v>1</v>
      </c>
    </row>
    <row r="946" spans="1:16" x14ac:dyDescent="0.25">
      <c r="A946" s="1">
        <v>944</v>
      </c>
      <c r="B946" t="s">
        <v>3555</v>
      </c>
      <c r="C946" t="s">
        <v>4691</v>
      </c>
      <c r="D946" t="s">
        <v>438</v>
      </c>
      <c r="E946" t="s">
        <v>13</v>
      </c>
      <c r="F946" t="s">
        <v>4883</v>
      </c>
      <c r="G946" t="s">
        <v>15</v>
      </c>
      <c r="H946" t="s">
        <v>15</v>
      </c>
      <c r="I946" t="s">
        <v>16</v>
      </c>
      <c r="J946" t="s">
        <v>4883</v>
      </c>
      <c r="K946" t="s">
        <v>5439</v>
      </c>
      <c r="L946" t="s">
        <v>6128</v>
      </c>
      <c r="M946" t="s">
        <v>7</v>
      </c>
      <c r="N946" t="s">
        <v>3</v>
      </c>
      <c r="O946">
        <v>2.655273772002262E-6</v>
      </c>
      <c r="P946" t="str">
        <f t="shared" si="14"/>
        <v>1</v>
      </c>
    </row>
    <row r="947" spans="1:16" x14ac:dyDescent="0.25">
      <c r="A947" s="1">
        <v>945</v>
      </c>
      <c r="B947" t="s">
        <v>3556</v>
      </c>
      <c r="C947" t="s">
        <v>4692</v>
      </c>
      <c r="D947" t="s">
        <v>203</v>
      </c>
      <c r="E947" t="s">
        <v>13</v>
      </c>
      <c r="F947" t="s">
        <v>4883</v>
      </c>
      <c r="G947" t="s">
        <v>15</v>
      </c>
      <c r="H947" t="s">
        <v>15</v>
      </c>
      <c r="I947" t="s">
        <v>16</v>
      </c>
      <c r="J947" t="s">
        <v>4883</v>
      </c>
      <c r="K947" t="s">
        <v>2462</v>
      </c>
      <c r="L947" t="s">
        <v>1066</v>
      </c>
      <c r="M947" t="s">
        <v>7</v>
      </c>
      <c r="N947" t="s">
        <v>3</v>
      </c>
      <c r="O947">
        <v>2.655273772002262E-6</v>
      </c>
      <c r="P947" t="str">
        <f t="shared" si="14"/>
        <v>1</v>
      </c>
    </row>
    <row r="948" spans="1:16" x14ac:dyDescent="0.25">
      <c r="A948" s="1">
        <v>946</v>
      </c>
      <c r="B948" t="s">
        <v>3557</v>
      </c>
      <c r="C948" t="s">
        <v>4693</v>
      </c>
      <c r="D948" t="s">
        <v>78</v>
      </c>
      <c r="E948" t="s">
        <v>13</v>
      </c>
      <c r="F948" t="s">
        <v>4883</v>
      </c>
      <c r="G948" t="s">
        <v>15</v>
      </c>
      <c r="H948" t="s">
        <v>15</v>
      </c>
      <c r="I948" t="s">
        <v>16</v>
      </c>
      <c r="J948" t="s">
        <v>4883</v>
      </c>
      <c r="K948" t="s">
        <v>5440</v>
      </c>
      <c r="L948" t="s">
        <v>6129</v>
      </c>
      <c r="M948" t="s">
        <v>7</v>
      </c>
      <c r="N948" t="s">
        <v>3</v>
      </c>
      <c r="O948">
        <v>2.655273772002262E-6</v>
      </c>
      <c r="P948" t="str">
        <f t="shared" si="14"/>
        <v>1</v>
      </c>
    </row>
    <row r="949" spans="1:16" x14ac:dyDescent="0.25">
      <c r="A949" s="1">
        <v>947</v>
      </c>
      <c r="B949" t="s">
        <v>3558</v>
      </c>
      <c r="C949" t="s">
        <v>4694</v>
      </c>
      <c r="D949" t="s">
        <v>46</v>
      </c>
      <c r="E949" t="s">
        <v>13</v>
      </c>
      <c r="F949" t="s">
        <v>4883</v>
      </c>
      <c r="G949" t="s">
        <v>15</v>
      </c>
      <c r="H949" t="s">
        <v>15</v>
      </c>
      <c r="I949" t="s">
        <v>16</v>
      </c>
      <c r="J949" t="s">
        <v>4883</v>
      </c>
      <c r="K949" t="s">
        <v>5441</v>
      </c>
      <c r="L949" t="s">
        <v>6130</v>
      </c>
      <c r="M949" t="s">
        <v>7</v>
      </c>
      <c r="N949" t="s">
        <v>3</v>
      </c>
      <c r="O949">
        <v>2.655273772002262E-6</v>
      </c>
      <c r="P949" t="str">
        <f t="shared" si="14"/>
        <v>1</v>
      </c>
    </row>
    <row r="950" spans="1:16" x14ac:dyDescent="0.25">
      <c r="A950" s="1">
        <v>948</v>
      </c>
      <c r="B950" t="s">
        <v>3559</v>
      </c>
      <c r="C950" t="s">
        <v>4695</v>
      </c>
      <c r="D950" t="s">
        <v>23</v>
      </c>
      <c r="E950" t="s">
        <v>13</v>
      </c>
      <c r="F950" t="s">
        <v>4883</v>
      </c>
      <c r="G950" t="s">
        <v>15</v>
      </c>
      <c r="H950" t="s">
        <v>15</v>
      </c>
      <c r="I950" t="s">
        <v>16</v>
      </c>
      <c r="J950" t="s">
        <v>4883</v>
      </c>
      <c r="K950" t="s">
        <v>5442</v>
      </c>
      <c r="L950" t="s">
        <v>6131</v>
      </c>
      <c r="M950" t="s">
        <v>7</v>
      </c>
      <c r="N950" t="s">
        <v>3</v>
      </c>
      <c r="O950">
        <v>2.655273772002262E-6</v>
      </c>
      <c r="P950" t="str">
        <f t="shared" si="14"/>
        <v>1</v>
      </c>
    </row>
    <row r="951" spans="1:16" x14ac:dyDescent="0.25">
      <c r="A951" s="1">
        <v>949</v>
      </c>
      <c r="B951" t="s">
        <v>3560</v>
      </c>
      <c r="C951" t="s">
        <v>4696</v>
      </c>
      <c r="D951" t="s">
        <v>23</v>
      </c>
      <c r="E951" t="s">
        <v>13</v>
      </c>
      <c r="F951" t="s">
        <v>4883</v>
      </c>
      <c r="G951" t="s">
        <v>15</v>
      </c>
      <c r="H951" t="s">
        <v>15</v>
      </c>
      <c r="I951" t="s">
        <v>16</v>
      </c>
      <c r="J951" t="s">
        <v>4883</v>
      </c>
      <c r="K951" t="s">
        <v>5443</v>
      </c>
      <c r="L951" t="s">
        <v>6132</v>
      </c>
      <c r="M951" t="s">
        <v>7</v>
      </c>
      <c r="N951" t="s">
        <v>3</v>
      </c>
      <c r="O951">
        <v>2.655273772002262E-6</v>
      </c>
      <c r="P951" t="str">
        <f t="shared" si="14"/>
        <v>1</v>
      </c>
    </row>
    <row r="952" spans="1:16" x14ac:dyDescent="0.25">
      <c r="A952" s="1">
        <v>950</v>
      </c>
      <c r="B952" t="s">
        <v>3561</v>
      </c>
      <c r="C952" t="s">
        <v>4697</v>
      </c>
      <c r="D952" t="s">
        <v>23</v>
      </c>
      <c r="E952" t="s">
        <v>13</v>
      </c>
      <c r="F952" t="s">
        <v>4883</v>
      </c>
      <c r="G952" t="s">
        <v>15</v>
      </c>
      <c r="H952" t="s">
        <v>15</v>
      </c>
      <c r="I952" t="s">
        <v>16</v>
      </c>
      <c r="J952" t="s">
        <v>4883</v>
      </c>
      <c r="K952" t="s">
        <v>2184</v>
      </c>
      <c r="L952" t="s">
        <v>2151</v>
      </c>
      <c r="M952" t="s">
        <v>7</v>
      </c>
      <c r="N952" t="s">
        <v>3</v>
      </c>
      <c r="O952">
        <v>2.655273772002262E-6</v>
      </c>
      <c r="P952" t="str">
        <f t="shared" si="14"/>
        <v>1</v>
      </c>
    </row>
    <row r="953" spans="1:16" x14ac:dyDescent="0.25">
      <c r="A953" s="1">
        <v>951</v>
      </c>
      <c r="B953" t="s">
        <v>3562</v>
      </c>
      <c r="C953" t="s">
        <v>4698</v>
      </c>
      <c r="D953" t="s">
        <v>23</v>
      </c>
      <c r="E953" t="s">
        <v>13</v>
      </c>
      <c r="F953" t="s">
        <v>4883</v>
      </c>
      <c r="G953" t="s">
        <v>15</v>
      </c>
      <c r="H953" t="s">
        <v>15</v>
      </c>
      <c r="I953" t="s">
        <v>16</v>
      </c>
      <c r="J953" t="s">
        <v>4883</v>
      </c>
      <c r="K953" t="s">
        <v>903</v>
      </c>
      <c r="L953" t="s">
        <v>6133</v>
      </c>
      <c r="M953" t="s">
        <v>7</v>
      </c>
      <c r="N953" t="s">
        <v>3</v>
      </c>
      <c r="O953">
        <v>2.655273772002262E-6</v>
      </c>
      <c r="P953" t="str">
        <f t="shared" si="14"/>
        <v>1</v>
      </c>
    </row>
    <row r="954" spans="1:16" x14ac:dyDescent="0.25">
      <c r="A954" s="1">
        <v>952</v>
      </c>
      <c r="B954" t="s">
        <v>3563</v>
      </c>
      <c r="C954" t="s">
        <v>4699</v>
      </c>
      <c r="D954" t="s">
        <v>107</v>
      </c>
      <c r="E954" t="s">
        <v>13</v>
      </c>
      <c r="F954" t="s">
        <v>4883</v>
      </c>
      <c r="G954" t="s">
        <v>15</v>
      </c>
      <c r="H954" t="s">
        <v>15</v>
      </c>
      <c r="I954" t="s">
        <v>16</v>
      </c>
      <c r="J954" t="s">
        <v>4883</v>
      </c>
      <c r="K954" t="s">
        <v>5444</v>
      </c>
      <c r="L954" t="s">
        <v>2329</v>
      </c>
      <c r="M954" t="s">
        <v>7</v>
      </c>
      <c r="N954" t="s">
        <v>3</v>
      </c>
      <c r="O954">
        <v>2.655273772002262E-6</v>
      </c>
      <c r="P954" t="str">
        <f t="shared" si="14"/>
        <v>1</v>
      </c>
    </row>
    <row r="955" spans="1:16" x14ac:dyDescent="0.25">
      <c r="A955" s="1">
        <v>953</v>
      </c>
      <c r="B955" t="s">
        <v>3564</v>
      </c>
      <c r="C955" t="s">
        <v>4700</v>
      </c>
      <c r="D955" t="s">
        <v>437</v>
      </c>
      <c r="E955" t="s">
        <v>13</v>
      </c>
      <c r="F955" t="s">
        <v>4883</v>
      </c>
      <c r="G955" t="s">
        <v>15</v>
      </c>
      <c r="H955" t="s">
        <v>15</v>
      </c>
      <c r="I955" t="s">
        <v>16</v>
      </c>
      <c r="J955" t="s">
        <v>4883</v>
      </c>
      <c r="K955" t="s">
        <v>2098</v>
      </c>
      <c r="L955" t="s">
        <v>6134</v>
      </c>
      <c r="M955" t="s">
        <v>7</v>
      </c>
      <c r="N955" t="s">
        <v>3</v>
      </c>
      <c r="O955">
        <v>2.655273772002262E-6</v>
      </c>
      <c r="P955" t="str">
        <f t="shared" si="14"/>
        <v>1</v>
      </c>
    </row>
    <row r="956" spans="1:16" x14ac:dyDescent="0.25">
      <c r="A956" s="1">
        <v>954</v>
      </c>
      <c r="B956" t="s">
        <v>3565</v>
      </c>
      <c r="C956" t="s">
        <v>4701</v>
      </c>
      <c r="D956" t="s">
        <v>203</v>
      </c>
      <c r="E956" t="s">
        <v>13</v>
      </c>
      <c r="F956" t="s">
        <v>4883</v>
      </c>
      <c r="G956" t="s">
        <v>15</v>
      </c>
      <c r="H956" t="s">
        <v>15</v>
      </c>
      <c r="I956" t="s">
        <v>16</v>
      </c>
      <c r="J956" t="s">
        <v>4883</v>
      </c>
      <c r="K956" t="s">
        <v>5445</v>
      </c>
      <c r="L956" t="s">
        <v>6135</v>
      </c>
      <c r="M956" t="s">
        <v>7</v>
      </c>
      <c r="N956" t="s">
        <v>3</v>
      </c>
      <c r="O956">
        <v>2.655273772002262E-6</v>
      </c>
      <c r="P956" t="str">
        <f t="shared" si="14"/>
        <v>1</v>
      </c>
    </row>
    <row r="957" spans="1:16" x14ac:dyDescent="0.25">
      <c r="A957" s="1">
        <v>955</v>
      </c>
      <c r="B957" t="s">
        <v>3566</v>
      </c>
      <c r="C957" t="s">
        <v>4702</v>
      </c>
      <c r="D957" t="s">
        <v>23</v>
      </c>
      <c r="E957" t="s">
        <v>13</v>
      </c>
      <c r="F957" t="s">
        <v>4883</v>
      </c>
      <c r="G957" t="s">
        <v>15</v>
      </c>
      <c r="H957" t="s">
        <v>15</v>
      </c>
      <c r="I957" t="s">
        <v>16</v>
      </c>
      <c r="J957" t="s">
        <v>4883</v>
      </c>
      <c r="K957" t="s">
        <v>5446</v>
      </c>
      <c r="L957" t="s">
        <v>6136</v>
      </c>
      <c r="M957" t="s">
        <v>7</v>
      </c>
      <c r="N957" t="s">
        <v>3</v>
      </c>
      <c r="O957">
        <v>2.655273772002262E-6</v>
      </c>
      <c r="P957" t="str">
        <f t="shared" si="14"/>
        <v>1</v>
      </c>
    </row>
    <row r="958" spans="1:16" x14ac:dyDescent="0.25">
      <c r="A958" s="1">
        <v>956</v>
      </c>
      <c r="B958" t="s">
        <v>3567</v>
      </c>
      <c r="C958" t="s">
        <v>4703</v>
      </c>
      <c r="D958" t="s">
        <v>23</v>
      </c>
      <c r="E958" t="s">
        <v>13</v>
      </c>
      <c r="F958" t="s">
        <v>4883</v>
      </c>
      <c r="G958" t="s">
        <v>15</v>
      </c>
      <c r="H958" t="s">
        <v>15</v>
      </c>
      <c r="I958" t="s">
        <v>16</v>
      </c>
      <c r="J958" t="s">
        <v>4883</v>
      </c>
      <c r="K958" t="s">
        <v>5447</v>
      </c>
      <c r="L958" t="s">
        <v>6137</v>
      </c>
      <c r="M958" t="s">
        <v>7</v>
      </c>
      <c r="N958" t="s">
        <v>3</v>
      </c>
      <c r="O958">
        <v>2.655273772002262E-6</v>
      </c>
      <c r="P958" t="str">
        <f t="shared" si="14"/>
        <v>1</v>
      </c>
    </row>
    <row r="959" spans="1:16" x14ac:dyDescent="0.25">
      <c r="A959" s="1">
        <v>957</v>
      </c>
      <c r="B959" t="s">
        <v>3568</v>
      </c>
      <c r="C959" t="s">
        <v>4704</v>
      </c>
      <c r="D959" t="s">
        <v>23</v>
      </c>
      <c r="E959" t="s">
        <v>13</v>
      </c>
      <c r="F959" t="s">
        <v>4883</v>
      </c>
      <c r="G959" t="s">
        <v>15</v>
      </c>
      <c r="H959" t="s">
        <v>15</v>
      </c>
      <c r="I959" t="s">
        <v>16</v>
      </c>
      <c r="J959" t="s">
        <v>4883</v>
      </c>
      <c r="K959" t="s">
        <v>2224</v>
      </c>
      <c r="L959" t="s">
        <v>6138</v>
      </c>
      <c r="M959" t="s">
        <v>7</v>
      </c>
      <c r="N959" t="s">
        <v>3</v>
      </c>
      <c r="O959">
        <v>2.655273772002262E-6</v>
      </c>
      <c r="P959" t="str">
        <f t="shared" si="14"/>
        <v>1</v>
      </c>
    </row>
    <row r="960" spans="1:16" x14ac:dyDescent="0.25">
      <c r="A960" s="1">
        <v>958</v>
      </c>
      <c r="B960" t="s">
        <v>3569</v>
      </c>
      <c r="C960" t="s">
        <v>4705</v>
      </c>
      <c r="D960" t="s">
        <v>437</v>
      </c>
      <c r="E960" t="s">
        <v>13</v>
      </c>
      <c r="F960" t="s">
        <v>4883</v>
      </c>
      <c r="G960" t="s">
        <v>15</v>
      </c>
      <c r="H960" t="s">
        <v>15</v>
      </c>
      <c r="I960" t="s">
        <v>16</v>
      </c>
      <c r="J960" t="s">
        <v>4883</v>
      </c>
      <c r="K960" t="s">
        <v>5448</v>
      </c>
      <c r="L960" t="s">
        <v>6139</v>
      </c>
      <c r="M960" t="s">
        <v>7</v>
      </c>
      <c r="N960" t="s">
        <v>3</v>
      </c>
      <c r="O960">
        <v>2.655273772002262E-6</v>
      </c>
      <c r="P960" t="str">
        <f t="shared" si="14"/>
        <v>1</v>
      </c>
    </row>
    <row r="961" spans="1:16" x14ac:dyDescent="0.25">
      <c r="A961" s="1">
        <v>959</v>
      </c>
      <c r="B961" t="s">
        <v>3570</v>
      </c>
      <c r="C961" t="s">
        <v>4706</v>
      </c>
      <c r="D961" t="s">
        <v>77</v>
      </c>
      <c r="E961" t="s">
        <v>13</v>
      </c>
      <c r="F961" t="s">
        <v>4883</v>
      </c>
      <c r="G961" t="s">
        <v>15</v>
      </c>
      <c r="H961" t="s">
        <v>15</v>
      </c>
      <c r="I961" t="s">
        <v>16</v>
      </c>
      <c r="J961" t="s">
        <v>4883</v>
      </c>
      <c r="K961" t="s">
        <v>5449</v>
      </c>
      <c r="L961" t="s">
        <v>2547</v>
      </c>
      <c r="M961" t="s">
        <v>7</v>
      </c>
      <c r="N961" t="s">
        <v>3</v>
      </c>
      <c r="O961">
        <v>2.655273772002262E-6</v>
      </c>
      <c r="P961" t="str">
        <f t="shared" si="14"/>
        <v>1</v>
      </c>
    </row>
    <row r="962" spans="1:16" x14ac:dyDescent="0.25">
      <c r="A962" s="1">
        <v>960</v>
      </c>
      <c r="B962" t="s">
        <v>3571</v>
      </c>
      <c r="C962" t="s">
        <v>4707</v>
      </c>
      <c r="D962" t="s">
        <v>77</v>
      </c>
      <c r="E962" t="s">
        <v>13</v>
      </c>
      <c r="F962" t="s">
        <v>4883</v>
      </c>
      <c r="G962" t="s">
        <v>15</v>
      </c>
      <c r="H962" t="s">
        <v>15</v>
      </c>
      <c r="I962" t="s">
        <v>16</v>
      </c>
      <c r="J962" t="s">
        <v>4883</v>
      </c>
      <c r="K962" t="s">
        <v>2241</v>
      </c>
      <c r="L962" t="s">
        <v>6140</v>
      </c>
      <c r="M962" t="s">
        <v>7</v>
      </c>
      <c r="N962" t="s">
        <v>3</v>
      </c>
      <c r="O962">
        <v>2.655273772002262E-6</v>
      </c>
      <c r="P962" t="str">
        <f t="shared" si="14"/>
        <v>1</v>
      </c>
    </row>
    <row r="963" spans="1:16" x14ac:dyDescent="0.25">
      <c r="A963" s="1">
        <v>961</v>
      </c>
      <c r="B963" t="s">
        <v>3572</v>
      </c>
      <c r="C963" t="s">
        <v>4708</v>
      </c>
      <c r="D963" t="s">
        <v>107</v>
      </c>
      <c r="E963" t="s">
        <v>13</v>
      </c>
      <c r="F963" t="s">
        <v>4883</v>
      </c>
      <c r="G963" t="s">
        <v>15</v>
      </c>
      <c r="H963" t="s">
        <v>15</v>
      </c>
      <c r="I963" t="s">
        <v>16</v>
      </c>
      <c r="J963" t="s">
        <v>4883</v>
      </c>
      <c r="K963" t="s">
        <v>2216</v>
      </c>
      <c r="L963" t="s">
        <v>6141</v>
      </c>
      <c r="M963" t="s">
        <v>7</v>
      </c>
      <c r="N963" t="s">
        <v>3</v>
      </c>
      <c r="O963">
        <v>2.655273772002262E-6</v>
      </c>
      <c r="P963" t="str">
        <f t="shared" ref="P963:P1026" si="15">RIGHT(B963,LEN(B963)-FIND("_",B963))</f>
        <v>1</v>
      </c>
    </row>
    <row r="964" spans="1:16" x14ac:dyDescent="0.25">
      <c r="A964" s="1">
        <v>962</v>
      </c>
      <c r="B964" t="s">
        <v>3573</v>
      </c>
      <c r="C964" t="s">
        <v>4709</v>
      </c>
      <c r="D964" t="s">
        <v>23</v>
      </c>
      <c r="E964" t="s">
        <v>13</v>
      </c>
      <c r="F964" t="s">
        <v>4883</v>
      </c>
      <c r="G964" t="s">
        <v>15</v>
      </c>
      <c r="H964" t="s">
        <v>15</v>
      </c>
      <c r="I964" t="s">
        <v>16</v>
      </c>
      <c r="J964" t="s">
        <v>4883</v>
      </c>
      <c r="K964" t="s">
        <v>5450</v>
      </c>
      <c r="L964" t="s">
        <v>5317</v>
      </c>
      <c r="M964" t="s">
        <v>7</v>
      </c>
      <c r="N964" t="s">
        <v>3</v>
      </c>
      <c r="O964">
        <v>2.655273772002262E-6</v>
      </c>
      <c r="P964" t="str">
        <f t="shared" si="15"/>
        <v>1</v>
      </c>
    </row>
    <row r="965" spans="1:16" x14ac:dyDescent="0.25">
      <c r="A965" s="1">
        <v>963</v>
      </c>
      <c r="B965" t="s">
        <v>3574</v>
      </c>
      <c r="C965" t="s">
        <v>4710</v>
      </c>
      <c r="D965" t="s">
        <v>23</v>
      </c>
      <c r="E965" t="s">
        <v>13</v>
      </c>
      <c r="F965" t="s">
        <v>4883</v>
      </c>
      <c r="G965" t="s">
        <v>15</v>
      </c>
      <c r="H965" t="s">
        <v>15</v>
      </c>
      <c r="I965" t="s">
        <v>16</v>
      </c>
      <c r="J965" t="s">
        <v>4883</v>
      </c>
      <c r="K965" t="s">
        <v>901</v>
      </c>
      <c r="L965" t="s">
        <v>6142</v>
      </c>
      <c r="M965" t="s">
        <v>7</v>
      </c>
      <c r="N965" t="s">
        <v>3</v>
      </c>
      <c r="O965">
        <v>2.655273772002262E-6</v>
      </c>
      <c r="P965" t="str">
        <f t="shared" si="15"/>
        <v>1</v>
      </c>
    </row>
    <row r="966" spans="1:16" x14ac:dyDescent="0.25">
      <c r="A966" s="1">
        <v>964</v>
      </c>
      <c r="B966" t="s">
        <v>3575</v>
      </c>
      <c r="C966" t="s">
        <v>4711</v>
      </c>
      <c r="D966" t="s">
        <v>436</v>
      </c>
      <c r="E966" t="s">
        <v>13</v>
      </c>
      <c r="F966" t="s">
        <v>4883</v>
      </c>
      <c r="G966" t="s">
        <v>15</v>
      </c>
      <c r="H966" t="s">
        <v>15</v>
      </c>
      <c r="I966" t="s">
        <v>16</v>
      </c>
      <c r="J966" t="s">
        <v>4883</v>
      </c>
      <c r="K966" t="s">
        <v>5451</v>
      </c>
      <c r="L966" t="s">
        <v>6143</v>
      </c>
      <c r="M966" t="s">
        <v>7</v>
      </c>
      <c r="N966" t="s">
        <v>3</v>
      </c>
      <c r="O966">
        <v>2.655273772002262E-6</v>
      </c>
      <c r="P966" t="str">
        <f t="shared" si="15"/>
        <v>1</v>
      </c>
    </row>
    <row r="967" spans="1:16" x14ac:dyDescent="0.25">
      <c r="A967" s="1">
        <v>965</v>
      </c>
      <c r="B967" t="s">
        <v>3576</v>
      </c>
      <c r="C967" t="s">
        <v>4712</v>
      </c>
      <c r="D967" t="s">
        <v>23</v>
      </c>
      <c r="E967" t="s">
        <v>13</v>
      </c>
      <c r="F967" t="s">
        <v>4883</v>
      </c>
      <c r="G967" t="s">
        <v>15</v>
      </c>
      <c r="H967" t="s">
        <v>15</v>
      </c>
      <c r="I967" t="s">
        <v>16</v>
      </c>
      <c r="J967" t="s">
        <v>4883</v>
      </c>
      <c r="K967" t="s">
        <v>5452</v>
      </c>
      <c r="L967" t="s">
        <v>6144</v>
      </c>
      <c r="M967" t="s">
        <v>7</v>
      </c>
      <c r="N967" t="s">
        <v>3</v>
      </c>
      <c r="O967">
        <v>2.655273772002262E-6</v>
      </c>
      <c r="P967" t="str">
        <f t="shared" si="15"/>
        <v>1</v>
      </c>
    </row>
    <row r="968" spans="1:16" x14ac:dyDescent="0.25">
      <c r="A968" s="1">
        <v>966</v>
      </c>
      <c r="B968" t="s">
        <v>3577</v>
      </c>
      <c r="C968" t="s">
        <v>4713</v>
      </c>
      <c r="D968" t="s">
        <v>204</v>
      </c>
      <c r="E968" t="s">
        <v>13</v>
      </c>
      <c r="F968" t="s">
        <v>4883</v>
      </c>
      <c r="G968" t="s">
        <v>15</v>
      </c>
      <c r="H968" t="s">
        <v>15</v>
      </c>
      <c r="I968" t="s">
        <v>16</v>
      </c>
      <c r="J968" t="s">
        <v>4883</v>
      </c>
      <c r="K968" t="s">
        <v>5453</v>
      </c>
      <c r="L968" t="s">
        <v>6145</v>
      </c>
      <c r="M968" t="s">
        <v>7</v>
      </c>
      <c r="N968" t="s">
        <v>3</v>
      </c>
      <c r="O968">
        <v>2.655273772002262E-6</v>
      </c>
      <c r="P968" t="str">
        <f t="shared" si="15"/>
        <v>1</v>
      </c>
    </row>
    <row r="969" spans="1:16" x14ac:dyDescent="0.25">
      <c r="A969" s="1">
        <v>967</v>
      </c>
      <c r="B969" t="s">
        <v>3578</v>
      </c>
      <c r="C969" t="s">
        <v>4714</v>
      </c>
      <c r="D969" t="s">
        <v>107</v>
      </c>
      <c r="E969" t="s">
        <v>13</v>
      </c>
      <c r="F969" t="s">
        <v>4883</v>
      </c>
      <c r="G969" t="s">
        <v>15</v>
      </c>
      <c r="H969" t="s">
        <v>15</v>
      </c>
      <c r="I969" t="s">
        <v>16</v>
      </c>
      <c r="J969" t="s">
        <v>4883</v>
      </c>
      <c r="K969" t="s">
        <v>5454</v>
      </c>
      <c r="L969" t="s">
        <v>5355</v>
      </c>
      <c r="M969" t="s">
        <v>7</v>
      </c>
      <c r="N969" t="s">
        <v>3</v>
      </c>
      <c r="O969">
        <v>2.655273772002262E-6</v>
      </c>
      <c r="P969" t="str">
        <f t="shared" si="15"/>
        <v>1</v>
      </c>
    </row>
    <row r="970" spans="1:16" x14ac:dyDescent="0.25">
      <c r="A970" s="1">
        <v>968</v>
      </c>
      <c r="B970" t="s">
        <v>3579</v>
      </c>
      <c r="C970" t="s">
        <v>4715</v>
      </c>
      <c r="D970" t="s">
        <v>435</v>
      </c>
      <c r="E970" t="s">
        <v>13</v>
      </c>
      <c r="F970" t="s">
        <v>4883</v>
      </c>
      <c r="G970" t="s">
        <v>15</v>
      </c>
      <c r="H970" t="s">
        <v>15</v>
      </c>
      <c r="I970" t="s">
        <v>16</v>
      </c>
      <c r="J970" t="s">
        <v>4883</v>
      </c>
      <c r="K970" t="s">
        <v>5455</v>
      </c>
      <c r="L970" t="s">
        <v>6146</v>
      </c>
      <c r="M970" t="s">
        <v>7</v>
      </c>
      <c r="N970" t="s">
        <v>3</v>
      </c>
      <c r="O970">
        <v>2.655273772002262E-6</v>
      </c>
      <c r="P970" t="str">
        <f t="shared" si="15"/>
        <v>1</v>
      </c>
    </row>
    <row r="971" spans="1:16" x14ac:dyDescent="0.25">
      <c r="A971" s="1">
        <v>969</v>
      </c>
      <c r="B971" t="s">
        <v>3580</v>
      </c>
      <c r="C971" t="s">
        <v>4716</v>
      </c>
      <c r="D971" t="s">
        <v>203</v>
      </c>
      <c r="E971" t="s">
        <v>13</v>
      </c>
      <c r="F971" t="s">
        <v>4883</v>
      </c>
      <c r="G971" t="s">
        <v>15</v>
      </c>
      <c r="H971" t="s">
        <v>15</v>
      </c>
      <c r="I971" t="s">
        <v>16</v>
      </c>
      <c r="J971" t="s">
        <v>4883</v>
      </c>
      <c r="K971" t="s">
        <v>2371</v>
      </c>
      <c r="L971" t="s">
        <v>6147</v>
      </c>
      <c r="M971" t="s">
        <v>7</v>
      </c>
      <c r="N971" t="s">
        <v>3</v>
      </c>
      <c r="O971">
        <v>2.655273772002262E-6</v>
      </c>
      <c r="P971" t="str">
        <f t="shared" si="15"/>
        <v>1</v>
      </c>
    </row>
    <row r="972" spans="1:16" x14ac:dyDescent="0.25">
      <c r="A972" s="1">
        <v>970</v>
      </c>
      <c r="B972" t="s">
        <v>3581</v>
      </c>
      <c r="C972" t="s">
        <v>4717</v>
      </c>
      <c r="D972" t="s">
        <v>107</v>
      </c>
      <c r="E972" t="s">
        <v>13</v>
      </c>
      <c r="F972" t="s">
        <v>4883</v>
      </c>
      <c r="G972" t="s">
        <v>15</v>
      </c>
      <c r="H972" t="s">
        <v>15</v>
      </c>
      <c r="I972" t="s">
        <v>16</v>
      </c>
      <c r="J972" t="s">
        <v>4883</v>
      </c>
      <c r="K972" t="s">
        <v>5456</v>
      </c>
      <c r="L972" t="s">
        <v>1058</v>
      </c>
      <c r="M972" t="s">
        <v>7</v>
      </c>
      <c r="N972" t="s">
        <v>3</v>
      </c>
      <c r="O972">
        <v>2.655273772002262E-6</v>
      </c>
      <c r="P972" t="str">
        <f t="shared" si="15"/>
        <v>1</v>
      </c>
    </row>
    <row r="973" spans="1:16" x14ac:dyDescent="0.25">
      <c r="A973" s="1">
        <v>971</v>
      </c>
      <c r="B973" t="s">
        <v>3582</v>
      </c>
      <c r="C973" t="s">
        <v>4718</v>
      </c>
      <c r="D973" t="s">
        <v>439</v>
      </c>
      <c r="E973" t="s">
        <v>13</v>
      </c>
      <c r="F973" t="s">
        <v>4883</v>
      </c>
      <c r="G973" t="s">
        <v>15</v>
      </c>
      <c r="H973" t="s">
        <v>15</v>
      </c>
      <c r="I973" t="s">
        <v>16</v>
      </c>
      <c r="J973" t="s">
        <v>4883</v>
      </c>
      <c r="K973" t="s">
        <v>5457</v>
      </c>
      <c r="L973" t="s">
        <v>6148</v>
      </c>
      <c r="M973" t="s">
        <v>7</v>
      </c>
      <c r="N973" t="s">
        <v>3</v>
      </c>
      <c r="O973">
        <v>2.655273772002262E-6</v>
      </c>
      <c r="P973" t="str">
        <f t="shared" si="15"/>
        <v>1</v>
      </c>
    </row>
    <row r="974" spans="1:16" x14ac:dyDescent="0.25">
      <c r="A974" s="1">
        <v>972</v>
      </c>
      <c r="B974" t="s">
        <v>3583</v>
      </c>
      <c r="C974" t="s">
        <v>4719</v>
      </c>
      <c r="D974" t="s">
        <v>23</v>
      </c>
      <c r="E974" t="s">
        <v>13</v>
      </c>
      <c r="F974" t="s">
        <v>4883</v>
      </c>
      <c r="G974" t="s">
        <v>15</v>
      </c>
      <c r="H974" t="s">
        <v>15</v>
      </c>
      <c r="I974" t="s">
        <v>16</v>
      </c>
      <c r="J974" t="s">
        <v>4883</v>
      </c>
      <c r="K974" t="s">
        <v>5458</v>
      </c>
      <c r="L974" t="s">
        <v>6149</v>
      </c>
      <c r="M974" t="s">
        <v>7</v>
      </c>
      <c r="N974" t="s">
        <v>3</v>
      </c>
      <c r="O974">
        <v>2.655273772002262E-6</v>
      </c>
      <c r="P974" t="str">
        <f t="shared" si="15"/>
        <v>1</v>
      </c>
    </row>
    <row r="975" spans="1:16" x14ac:dyDescent="0.25">
      <c r="A975" s="1">
        <v>973</v>
      </c>
      <c r="B975" t="s">
        <v>3584</v>
      </c>
      <c r="C975" t="s">
        <v>4720</v>
      </c>
      <c r="D975" t="s">
        <v>434</v>
      </c>
      <c r="E975" t="s">
        <v>13</v>
      </c>
      <c r="F975" t="s">
        <v>4883</v>
      </c>
      <c r="G975" t="s">
        <v>15</v>
      </c>
      <c r="H975" t="s">
        <v>15</v>
      </c>
      <c r="I975" t="s">
        <v>16</v>
      </c>
      <c r="J975" t="s">
        <v>4883</v>
      </c>
      <c r="K975" t="s">
        <v>5459</v>
      </c>
      <c r="L975" t="s">
        <v>6150</v>
      </c>
      <c r="M975" t="s">
        <v>7</v>
      </c>
      <c r="N975" t="s">
        <v>3</v>
      </c>
      <c r="O975">
        <v>2.655273772002262E-6</v>
      </c>
      <c r="P975" t="str">
        <f t="shared" si="15"/>
        <v>1</v>
      </c>
    </row>
    <row r="976" spans="1:16" x14ac:dyDescent="0.25">
      <c r="A976" s="1">
        <v>974</v>
      </c>
      <c r="B976" t="s">
        <v>3585</v>
      </c>
      <c r="C976" t="s">
        <v>4721</v>
      </c>
      <c r="D976" t="s">
        <v>77</v>
      </c>
      <c r="E976" t="s">
        <v>13</v>
      </c>
      <c r="F976" t="s">
        <v>4883</v>
      </c>
      <c r="G976" t="s">
        <v>15</v>
      </c>
      <c r="H976" t="s">
        <v>15</v>
      </c>
      <c r="I976" t="s">
        <v>16</v>
      </c>
      <c r="J976" t="s">
        <v>4883</v>
      </c>
      <c r="K976" t="s">
        <v>5460</v>
      </c>
      <c r="L976" t="s">
        <v>6151</v>
      </c>
      <c r="M976" t="s">
        <v>7</v>
      </c>
      <c r="N976" t="s">
        <v>3</v>
      </c>
      <c r="O976">
        <v>2.655273772002262E-6</v>
      </c>
      <c r="P976" t="str">
        <f t="shared" si="15"/>
        <v>1</v>
      </c>
    </row>
    <row r="977" spans="1:16" x14ac:dyDescent="0.25">
      <c r="A977" s="1">
        <v>975</v>
      </c>
      <c r="B977" t="s">
        <v>3586</v>
      </c>
      <c r="C977" t="s">
        <v>4722</v>
      </c>
      <c r="D977" t="s">
        <v>23</v>
      </c>
      <c r="E977" t="s">
        <v>13</v>
      </c>
      <c r="F977" t="s">
        <v>4883</v>
      </c>
      <c r="G977" t="s">
        <v>15</v>
      </c>
      <c r="H977" t="s">
        <v>15</v>
      </c>
      <c r="I977" t="s">
        <v>16</v>
      </c>
      <c r="J977" t="s">
        <v>4883</v>
      </c>
      <c r="K977" t="s">
        <v>5461</v>
      </c>
      <c r="L977" t="s">
        <v>976</v>
      </c>
      <c r="M977" t="s">
        <v>7</v>
      </c>
      <c r="N977" t="s">
        <v>3</v>
      </c>
      <c r="O977">
        <v>2.655273772002262E-6</v>
      </c>
      <c r="P977" t="str">
        <f t="shared" si="15"/>
        <v>1</v>
      </c>
    </row>
    <row r="978" spans="1:16" x14ac:dyDescent="0.25">
      <c r="A978" s="1">
        <v>976</v>
      </c>
      <c r="B978" t="s">
        <v>3587</v>
      </c>
      <c r="C978" t="s">
        <v>4723</v>
      </c>
      <c r="D978" t="s">
        <v>23</v>
      </c>
      <c r="E978" t="s">
        <v>13</v>
      </c>
      <c r="F978" t="s">
        <v>4883</v>
      </c>
      <c r="G978" t="s">
        <v>15</v>
      </c>
      <c r="H978" t="s">
        <v>15</v>
      </c>
      <c r="I978" t="s">
        <v>16</v>
      </c>
      <c r="J978" t="s">
        <v>4883</v>
      </c>
      <c r="K978" t="s">
        <v>5462</v>
      </c>
      <c r="L978" t="s">
        <v>6152</v>
      </c>
      <c r="M978" t="s">
        <v>7</v>
      </c>
      <c r="N978" t="s">
        <v>3</v>
      </c>
      <c r="O978">
        <v>2.655273772002262E-6</v>
      </c>
      <c r="P978" t="str">
        <f t="shared" si="15"/>
        <v>1</v>
      </c>
    </row>
    <row r="979" spans="1:16" x14ac:dyDescent="0.25">
      <c r="A979" s="1">
        <v>977</v>
      </c>
      <c r="B979" t="s">
        <v>3588</v>
      </c>
      <c r="C979" t="s">
        <v>4724</v>
      </c>
      <c r="D979" t="s">
        <v>438</v>
      </c>
      <c r="E979" t="s">
        <v>13</v>
      </c>
      <c r="F979" t="s">
        <v>4883</v>
      </c>
      <c r="G979" t="s">
        <v>15</v>
      </c>
      <c r="H979" t="s">
        <v>15</v>
      </c>
      <c r="I979" t="s">
        <v>16</v>
      </c>
      <c r="J979" t="s">
        <v>4883</v>
      </c>
      <c r="K979" t="s">
        <v>5463</v>
      </c>
      <c r="L979" t="s">
        <v>2421</v>
      </c>
      <c r="M979" t="s">
        <v>7</v>
      </c>
      <c r="N979" t="s">
        <v>3</v>
      </c>
      <c r="O979">
        <v>2.655273772002262E-6</v>
      </c>
      <c r="P979" t="str">
        <f t="shared" si="15"/>
        <v>1</v>
      </c>
    </row>
    <row r="980" spans="1:16" x14ac:dyDescent="0.25">
      <c r="A980" s="1">
        <v>978</v>
      </c>
      <c r="B980" t="s">
        <v>3589</v>
      </c>
      <c r="C980" t="s">
        <v>4725</v>
      </c>
      <c r="D980" t="s">
        <v>438</v>
      </c>
      <c r="E980" t="s">
        <v>13</v>
      </c>
      <c r="F980" t="s">
        <v>4883</v>
      </c>
      <c r="G980" t="s">
        <v>15</v>
      </c>
      <c r="H980" t="s">
        <v>15</v>
      </c>
      <c r="I980" t="s">
        <v>16</v>
      </c>
      <c r="J980" t="s">
        <v>4883</v>
      </c>
      <c r="K980" t="s">
        <v>5464</v>
      </c>
      <c r="L980" t="s">
        <v>6153</v>
      </c>
      <c r="M980" t="s">
        <v>7</v>
      </c>
      <c r="N980" t="s">
        <v>3</v>
      </c>
      <c r="O980">
        <v>2.655273772002262E-6</v>
      </c>
      <c r="P980" t="str">
        <f t="shared" si="15"/>
        <v>1</v>
      </c>
    </row>
    <row r="981" spans="1:16" x14ac:dyDescent="0.25">
      <c r="A981" s="1">
        <v>979</v>
      </c>
      <c r="B981" t="s">
        <v>3590</v>
      </c>
      <c r="C981" t="s">
        <v>4726</v>
      </c>
      <c r="D981" t="s">
        <v>203</v>
      </c>
      <c r="E981" t="s">
        <v>13</v>
      </c>
      <c r="F981" t="s">
        <v>4883</v>
      </c>
      <c r="G981" t="s">
        <v>15</v>
      </c>
      <c r="H981" t="s">
        <v>15</v>
      </c>
      <c r="I981" t="s">
        <v>16</v>
      </c>
      <c r="J981" t="s">
        <v>4883</v>
      </c>
      <c r="K981" t="s">
        <v>279</v>
      </c>
      <c r="L981" t="s">
        <v>6154</v>
      </c>
      <c r="M981" t="s">
        <v>7</v>
      </c>
      <c r="N981" t="s">
        <v>3</v>
      </c>
      <c r="O981">
        <v>2.655273772002262E-6</v>
      </c>
      <c r="P981" t="str">
        <f t="shared" si="15"/>
        <v>1</v>
      </c>
    </row>
    <row r="982" spans="1:16" x14ac:dyDescent="0.25">
      <c r="A982" s="1">
        <v>980</v>
      </c>
      <c r="B982" t="s">
        <v>3591</v>
      </c>
      <c r="C982" t="s">
        <v>4727</v>
      </c>
      <c r="D982" t="s">
        <v>23</v>
      </c>
      <c r="E982" t="s">
        <v>13</v>
      </c>
      <c r="F982" t="s">
        <v>4883</v>
      </c>
      <c r="G982" t="s">
        <v>15</v>
      </c>
      <c r="H982" t="s">
        <v>15</v>
      </c>
      <c r="I982" t="s">
        <v>16</v>
      </c>
      <c r="J982" t="s">
        <v>4883</v>
      </c>
      <c r="K982" t="s">
        <v>5465</v>
      </c>
      <c r="L982" t="s">
        <v>6155</v>
      </c>
      <c r="M982" t="s">
        <v>7</v>
      </c>
      <c r="N982" t="s">
        <v>3</v>
      </c>
      <c r="O982">
        <v>2.655273772002262E-6</v>
      </c>
      <c r="P982" t="str">
        <f t="shared" si="15"/>
        <v>1</v>
      </c>
    </row>
    <row r="983" spans="1:16" x14ac:dyDescent="0.25">
      <c r="A983" s="1">
        <v>981</v>
      </c>
      <c r="B983" t="s">
        <v>3592</v>
      </c>
      <c r="C983" t="s">
        <v>4728</v>
      </c>
      <c r="D983" t="s">
        <v>48</v>
      </c>
      <c r="E983" t="s">
        <v>13</v>
      </c>
      <c r="F983" t="s">
        <v>4883</v>
      </c>
      <c r="G983" t="s">
        <v>15</v>
      </c>
      <c r="H983" t="s">
        <v>15</v>
      </c>
      <c r="I983" t="s">
        <v>16</v>
      </c>
      <c r="J983" t="s">
        <v>4883</v>
      </c>
      <c r="K983" t="s">
        <v>2490</v>
      </c>
      <c r="L983" t="s">
        <v>6156</v>
      </c>
      <c r="M983" t="s">
        <v>7</v>
      </c>
      <c r="N983" t="s">
        <v>3</v>
      </c>
      <c r="O983">
        <v>2.655273772002262E-6</v>
      </c>
      <c r="P983" t="str">
        <f t="shared" si="15"/>
        <v>1</v>
      </c>
    </row>
    <row r="984" spans="1:16" x14ac:dyDescent="0.25">
      <c r="A984" s="1">
        <v>982</v>
      </c>
      <c r="B984" t="s">
        <v>3593</v>
      </c>
      <c r="C984" t="s">
        <v>4729</v>
      </c>
      <c r="D984" t="s">
        <v>48</v>
      </c>
      <c r="E984" t="s">
        <v>13</v>
      </c>
      <c r="F984" t="s">
        <v>4883</v>
      </c>
      <c r="G984" t="s">
        <v>15</v>
      </c>
      <c r="H984" t="s">
        <v>15</v>
      </c>
      <c r="I984" t="s">
        <v>16</v>
      </c>
      <c r="J984" t="s">
        <v>4883</v>
      </c>
      <c r="K984" t="s">
        <v>5466</v>
      </c>
      <c r="L984" t="s">
        <v>6157</v>
      </c>
      <c r="M984" t="s">
        <v>7</v>
      </c>
      <c r="N984" t="s">
        <v>3</v>
      </c>
      <c r="O984">
        <v>2.655273772002262E-6</v>
      </c>
      <c r="P984" t="str">
        <f t="shared" si="15"/>
        <v>1</v>
      </c>
    </row>
    <row r="985" spans="1:16" x14ac:dyDescent="0.25">
      <c r="A985" s="1">
        <v>983</v>
      </c>
      <c r="B985" t="s">
        <v>3594</v>
      </c>
      <c r="C985" t="s">
        <v>4730</v>
      </c>
      <c r="D985" t="s">
        <v>204</v>
      </c>
      <c r="E985" t="s">
        <v>13</v>
      </c>
      <c r="F985" t="s">
        <v>4883</v>
      </c>
      <c r="G985" t="s">
        <v>15</v>
      </c>
      <c r="H985" t="s">
        <v>15</v>
      </c>
      <c r="I985" t="s">
        <v>16</v>
      </c>
      <c r="J985" t="s">
        <v>4883</v>
      </c>
      <c r="K985" t="s">
        <v>5467</v>
      </c>
      <c r="L985" t="s">
        <v>6158</v>
      </c>
      <c r="M985" t="s">
        <v>7</v>
      </c>
      <c r="N985" t="s">
        <v>3</v>
      </c>
      <c r="O985">
        <v>2.655273772002262E-6</v>
      </c>
      <c r="P985" t="str">
        <f t="shared" si="15"/>
        <v>1</v>
      </c>
    </row>
    <row r="986" spans="1:16" x14ac:dyDescent="0.25">
      <c r="A986" s="1">
        <v>984</v>
      </c>
      <c r="B986" t="s">
        <v>3595</v>
      </c>
      <c r="C986" t="s">
        <v>4731</v>
      </c>
      <c r="D986" t="s">
        <v>203</v>
      </c>
      <c r="E986" t="s">
        <v>13</v>
      </c>
      <c r="F986" t="s">
        <v>4883</v>
      </c>
      <c r="G986" t="s">
        <v>15</v>
      </c>
      <c r="H986" t="s">
        <v>15</v>
      </c>
      <c r="I986" t="s">
        <v>16</v>
      </c>
      <c r="J986" t="s">
        <v>4883</v>
      </c>
      <c r="K986" t="s">
        <v>5468</v>
      </c>
      <c r="L986" t="s">
        <v>2220</v>
      </c>
      <c r="M986" t="s">
        <v>7</v>
      </c>
      <c r="N986" t="s">
        <v>3</v>
      </c>
      <c r="O986">
        <v>2.655273772002262E-6</v>
      </c>
      <c r="P986" t="str">
        <f t="shared" si="15"/>
        <v>1</v>
      </c>
    </row>
    <row r="987" spans="1:16" x14ac:dyDescent="0.25">
      <c r="A987" s="1">
        <v>985</v>
      </c>
      <c r="B987" t="s">
        <v>3596</v>
      </c>
      <c r="C987" t="s">
        <v>4732</v>
      </c>
      <c r="D987" t="s">
        <v>47</v>
      </c>
      <c r="E987" t="s">
        <v>13</v>
      </c>
      <c r="F987" t="s">
        <v>4883</v>
      </c>
      <c r="G987" t="s">
        <v>15</v>
      </c>
      <c r="H987" t="s">
        <v>15</v>
      </c>
      <c r="I987" t="s">
        <v>16</v>
      </c>
      <c r="J987" t="s">
        <v>4883</v>
      </c>
      <c r="K987" t="s">
        <v>5469</v>
      </c>
      <c r="L987" t="s">
        <v>6159</v>
      </c>
      <c r="M987" t="s">
        <v>7</v>
      </c>
      <c r="N987" t="s">
        <v>3</v>
      </c>
      <c r="O987">
        <v>2.655273772002262E-6</v>
      </c>
      <c r="P987" t="str">
        <f t="shared" si="15"/>
        <v>1</v>
      </c>
    </row>
    <row r="988" spans="1:16" x14ac:dyDescent="0.25">
      <c r="A988" s="1">
        <v>986</v>
      </c>
      <c r="B988" t="s">
        <v>3597</v>
      </c>
      <c r="C988" t="s">
        <v>4733</v>
      </c>
      <c r="D988" t="s">
        <v>23</v>
      </c>
      <c r="E988" t="s">
        <v>13</v>
      </c>
      <c r="F988" t="s">
        <v>4883</v>
      </c>
      <c r="G988" t="s">
        <v>15</v>
      </c>
      <c r="H988" t="s">
        <v>15</v>
      </c>
      <c r="I988" t="s">
        <v>16</v>
      </c>
      <c r="J988" t="s">
        <v>4883</v>
      </c>
      <c r="K988" t="s">
        <v>5470</v>
      </c>
      <c r="L988" t="s">
        <v>6160</v>
      </c>
      <c r="M988" t="s">
        <v>7</v>
      </c>
      <c r="N988" t="s">
        <v>3</v>
      </c>
      <c r="O988">
        <v>2.655273772002262E-6</v>
      </c>
      <c r="P988" t="str">
        <f t="shared" si="15"/>
        <v>1</v>
      </c>
    </row>
    <row r="989" spans="1:16" x14ac:dyDescent="0.25">
      <c r="A989" s="1">
        <v>987</v>
      </c>
      <c r="B989" t="s">
        <v>3598</v>
      </c>
      <c r="C989" t="s">
        <v>4734</v>
      </c>
      <c r="D989" t="s">
        <v>203</v>
      </c>
      <c r="E989" t="s">
        <v>13</v>
      </c>
      <c r="F989" t="s">
        <v>4883</v>
      </c>
      <c r="G989" t="s">
        <v>15</v>
      </c>
      <c r="H989" t="s">
        <v>15</v>
      </c>
      <c r="I989" t="s">
        <v>16</v>
      </c>
      <c r="J989" t="s">
        <v>4883</v>
      </c>
      <c r="K989" t="s">
        <v>5471</v>
      </c>
      <c r="L989" t="s">
        <v>6161</v>
      </c>
      <c r="M989" t="s">
        <v>7</v>
      </c>
      <c r="N989" t="s">
        <v>3</v>
      </c>
      <c r="O989">
        <v>2.655273772002262E-6</v>
      </c>
      <c r="P989" t="str">
        <f t="shared" si="15"/>
        <v>1</v>
      </c>
    </row>
    <row r="990" spans="1:16" x14ac:dyDescent="0.25">
      <c r="A990" s="1">
        <v>988</v>
      </c>
      <c r="B990" t="s">
        <v>3599</v>
      </c>
      <c r="C990" t="s">
        <v>4735</v>
      </c>
      <c r="D990" t="s">
        <v>47</v>
      </c>
      <c r="E990" t="s">
        <v>13</v>
      </c>
      <c r="F990" t="s">
        <v>4883</v>
      </c>
      <c r="G990" t="s">
        <v>15</v>
      </c>
      <c r="H990" t="s">
        <v>15</v>
      </c>
      <c r="I990" t="s">
        <v>16</v>
      </c>
      <c r="J990" t="s">
        <v>4883</v>
      </c>
      <c r="K990" t="s">
        <v>2507</v>
      </c>
      <c r="L990" t="s">
        <v>6162</v>
      </c>
      <c r="M990" t="s">
        <v>7</v>
      </c>
      <c r="N990" t="s">
        <v>3</v>
      </c>
      <c r="O990">
        <v>2.655273772002262E-6</v>
      </c>
      <c r="P990" t="str">
        <f t="shared" si="15"/>
        <v>1</v>
      </c>
    </row>
    <row r="991" spans="1:16" x14ac:dyDescent="0.25">
      <c r="A991" s="1">
        <v>989</v>
      </c>
      <c r="B991" t="s">
        <v>3600</v>
      </c>
      <c r="C991" t="s">
        <v>4736</v>
      </c>
      <c r="D991" t="s">
        <v>435</v>
      </c>
      <c r="E991" t="s">
        <v>13</v>
      </c>
      <c r="F991" t="s">
        <v>4883</v>
      </c>
      <c r="G991" t="s">
        <v>15</v>
      </c>
      <c r="H991" t="s">
        <v>15</v>
      </c>
      <c r="I991" t="s">
        <v>16</v>
      </c>
      <c r="J991" t="s">
        <v>4883</v>
      </c>
      <c r="K991" t="s">
        <v>5472</v>
      </c>
      <c r="L991" t="s">
        <v>6163</v>
      </c>
      <c r="M991" t="s">
        <v>7</v>
      </c>
      <c r="N991" t="s">
        <v>3</v>
      </c>
      <c r="O991">
        <v>2.655273772002262E-6</v>
      </c>
      <c r="P991" t="str">
        <f t="shared" si="15"/>
        <v>1</v>
      </c>
    </row>
    <row r="992" spans="1:16" x14ac:dyDescent="0.25">
      <c r="A992" s="1">
        <v>990</v>
      </c>
      <c r="B992" t="s">
        <v>3601</v>
      </c>
      <c r="C992" t="s">
        <v>4737</v>
      </c>
      <c r="D992" t="s">
        <v>23</v>
      </c>
      <c r="E992" t="s">
        <v>13</v>
      </c>
      <c r="F992" t="s">
        <v>4883</v>
      </c>
      <c r="G992" t="s">
        <v>15</v>
      </c>
      <c r="H992" t="s">
        <v>15</v>
      </c>
      <c r="I992" t="s">
        <v>16</v>
      </c>
      <c r="J992" t="s">
        <v>4883</v>
      </c>
      <c r="K992" t="s">
        <v>2238</v>
      </c>
      <c r="L992" t="s">
        <v>6164</v>
      </c>
      <c r="M992" t="s">
        <v>7</v>
      </c>
      <c r="N992" t="s">
        <v>3</v>
      </c>
      <c r="O992">
        <v>2.655273772002262E-6</v>
      </c>
      <c r="P992" t="str">
        <f t="shared" si="15"/>
        <v>1</v>
      </c>
    </row>
    <row r="993" spans="1:16" x14ac:dyDescent="0.25">
      <c r="A993" s="1">
        <v>991</v>
      </c>
      <c r="B993" t="s">
        <v>3602</v>
      </c>
      <c r="C993" t="s">
        <v>4738</v>
      </c>
      <c r="D993" t="s">
        <v>204</v>
      </c>
      <c r="E993" t="s">
        <v>13</v>
      </c>
      <c r="F993" t="s">
        <v>4883</v>
      </c>
      <c r="G993" t="s">
        <v>15</v>
      </c>
      <c r="H993" t="s">
        <v>15</v>
      </c>
      <c r="I993" t="s">
        <v>16</v>
      </c>
      <c r="J993" t="s">
        <v>4883</v>
      </c>
      <c r="K993" t="s">
        <v>5473</v>
      </c>
      <c r="L993" t="s">
        <v>6165</v>
      </c>
      <c r="M993" t="s">
        <v>7</v>
      </c>
      <c r="N993" t="s">
        <v>3</v>
      </c>
      <c r="O993">
        <v>2.655273772002262E-6</v>
      </c>
      <c r="P993" t="str">
        <f t="shared" si="15"/>
        <v>1</v>
      </c>
    </row>
    <row r="994" spans="1:16" x14ac:dyDescent="0.25">
      <c r="A994" s="1">
        <v>992</v>
      </c>
      <c r="B994" t="s">
        <v>3603</v>
      </c>
      <c r="C994" t="s">
        <v>4739</v>
      </c>
      <c r="D994" t="s">
        <v>203</v>
      </c>
      <c r="E994" t="s">
        <v>13</v>
      </c>
      <c r="F994" t="s">
        <v>4883</v>
      </c>
      <c r="G994" t="s">
        <v>15</v>
      </c>
      <c r="H994" t="s">
        <v>15</v>
      </c>
      <c r="I994" t="s">
        <v>16</v>
      </c>
      <c r="J994" t="s">
        <v>4883</v>
      </c>
      <c r="K994" t="s">
        <v>5474</v>
      </c>
      <c r="L994" t="s">
        <v>2539</v>
      </c>
      <c r="M994" t="s">
        <v>7</v>
      </c>
      <c r="N994" t="s">
        <v>3</v>
      </c>
      <c r="O994">
        <v>2.655273772002262E-6</v>
      </c>
      <c r="P994" t="str">
        <f t="shared" si="15"/>
        <v>1</v>
      </c>
    </row>
    <row r="995" spans="1:16" x14ac:dyDescent="0.25">
      <c r="A995" s="1">
        <v>993</v>
      </c>
      <c r="B995" t="s">
        <v>3604</v>
      </c>
      <c r="C995" t="s">
        <v>4740</v>
      </c>
      <c r="D995" t="s">
        <v>48</v>
      </c>
      <c r="E995" t="s">
        <v>13</v>
      </c>
      <c r="F995" t="s">
        <v>4883</v>
      </c>
      <c r="G995" t="s">
        <v>15</v>
      </c>
      <c r="H995" t="s">
        <v>15</v>
      </c>
      <c r="I995" t="s">
        <v>16</v>
      </c>
      <c r="J995" t="s">
        <v>4883</v>
      </c>
      <c r="K995" t="s">
        <v>5475</v>
      </c>
      <c r="L995" t="s">
        <v>6166</v>
      </c>
      <c r="M995" t="s">
        <v>7</v>
      </c>
      <c r="N995" t="s">
        <v>3</v>
      </c>
      <c r="O995">
        <v>2.655273772002262E-6</v>
      </c>
      <c r="P995" t="str">
        <f t="shared" si="15"/>
        <v>1</v>
      </c>
    </row>
    <row r="996" spans="1:16" x14ac:dyDescent="0.25">
      <c r="A996" s="1">
        <v>994</v>
      </c>
      <c r="B996" t="s">
        <v>3605</v>
      </c>
      <c r="C996" t="s">
        <v>4741</v>
      </c>
      <c r="D996" t="s">
        <v>23</v>
      </c>
      <c r="E996" t="s">
        <v>13</v>
      </c>
      <c r="F996" t="s">
        <v>4883</v>
      </c>
      <c r="G996" t="s">
        <v>15</v>
      </c>
      <c r="H996" t="s">
        <v>15</v>
      </c>
      <c r="I996" t="s">
        <v>16</v>
      </c>
      <c r="J996" t="s">
        <v>4883</v>
      </c>
      <c r="K996" t="s">
        <v>5476</v>
      </c>
      <c r="L996" t="s">
        <v>6167</v>
      </c>
      <c r="M996" t="s">
        <v>7</v>
      </c>
      <c r="N996" t="s">
        <v>3</v>
      </c>
      <c r="O996">
        <v>2.655273772002262E-6</v>
      </c>
      <c r="P996" t="str">
        <f t="shared" si="15"/>
        <v>1</v>
      </c>
    </row>
    <row r="997" spans="1:16" x14ac:dyDescent="0.25">
      <c r="A997" s="1">
        <v>995</v>
      </c>
      <c r="B997" t="s">
        <v>3606</v>
      </c>
      <c r="C997" t="s">
        <v>4742</v>
      </c>
      <c r="D997" t="s">
        <v>204</v>
      </c>
      <c r="E997" t="s">
        <v>13</v>
      </c>
      <c r="F997" t="s">
        <v>4883</v>
      </c>
      <c r="G997" t="s">
        <v>15</v>
      </c>
      <c r="H997" t="s">
        <v>15</v>
      </c>
      <c r="I997" t="s">
        <v>16</v>
      </c>
      <c r="J997" t="s">
        <v>4883</v>
      </c>
      <c r="K997" t="s">
        <v>5477</v>
      </c>
      <c r="L997" t="s">
        <v>6168</v>
      </c>
      <c r="M997" t="s">
        <v>7</v>
      </c>
      <c r="N997" t="s">
        <v>3</v>
      </c>
      <c r="O997">
        <v>2.655273772002262E-6</v>
      </c>
      <c r="P997" t="str">
        <f t="shared" si="15"/>
        <v>1</v>
      </c>
    </row>
    <row r="998" spans="1:16" x14ac:dyDescent="0.25">
      <c r="A998" s="1">
        <v>996</v>
      </c>
      <c r="B998" t="s">
        <v>3607</v>
      </c>
      <c r="C998" t="s">
        <v>4743</v>
      </c>
      <c r="D998" t="s">
        <v>107</v>
      </c>
      <c r="E998" t="s">
        <v>13</v>
      </c>
      <c r="F998" t="s">
        <v>4883</v>
      </c>
      <c r="G998" t="s">
        <v>15</v>
      </c>
      <c r="H998" t="s">
        <v>15</v>
      </c>
      <c r="I998" t="s">
        <v>16</v>
      </c>
      <c r="J998" t="s">
        <v>4883</v>
      </c>
      <c r="K998" t="s">
        <v>2474</v>
      </c>
      <c r="L998" t="s">
        <v>6169</v>
      </c>
      <c r="M998" t="s">
        <v>7</v>
      </c>
      <c r="N998" t="s">
        <v>3</v>
      </c>
      <c r="O998">
        <v>2.655273772002262E-6</v>
      </c>
      <c r="P998" t="str">
        <f t="shared" si="15"/>
        <v>1</v>
      </c>
    </row>
    <row r="999" spans="1:16" x14ac:dyDescent="0.25">
      <c r="A999" s="1">
        <v>997</v>
      </c>
      <c r="B999" t="s">
        <v>3608</v>
      </c>
      <c r="C999" t="s">
        <v>4744</v>
      </c>
      <c r="D999" t="s">
        <v>106</v>
      </c>
      <c r="E999" t="s">
        <v>13</v>
      </c>
      <c r="F999" t="s">
        <v>4883</v>
      </c>
      <c r="G999" t="s">
        <v>15</v>
      </c>
      <c r="H999" t="s">
        <v>15</v>
      </c>
      <c r="I999" t="s">
        <v>16</v>
      </c>
      <c r="J999" t="s">
        <v>4883</v>
      </c>
      <c r="K999" t="s">
        <v>5478</v>
      </c>
      <c r="L999" t="s">
        <v>6170</v>
      </c>
      <c r="M999" t="s">
        <v>7</v>
      </c>
      <c r="N999" t="s">
        <v>3</v>
      </c>
      <c r="O999">
        <v>2.655273772002262E-6</v>
      </c>
      <c r="P999" t="str">
        <f t="shared" si="15"/>
        <v>1</v>
      </c>
    </row>
    <row r="1000" spans="1:16" x14ac:dyDescent="0.25">
      <c r="A1000" s="1">
        <v>998</v>
      </c>
      <c r="B1000" t="s">
        <v>3609</v>
      </c>
      <c r="C1000" t="s">
        <v>4745</v>
      </c>
      <c r="D1000" t="s">
        <v>203</v>
      </c>
      <c r="E1000" t="s">
        <v>13</v>
      </c>
      <c r="F1000" t="s">
        <v>4883</v>
      </c>
      <c r="G1000" t="s">
        <v>15</v>
      </c>
      <c r="H1000" t="s">
        <v>15</v>
      </c>
      <c r="I1000" t="s">
        <v>16</v>
      </c>
      <c r="J1000" t="s">
        <v>4883</v>
      </c>
      <c r="K1000" t="s">
        <v>5479</v>
      </c>
      <c r="L1000" t="s">
        <v>6171</v>
      </c>
      <c r="M1000" t="s">
        <v>7</v>
      </c>
      <c r="N1000" t="s">
        <v>3</v>
      </c>
      <c r="O1000">
        <v>2.655273772002262E-6</v>
      </c>
      <c r="P1000" t="str">
        <f t="shared" si="15"/>
        <v>1</v>
      </c>
    </row>
    <row r="1001" spans="1:16" x14ac:dyDescent="0.25">
      <c r="A1001" s="1">
        <v>999</v>
      </c>
      <c r="B1001" t="s">
        <v>3610</v>
      </c>
      <c r="C1001" t="s">
        <v>4746</v>
      </c>
      <c r="D1001" t="s">
        <v>205</v>
      </c>
      <c r="E1001" t="s">
        <v>13</v>
      </c>
      <c r="F1001" t="s">
        <v>4883</v>
      </c>
      <c r="G1001" t="s">
        <v>15</v>
      </c>
      <c r="H1001" t="s">
        <v>15</v>
      </c>
      <c r="I1001" t="s">
        <v>16</v>
      </c>
      <c r="J1001" t="s">
        <v>4883</v>
      </c>
      <c r="K1001" t="s">
        <v>5480</v>
      </c>
      <c r="L1001" t="s">
        <v>567</v>
      </c>
      <c r="M1001" t="s">
        <v>7</v>
      </c>
      <c r="N1001" t="s">
        <v>3</v>
      </c>
      <c r="O1001">
        <v>2.655273772002262E-6</v>
      </c>
      <c r="P1001" t="str">
        <f t="shared" si="15"/>
        <v>1</v>
      </c>
    </row>
    <row r="1002" spans="1:16" x14ac:dyDescent="0.25">
      <c r="A1002" s="1">
        <v>1000</v>
      </c>
      <c r="B1002" t="s">
        <v>3611</v>
      </c>
      <c r="C1002" t="s">
        <v>4747</v>
      </c>
      <c r="D1002" t="s">
        <v>12</v>
      </c>
      <c r="E1002" t="s">
        <v>13</v>
      </c>
      <c r="F1002" t="s">
        <v>4883</v>
      </c>
      <c r="G1002" t="s">
        <v>15</v>
      </c>
      <c r="H1002" t="s">
        <v>15</v>
      </c>
      <c r="I1002" t="s">
        <v>16</v>
      </c>
      <c r="J1002" t="s">
        <v>4883</v>
      </c>
      <c r="K1002" t="s">
        <v>5481</v>
      </c>
      <c r="L1002" t="s">
        <v>569</v>
      </c>
      <c r="M1002" t="s">
        <v>7</v>
      </c>
      <c r="N1002" t="s">
        <v>3</v>
      </c>
      <c r="O1002">
        <v>2.655273772002262E-6</v>
      </c>
      <c r="P1002" t="str">
        <f t="shared" si="15"/>
        <v>1</v>
      </c>
    </row>
    <row r="1003" spans="1:16" x14ac:dyDescent="0.25">
      <c r="A1003" s="1">
        <v>1001</v>
      </c>
      <c r="B1003" t="s">
        <v>3612</v>
      </c>
      <c r="C1003" t="s">
        <v>4748</v>
      </c>
      <c r="D1003" t="s">
        <v>436</v>
      </c>
      <c r="E1003" t="s">
        <v>13</v>
      </c>
      <c r="F1003" t="s">
        <v>4883</v>
      </c>
      <c r="G1003" t="s">
        <v>15</v>
      </c>
      <c r="H1003" t="s">
        <v>15</v>
      </c>
      <c r="I1003" t="s">
        <v>16</v>
      </c>
      <c r="J1003" t="s">
        <v>4883</v>
      </c>
      <c r="K1003" t="s">
        <v>5482</v>
      </c>
      <c r="L1003" t="s">
        <v>6172</v>
      </c>
      <c r="M1003" t="s">
        <v>7</v>
      </c>
      <c r="N1003" t="s">
        <v>3</v>
      </c>
      <c r="O1003">
        <v>2.655273772002262E-6</v>
      </c>
      <c r="P1003" t="str">
        <f t="shared" si="15"/>
        <v>1</v>
      </c>
    </row>
    <row r="1004" spans="1:16" x14ac:dyDescent="0.25">
      <c r="A1004" s="1">
        <v>1002</v>
      </c>
      <c r="B1004" t="s">
        <v>3613</v>
      </c>
      <c r="C1004" t="s">
        <v>4749</v>
      </c>
      <c r="D1004" t="s">
        <v>23</v>
      </c>
      <c r="E1004" t="s">
        <v>13</v>
      </c>
      <c r="F1004" t="s">
        <v>4883</v>
      </c>
      <c r="G1004" t="s">
        <v>15</v>
      </c>
      <c r="H1004" t="s">
        <v>15</v>
      </c>
      <c r="I1004" t="s">
        <v>16</v>
      </c>
      <c r="J1004" t="s">
        <v>4883</v>
      </c>
      <c r="K1004" t="s">
        <v>5483</v>
      </c>
      <c r="L1004" t="s">
        <v>68</v>
      </c>
      <c r="M1004" t="s">
        <v>7</v>
      </c>
      <c r="N1004" t="s">
        <v>3</v>
      </c>
      <c r="O1004">
        <v>2.655273772002262E-6</v>
      </c>
      <c r="P1004" t="str">
        <f t="shared" si="15"/>
        <v>1</v>
      </c>
    </row>
    <row r="1005" spans="1:16" x14ac:dyDescent="0.25">
      <c r="A1005" s="1">
        <v>1003</v>
      </c>
      <c r="B1005" t="s">
        <v>3614</v>
      </c>
      <c r="C1005" t="s">
        <v>4750</v>
      </c>
      <c r="D1005" t="s">
        <v>107</v>
      </c>
      <c r="E1005" t="s">
        <v>13</v>
      </c>
      <c r="F1005" t="s">
        <v>4883</v>
      </c>
      <c r="G1005" t="s">
        <v>15</v>
      </c>
      <c r="H1005" t="s">
        <v>15</v>
      </c>
      <c r="I1005" t="s">
        <v>16</v>
      </c>
      <c r="J1005" t="s">
        <v>4883</v>
      </c>
      <c r="K1005" t="s">
        <v>5484</v>
      </c>
      <c r="L1005" t="s">
        <v>2599</v>
      </c>
      <c r="M1005" t="s">
        <v>7</v>
      </c>
      <c r="N1005" t="s">
        <v>3</v>
      </c>
      <c r="O1005">
        <v>2.655273772002262E-6</v>
      </c>
      <c r="P1005" t="str">
        <f t="shared" si="15"/>
        <v>1</v>
      </c>
    </row>
    <row r="1006" spans="1:16" x14ac:dyDescent="0.25">
      <c r="A1006" s="1">
        <v>1004</v>
      </c>
      <c r="B1006" t="s">
        <v>3615</v>
      </c>
      <c r="C1006" t="s">
        <v>4751</v>
      </c>
      <c r="D1006" t="s">
        <v>23</v>
      </c>
      <c r="E1006" t="s">
        <v>13</v>
      </c>
      <c r="F1006" t="s">
        <v>4883</v>
      </c>
      <c r="G1006" t="s">
        <v>15</v>
      </c>
      <c r="H1006" t="s">
        <v>15</v>
      </c>
      <c r="I1006" t="s">
        <v>16</v>
      </c>
      <c r="J1006" t="s">
        <v>4883</v>
      </c>
      <c r="K1006" t="s">
        <v>906</v>
      </c>
      <c r="L1006" t="s">
        <v>2549</v>
      </c>
      <c r="M1006" t="s">
        <v>7</v>
      </c>
      <c r="N1006" t="s">
        <v>3</v>
      </c>
      <c r="O1006">
        <v>2.655273772002262E-6</v>
      </c>
      <c r="P1006" t="str">
        <f t="shared" si="15"/>
        <v>1</v>
      </c>
    </row>
    <row r="1007" spans="1:16" x14ac:dyDescent="0.25">
      <c r="A1007" s="1">
        <v>1005</v>
      </c>
      <c r="B1007" t="s">
        <v>3616</v>
      </c>
      <c r="C1007" t="s">
        <v>4752</v>
      </c>
      <c r="D1007" t="s">
        <v>23</v>
      </c>
      <c r="E1007" t="s">
        <v>13</v>
      </c>
      <c r="F1007" t="s">
        <v>4883</v>
      </c>
      <c r="G1007" t="s">
        <v>15</v>
      </c>
      <c r="H1007" t="s">
        <v>15</v>
      </c>
      <c r="I1007" t="s">
        <v>16</v>
      </c>
      <c r="J1007" t="s">
        <v>4883</v>
      </c>
      <c r="K1007" t="s">
        <v>967</v>
      </c>
      <c r="L1007" t="s">
        <v>2463</v>
      </c>
      <c r="M1007" t="s">
        <v>7</v>
      </c>
      <c r="N1007" t="s">
        <v>3</v>
      </c>
      <c r="O1007">
        <v>2.655273772002262E-6</v>
      </c>
      <c r="P1007" t="str">
        <f t="shared" si="15"/>
        <v>1</v>
      </c>
    </row>
    <row r="1008" spans="1:16" x14ac:dyDescent="0.25">
      <c r="A1008" s="1">
        <v>1006</v>
      </c>
      <c r="B1008" t="s">
        <v>3617</v>
      </c>
      <c r="C1008" t="s">
        <v>4753</v>
      </c>
      <c r="D1008" t="s">
        <v>23</v>
      </c>
      <c r="E1008" t="s">
        <v>13</v>
      </c>
      <c r="F1008" t="s">
        <v>4883</v>
      </c>
      <c r="G1008" t="s">
        <v>15</v>
      </c>
      <c r="H1008" t="s">
        <v>15</v>
      </c>
      <c r="I1008" t="s">
        <v>16</v>
      </c>
      <c r="J1008" t="s">
        <v>4883</v>
      </c>
      <c r="K1008" t="s">
        <v>5485</v>
      </c>
      <c r="L1008" t="s">
        <v>6173</v>
      </c>
      <c r="M1008" t="s">
        <v>7</v>
      </c>
      <c r="N1008" t="s">
        <v>3</v>
      </c>
      <c r="O1008">
        <v>2.655273772002262E-6</v>
      </c>
      <c r="P1008" t="str">
        <f t="shared" si="15"/>
        <v>1</v>
      </c>
    </row>
    <row r="1009" spans="1:16" x14ac:dyDescent="0.25">
      <c r="A1009" s="1">
        <v>1007</v>
      </c>
      <c r="B1009" t="s">
        <v>3618</v>
      </c>
      <c r="C1009" t="s">
        <v>4754</v>
      </c>
      <c r="D1009" t="s">
        <v>23</v>
      </c>
      <c r="E1009" t="s">
        <v>13</v>
      </c>
      <c r="F1009" t="s">
        <v>4883</v>
      </c>
      <c r="G1009" t="s">
        <v>15</v>
      </c>
      <c r="H1009" t="s">
        <v>15</v>
      </c>
      <c r="I1009" t="s">
        <v>16</v>
      </c>
      <c r="J1009" t="s">
        <v>4883</v>
      </c>
      <c r="K1009" t="s">
        <v>5486</v>
      </c>
      <c r="L1009" t="s">
        <v>559</v>
      </c>
      <c r="M1009" t="s">
        <v>7</v>
      </c>
      <c r="N1009" t="s">
        <v>3</v>
      </c>
      <c r="O1009">
        <v>2.655273772002262E-6</v>
      </c>
      <c r="P1009" t="str">
        <f t="shared" si="15"/>
        <v>1</v>
      </c>
    </row>
    <row r="1010" spans="1:16" x14ac:dyDescent="0.25">
      <c r="A1010" s="1">
        <v>1008</v>
      </c>
      <c r="B1010" t="s">
        <v>3619</v>
      </c>
      <c r="C1010" t="s">
        <v>4755</v>
      </c>
      <c r="D1010" t="s">
        <v>203</v>
      </c>
      <c r="E1010" t="s">
        <v>13</v>
      </c>
      <c r="F1010" t="s">
        <v>4883</v>
      </c>
      <c r="G1010" t="s">
        <v>15</v>
      </c>
      <c r="H1010" t="s">
        <v>15</v>
      </c>
      <c r="I1010" t="s">
        <v>16</v>
      </c>
      <c r="J1010" t="s">
        <v>4883</v>
      </c>
      <c r="K1010" t="s">
        <v>5487</v>
      </c>
      <c r="L1010" t="s">
        <v>2500</v>
      </c>
      <c r="M1010" t="s">
        <v>7</v>
      </c>
      <c r="N1010" t="s">
        <v>3</v>
      </c>
      <c r="O1010">
        <v>2.655273772002262E-6</v>
      </c>
      <c r="P1010" t="str">
        <f t="shared" si="15"/>
        <v>1</v>
      </c>
    </row>
    <row r="1011" spans="1:16" x14ac:dyDescent="0.25">
      <c r="A1011" s="1">
        <v>1009</v>
      </c>
      <c r="B1011" t="s">
        <v>3620</v>
      </c>
      <c r="C1011" t="s">
        <v>4756</v>
      </c>
      <c r="D1011" t="s">
        <v>205</v>
      </c>
      <c r="E1011" t="s">
        <v>13</v>
      </c>
      <c r="F1011" t="s">
        <v>4883</v>
      </c>
      <c r="G1011" t="s">
        <v>15</v>
      </c>
      <c r="H1011" t="s">
        <v>15</v>
      </c>
      <c r="I1011" t="s">
        <v>16</v>
      </c>
      <c r="J1011" t="s">
        <v>4883</v>
      </c>
      <c r="K1011" t="s">
        <v>5488</v>
      </c>
      <c r="L1011" t="s">
        <v>6174</v>
      </c>
      <c r="M1011" t="s">
        <v>7</v>
      </c>
      <c r="N1011" t="s">
        <v>3</v>
      </c>
      <c r="O1011">
        <v>2.655273772002262E-6</v>
      </c>
      <c r="P1011" t="str">
        <f t="shared" si="15"/>
        <v>1</v>
      </c>
    </row>
    <row r="1012" spans="1:16" x14ac:dyDescent="0.25">
      <c r="A1012" s="1">
        <v>1010</v>
      </c>
      <c r="B1012" t="s">
        <v>3621</v>
      </c>
      <c r="C1012" t="s">
        <v>4757</v>
      </c>
      <c r="D1012" t="s">
        <v>47</v>
      </c>
      <c r="E1012" t="s">
        <v>13</v>
      </c>
      <c r="F1012" t="s">
        <v>4883</v>
      </c>
      <c r="G1012" t="s">
        <v>15</v>
      </c>
      <c r="H1012" t="s">
        <v>15</v>
      </c>
      <c r="I1012" t="s">
        <v>16</v>
      </c>
      <c r="J1012" t="s">
        <v>4883</v>
      </c>
      <c r="K1012" t="s">
        <v>5489</v>
      </c>
      <c r="L1012" t="s">
        <v>6175</v>
      </c>
      <c r="M1012" t="s">
        <v>7</v>
      </c>
      <c r="N1012" t="s">
        <v>3</v>
      </c>
      <c r="O1012">
        <v>2.655273772002262E-6</v>
      </c>
      <c r="P1012" t="str">
        <f t="shared" si="15"/>
        <v>1</v>
      </c>
    </row>
    <row r="1013" spans="1:16" x14ac:dyDescent="0.25">
      <c r="A1013" s="1">
        <v>1011</v>
      </c>
      <c r="B1013" t="s">
        <v>3622</v>
      </c>
      <c r="C1013" t="s">
        <v>4758</v>
      </c>
      <c r="D1013" t="s">
        <v>107</v>
      </c>
      <c r="E1013" t="s">
        <v>13</v>
      </c>
      <c r="F1013" t="s">
        <v>4883</v>
      </c>
      <c r="G1013" t="s">
        <v>15</v>
      </c>
      <c r="H1013" t="s">
        <v>15</v>
      </c>
      <c r="I1013" t="s">
        <v>16</v>
      </c>
      <c r="J1013" t="s">
        <v>4883</v>
      </c>
      <c r="K1013" t="s">
        <v>5490</v>
      </c>
      <c r="L1013" t="s">
        <v>6176</v>
      </c>
      <c r="M1013" t="s">
        <v>7</v>
      </c>
      <c r="N1013" t="s">
        <v>3</v>
      </c>
      <c r="O1013">
        <v>2.655273772002262E-6</v>
      </c>
      <c r="P1013" t="str">
        <f t="shared" si="15"/>
        <v>1</v>
      </c>
    </row>
    <row r="1014" spans="1:16" x14ac:dyDescent="0.25">
      <c r="A1014" s="1">
        <v>1012</v>
      </c>
      <c r="B1014" t="s">
        <v>3623</v>
      </c>
      <c r="C1014" t="s">
        <v>4759</v>
      </c>
      <c r="D1014" t="s">
        <v>77</v>
      </c>
      <c r="E1014" t="s">
        <v>13</v>
      </c>
      <c r="F1014" t="s">
        <v>4883</v>
      </c>
      <c r="G1014" t="s">
        <v>15</v>
      </c>
      <c r="H1014" t="s">
        <v>15</v>
      </c>
      <c r="I1014" t="s">
        <v>16</v>
      </c>
      <c r="J1014" t="s">
        <v>4883</v>
      </c>
      <c r="K1014" t="s">
        <v>538</v>
      </c>
      <c r="L1014" t="s">
        <v>6177</v>
      </c>
      <c r="M1014" t="s">
        <v>7</v>
      </c>
      <c r="N1014" t="s">
        <v>3</v>
      </c>
      <c r="O1014">
        <v>2.655273772002262E-6</v>
      </c>
      <c r="P1014" t="str">
        <f t="shared" si="15"/>
        <v>1</v>
      </c>
    </row>
    <row r="1015" spans="1:16" x14ac:dyDescent="0.25">
      <c r="A1015" s="1">
        <v>1013</v>
      </c>
      <c r="B1015" t="s">
        <v>3624</v>
      </c>
      <c r="C1015" t="s">
        <v>4760</v>
      </c>
      <c r="D1015" t="s">
        <v>106</v>
      </c>
      <c r="E1015" t="s">
        <v>13</v>
      </c>
      <c r="F1015" t="s">
        <v>4883</v>
      </c>
      <c r="G1015" t="s">
        <v>15</v>
      </c>
      <c r="H1015" t="s">
        <v>15</v>
      </c>
      <c r="I1015" t="s">
        <v>16</v>
      </c>
      <c r="J1015" t="s">
        <v>4883</v>
      </c>
      <c r="K1015" t="s">
        <v>5491</v>
      </c>
      <c r="L1015" t="s">
        <v>2459</v>
      </c>
      <c r="M1015" t="s">
        <v>7</v>
      </c>
      <c r="N1015" t="s">
        <v>3</v>
      </c>
      <c r="O1015">
        <v>2.655273772002262E-6</v>
      </c>
      <c r="P1015" t="str">
        <f t="shared" si="15"/>
        <v>1</v>
      </c>
    </row>
    <row r="1016" spans="1:16" x14ac:dyDescent="0.25">
      <c r="A1016" s="1">
        <v>1014</v>
      </c>
      <c r="B1016" t="s">
        <v>3625</v>
      </c>
      <c r="C1016" t="s">
        <v>4761</v>
      </c>
      <c r="D1016" t="s">
        <v>438</v>
      </c>
      <c r="E1016" t="s">
        <v>13</v>
      </c>
      <c r="F1016" t="s">
        <v>4883</v>
      </c>
      <c r="G1016" t="s">
        <v>15</v>
      </c>
      <c r="H1016" t="s">
        <v>15</v>
      </c>
      <c r="I1016" t="s">
        <v>16</v>
      </c>
      <c r="J1016" t="s">
        <v>4883</v>
      </c>
      <c r="K1016" t="s">
        <v>5492</v>
      </c>
      <c r="L1016" t="s">
        <v>533</v>
      </c>
      <c r="M1016" t="s">
        <v>7</v>
      </c>
      <c r="N1016" t="s">
        <v>3</v>
      </c>
      <c r="O1016">
        <v>2.655273772002262E-6</v>
      </c>
      <c r="P1016" t="str">
        <f t="shared" si="15"/>
        <v>1</v>
      </c>
    </row>
    <row r="1017" spans="1:16" x14ac:dyDescent="0.25">
      <c r="A1017" s="1">
        <v>1015</v>
      </c>
      <c r="B1017" t="s">
        <v>3626</v>
      </c>
      <c r="C1017" t="s">
        <v>4762</v>
      </c>
      <c r="D1017" t="s">
        <v>23</v>
      </c>
      <c r="E1017" t="s">
        <v>13</v>
      </c>
      <c r="F1017" t="s">
        <v>4883</v>
      </c>
      <c r="G1017" t="s">
        <v>15</v>
      </c>
      <c r="H1017" t="s">
        <v>15</v>
      </c>
      <c r="I1017" t="s">
        <v>16</v>
      </c>
      <c r="J1017" t="s">
        <v>4883</v>
      </c>
      <c r="K1017" t="s">
        <v>5493</v>
      </c>
      <c r="L1017" t="s">
        <v>6178</v>
      </c>
      <c r="M1017" t="s">
        <v>7</v>
      </c>
      <c r="N1017" t="s">
        <v>3</v>
      </c>
      <c r="O1017">
        <v>2.655273772002262E-6</v>
      </c>
      <c r="P1017" t="str">
        <f t="shared" si="15"/>
        <v>1</v>
      </c>
    </row>
    <row r="1018" spans="1:16" x14ac:dyDescent="0.25">
      <c r="A1018" s="1">
        <v>1016</v>
      </c>
      <c r="B1018" t="s">
        <v>3627</v>
      </c>
      <c r="C1018" t="s">
        <v>4763</v>
      </c>
      <c r="D1018" t="s">
        <v>77</v>
      </c>
      <c r="E1018" t="s">
        <v>13</v>
      </c>
      <c r="F1018" t="s">
        <v>4883</v>
      </c>
      <c r="G1018" t="s">
        <v>15</v>
      </c>
      <c r="H1018" t="s">
        <v>15</v>
      </c>
      <c r="I1018" t="s">
        <v>16</v>
      </c>
      <c r="J1018" t="s">
        <v>4883</v>
      </c>
      <c r="K1018" t="s">
        <v>5494</v>
      </c>
      <c r="L1018" t="s">
        <v>6179</v>
      </c>
      <c r="M1018" t="s">
        <v>7</v>
      </c>
      <c r="N1018" t="s">
        <v>3</v>
      </c>
      <c r="O1018">
        <v>2.655273772002262E-6</v>
      </c>
      <c r="P1018" t="str">
        <f t="shared" si="15"/>
        <v>1</v>
      </c>
    </row>
    <row r="1019" spans="1:16" x14ac:dyDescent="0.25">
      <c r="A1019" s="1">
        <v>1017</v>
      </c>
      <c r="B1019" t="s">
        <v>3628</v>
      </c>
      <c r="C1019" t="s">
        <v>4764</v>
      </c>
      <c r="D1019" t="s">
        <v>78</v>
      </c>
      <c r="E1019" t="s">
        <v>13</v>
      </c>
      <c r="F1019" t="s">
        <v>4883</v>
      </c>
      <c r="G1019" t="s">
        <v>15</v>
      </c>
      <c r="H1019" t="s">
        <v>15</v>
      </c>
      <c r="I1019" t="s">
        <v>16</v>
      </c>
      <c r="J1019" t="s">
        <v>4883</v>
      </c>
      <c r="K1019" t="s">
        <v>5495</v>
      </c>
      <c r="L1019" t="s">
        <v>6180</v>
      </c>
      <c r="M1019" t="s">
        <v>7</v>
      </c>
      <c r="N1019" t="s">
        <v>3</v>
      </c>
      <c r="O1019">
        <v>2.655273772002262E-6</v>
      </c>
      <c r="P1019" t="str">
        <f t="shared" si="15"/>
        <v>1</v>
      </c>
    </row>
    <row r="1020" spans="1:16" x14ac:dyDescent="0.25">
      <c r="A1020" s="1">
        <v>1018</v>
      </c>
      <c r="B1020" t="s">
        <v>3629</v>
      </c>
      <c r="C1020" t="s">
        <v>4765</v>
      </c>
      <c r="D1020" t="s">
        <v>435</v>
      </c>
      <c r="E1020" t="s">
        <v>13</v>
      </c>
      <c r="F1020" t="s">
        <v>4883</v>
      </c>
      <c r="G1020" t="s">
        <v>15</v>
      </c>
      <c r="H1020" t="s">
        <v>15</v>
      </c>
      <c r="I1020" t="s">
        <v>16</v>
      </c>
      <c r="J1020" t="s">
        <v>4883</v>
      </c>
      <c r="K1020" t="s">
        <v>5496</v>
      </c>
      <c r="L1020" t="s">
        <v>6181</v>
      </c>
      <c r="M1020" t="s">
        <v>7</v>
      </c>
      <c r="N1020" t="s">
        <v>3</v>
      </c>
      <c r="O1020">
        <v>2.655273772002262E-6</v>
      </c>
      <c r="P1020" t="str">
        <f t="shared" si="15"/>
        <v>1</v>
      </c>
    </row>
    <row r="1021" spans="1:16" x14ac:dyDescent="0.25">
      <c r="A1021" s="1">
        <v>1019</v>
      </c>
      <c r="B1021" t="s">
        <v>3630</v>
      </c>
      <c r="C1021" t="s">
        <v>4766</v>
      </c>
      <c r="D1021" t="s">
        <v>203</v>
      </c>
      <c r="E1021" t="s">
        <v>13</v>
      </c>
      <c r="F1021" t="s">
        <v>4883</v>
      </c>
      <c r="G1021" t="s">
        <v>15</v>
      </c>
      <c r="H1021" t="s">
        <v>15</v>
      </c>
      <c r="I1021" t="s">
        <v>16</v>
      </c>
      <c r="J1021" t="s">
        <v>4883</v>
      </c>
      <c r="K1021" t="s">
        <v>2430</v>
      </c>
      <c r="L1021" t="s">
        <v>5183</v>
      </c>
      <c r="M1021" t="s">
        <v>7</v>
      </c>
      <c r="N1021" t="s">
        <v>3</v>
      </c>
      <c r="O1021">
        <v>2.655273772002262E-6</v>
      </c>
      <c r="P1021" t="str">
        <f t="shared" si="15"/>
        <v>1</v>
      </c>
    </row>
    <row r="1022" spans="1:16" x14ac:dyDescent="0.25">
      <c r="A1022" s="1">
        <v>1020</v>
      </c>
      <c r="B1022" t="s">
        <v>3631</v>
      </c>
      <c r="C1022" t="s">
        <v>4767</v>
      </c>
      <c r="D1022" t="s">
        <v>23</v>
      </c>
      <c r="E1022" t="s">
        <v>13</v>
      </c>
      <c r="F1022" t="s">
        <v>4883</v>
      </c>
      <c r="G1022" t="s">
        <v>15</v>
      </c>
      <c r="H1022" t="s">
        <v>15</v>
      </c>
      <c r="I1022" t="s">
        <v>16</v>
      </c>
      <c r="J1022" t="s">
        <v>4883</v>
      </c>
      <c r="K1022" t="s">
        <v>2253</v>
      </c>
      <c r="L1022" t="s">
        <v>6182</v>
      </c>
      <c r="M1022" t="s">
        <v>7</v>
      </c>
      <c r="N1022" t="s">
        <v>3</v>
      </c>
      <c r="O1022">
        <v>2.655273772002262E-6</v>
      </c>
      <c r="P1022" t="str">
        <f t="shared" si="15"/>
        <v>1</v>
      </c>
    </row>
    <row r="1023" spans="1:16" x14ac:dyDescent="0.25">
      <c r="A1023" s="1">
        <v>1021</v>
      </c>
      <c r="B1023" t="s">
        <v>3632</v>
      </c>
      <c r="C1023" t="s">
        <v>4768</v>
      </c>
      <c r="D1023" t="s">
        <v>203</v>
      </c>
      <c r="E1023" t="s">
        <v>13</v>
      </c>
      <c r="F1023" t="s">
        <v>4883</v>
      </c>
      <c r="G1023" t="s">
        <v>15</v>
      </c>
      <c r="H1023" t="s">
        <v>15</v>
      </c>
      <c r="I1023" t="s">
        <v>16</v>
      </c>
      <c r="J1023" t="s">
        <v>4883</v>
      </c>
      <c r="K1023" t="s">
        <v>5497</v>
      </c>
      <c r="L1023" t="s">
        <v>242</v>
      </c>
      <c r="M1023" t="s">
        <v>7</v>
      </c>
      <c r="N1023" t="s">
        <v>3</v>
      </c>
      <c r="O1023">
        <v>2.655273772002262E-6</v>
      </c>
      <c r="P1023" t="str">
        <f t="shared" si="15"/>
        <v>1</v>
      </c>
    </row>
    <row r="1024" spans="1:16" x14ac:dyDescent="0.25">
      <c r="A1024" s="1">
        <v>1022</v>
      </c>
      <c r="B1024" t="s">
        <v>3633</v>
      </c>
      <c r="C1024" t="s">
        <v>4769</v>
      </c>
      <c r="D1024" t="s">
        <v>46</v>
      </c>
      <c r="E1024" t="s">
        <v>13</v>
      </c>
      <c r="F1024" t="s">
        <v>4883</v>
      </c>
      <c r="G1024" t="s">
        <v>15</v>
      </c>
      <c r="H1024" t="s">
        <v>15</v>
      </c>
      <c r="I1024" t="s">
        <v>16</v>
      </c>
      <c r="J1024" t="s">
        <v>4883</v>
      </c>
      <c r="K1024" t="s">
        <v>5498</v>
      </c>
      <c r="L1024" t="s">
        <v>6183</v>
      </c>
      <c r="M1024" t="s">
        <v>7</v>
      </c>
      <c r="N1024" t="s">
        <v>3</v>
      </c>
      <c r="O1024">
        <v>2.655273772002262E-6</v>
      </c>
      <c r="P1024" t="str">
        <f t="shared" si="15"/>
        <v>1</v>
      </c>
    </row>
    <row r="1025" spans="1:16" x14ac:dyDescent="0.25">
      <c r="A1025" s="1">
        <v>1023</v>
      </c>
      <c r="B1025" t="s">
        <v>3634</v>
      </c>
      <c r="C1025" t="s">
        <v>4770</v>
      </c>
      <c r="D1025" t="s">
        <v>23</v>
      </c>
      <c r="E1025" t="s">
        <v>13</v>
      </c>
      <c r="F1025" t="s">
        <v>4883</v>
      </c>
      <c r="G1025" t="s">
        <v>15</v>
      </c>
      <c r="H1025" t="s">
        <v>15</v>
      </c>
      <c r="I1025" t="s">
        <v>16</v>
      </c>
      <c r="J1025" t="s">
        <v>4883</v>
      </c>
      <c r="K1025" t="s">
        <v>2254</v>
      </c>
      <c r="L1025" t="s">
        <v>247</v>
      </c>
      <c r="M1025" t="s">
        <v>7</v>
      </c>
      <c r="N1025" t="s">
        <v>3</v>
      </c>
      <c r="O1025">
        <v>2.655273772002262E-6</v>
      </c>
      <c r="P1025" t="str">
        <f t="shared" si="15"/>
        <v>1</v>
      </c>
    </row>
    <row r="1026" spans="1:16" x14ac:dyDescent="0.25">
      <c r="A1026" s="1">
        <v>1024</v>
      </c>
      <c r="B1026" t="s">
        <v>3635</v>
      </c>
      <c r="C1026" t="s">
        <v>4771</v>
      </c>
      <c r="D1026" t="s">
        <v>107</v>
      </c>
      <c r="E1026" t="s">
        <v>13</v>
      </c>
      <c r="F1026" t="s">
        <v>4883</v>
      </c>
      <c r="G1026" t="s">
        <v>15</v>
      </c>
      <c r="H1026" t="s">
        <v>15</v>
      </c>
      <c r="I1026" t="s">
        <v>16</v>
      </c>
      <c r="J1026" t="s">
        <v>4883</v>
      </c>
      <c r="K1026" t="s">
        <v>5499</v>
      </c>
      <c r="L1026" t="s">
        <v>6184</v>
      </c>
      <c r="M1026" t="s">
        <v>7</v>
      </c>
      <c r="N1026" t="s">
        <v>3</v>
      </c>
      <c r="O1026">
        <v>2.655273772002262E-6</v>
      </c>
      <c r="P1026" t="str">
        <f t="shared" si="15"/>
        <v>1</v>
      </c>
    </row>
    <row r="1027" spans="1:16" x14ac:dyDescent="0.25">
      <c r="A1027" s="1">
        <v>1025</v>
      </c>
      <c r="B1027" t="s">
        <v>3636</v>
      </c>
      <c r="C1027" t="s">
        <v>4772</v>
      </c>
      <c r="D1027" t="s">
        <v>23</v>
      </c>
      <c r="E1027" t="s">
        <v>13</v>
      </c>
      <c r="F1027" t="s">
        <v>4883</v>
      </c>
      <c r="G1027" t="s">
        <v>15</v>
      </c>
      <c r="H1027" t="s">
        <v>15</v>
      </c>
      <c r="I1027" t="s">
        <v>16</v>
      </c>
      <c r="J1027" t="s">
        <v>4883</v>
      </c>
      <c r="K1027" t="s">
        <v>2575</v>
      </c>
      <c r="L1027" t="s">
        <v>6185</v>
      </c>
      <c r="M1027" t="s">
        <v>7</v>
      </c>
      <c r="N1027" t="s">
        <v>3</v>
      </c>
      <c r="O1027">
        <v>2.655273772002262E-6</v>
      </c>
      <c r="P1027" t="str">
        <f t="shared" ref="P1027:P1090" si="16">RIGHT(B1027,LEN(B1027)-FIND("_",B1027))</f>
        <v>1</v>
      </c>
    </row>
    <row r="1028" spans="1:16" x14ac:dyDescent="0.25">
      <c r="A1028" s="1">
        <v>1026</v>
      </c>
      <c r="B1028" t="s">
        <v>3637</v>
      </c>
      <c r="C1028" t="s">
        <v>4773</v>
      </c>
      <c r="D1028" t="s">
        <v>205</v>
      </c>
      <c r="E1028" t="s">
        <v>13</v>
      </c>
      <c r="F1028" t="s">
        <v>4883</v>
      </c>
      <c r="G1028" t="s">
        <v>15</v>
      </c>
      <c r="H1028" t="s">
        <v>15</v>
      </c>
      <c r="I1028" t="s">
        <v>16</v>
      </c>
      <c r="J1028" t="s">
        <v>4883</v>
      </c>
      <c r="K1028" t="s">
        <v>2080</v>
      </c>
      <c r="L1028" t="s">
        <v>6186</v>
      </c>
      <c r="M1028" t="s">
        <v>7</v>
      </c>
      <c r="N1028" t="s">
        <v>3</v>
      </c>
      <c r="O1028">
        <v>2.655273772002262E-6</v>
      </c>
      <c r="P1028" t="str">
        <f t="shared" si="16"/>
        <v>1</v>
      </c>
    </row>
    <row r="1029" spans="1:16" x14ac:dyDescent="0.25">
      <c r="A1029" s="1">
        <v>1027</v>
      </c>
      <c r="B1029" t="s">
        <v>3638</v>
      </c>
      <c r="C1029" t="s">
        <v>4774</v>
      </c>
      <c r="D1029" t="s">
        <v>23</v>
      </c>
      <c r="E1029" t="s">
        <v>13</v>
      </c>
      <c r="F1029" t="s">
        <v>4883</v>
      </c>
      <c r="G1029" t="s">
        <v>15</v>
      </c>
      <c r="H1029" t="s">
        <v>15</v>
      </c>
      <c r="I1029" t="s">
        <v>16</v>
      </c>
      <c r="J1029" t="s">
        <v>4883</v>
      </c>
      <c r="K1029" t="s">
        <v>2257</v>
      </c>
      <c r="L1029" t="s">
        <v>6187</v>
      </c>
      <c r="M1029" t="s">
        <v>7</v>
      </c>
      <c r="N1029" t="s">
        <v>3</v>
      </c>
      <c r="O1029">
        <v>2.655273772002262E-6</v>
      </c>
      <c r="P1029" t="str">
        <f t="shared" si="16"/>
        <v>1</v>
      </c>
    </row>
    <row r="1030" spans="1:16" x14ac:dyDescent="0.25">
      <c r="A1030" s="1">
        <v>1028</v>
      </c>
      <c r="B1030" t="s">
        <v>3639</v>
      </c>
      <c r="C1030" t="s">
        <v>4775</v>
      </c>
      <c r="D1030" t="s">
        <v>23</v>
      </c>
      <c r="E1030" t="s">
        <v>13</v>
      </c>
      <c r="F1030" t="s">
        <v>4883</v>
      </c>
      <c r="G1030" t="s">
        <v>15</v>
      </c>
      <c r="H1030" t="s">
        <v>15</v>
      </c>
      <c r="I1030" t="s">
        <v>16</v>
      </c>
      <c r="J1030" t="s">
        <v>4883</v>
      </c>
      <c r="K1030" t="s">
        <v>5500</v>
      </c>
      <c r="L1030" t="s">
        <v>82</v>
      </c>
      <c r="M1030" t="s">
        <v>7</v>
      </c>
      <c r="N1030" t="s">
        <v>3</v>
      </c>
      <c r="O1030">
        <v>2.655273772002262E-6</v>
      </c>
      <c r="P1030" t="str">
        <f t="shared" si="16"/>
        <v>1</v>
      </c>
    </row>
    <row r="1031" spans="1:16" x14ac:dyDescent="0.25">
      <c r="A1031" s="1">
        <v>1029</v>
      </c>
      <c r="B1031" t="s">
        <v>3640</v>
      </c>
      <c r="C1031" t="s">
        <v>4776</v>
      </c>
      <c r="D1031" t="s">
        <v>23</v>
      </c>
      <c r="E1031" t="s">
        <v>13</v>
      </c>
      <c r="F1031" t="s">
        <v>4883</v>
      </c>
      <c r="G1031" t="s">
        <v>15</v>
      </c>
      <c r="H1031" t="s">
        <v>15</v>
      </c>
      <c r="I1031" t="s">
        <v>16</v>
      </c>
      <c r="J1031" t="s">
        <v>4883</v>
      </c>
      <c r="K1031" t="s">
        <v>2262</v>
      </c>
      <c r="L1031" t="s">
        <v>6188</v>
      </c>
      <c r="M1031" t="s">
        <v>7</v>
      </c>
      <c r="N1031" t="s">
        <v>3</v>
      </c>
      <c r="O1031">
        <v>2.655273772002262E-6</v>
      </c>
      <c r="P1031" t="str">
        <f t="shared" si="16"/>
        <v>1</v>
      </c>
    </row>
    <row r="1032" spans="1:16" x14ac:dyDescent="0.25">
      <c r="A1032" s="1">
        <v>1030</v>
      </c>
      <c r="B1032" t="s">
        <v>3641</v>
      </c>
      <c r="C1032" t="s">
        <v>4777</v>
      </c>
      <c r="D1032" t="s">
        <v>203</v>
      </c>
      <c r="E1032" t="s">
        <v>13</v>
      </c>
      <c r="F1032" t="s">
        <v>4883</v>
      </c>
      <c r="G1032" t="s">
        <v>15</v>
      </c>
      <c r="H1032" t="s">
        <v>15</v>
      </c>
      <c r="I1032" t="s">
        <v>16</v>
      </c>
      <c r="J1032" t="s">
        <v>4883</v>
      </c>
      <c r="K1032" t="s">
        <v>5501</v>
      </c>
      <c r="L1032" t="s">
        <v>6189</v>
      </c>
      <c r="M1032" t="s">
        <v>7</v>
      </c>
      <c r="N1032" t="s">
        <v>3</v>
      </c>
      <c r="O1032">
        <v>2.655273772002262E-6</v>
      </c>
      <c r="P1032" t="str">
        <f t="shared" si="16"/>
        <v>1</v>
      </c>
    </row>
    <row r="1033" spans="1:16" x14ac:dyDescent="0.25">
      <c r="A1033" s="1">
        <v>1031</v>
      </c>
      <c r="B1033" t="s">
        <v>3642</v>
      </c>
      <c r="C1033" t="s">
        <v>4778</v>
      </c>
      <c r="D1033" t="s">
        <v>77</v>
      </c>
      <c r="E1033" t="s">
        <v>13</v>
      </c>
      <c r="F1033" t="s">
        <v>4883</v>
      </c>
      <c r="G1033" t="s">
        <v>15</v>
      </c>
      <c r="H1033" t="s">
        <v>15</v>
      </c>
      <c r="I1033" t="s">
        <v>16</v>
      </c>
      <c r="J1033" t="s">
        <v>4883</v>
      </c>
      <c r="K1033" t="s">
        <v>5502</v>
      </c>
      <c r="L1033" t="s">
        <v>6190</v>
      </c>
      <c r="M1033" t="s">
        <v>7</v>
      </c>
      <c r="N1033" t="s">
        <v>3</v>
      </c>
      <c r="O1033">
        <v>2.655273772002262E-6</v>
      </c>
      <c r="P1033" t="str">
        <f t="shared" si="16"/>
        <v>1</v>
      </c>
    </row>
    <row r="1034" spans="1:16" x14ac:dyDescent="0.25">
      <c r="A1034" s="1">
        <v>1032</v>
      </c>
      <c r="B1034" t="s">
        <v>3643</v>
      </c>
      <c r="C1034" t="s">
        <v>4779</v>
      </c>
      <c r="D1034" t="s">
        <v>436</v>
      </c>
      <c r="E1034" t="s">
        <v>13</v>
      </c>
      <c r="F1034" t="s">
        <v>4883</v>
      </c>
      <c r="G1034" t="s">
        <v>15</v>
      </c>
      <c r="H1034" t="s">
        <v>15</v>
      </c>
      <c r="I1034" t="s">
        <v>16</v>
      </c>
      <c r="J1034" t="s">
        <v>4883</v>
      </c>
      <c r="K1034" t="s">
        <v>5503</v>
      </c>
      <c r="L1034" t="s">
        <v>6191</v>
      </c>
      <c r="M1034" t="s">
        <v>7</v>
      </c>
      <c r="N1034" t="s">
        <v>3</v>
      </c>
      <c r="O1034">
        <v>2.655273772002262E-6</v>
      </c>
      <c r="P1034" t="str">
        <f t="shared" si="16"/>
        <v>1</v>
      </c>
    </row>
    <row r="1035" spans="1:16" x14ac:dyDescent="0.25">
      <c r="A1035" s="1">
        <v>1033</v>
      </c>
      <c r="B1035" t="s">
        <v>3644</v>
      </c>
      <c r="C1035" t="s">
        <v>4780</v>
      </c>
      <c r="D1035" t="s">
        <v>23</v>
      </c>
      <c r="E1035" t="s">
        <v>13</v>
      </c>
      <c r="F1035" t="s">
        <v>4883</v>
      </c>
      <c r="G1035" t="s">
        <v>15</v>
      </c>
      <c r="H1035" t="s">
        <v>15</v>
      </c>
      <c r="I1035" t="s">
        <v>16</v>
      </c>
      <c r="J1035" t="s">
        <v>4883</v>
      </c>
      <c r="K1035" t="s">
        <v>529</v>
      </c>
      <c r="L1035" t="s">
        <v>2590</v>
      </c>
      <c r="M1035" t="s">
        <v>7</v>
      </c>
      <c r="N1035" t="s">
        <v>3</v>
      </c>
      <c r="O1035">
        <v>2.655273772002262E-6</v>
      </c>
      <c r="P1035" t="str">
        <f t="shared" si="16"/>
        <v>1</v>
      </c>
    </row>
    <row r="1036" spans="1:16" x14ac:dyDescent="0.25">
      <c r="A1036" s="1">
        <v>1034</v>
      </c>
      <c r="B1036" t="s">
        <v>3645</v>
      </c>
      <c r="C1036" t="s">
        <v>4781</v>
      </c>
      <c r="D1036" t="s">
        <v>23</v>
      </c>
      <c r="E1036" t="s">
        <v>13</v>
      </c>
      <c r="F1036" t="s">
        <v>4883</v>
      </c>
      <c r="G1036" t="s">
        <v>15</v>
      </c>
      <c r="H1036" t="s">
        <v>15</v>
      </c>
      <c r="I1036" t="s">
        <v>16</v>
      </c>
      <c r="J1036" t="s">
        <v>4883</v>
      </c>
      <c r="K1036" t="s">
        <v>5504</v>
      </c>
      <c r="L1036" t="s">
        <v>6192</v>
      </c>
      <c r="M1036" t="s">
        <v>7</v>
      </c>
      <c r="N1036" t="s">
        <v>3</v>
      </c>
      <c r="O1036">
        <v>2.655273772002262E-6</v>
      </c>
      <c r="P1036" t="str">
        <f t="shared" si="16"/>
        <v>1</v>
      </c>
    </row>
    <row r="1037" spans="1:16" x14ac:dyDescent="0.25">
      <c r="A1037" s="1">
        <v>1035</v>
      </c>
      <c r="B1037" t="s">
        <v>3646</v>
      </c>
      <c r="C1037" t="s">
        <v>4782</v>
      </c>
      <c r="D1037" t="s">
        <v>203</v>
      </c>
      <c r="E1037" t="s">
        <v>13</v>
      </c>
      <c r="F1037" t="s">
        <v>4883</v>
      </c>
      <c r="G1037" t="s">
        <v>15</v>
      </c>
      <c r="H1037" t="s">
        <v>15</v>
      </c>
      <c r="I1037" t="s">
        <v>16</v>
      </c>
      <c r="J1037" t="s">
        <v>4883</v>
      </c>
      <c r="K1037" t="s">
        <v>5505</v>
      </c>
      <c r="L1037" t="s">
        <v>6193</v>
      </c>
      <c r="M1037" t="s">
        <v>7</v>
      </c>
      <c r="N1037" t="s">
        <v>3</v>
      </c>
      <c r="O1037">
        <v>2.655273772002262E-6</v>
      </c>
      <c r="P1037" t="str">
        <f t="shared" si="16"/>
        <v>1</v>
      </c>
    </row>
    <row r="1038" spans="1:16" x14ac:dyDescent="0.25">
      <c r="A1038" s="1">
        <v>1036</v>
      </c>
      <c r="B1038" t="s">
        <v>3647</v>
      </c>
      <c r="C1038" t="s">
        <v>4783</v>
      </c>
      <c r="D1038" t="s">
        <v>203</v>
      </c>
      <c r="E1038" t="s">
        <v>13</v>
      </c>
      <c r="F1038" t="s">
        <v>4883</v>
      </c>
      <c r="G1038" t="s">
        <v>15</v>
      </c>
      <c r="H1038" t="s">
        <v>15</v>
      </c>
      <c r="I1038" t="s">
        <v>16</v>
      </c>
      <c r="J1038" t="s">
        <v>4883</v>
      </c>
      <c r="K1038" t="s">
        <v>5506</v>
      </c>
      <c r="L1038" t="s">
        <v>6194</v>
      </c>
      <c r="M1038" t="s">
        <v>7</v>
      </c>
      <c r="N1038" t="s">
        <v>3</v>
      </c>
      <c r="O1038">
        <v>2.655273772002262E-6</v>
      </c>
      <c r="P1038" t="str">
        <f t="shared" si="16"/>
        <v>1</v>
      </c>
    </row>
    <row r="1039" spans="1:16" x14ac:dyDescent="0.25">
      <c r="A1039" s="1">
        <v>1037</v>
      </c>
      <c r="B1039" t="s">
        <v>3648</v>
      </c>
      <c r="C1039" t="s">
        <v>4784</v>
      </c>
      <c r="D1039" t="s">
        <v>438</v>
      </c>
      <c r="E1039" t="s">
        <v>13</v>
      </c>
      <c r="F1039" t="s">
        <v>4883</v>
      </c>
      <c r="G1039" t="s">
        <v>15</v>
      </c>
      <c r="H1039" t="s">
        <v>15</v>
      </c>
      <c r="I1039" t="s">
        <v>16</v>
      </c>
      <c r="J1039" t="s">
        <v>4883</v>
      </c>
      <c r="K1039" t="s">
        <v>5507</v>
      </c>
      <c r="L1039" t="s">
        <v>6195</v>
      </c>
      <c r="M1039" t="s">
        <v>7</v>
      </c>
      <c r="N1039" t="s">
        <v>3</v>
      </c>
      <c r="O1039">
        <v>2.655273772002262E-6</v>
      </c>
      <c r="P1039" t="str">
        <f t="shared" si="16"/>
        <v>1</v>
      </c>
    </row>
    <row r="1040" spans="1:16" x14ac:dyDescent="0.25">
      <c r="A1040" s="1">
        <v>1038</v>
      </c>
      <c r="B1040" t="s">
        <v>3649</v>
      </c>
      <c r="C1040" t="s">
        <v>4785</v>
      </c>
      <c r="D1040" t="s">
        <v>48</v>
      </c>
      <c r="E1040" t="s">
        <v>13</v>
      </c>
      <c r="F1040" t="s">
        <v>4883</v>
      </c>
      <c r="G1040" t="s">
        <v>15</v>
      </c>
      <c r="H1040" t="s">
        <v>15</v>
      </c>
      <c r="I1040" t="s">
        <v>16</v>
      </c>
      <c r="J1040" t="s">
        <v>4883</v>
      </c>
      <c r="K1040" t="s">
        <v>5508</v>
      </c>
      <c r="L1040" t="s">
        <v>6196</v>
      </c>
      <c r="M1040" t="s">
        <v>7</v>
      </c>
      <c r="N1040" t="s">
        <v>3</v>
      </c>
      <c r="O1040">
        <v>2.655273772002262E-6</v>
      </c>
      <c r="P1040" t="str">
        <f t="shared" si="16"/>
        <v>1</v>
      </c>
    </row>
    <row r="1041" spans="1:16" x14ac:dyDescent="0.25">
      <c r="A1041" s="1">
        <v>1039</v>
      </c>
      <c r="B1041" t="s">
        <v>3650</v>
      </c>
      <c r="C1041" t="s">
        <v>4786</v>
      </c>
      <c r="D1041" t="s">
        <v>106</v>
      </c>
      <c r="E1041" t="s">
        <v>13</v>
      </c>
      <c r="F1041" t="s">
        <v>4883</v>
      </c>
      <c r="G1041" t="s">
        <v>15</v>
      </c>
      <c r="H1041" t="s">
        <v>15</v>
      </c>
      <c r="I1041" t="s">
        <v>16</v>
      </c>
      <c r="J1041" t="s">
        <v>4883</v>
      </c>
      <c r="K1041" t="s">
        <v>109</v>
      </c>
      <c r="L1041" t="s">
        <v>2382</v>
      </c>
      <c r="M1041" t="s">
        <v>7</v>
      </c>
      <c r="N1041" t="s">
        <v>3</v>
      </c>
      <c r="O1041">
        <v>2.655273772002262E-6</v>
      </c>
      <c r="P1041" t="str">
        <f t="shared" si="16"/>
        <v>1</v>
      </c>
    </row>
    <row r="1042" spans="1:16" x14ac:dyDescent="0.25">
      <c r="A1042" s="1">
        <v>1040</v>
      </c>
      <c r="B1042" t="s">
        <v>3651</v>
      </c>
      <c r="C1042" t="s">
        <v>4787</v>
      </c>
      <c r="D1042" t="s">
        <v>45</v>
      </c>
      <c r="E1042" t="s">
        <v>13</v>
      </c>
      <c r="F1042" t="s">
        <v>4883</v>
      </c>
      <c r="G1042" t="s">
        <v>15</v>
      </c>
      <c r="H1042" t="s">
        <v>15</v>
      </c>
      <c r="I1042" t="s">
        <v>16</v>
      </c>
      <c r="J1042" t="s">
        <v>4883</v>
      </c>
      <c r="K1042" t="s">
        <v>5509</v>
      </c>
      <c r="L1042" t="s">
        <v>6197</v>
      </c>
      <c r="M1042" t="s">
        <v>7</v>
      </c>
      <c r="N1042" t="s">
        <v>3</v>
      </c>
      <c r="O1042">
        <v>2.655273772002262E-6</v>
      </c>
      <c r="P1042" t="str">
        <f t="shared" si="16"/>
        <v>1</v>
      </c>
    </row>
    <row r="1043" spans="1:16" x14ac:dyDescent="0.25">
      <c r="A1043" s="1">
        <v>1041</v>
      </c>
      <c r="B1043" t="s">
        <v>3652</v>
      </c>
      <c r="C1043" t="s">
        <v>4788</v>
      </c>
      <c r="D1043" t="s">
        <v>438</v>
      </c>
      <c r="E1043" t="s">
        <v>13</v>
      </c>
      <c r="F1043" t="s">
        <v>4883</v>
      </c>
      <c r="G1043" t="s">
        <v>15</v>
      </c>
      <c r="H1043" t="s">
        <v>15</v>
      </c>
      <c r="I1043" t="s">
        <v>16</v>
      </c>
      <c r="J1043" t="s">
        <v>4883</v>
      </c>
      <c r="K1043" t="s">
        <v>5510</v>
      </c>
      <c r="L1043" t="s">
        <v>6198</v>
      </c>
      <c r="M1043" t="s">
        <v>7</v>
      </c>
      <c r="N1043" t="s">
        <v>3</v>
      </c>
      <c r="O1043">
        <v>2.655273772002262E-6</v>
      </c>
      <c r="P1043" t="str">
        <f t="shared" si="16"/>
        <v>1</v>
      </c>
    </row>
    <row r="1044" spans="1:16" x14ac:dyDescent="0.25">
      <c r="A1044" s="1">
        <v>1042</v>
      </c>
      <c r="B1044" t="s">
        <v>3653</v>
      </c>
      <c r="C1044" t="s">
        <v>4789</v>
      </c>
      <c r="D1044" t="s">
        <v>23</v>
      </c>
      <c r="E1044" t="s">
        <v>13</v>
      </c>
      <c r="F1044" t="s">
        <v>4883</v>
      </c>
      <c r="G1044" t="s">
        <v>15</v>
      </c>
      <c r="H1044" t="s">
        <v>15</v>
      </c>
      <c r="I1044" t="s">
        <v>16</v>
      </c>
      <c r="J1044" t="s">
        <v>4883</v>
      </c>
      <c r="K1044" t="s">
        <v>5511</v>
      </c>
      <c r="L1044" t="s">
        <v>6199</v>
      </c>
      <c r="M1044" t="s">
        <v>7</v>
      </c>
      <c r="N1044" t="s">
        <v>3</v>
      </c>
      <c r="O1044">
        <v>2.655273772002262E-6</v>
      </c>
      <c r="P1044" t="str">
        <f t="shared" si="16"/>
        <v>1</v>
      </c>
    </row>
    <row r="1045" spans="1:16" x14ac:dyDescent="0.25">
      <c r="A1045" s="1">
        <v>1043</v>
      </c>
      <c r="B1045" t="s">
        <v>3654</v>
      </c>
      <c r="C1045" t="s">
        <v>4790</v>
      </c>
      <c r="D1045" t="s">
        <v>107</v>
      </c>
      <c r="E1045" t="s">
        <v>13</v>
      </c>
      <c r="F1045" t="s">
        <v>4883</v>
      </c>
      <c r="G1045" t="s">
        <v>15</v>
      </c>
      <c r="H1045" t="s">
        <v>15</v>
      </c>
      <c r="I1045" t="s">
        <v>16</v>
      </c>
      <c r="J1045" t="s">
        <v>4883</v>
      </c>
      <c r="K1045" t="s">
        <v>5512</v>
      </c>
      <c r="L1045" t="s">
        <v>6200</v>
      </c>
      <c r="M1045" t="s">
        <v>7</v>
      </c>
      <c r="N1045" t="s">
        <v>3</v>
      </c>
      <c r="O1045">
        <v>2.655273772002262E-6</v>
      </c>
      <c r="P1045" t="str">
        <f t="shared" si="16"/>
        <v>1</v>
      </c>
    </row>
    <row r="1046" spans="1:16" x14ac:dyDescent="0.25">
      <c r="A1046" s="1">
        <v>1044</v>
      </c>
      <c r="B1046" t="s">
        <v>3655</v>
      </c>
      <c r="C1046" t="s">
        <v>4791</v>
      </c>
      <c r="D1046" t="s">
        <v>203</v>
      </c>
      <c r="E1046" t="s">
        <v>13</v>
      </c>
      <c r="F1046" t="s">
        <v>4883</v>
      </c>
      <c r="G1046" t="s">
        <v>15</v>
      </c>
      <c r="H1046" t="s">
        <v>15</v>
      </c>
      <c r="I1046" t="s">
        <v>16</v>
      </c>
      <c r="J1046" t="s">
        <v>4883</v>
      </c>
      <c r="K1046" t="s">
        <v>2417</v>
      </c>
      <c r="L1046" t="s">
        <v>6201</v>
      </c>
      <c r="M1046" t="s">
        <v>7</v>
      </c>
      <c r="N1046" t="s">
        <v>3</v>
      </c>
      <c r="O1046">
        <v>2.655273772002262E-6</v>
      </c>
      <c r="P1046" t="str">
        <f t="shared" si="16"/>
        <v>1</v>
      </c>
    </row>
    <row r="1047" spans="1:16" x14ac:dyDescent="0.25">
      <c r="A1047" s="1">
        <v>1045</v>
      </c>
      <c r="B1047" t="s">
        <v>3656</v>
      </c>
      <c r="C1047" t="s">
        <v>4792</v>
      </c>
      <c r="D1047" t="s">
        <v>203</v>
      </c>
      <c r="E1047" t="s">
        <v>13</v>
      </c>
      <c r="F1047" t="s">
        <v>4883</v>
      </c>
      <c r="G1047" t="s">
        <v>15</v>
      </c>
      <c r="H1047" t="s">
        <v>15</v>
      </c>
      <c r="I1047" t="s">
        <v>16</v>
      </c>
      <c r="J1047" t="s">
        <v>4883</v>
      </c>
      <c r="K1047" t="s">
        <v>2021</v>
      </c>
      <c r="L1047" t="s">
        <v>2584</v>
      </c>
      <c r="M1047" t="s">
        <v>7</v>
      </c>
      <c r="N1047" t="s">
        <v>3</v>
      </c>
      <c r="O1047">
        <v>2.655273772002262E-6</v>
      </c>
      <c r="P1047" t="str">
        <f t="shared" si="16"/>
        <v>1</v>
      </c>
    </row>
    <row r="1048" spans="1:16" x14ac:dyDescent="0.25">
      <c r="A1048" s="1">
        <v>1046</v>
      </c>
      <c r="B1048" t="s">
        <v>3657</v>
      </c>
      <c r="C1048" t="s">
        <v>4793</v>
      </c>
      <c r="D1048" t="s">
        <v>436</v>
      </c>
      <c r="E1048" t="s">
        <v>13</v>
      </c>
      <c r="F1048" t="s">
        <v>4883</v>
      </c>
      <c r="G1048" t="s">
        <v>15</v>
      </c>
      <c r="H1048" t="s">
        <v>15</v>
      </c>
      <c r="I1048" t="s">
        <v>16</v>
      </c>
      <c r="J1048" t="s">
        <v>4883</v>
      </c>
      <c r="K1048" t="s">
        <v>5513</v>
      </c>
      <c r="L1048" t="s">
        <v>6202</v>
      </c>
      <c r="M1048" t="s">
        <v>7</v>
      </c>
      <c r="N1048" t="s">
        <v>3</v>
      </c>
      <c r="O1048">
        <v>2.655273772002262E-6</v>
      </c>
      <c r="P1048" t="str">
        <f t="shared" si="16"/>
        <v>1</v>
      </c>
    </row>
    <row r="1049" spans="1:16" x14ac:dyDescent="0.25">
      <c r="A1049" s="1">
        <v>1047</v>
      </c>
      <c r="B1049" t="s">
        <v>3658</v>
      </c>
      <c r="C1049" t="s">
        <v>4794</v>
      </c>
      <c r="D1049" t="s">
        <v>23</v>
      </c>
      <c r="E1049" t="s">
        <v>13</v>
      </c>
      <c r="F1049" t="s">
        <v>4883</v>
      </c>
      <c r="G1049" t="s">
        <v>15</v>
      </c>
      <c r="H1049" t="s">
        <v>15</v>
      </c>
      <c r="I1049" t="s">
        <v>16</v>
      </c>
      <c r="J1049" t="s">
        <v>4883</v>
      </c>
      <c r="K1049" t="s">
        <v>5514</v>
      </c>
      <c r="L1049" t="s">
        <v>5147</v>
      </c>
      <c r="M1049" t="s">
        <v>7</v>
      </c>
      <c r="N1049" t="s">
        <v>3</v>
      </c>
      <c r="O1049">
        <v>2.655273772002262E-6</v>
      </c>
      <c r="P1049" t="str">
        <f t="shared" si="16"/>
        <v>1</v>
      </c>
    </row>
    <row r="1050" spans="1:16" x14ac:dyDescent="0.25">
      <c r="A1050" s="1">
        <v>1048</v>
      </c>
      <c r="B1050" t="s">
        <v>3659</v>
      </c>
      <c r="C1050" t="s">
        <v>4795</v>
      </c>
      <c r="D1050" t="s">
        <v>23</v>
      </c>
      <c r="E1050" t="s">
        <v>13</v>
      </c>
      <c r="F1050" t="s">
        <v>4883</v>
      </c>
      <c r="G1050" t="s">
        <v>15</v>
      </c>
      <c r="H1050" t="s">
        <v>15</v>
      </c>
      <c r="I1050" t="s">
        <v>16</v>
      </c>
      <c r="J1050" t="s">
        <v>4883</v>
      </c>
      <c r="K1050" t="s">
        <v>2383</v>
      </c>
      <c r="L1050" t="s">
        <v>6203</v>
      </c>
      <c r="M1050" t="s">
        <v>7</v>
      </c>
      <c r="N1050" t="s">
        <v>3</v>
      </c>
      <c r="O1050">
        <v>2.655273772002262E-6</v>
      </c>
      <c r="P1050" t="str">
        <f t="shared" si="16"/>
        <v>1</v>
      </c>
    </row>
    <row r="1051" spans="1:16" x14ac:dyDescent="0.25">
      <c r="A1051" s="1">
        <v>1049</v>
      </c>
      <c r="B1051" t="s">
        <v>3660</v>
      </c>
      <c r="C1051" t="s">
        <v>4796</v>
      </c>
      <c r="D1051" t="s">
        <v>203</v>
      </c>
      <c r="E1051" t="s">
        <v>13</v>
      </c>
      <c r="F1051" t="s">
        <v>4883</v>
      </c>
      <c r="G1051" t="s">
        <v>15</v>
      </c>
      <c r="H1051" t="s">
        <v>15</v>
      </c>
      <c r="I1051" t="s">
        <v>16</v>
      </c>
      <c r="J1051" t="s">
        <v>4883</v>
      </c>
      <c r="K1051" t="s">
        <v>5515</v>
      </c>
      <c r="L1051" t="s">
        <v>1064</v>
      </c>
      <c r="M1051" t="s">
        <v>7</v>
      </c>
      <c r="N1051" t="s">
        <v>3</v>
      </c>
      <c r="O1051">
        <v>2.655273772002262E-6</v>
      </c>
      <c r="P1051" t="str">
        <f t="shared" si="16"/>
        <v>1</v>
      </c>
    </row>
    <row r="1052" spans="1:16" x14ac:dyDescent="0.25">
      <c r="A1052" s="1">
        <v>1050</v>
      </c>
      <c r="B1052" t="s">
        <v>3661</v>
      </c>
      <c r="C1052" t="s">
        <v>4797</v>
      </c>
      <c r="D1052" t="s">
        <v>23</v>
      </c>
      <c r="E1052" t="s">
        <v>13</v>
      </c>
      <c r="F1052" t="s">
        <v>4883</v>
      </c>
      <c r="G1052" t="s">
        <v>15</v>
      </c>
      <c r="H1052" t="s">
        <v>15</v>
      </c>
      <c r="I1052" t="s">
        <v>16</v>
      </c>
      <c r="J1052" t="s">
        <v>4883</v>
      </c>
      <c r="K1052" t="s">
        <v>5516</v>
      </c>
      <c r="L1052" t="s">
        <v>6204</v>
      </c>
      <c r="M1052" t="s">
        <v>7</v>
      </c>
      <c r="N1052" t="s">
        <v>3</v>
      </c>
      <c r="O1052">
        <v>2.655273772002262E-6</v>
      </c>
      <c r="P1052" t="str">
        <f t="shared" si="16"/>
        <v>1</v>
      </c>
    </row>
    <row r="1053" spans="1:16" x14ac:dyDescent="0.25">
      <c r="A1053" s="1">
        <v>1051</v>
      </c>
      <c r="B1053" t="s">
        <v>3662</v>
      </c>
      <c r="C1053" t="s">
        <v>4798</v>
      </c>
      <c r="D1053" t="s">
        <v>23</v>
      </c>
      <c r="E1053" t="s">
        <v>13</v>
      </c>
      <c r="F1053" t="s">
        <v>4883</v>
      </c>
      <c r="G1053" t="s">
        <v>15</v>
      </c>
      <c r="H1053" t="s">
        <v>15</v>
      </c>
      <c r="I1053" t="s">
        <v>16</v>
      </c>
      <c r="J1053" t="s">
        <v>4883</v>
      </c>
      <c r="K1053" t="s">
        <v>5517</v>
      </c>
      <c r="L1053" t="s">
        <v>6205</v>
      </c>
      <c r="M1053" t="s">
        <v>7</v>
      </c>
      <c r="N1053" t="s">
        <v>3</v>
      </c>
      <c r="O1053">
        <v>2.655273772002262E-6</v>
      </c>
      <c r="P1053" t="str">
        <f t="shared" si="16"/>
        <v>1</v>
      </c>
    </row>
    <row r="1054" spans="1:16" x14ac:dyDescent="0.25">
      <c r="A1054" s="1">
        <v>1052</v>
      </c>
      <c r="B1054" t="s">
        <v>3663</v>
      </c>
      <c r="C1054" t="s">
        <v>4799</v>
      </c>
      <c r="D1054" t="s">
        <v>23</v>
      </c>
      <c r="E1054" t="s">
        <v>13</v>
      </c>
      <c r="F1054" t="s">
        <v>4883</v>
      </c>
      <c r="G1054" t="s">
        <v>15</v>
      </c>
      <c r="H1054" t="s">
        <v>15</v>
      </c>
      <c r="I1054" t="s">
        <v>16</v>
      </c>
      <c r="J1054" t="s">
        <v>4883</v>
      </c>
      <c r="K1054" t="s">
        <v>5518</v>
      </c>
      <c r="L1054" t="s">
        <v>6206</v>
      </c>
      <c r="M1054" t="s">
        <v>7</v>
      </c>
      <c r="N1054" t="s">
        <v>3</v>
      </c>
      <c r="O1054">
        <v>2.655273772002262E-6</v>
      </c>
      <c r="P1054" t="str">
        <f t="shared" si="16"/>
        <v>1</v>
      </c>
    </row>
    <row r="1055" spans="1:16" x14ac:dyDescent="0.25">
      <c r="A1055" s="1">
        <v>1053</v>
      </c>
      <c r="B1055" t="s">
        <v>3664</v>
      </c>
      <c r="C1055" t="s">
        <v>4800</v>
      </c>
      <c r="D1055" t="s">
        <v>23</v>
      </c>
      <c r="E1055" t="s">
        <v>13</v>
      </c>
      <c r="F1055" t="s">
        <v>4883</v>
      </c>
      <c r="G1055" t="s">
        <v>15</v>
      </c>
      <c r="H1055" t="s">
        <v>15</v>
      </c>
      <c r="I1055" t="s">
        <v>16</v>
      </c>
      <c r="J1055" t="s">
        <v>4883</v>
      </c>
      <c r="K1055" t="s">
        <v>5519</v>
      </c>
      <c r="L1055" t="s">
        <v>6207</v>
      </c>
      <c r="M1055" t="s">
        <v>7</v>
      </c>
      <c r="N1055" t="s">
        <v>3</v>
      </c>
      <c r="O1055">
        <v>2.655273772002262E-6</v>
      </c>
      <c r="P1055" t="str">
        <f t="shared" si="16"/>
        <v>1</v>
      </c>
    </row>
    <row r="1056" spans="1:16" x14ac:dyDescent="0.25">
      <c r="A1056" s="1">
        <v>1054</v>
      </c>
      <c r="B1056" t="s">
        <v>3665</v>
      </c>
      <c r="C1056" t="s">
        <v>4801</v>
      </c>
      <c r="D1056" t="s">
        <v>23</v>
      </c>
      <c r="E1056" t="s">
        <v>13</v>
      </c>
      <c r="F1056" t="s">
        <v>4883</v>
      </c>
      <c r="G1056" t="s">
        <v>15</v>
      </c>
      <c r="H1056" t="s">
        <v>15</v>
      </c>
      <c r="I1056" t="s">
        <v>16</v>
      </c>
      <c r="J1056" t="s">
        <v>4883</v>
      </c>
      <c r="K1056" t="s">
        <v>5520</v>
      </c>
      <c r="L1056" t="s">
        <v>2427</v>
      </c>
      <c r="M1056" t="s">
        <v>7</v>
      </c>
      <c r="N1056" t="s">
        <v>3</v>
      </c>
      <c r="O1056">
        <v>2.655273772002262E-6</v>
      </c>
      <c r="P1056" t="str">
        <f t="shared" si="16"/>
        <v>1</v>
      </c>
    </row>
    <row r="1057" spans="1:16" x14ac:dyDescent="0.25">
      <c r="A1057" s="1">
        <v>1055</v>
      </c>
      <c r="B1057" t="s">
        <v>3666</v>
      </c>
      <c r="C1057" t="s">
        <v>4802</v>
      </c>
      <c r="D1057" t="s">
        <v>436</v>
      </c>
      <c r="E1057" t="s">
        <v>13</v>
      </c>
      <c r="F1057" t="s">
        <v>4883</v>
      </c>
      <c r="G1057" t="s">
        <v>15</v>
      </c>
      <c r="H1057" t="s">
        <v>15</v>
      </c>
      <c r="I1057" t="s">
        <v>16</v>
      </c>
      <c r="J1057" t="s">
        <v>4883</v>
      </c>
      <c r="K1057" t="s">
        <v>5521</v>
      </c>
      <c r="L1057" t="s">
        <v>6208</v>
      </c>
      <c r="M1057" t="s">
        <v>7</v>
      </c>
      <c r="N1057" t="s">
        <v>3</v>
      </c>
      <c r="O1057">
        <v>2.655273772002262E-6</v>
      </c>
      <c r="P1057" t="str">
        <f t="shared" si="16"/>
        <v>1</v>
      </c>
    </row>
    <row r="1058" spans="1:16" x14ac:dyDescent="0.25">
      <c r="A1058" s="1">
        <v>1056</v>
      </c>
      <c r="B1058" t="s">
        <v>3667</v>
      </c>
      <c r="C1058" t="s">
        <v>4803</v>
      </c>
      <c r="D1058" t="s">
        <v>23</v>
      </c>
      <c r="E1058" t="s">
        <v>13</v>
      </c>
      <c r="F1058" t="s">
        <v>4883</v>
      </c>
      <c r="G1058" t="s">
        <v>15</v>
      </c>
      <c r="H1058" t="s">
        <v>15</v>
      </c>
      <c r="I1058" t="s">
        <v>16</v>
      </c>
      <c r="J1058" t="s">
        <v>4883</v>
      </c>
      <c r="K1058" t="s">
        <v>5522</v>
      </c>
      <c r="L1058" t="s">
        <v>6209</v>
      </c>
      <c r="M1058" t="s">
        <v>7</v>
      </c>
      <c r="N1058" t="s">
        <v>3</v>
      </c>
      <c r="O1058">
        <v>2.655273772002262E-6</v>
      </c>
      <c r="P1058" t="str">
        <f t="shared" si="16"/>
        <v>1</v>
      </c>
    </row>
    <row r="1059" spans="1:16" x14ac:dyDescent="0.25">
      <c r="A1059" s="1">
        <v>1057</v>
      </c>
      <c r="B1059" t="s">
        <v>3668</v>
      </c>
      <c r="C1059" t="s">
        <v>4804</v>
      </c>
      <c r="D1059" t="s">
        <v>203</v>
      </c>
      <c r="E1059" t="s">
        <v>13</v>
      </c>
      <c r="F1059" t="s">
        <v>4883</v>
      </c>
      <c r="G1059" t="s">
        <v>15</v>
      </c>
      <c r="H1059" t="s">
        <v>15</v>
      </c>
      <c r="I1059" t="s">
        <v>16</v>
      </c>
      <c r="J1059" t="s">
        <v>4883</v>
      </c>
      <c r="K1059" t="s">
        <v>2138</v>
      </c>
      <c r="L1059" t="s">
        <v>5210</v>
      </c>
      <c r="M1059" t="s">
        <v>7</v>
      </c>
      <c r="N1059" t="s">
        <v>3</v>
      </c>
      <c r="O1059">
        <v>2.655273772002262E-6</v>
      </c>
      <c r="P1059" t="str">
        <f t="shared" si="16"/>
        <v>1</v>
      </c>
    </row>
    <row r="1060" spans="1:16" x14ac:dyDescent="0.25">
      <c r="A1060" s="1">
        <v>1058</v>
      </c>
      <c r="B1060" t="s">
        <v>3669</v>
      </c>
      <c r="C1060" t="s">
        <v>4805</v>
      </c>
      <c r="D1060" t="s">
        <v>203</v>
      </c>
      <c r="E1060" t="s">
        <v>13</v>
      </c>
      <c r="F1060" t="s">
        <v>4883</v>
      </c>
      <c r="G1060" t="s">
        <v>15</v>
      </c>
      <c r="H1060" t="s">
        <v>15</v>
      </c>
      <c r="I1060" t="s">
        <v>16</v>
      </c>
      <c r="J1060" t="s">
        <v>4883</v>
      </c>
      <c r="K1060" t="s">
        <v>930</v>
      </c>
      <c r="L1060" t="s">
        <v>887</v>
      </c>
      <c r="M1060" t="s">
        <v>7</v>
      </c>
      <c r="N1060" t="s">
        <v>3</v>
      </c>
      <c r="O1060">
        <v>2.655273772002262E-6</v>
      </c>
      <c r="P1060" t="str">
        <f t="shared" si="16"/>
        <v>1</v>
      </c>
    </row>
    <row r="1061" spans="1:16" x14ac:dyDescent="0.25">
      <c r="A1061" s="1">
        <v>1059</v>
      </c>
      <c r="B1061" t="s">
        <v>3670</v>
      </c>
      <c r="C1061" t="s">
        <v>4806</v>
      </c>
      <c r="D1061" t="s">
        <v>438</v>
      </c>
      <c r="E1061" t="s">
        <v>13</v>
      </c>
      <c r="F1061" t="s">
        <v>4883</v>
      </c>
      <c r="G1061" t="s">
        <v>15</v>
      </c>
      <c r="H1061" t="s">
        <v>15</v>
      </c>
      <c r="I1061" t="s">
        <v>16</v>
      </c>
      <c r="J1061" t="s">
        <v>4883</v>
      </c>
      <c r="K1061" t="s">
        <v>2085</v>
      </c>
      <c r="L1061" t="s">
        <v>2419</v>
      </c>
      <c r="M1061" t="s">
        <v>7</v>
      </c>
      <c r="N1061" t="s">
        <v>3</v>
      </c>
      <c r="O1061">
        <v>2.655273772002262E-6</v>
      </c>
      <c r="P1061" t="str">
        <f t="shared" si="16"/>
        <v>1</v>
      </c>
    </row>
    <row r="1062" spans="1:16" x14ac:dyDescent="0.25">
      <c r="A1062" s="1">
        <v>1060</v>
      </c>
      <c r="B1062" t="s">
        <v>3671</v>
      </c>
      <c r="C1062" t="s">
        <v>4807</v>
      </c>
      <c r="D1062" t="s">
        <v>204</v>
      </c>
      <c r="E1062" t="s">
        <v>13</v>
      </c>
      <c r="F1062" t="s">
        <v>4883</v>
      </c>
      <c r="G1062" t="s">
        <v>15</v>
      </c>
      <c r="H1062" t="s">
        <v>15</v>
      </c>
      <c r="I1062" t="s">
        <v>16</v>
      </c>
      <c r="J1062" t="s">
        <v>4883</v>
      </c>
      <c r="K1062" t="s">
        <v>5523</v>
      </c>
      <c r="L1062" t="s">
        <v>6210</v>
      </c>
      <c r="M1062" t="s">
        <v>7</v>
      </c>
      <c r="N1062" t="s">
        <v>3</v>
      </c>
      <c r="O1062">
        <v>2.655273772002262E-6</v>
      </c>
      <c r="P1062" t="str">
        <f t="shared" si="16"/>
        <v>1</v>
      </c>
    </row>
    <row r="1063" spans="1:16" x14ac:dyDescent="0.25">
      <c r="A1063" s="1">
        <v>1061</v>
      </c>
      <c r="B1063" t="s">
        <v>3672</v>
      </c>
      <c r="C1063" t="s">
        <v>4808</v>
      </c>
      <c r="D1063" t="s">
        <v>434</v>
      </c>
      <c r="E1063" t="s">
        <v>13</v>
      </c>
      <c r="F1063" t="s">
        <v>4883</v>
      </c>
      <c r="G1063" t="s">
        <v>15</v>
      </c>
      <c r="H1063" t="s">
        <v>15</v>
      </c>
      <c r="I1063" t="s">
        <v>16</v>
      </c>
      <c r="J1063" t="s">
        <v>4883</v>
      </c>
      <c r="K1063" t="s">
        <v>5524</v>
      </c>
      <c r="L1063" t="s">
        <v>6211</v>
      </c>
      <c r="M1063" t="s">
        <v>7</v>
      </c>
      <c r="N1063" t="s">
        <v>3</v>
      </c>
      <c r="O1063">
        <v>2.655273772002262E-6</v>
      </c>
      <c r="P1063" t="str">
        <f t="shared" si="16"/>
        <v>1</v>
      </c>
    </row>
    <row r="1064" spans="1:16" x14ac:dyDescent="0.25">
      <c r="A1064" s="1">
        <v>1062</v>
      </c>
      <c r="B1064" t="s">
        <v>3673</v>
      </c>
      <c r="C1064" t="s">
        <v>4809</v>
      </c>
      <c r="D1064" t="s">
        <v>203</v>
      </c>
      <c r="E1064" t="s">
        <v>13</v>
      </c>
      <c r="F1064" t="s">
        <v>4883</v>
      </c>
      <c r="G1064" t="s">
        <v>15</v>
      </c>
      <c r="H1064" t="s">
        <v>15</v>
      </c>
      <c r="I1064" t="s">
        <v>16</v>
      </c>
      <c r="J1064" t="s">
        <v>4883</v>
      </c>
      <c r="K1064" t="s">
        <v>2107</v>
      </c>
      <c r="L1064" t="s">
        <v>6212</v>
      </c>
      <c r="M1064" t="s">
        <v>7</v>
      </c>
      <c r="N1064" t="s">
        <v>3</v>
      </c>
      <c r="O1064">
        <v>2.655273772002262E-6</v>
      </c>
      <c r="P1064" t="str">
        <f t="shared" si="16"/>
        <v>1</v>
      </c>
    </row>
    <row r="1065" spans="1:16" x14ac:dyDescent="0.25">
      <c r="A1065" s="1">
        <v>1063</v>
      </c>
      <c r="B1065" t="s">
        <v>3674</v>
      </c>
      <c r="C1065" t="s">
        <v>4810</v>
      </c>
      <c r="D1065" t="s">
        <v>78</v>
      </c>
      <c r="E1065" t="s">
        <v>13</v>
      </c>
      <c r="F1065" t="s">
        <v>4883</v>
      </c>
      <c r="G1065" t="s">
        <v>15</v>
      </c>
      <c r="H1065" t="s">
        <v>15</v>
      </c>
      <c r="I1065" t="s">
        <v>16</v>
      </c>
      <c r="J1065" t="s">
        <v>4883</v>
      </c>
      <c r="K1065" t="s">
        <v>5525</v>
      </c>
      <c r="L1065" t="s">
        <v>2492</v>
      </c>
      <c r="M1065" t="s">
        <v>7</v>
      </c>
      <c r="N1065" t="s">
        <v>3</v>
      </c>
      <c r="O1065">
        <v>2.655273772002262E-6</v>
      </c>
      <c r="P1065" t="str">
        <f t="shared" si="16"/>
        <v>1</v>
      </c>
    </row>
    <row r="1066" spans="1:16" x14ac:dyDescent="0.25">
      <c r="A1066" s="1">
        <v>1064</v>
      </c>
      <c r="B1066" t="s">
        <v>3675</v>
      </c>
      <c r="C1066" t="s">
        <v>4811</v>
      </c>
      <c r="D1066" t="s">
        <v>23</v>
      </c>
      <c r="E1066" t="s">
        <v>13</v>
      </c>
      <c r="F1066" t="s">
        <v>4883</v>
      </c>
      <c r="G1066" t="s">
        <v>15</v>
      </c>
      <c r="H1066" t="s">
        <v>15</v>
      </c>
      <c r="I1066" t="s">
        <v>16</v>
      </c>
      <c r="J1066" t="s">
        <v>4883</v>
      </c>
      <c r="K1066" t="s">
        <v>5526</v>
      </c>
      <c r="L1066" t="s">
        <v>529</v>
      </c>
      <c r="M1066" t="s">
        <v>7</v>
      </c>
      <c r="N1066" t="s">
        <v>3</v>
      </c>
      <c r="O1066">
        <v>2.655273772002262E-6</v>
      </c>
      <c r="P1066" t="str">
        <f t="shared" si="16"/>
        <v>1</v>
      </c>
    </row>
    <row r="1067" spans="1:16" x14ac:dyDescent="0.25">
      <c r="A1067" s="1">
        <v>1065</v>
      </c>
      <c r="B1067" t="s">
        <v>3676</v>
      </c>
      <c r="C1067" t="s">
        <v>4812</v>
      </c>
      <c r="D1067" t="s">
        <v>77</v>
      </c>
      <c r="E1067" t="s">
        <v>13</v>
      </c>
      <c r="F1067" t="s">
        <v>4883</v>
      </c>
      <c r="G1067" t="s">
        <v>15</v>
      </c>
      <c r="H1067" t="s">
        <v>15</v>
      </c>
      <c r="I1067" t="s">
        <v>16</v>
      </c>
      <c r="J1067" t="s">
        <v>4883</v>
      </c>
      <c r="K1067" t="s">
        <v>5527</v>
      </c>
      <c r="L1067" t="s">
        <v>6213</v>
      </c>
      <c r="M1067" t="s">
        <v>7</v>
      </c>
      <c r="N1067" t="s">
        <v>3</v>
      </c>
      <c r="O1067">
        <v>2.655273772002262E-6</v>
      </c>
      <c r="P1067" t="str">
        <f t="shared" si="16"/>
        <v>1</v>
      </c>
    </row>
    <row r="1068" spans="1:16" x14ac:dyDescent="0.25">
      <c r="A1068" s="1">
        <v>1066</v>
      </c>
      <c r="B1068" t="s">
        <v>3677</v>
      </c>
      <c r="C1068" t="s">
        <v>4813</v>
      </c>
      <c r="D1068" t="s">
        <v>436</v>
      </c>
      <c r="E1068" t="s">
        <v>13</v>
      </c>
      <c r="F1068" t="s">
        <v>4883</v>
      </c>
      <c r="G1068" t="s">
        <v>15</v>
      </c>
      <c r="H1068" t="s">
        <v>15</v>
      </c>
      <c r="I1068" t="s">
        <v>16</v>
      </c>
      <c r="J1068" t="s">
        <v>4883</v>
      </c>
      <c r="K1068" t="s">
        <v>5528</v>
      </c>
      <c r="L1068" t="s">
        <v>5156</v>
      </c>
      <c r="M1068" t="s">
        <v>7</v>
      </c>
      <c r="N1068" t="s">
        <v>3</v>
      </c>
      <c r="O1068">
        <v>2.655273772002262E-6</v>
      </c>
      <c r="P1068" t="str">
        <f t="shared" si="16"/>
        <v>1</v>
      </c>
    </row>
    <row r="1069" spans="1:16" x14ac:dyDescent="0.25">
      <c r="A1069" s="1">
        <v>1067</v>
      </c>
      <c r="B1069" t="s">
        <v>3678</v>
      </c>
      <c r="C1069" t="s">
        <v>4814</v>
      </c>
      <c r="D1069" t="s">
        <v>435</v>
      </c>
      <c r="E1069" t="s">
        <v>13</v>
      </c>
      <c r="F1069" t="s">
        <v>4883</v>
      </c>
      <c r="G1069" t="s">
        <v>15</v>
      </c>
      <c r="H1069" t="s">
        <v>15</v>
      </c>
      <c r="I1069" t="s">
        <v>16</v>
      </c>
      <c r="J1069" t="s">
        <v>4883</v>
      </c>
      <c r="K1069" t="s">
        <v>5529</v>
      </c>
      <c r="L1069" t="s">
        <v>6214</v>
      </c>
      <c r="M1069" t="s">
        <v>7</v>
      </c>
      <c r="N1069" t="s">
        <v>3</v>
      </c>
      <c r="O1069">
        <v>2.655273772002262E-6</v>
      </c>
      <c r="P1069" t="str">
        <f t="shared" si="16"/>
        <v>1</v>
      </c>
    </row>
    <row r="1070" spans="1:16" x14ac:dyDescent="0.25">
      <c r="A1070" s="1">
        <v>1068</v>
      </c>
      <c r="B1070" t="s">
        <v>3679</v>
      </c>
      <c r="C1070" t="s">
        <v>4815</v>
      </c>
      <c r="D1070" t="s">
        <v>203</v>
      </c>
      <c r="E1070" t="s">
        <v>13</v>
      </c>
      <c r="F1070" t="s">
        <v>4883</v>
      </c>
      <c r="G1070" t="s">
        <v>15</v>
      </c>
      <c r="H1070" t="s">
        <v>15</v>
      </c>
      <c r="I1070" t="s">
        <v>16</v>
      </c>
      <c r="J1070" t="s">
        <v>4883</v>
      </c>
      <c r="K1070" t="s">
        <v>5530</v>
      </c>
      <c r="L1070" t="s">
        <v>6215</v>
      </c>
      <c r="M1070" t="s">
        <v>7</v>
      </c>
      <c r="N1070" t="s">
        <v>3</v>
      </c>
      <c r="O1070">
        <v>2.655273772002262E-6</v>
      </c>
      <c r="P1070" t="str">
        <f t="shared" si="16"/>
        <v>1</v>
      </c>
    </row>
    <row r="1071" spans="1:16" x14ac:dyDescent="0.25">
      <c r="A1071" s="1">
        <v>1069</v>
      </c>
      <c r="B1071" t="s">
        <v>3680</v>
      </c>
      <c r="C1071" t="s">
        <v>4816</v>
      </c>
      <c r="D1071" t="s">
        <v>78</v>
      </c>
      <c r="E1071" t="s">
        <v>13</v>
      </c>
      <c r="F1071" t="s">
        <v>4883</v>
      </c>
      <c r="G1071" t="s">
        <v>15</v>
      </c>
      <c r="H1071" t="s">
        <v>15</v>
      </c>
      <c r="I1071" t="s">
        <v>16</v>
      </c>
      <c r="J1071" t="s">
        <v>4883</v>
      </c>
      <c r="K1071" t="s">
        <v>5531</v>
      </c>
      <c r="L1071" t="s">
        <v>969</v>
      </c>
      <c r="M1071" t="s">
        <v>7</v>
      </c>
      <c r="N1071" t="s">
        <v>3</v>
      </c>
      <c r="O1071">
        <v>2.655273772002262E-6</v>
      </c>
      <c r="P1071" t="str">
        <f t="shared" si="16"/>
        <v>1</v>
      </c>
    </row>
    <row r="1072" spans="1:16" x14ac:dyDescent="0.25">
      <c r="A1072" s="1">
        <v>1070</v>
      </c>
      <c r="B1072" t="s">
        <v>3681</v>
      </c>
      <c r="C1072" t="s">
        <v>4817</v>
      </c>
      <c r="D1072" t="s">
        <v>23</v>
      </c>
      <c r="E1072" t="s">
        <v>13</v>
      </c>
      <c r="F1072" t="s">
        <v>4883</v>
      </c>
      <c r="G1072" t="s">
        <v>15</v>
      </c>
      <c r="H1072" t="s">
        <v>15</v>
      </c>
      <c r="I1072" t="s">
        <v>16</v>
      </c>
      <c r="J1072" t="s">
        <v>4883</v>
      </c>
      <c r="K1072" t="s">
        <v>5532</v>
      </c>
      <c r="L1072" t="s">
        <v>6216</v>
      </c>
      <c r="M1072" t="s">
        <v>7</v>
      </c>
      <c r="N1072" t="s">
        <v>3</v>
      </c>
      <c r="O1072">
        <v>2.655273772002262E-6</v>
      </c>
      <c r="P1072" t="str">
        <f t="shared" si="16"/>
        <v>1</v>
      </c>
    </row>
    <row r="1073" spans="1:16" x14ac:dyDescent="0.25">
      <c r="A1073" s="1">
        <v>1071</v>
      </c>
      <c r="B1073" t="s">
        <v>3682</v>
      </c>
      <c r="C1073" t="s">
        <v>4818</v>
      </c>
      <c r="D1073" t="s">
        <v>23</v>
      </c>
      <c r="E1073" t="s">
        <v>13</v>
      </c>
      <c r="F1073" t="s">
        <v>4883</v>
      </c>
      <c r="G1073" t="s">
        <v>15</v>
      </c>
      <c r="H1073" t="s">
        <v>15</v>
      </c>
      <c r="I1073" t="s">
        <v>16</v>
      </c>
      <c r="J1073" t="s">
        <v>4883</v>
      </c>
      <c r="K1073" t="s">
        <v>5533</v>
      </c>
      <c r="L1073" t="s">
        <v>2271</v>
      </c>
      <c r="M1073" t="s">
        <v>7</v>
      </c>
      <c r="N1073" t="s">
        <v>3</v>
      </c>
      <c r="O1073">
        <v>2.655273772002262E-6</v>
      </c>
      <c r="P1073" t="str">
        <f t="shared" si="16"/>
        <v>1</v>
      </c>
    </row>
    <row r="1074" spans="1:16" x14ac:dyDescent="0.25">
      <c r="A1074" s="1">
        <v>1072</v>
      </c>
      <c r="B1074" t="s">
        <v>3683</v>
      </c>
      <c r="C1074" t="s">
        <v>4819</v>
      </c>
      <c r="D1074" t="s">
        <v>107</v>
      </c>
      <c r="E1074" t="s">
        <v>13</v>
      </c>
      <c r="F1074" t="s">
        <v>4883</v>
      </c>
      <c r="G1074" t="s">
        <v>15</v>
      </c>
      <c r="H1074" t="s">
        <v>15</v>
      </c>
      <c r="I1074" t="s">
        <v>16</v>
      </c>
      <c r="J1074" t="s">
        <v>4883</v>
      </c>
      <c r="K1074" t="s">
        <v>5534</v>
      </c>
      <c r="L1074" t="s">
        <v>6217</v>
      </c>
      <c r="M1074" t="s">
        <v>7</v>
      </c>
      <c r="N1074" t="s">
        <v>3</v>
      </c>
      <c r="O1074">
        <v>2.655273772002262E-6</v>
      </c>
      <c r="P1074" t="str">
        <f t="shared" si="16"/>
        <v>1</v>
      </c>
    </row>
    <row r="1075" spans="1:16" x14ac:dyDescent="0.25">
      <c r="A1075" s="1">
        <v>1073</v>
      </c>
      <c r="B1075" t="s">
        <v>3684</v>
      </c>
      <c r="C1075" t="s">
        <v>4820</v>
      </c>
      <c r="D1075" t="s">
        <v>205</v>
      </c>
      <c r="E1075" t="s">
        <v>13</v>
      </c>
      <c r="F1075" t="s">
        <v>4883</v>
      </c>
      <c r="G1075" t="s">
        <v>15</v>
      </c>
      <c r="H1075" t="s">
        <v>15</v>
      </c>
      <c r="I1075" t="s">
        <v>16</v>
      </c>
      <c r="J1075" t="s">
        <v>4883</v>
      </c>
      <c r="K1075" t="s">
        <v>5535</v>
      </c>
      <c r="L1075" t="s">
        <v>6218</v>
      </c>
      <c r="M1075" t="s">
        <v>7</v>
      </c>
      <c r="N1075" t="s">
        <v>3</v>
      </c>
      <c r="O1075">
        <v>2.655273772002262E-6</v>
      </c>
      <c r="P1075" t="str">
        <f t="shared" si="16"/>
        <v>1</v>
      </c>
    </row>
    <row r="1076" spans="1:16" x14ac:dyDescent="0.25">
      <c r="A1076" s="1">
        <v>1074</v>
      </c>
      <c r="B1076" t="s">
        <v>3685</v>
      </c>
      <c r="C1076" t="s">
        <v>4821</v>
      </c>
      <c r="D1076" t="s">
        <v>203</v>
      </c>
      <c r="E1076" t="s">
        <v>13</v>
      </c>
      <c r="F1076" t="s">
        <v>4883</v>
      </c>
      <c r="G1076" t="s">
        <v>15</v>
      </c>
      <c r="H1076" t="s">
        <v>15</v>
      </c>
      <c r="I1076" t="s">
        <v>16</v>
      </c>
      <c r="J1076" t="s">
        <v>4883</v>
      </c>
      <c r="K1076" t="s">
        <v>5536</v>
      </c>
      <c r="L1076" t="s">
        <v>6219</v>
      </c>
      <c r="M1076" t="s">
        <v>7</v>
      </c>
      <c r="N1076" t="s">
        <v>3</v>
      </c>
      <c r="O1076">
        <v>2.655273772002262E-6</v>
      </c>
      <c r="P1076" t="str">
        <f t="shared" si="16"/>
        <v>1</v>
      </c>
    </row>
    <row r="1077" spans="1:16" x14ac:dyDescent="0.25">
      <c r="A1077" s="1">
        <v>1075</v>
      </c>
      <c r="B1077" t="s">
        <v>3686</v>
      </c>
      <c r="C1077" t="s">
        <v>4822</v>
      </c>
      <c r="D1077" t="s">
        <v>23</v>
      </c>
      <c r="E1077" t="s">
        <v>13</v>
      </c>
      <c r="F1077" t="s">
        <v>4883</v>
      </c>
      <c r="G1077" t="s">
        <v>15</v>
      </c>
      <c r="H1077" t="s">
        <v>15</v>
      </c>
      <c r="I1077" t="s">
        <v>16</v>
      </c>
      <c r="J1077" t="s">
        <v>4883</v>
      </c>
      <c r="K1077" t="s">
        <v>5537</v>
      </c>
      <c r="L1077" t="s">
        <v>6220</v>
      </c>
      <c r="M1077" t="s">
        <v>7</v>
      </c>
      <c r="N1077" t="s">
        <v>3</v>
      </c>
      <c r="O1077">
        <v>2.655273772002262E-6</v>
      </c>
      <c r="P1077" t="str">
        <f t="shared" si="16"/>
        <v>1</v>
      </c>
    </row>
    <row r="1078" spans="1:16" x14ac:dyDescent="0.25">
      <c r="A1078" s="1">
        <v>1076</v>
      </c>
      <c r="B1078" t="s">
        <v>3687</v>
      </c>
      <c r="C1078" t="s">
        <v>4823</v>
      </c>
      <c r="D1078" t="s">
        <v>48</v>
      </c>
      <c r="E1078" t="s">
        <v>13</v>
      </c>
      <c r="F1078" t="s">
        <v>4883</v>
      </c>
      <c r="G1078" t="s">
        <v>15</v>
      </c>
      <c r="H1078" t="s">
        <v>15</v>
      </c>
      <c r="I1078" t="s">
        <v>16</v>
      </c>
      <c r="J1078" t="s">
        <v>4883</v>
      </c>
      <c r="K1078" t="s">
        <v>5538</v>
      </c>
      <c r="L1078" t="s">
        <v>6221</v>
      </c>
      <c r="M1078" t="s">
        <v>7</v>
      </c>
      <c r="N1078" t="s">
        <v>3</v>
      </c>
      <c r="O1078">
        <v>2.655273772002262E-6</v>
      </c>
      <c r="P1078" t="str">
        <f t="shared" si="16"/>
        <v>1</v>
      </c>
    </row>
    <row r="1079" spans="1:16" x14ac:dyDescent="0.25">
      <c r="A1079" s="1">
        <v>1077</v>
      </c>
      <c r="B1079" t="s">
        <v>3688</v>
      </c>
      <c r="C1079" t="s">
        <v>4824</v>
      </c>
      <c r="D1079" t="s">
        <v>437</v>
      </c>
      <c r="E1079" t="s">
        <v>13</v>
      </c>
      <c r="F1079" t="s">
        <v>4883</v>
      </c>
      <c r="G1079" t="s">
        <v>15</v>
      </c>
      <c r="H1079" t="s">
        <v>15</v>
      </c>
      <c r="I1079" t="s">
        <v>16</v>
      </c>
      <c r="J1079" t="s">
        <v>4883</v>
      </c>
      <c r="K1079" t="s">
        <v>5539</v>
      </c>
      <c r="L1079" t="s">
        <v>6222</v>
      </c>
      <c r="M1079" t="s">
        <v>7</v>
      </c>
      <c r="N1079" t="s">
        <v>3</v>
      </c>
      <c r="O1079">
        <v>2.655273772002262E-6</v>
      </c>
      <c r="P1079" t="str">
        <f t="shared" si="16"/>
        <v>1</v>
      </c>
    </row>
    <row r="1080" spans="1:16" x14ac:dyDescent="0.25">
      <c r="A1080" s="1">
        <v>1078</v>
      </c>
      <c r="B1080" t="s">
        <v>3689</v>
      </c>
      <c r="C1080" t="s">
        <v>4825</v>
      </c>
      <c r="D1080" t="s">
        <v>77</v>
      </c>
      <c r="E1080" t="s">
        <v>13</v>
      </c>
      <c r="F1080" t="s">
        <v>4883</v>
      </c>
      <c r="G1080" t="s">
        <v>15</v>
      </c>
      <c r="H1080" t="s">
        <v>15</v>
      </c>
      <c r="I1080" t="s">
        <v>16</v>
      </c>
      <c r="J1080" t="s">
        <v>4883</v>
      </c>
      <c r="K1080" t="s">
        <v>2280</v>
      </c>
      <c r="L1080" t="s">
        <v>6223</v>
      </c>
      <c r="M1080" t="s">
        <v>7</v>
      </c>
      <c r="N1080" t="s">
        <v>3</v>
      </c>
      <c r="O1080">
        <v>2.655273772002262E-6</v>
      </c>
      <c r="P1080" t="str">
        <f t="shared" si="16"/>
        <v>1</v>
      </c>
    </row>
    <row r="1081" spans="1:16" x14ac:dyDescent="0.25">
      <c r="A1081" s="1">
        <v>1079</v>
      </c>
      <c r="B1081" t="s">
        <v>3690</v>
      </c>
      <c r="C1081" t="s">
        <v>4826</v>
      </c>
      <c r="D1081" t="s">
        <v>47</v>
      </c>
      <c r="E1081" t="s">
        <v>13</v>
      </c>
      <c r="F1081" t="s">
        <v>4883</v>
      </c>
      <c r="G1081" t="s">
        <v>15</v>
      </c>
      <c r="H1081" t="s">
        <v>15</v>
      </c>
      <c r="I1081" t="s">
        <v>16</v>
      </c>
      <c r="J1081" t="s">
        <v>4883</v>
      </c>
      <c r="K1081" t="s">
        <v>5540</v>
      </c>
      <c r="L1081" t="s">
        <v>6224</v>
      </c>
      <c r="M1081" t="s">
        <v>7</v>
      </c>
      <c r="N1081" t="s">
        <v>3</v>
      </c>
      <c r="O1081">
        <v>2.655273772002262E-6</v>
      </c>
      <c r="P1081" t="str">
        <f t="shared" si="16"/>
        <v>1</v>
      </c>
    </row>
    <row r="1082" spans="1:16" x14ac:dyDescent="0.25">
      <c r="A1082" s="1">
        <v>1080</v>
      </c>
      <c r="B1082" t="s">
        <v>3691</v>
      </c>
      <c r="C1082" t="s">
        <v>4827</v>
      </c>
      <c r="D1082" t="s">
        <v>205</v>
      </c>
      <c r="E1082" t="s">
        <v>13</v>
      </c>
      <c r="F1082" t="s">
        <v>4883</v>
      </c>
      <c r="G1082" t="s">
        <v>15</v>
      </c>
      <c r="H1082" t="s">
        <v>15</v>
      </c>
      <c r="I1082" t="s">
        <v>16</v>
      </c>
      <c r="J1082" t="s">
        <v>4883</v>
      </c>
      <c r="K1082" t="s">
        <v>5541</v>
      </c>
      <c r="L1082" t="s">
        <v>6225</v>
      </c>
      <c r="M1082" t="s">
        <v>7</v>
      </c>
      <c r="N1082" t="s">
        <v>3</v>
      </c>
      <c r="O1082">
        <v>2.655273772002262E-6</v>
      </c>
      <c r="P1082" t="str">
        <f t="shared" si="16"/>
        <v>1</v>
      </c>
    </row>
    <row r="1083" spans="1:16" x14ac:dyDescent="0.25">
      <c r="A1083" s="1">
        <v>1081</v>
      </c>
      <c r="B1083" t="s">
        <v>3692</v>
      </c>
      <c r="C1083" t="s">
        <v>4828</v>
      </c>
      <c r="D1083" t="s">
        <v>107</v>
      </c>
      <c r="E1083" t="s">
        <v>13</v>
      </c>
      <c r="F1083" t="s">
        <v>4883</v>
      </c>
      <c r="G1083" t="s">
        <v>15</v>
      </c>
      <c r="H1083" t="s">
        <v>15</v>
      </c>
      <c r="I1083" t="s">
        <v>16</v>
      </c>
      <c r="J1083" t="s">
        <v>4883</v>
      </c>
      <c r="K1083" t="s">
        <v>5542</v>
      </c>
      <c r="L1083" t="s">
        <v>5283</v>
      </c>
      <c r="M1083" t="s">
        <v>7</v>
      </c>
      <c r="N1083" t="s">
        <v>3</v>
      </c>
      <c r="O1083">
        <v>2.655273772002262E-6</v>
      </c>
      <c r="P1083" t="str">
        <f t="shared" si="16"/>
        <v>1</v>
      </c>
    </row>
    <row r="1084" spans="1:16" x14ac:dyDescent="0.25">
      <c r="A1084" s="1">
        <v>1082</v>
      </c>
      <c r="B1084" t="s">
        <v>3693</v>
      </c>
      <c r="C1084" t="s">
        <v>4829</v>
      </c>
      <c r="D1084" t="s">
        <v>23</v>
      </c>
      <c r="E1084" t="s">
        <v>13</v>
      </c>
      <c r="F1084" t="s">
        <v>4883</v>
      </c>
      <c r="G1084" t="s">
        <v>15</v>
      </c>
      <c r="H1084" t="s">
        <v>15</v>
      </c>
      <c r="I1084" t="s">
        <v>16</v>
      </c>
      <c r="J1084" t="s">
        <v>4883</v>
      </c>
      <c r="K1084" t="s">
        <v>5543</v>
      </c>
      <c r="L1084" t="s">
        <v>6226</v>
      </c>
      <c r="M1084" t="s">
        <v>7</v>
      </c>
      <c r="N1084" t="s">
        <v>3</v>
      </c>
      <c r="O1084">
        <v>2.655273772002262E-6</v>
      </c>
      <c r="P1084" t="str">
        <f t="shared" si="16"/>
        <v>1</v>
      </c>
    </row>
    <row r="1085" spans="1:16" x14ac:dyDescent="0.25">
      <c r="A1085" s="1">
        <v>1083</v>
      </c>
      <c r="B1085" t="s">
        <v>3694</v>
      </c>
      <c r="C1085" t="s">
        <v>4830</v>
      </c>
      <c r="D1085" t="s">
        <v>12</v>
      </c>
      <c r="E1085" t="s">
        <v>13</v>
      </c>
      <c r="F1085" t="s">
        <v>4883</v>
      </c>
      <c r="G1085" t="s">
        <v>15</v>
      </c>
      <c r="H1085" t="s">
        <v>15</v>
      </c>
      <c r="I1085" t="s">
        <v>16</v>
      </c>
      <c r="J1085" t="s">
        <v>4883</v>
      </c>
      <c r="K1085" t="s">
        <v>503</v>
      </c>
      <c r="L1085" t="s">
        <v>6227</v>
      </c>
      <c r="M1085" t="s">
        <v>7</v>
      </c>
      <c r="N1085" t="s">
        <v>3</v>
      </c>
      <c r="O1085">
        <v>2.655273772002262E-6</v>
      </c>
      <c r="P1085" t="str">
        <f t="shared" si="16"/>
        <v>1</v>
      </c>
    </row>
    <row r="1086" spans="1:16" x14ac:dyDescent="0.25">
      <c r="A1086" s="1">
        <v>1084</v>
      </c>
      <c r="B1086" t="s">
        <v>3695</v>
      </c>
      <c r="C1086" t="s">
        <v>4831</v>
      </c>
      <c r="D1086" t="s">
        <v>77</v>
      </c>
      <c r="E1086" t="s">
        <v>13</v>
      </c>
      <c r="F1086" t="s">
        <v>4883</v>
      </c>
      <c r="G1086" t="s">
        <v>15</v>
      </c>
      <c r="H1086" t="s">
        <v>15</v>
      </c>
      <c r="I1086" t="s">
        <v>16</v>
      </c>
      <c r="J1086" t="s">
        <v>4883</v>
      </c>
      <c r="K1086" t="s">
        <v>5544</v>
      </c>
      <c r="L1086" t="s">
        <v>6228</v>
      </c>
      <c r="M1086" t="s">
        <v>7</v>
      </c>
      <c r="N1086" t="s">
        <v>3</v>
      </c>
      <c r="O1086">
        <v>2.655273772002262E-6</v>
      </c>
      <c r="P1086" t="str">
        <f t="shared" si="16"/>
        <v>1</v>
      </c>
    </row>
    <row r="1087" spans="1:16" x14ac:dyDescent="0.25">
      <c r="A1087" s="1">
        <v>1085</v>
      </c>
      <c r="B1087" t="s">
        <v>3696</v>
      </c>
      <c r="C1087" t="s">
        <v>4832</v>
      </c>
      <c r="D1087" t="s">
        <v>23</v>
      </c>
      <c r="E1087" t="s">
        <v>13</v>
      </c>
      <c r="F1087" t="s">
        <v>4883</v>
      </c>
      <c r="G1087" t="s">
        <v>15</v>
      </c>
      <c r="H1087" t="s">
        <v>15</v>
      </c>
      <c r="I1087" t="s">
        <v>16</v>
      </c>
      <c r="J1087" t="s">
        <v>4883</v>
      </c>
      <c r="K1087" t="s">
        <v>5545</v>
      </c>
      <c r="L1087" t="s">
        <v>2383</v>
      </c>
      <c r="M1087" t="s">
        <v>7</v>
      </c>
      <c r="N1087" t="s">
        <v>3</v>
      </c>
      <c r="O1087">
        <v>2.655273772002262E-6</v>
      </c>
      <c r="P1087" t="str">
        <f t="shared" si="16"/>
        <v>1</v>
      </c>
    </row>
    <row r="1088" spans="1:16" x14ac:dyDescent="0.25">
      <c r="A1088" s="1">
        <v>1086</v>
      </c>
      <c r="B1088" t="s">
        <v>3697</v>
      </c>
      <c r="C1088" t="s">
        <v>4833</v>
      </c>
      <c r="D1088" t="s">
        <v>23</v>
      </c>
      <c r="E1088" t="s">
        <v>13</v>
      </c>
      <c r="F1088" t="s">
        <v>4883</v>
      </c>
      <c r="G1088" t="s">
        <v>15</v>
      </c>
      <c r="H1088" t="s">
        <v>15</v>
      </c>
      <c r="I1088" t="s">
        <v>16</v>
      </c>
      <c r="J1088" t="s">
        <v>4883</v>
      </c>
      <c r="K1088" t="s">
        <v>5546</v>
      </c>
      <c r="L1088" t="s">
        <v>227</v>
      </c>
      <c r="M1088" t="s">
        <v>7</v>
      </c>
      <c r="N1088" t="s">
        <v>3</v>
      </c>
      <c r="O1088">
        <v>2.655273772002262E-6</v>
      </c>
      <c r="P1088" t="str">
        <f t="shared" si="16"/>
        <v>1</v>
      </c>
    </row>
    <row r="1089" spans="1:16" x14ac:dyDescent="0.25">
      <c r="A1089" s="1">
        <v>1087</v>
      </c>
      <c r="B1089" t="s">
        <v>3698</v>
      </c>
      <c r="C1089" t="s">
        <v>4834</v>
      </c>
      <c r="D1089" t="s">
        <v>23</v>
      </c>
      <c r="E1089" t="s">
        <v>13</v>
      </c>
      <c r="F1089" t="s">
        <v>4883</v>
      </c>
      <c r="G1089" t="s">
        <v>15</v>
      </c>
      <c r="H1089" t="s">
        <v>15</v>
      </c>
      <c r="I1089" t="s">
        <v>16</v>
      </c>
      <c r="J1089" t="s">
        <v>4883</v>
      </c>
      <c r="K1089" t="s">
        <v>5547</v>
      </c>
      <c r="L1089" t="s">
        <v>6229</v>
      </c>
      <c r="M1089" t="s">
        <v>7</v>
      </c>
      <c r="N1089" t="s">
        <v>3</v>
      </c>
      <c r="O1089">
        <v>2.655273772002262E-6</v>
      </c>
      <c r="P1089" t="str">
        <f t="shared" si="16"/>
        <v>1</v>
      </c>
    </row>
    <row r="1090" spans="1:16" x14ac:dyDescent="0.25">
      <c r="A1090" s="1">
        <v>1088</v>
      </c>
      <c r="B1090" t="s">
        <v>3699</v>
      </c>
      <c r="C1090" t="s">
        <v>4835</v>
      </c>
      <c r="D1090" t="s">
        <v>436</v>
      </c>
      <c r="E1090" t="s">
        <v>13</v>
      </c>
      <c r="F1090" t="s">
        <v>4883</v>
      </c>
      <c r="G1090" t="s">
        <v>15</v>
      </c>
      <c r="H1090" t="s">
        <v>15</v>
      </c>
      <c r="I1090" t="s">
        <v>16</v>
      </c>
      <c r="J1090" t="s">
        <v>4883</v>
      </c>
      <c r="K1090" t="s">
        <v>5548</v>
      </c>
      <c r="L1090" t="s">
        <v>6230</v>
      </c>
      <c r="M1090" t="s">
        <v>7</v>
      </c>
      <c r="N1090" t="s">
        <v>3</v>
      </c>
      <c r="O1090">
        <v>2.655273772002262E-6</v>
      </c>
      <c r="P1090" t="str">
        <f t="shared" si="16"/>
        <v>1</v>
      </c>
    </row>
    <row r="1091" spans="1:16" x14ac:dyDescent="0.25">
      <c r="A1091" s="1">
        <v>1089</v>
      </c>
      <c r="B1091" t="s">
        <v>3700</v>
      </c>
      <c r="C1091" t="s">
        <v>4836</v>
      </c>
      <c r="D1091" t="s">
        <v>107</v>
      </c>
      <c r="E1091" t="s">
        <v>13</v>
      </c>
      <c r="F1091" t="s">
        <v>4883</v>
      </c>
      <c r="G1091" t="s">
        <v>15</v>
      </c>
      <c r="H1091" t="s">
        <v>15</v>
      </c>
      <c r="I1091" t="s">
        <v>16</v>
      </c>
      <c r="J1091" t="s">
        <v>4883</v>
      </c>
      <c r="K1091" t="s">
        <v>5549</v>
      </c>
      <c r="L1091" t="s">
        <v>6231</v>
      </c>
      <c r="M1091" t="s">
        <v>7</v>
      </c>
      <c r="N1091" t="s">
        <v>3</v>
      </c>
      <c r="O1091">
        <v>2.655273772002262E-6</v>
      </c>
      <c r="P1091" t="str">
        <f t="shared" ref="P1091:P1137" si="17">RIGHT(B1091,LEN(B1091)-FIND("_",B1091))</f>
        <v>1</v>
      </c>
    </row>
    <row r="1092" spans="1:16" x14ac:dyDescent="0.25">
      <c r="A1092" s="1">
        <v>1090</v>
      </c>
      <c r="B1092" t="s">
        <v>3701</v>
      </c>
      <c r="C1092" s="5" t="s">
        <v>4837</v>
      </c>
      <c r="D1092" t="s">
        <v>23</v>
      </c>
      <c r="E1092" t="s">
        <v>13</v>
      </c>
      <c r="F1092" t="s">
        <v>4883</v>
      </c>
      <c r="G1092" t="s">
        <v>15</v>
      </c>
      <c r="H1092" t="s">
        <v>15</v>
      </c>
      <c r="I1092" t="s">
        <v>16</v>
      </c>
      <c r="J1092" t="s">
        <v>4883</v>
      </c>
      <c r="K1092" t="s">
        <v>5550</v>
      </c>
      <c r="L1092" t="s">
        <v>1057</v>
      </c>
      <c r="M1092" t="s">
        <v>7</v>
      </c>
      <c r="N1092" t="s">
        <v>3</v>
      </c>
      <c r="O1092">
        <v>2.655273772002262E-6</v>
      </c>
      <c r="P1092" t="str">
        <f t="shared" si="17"/>
        <v>1</v>
      </c>
    </row>
    <row r="1093" spans="1:16" x14ac:dyDescent="0.25">
      <c r="A1093" s="1">
        <v>1091</v>
      </c>
      <c r="B1093" t="s">
        <v>3702</v>
      </c>
      <c r="C1093" t="s">
        <v>4838</v>
      </c>
      <c r="D1093" t="s">
        <v>434</v>
      </c>
      <c r="E1093" t="s">
        <v>13</v>
      </c>
      <c r="F1093" t="s">
        <v>4883</v>
      </c>
      <c r="G1093" t="s">
        <v>15</v>
      </c>
      <c r="H1093" t="s">
        <v>15</v>
      </c>
      <c r="I1093" t="s">
        <v>16</v>
      </c>
      <c r="J1093" t="s">
        <v>4883</v>
      </c>
      <c r="K1093" t="s">
        <v>5551</v>
      </c>
      <c r="L1093" t="s">
        <v>6232</v>
      </c>
      <c r="M1093" t="s">
        <v>7</v>
      </c>
      <c r="N1093" t="s">
        <v>3</v>
      </c>
      <c r="O1093">
        <v>2.655273772002262E-6</v>
      </c>
      <c r="P1093" t="str">
        <f t="shared" si="17"/>
        <v>1</v>
      </c>
    </row>
    <row r="1094" spans="1:16" x14ac:dyDescent="0.25">
      <c r="A1094" s="1">
        <v>1092</v>
      </c>
      <c r="B1094" t="s">
        <v>3703</v>
      </c>
      <c r="C1094" t="s">
        <v>4839</v>
      </c>
      <c r="D1094" t="s">
        <v>12</v>
      </c>
      <c r="E1094" t="s">
        <v>13</v>
      </c>
      <c r="F1094" t="s">
        <v>4883</v>
      </c>
      <c r="G1094" t="s">
        <v>15</v>
      </c>
      <c r="H1094" t="s">
        <v>15</v>
      </c>
      <c r="I1094" t="s">
        <v>16</v>
      </c>
      <c r="J1094" t="s">
        <v>4883</v>
      </c>
      <c r="K1094" t="s">
        <v>5552</v>
      </c>
      <c r="L1094" t="s">
        <v>6233</v>
      </c>
      <c r="M1094" t="s">
        <v>7</v>
      </c>
      <c r="N1094" t="s">
        <v>3</v>
      </c>
      <c r="O1094">
        <v>2.655273772002262E-6</v>
      </c>
      <c r="P1094" t="str">
        <f t="shared" si="17"/>
        <v>1</v>
      </c>
    </row>
    <row r="1095" spans="1:16" x14ac:dyDescent="0.25">
      <c r="A1095" s="1">
        <v>1093</v>
      </c>
      <c r="B1095" t="s">
        <v>3704</v>
      </c>
      <c r="C1095" t="s">
        <v>4840</v>
      </c>
      <c r="D1095" t="s">
        <v>23</v>
      </c>
      <c r="E1095" t="s">
        <v>13</v>
      </c>
      <c r="F1095" t="s">
        <v>4883</v>
      </c>
      <c r="G1095" t="s">
        <v>15</v>
      </c>
      <c r="H1095" t="s">
        <v>15</v>
      </c>
      <c r="I1095" t="s">
        <v>16</v>
      </c>
      <c r="J1095" t="s">
        <v>4883</v>
      </c>
      <c r="K1095" t="s">
        <v>5553</v>
      </c>
      <c r="L1095" t="s">
        <v>884</v>
      </c>
      <c r="M1095" t="s">
        <v>7</v>
      </c>
      <c r="N1095" t="s">
        <v>3</v>
      </c>
      <c r="O1095">
        <v>2.655273772002262E-6</v>
      </c>
      <c r="P1095" t="str">
        <f t="shared" si="17"/>
        <v>1</v>
      </c>
    </row>
    <row r="1096" spans="1:16" x14ac:dyDescent="0.25">
      <c r="A1096" s="1">
        <v>1094</v>
      </c>
      <c r="B1096" t="s">
        <v>3705</v>
      </c>
      <c r="C1096" t="s">
        <v>4841</v>
      </c>
      <c r="D1096" t="s">
        <v>77</v>
      </c>
      <c r="E1096" t="s">
        <v>13</v>
      </c>
      <c r="F1096" t="s">
        <v>4883</v>
      </c>
      <c r="G1096" t="s">
        <v>15</v>
      </c>
      <c r="H1096" t="s">
        <v>15</v>
      </c>
      <c r="I1096" t="s">
        <v>16</v>
      </c>
      <c r="J1096" t="s">
        <v>4883</v>
      </c>
      <c r="K1096" t="s">
        <v>472</v>
      </c>
      <c r="L1096" t="s">
        <v>6234</v>
      </c>
      <c r="M1096" t="s">
        <v>7</v>
      </c>
      <c r="N1096" t="s">
        <v>3</v>
      </c>
      <c r="O1096">
        <v>2.655273772002262E-6</v>
      </c>
      <c r="P1096" t="str">
        <f t="shared" si="17"/>
        <v>1</v>
      </c>
    </row>
    <row r="1097" spans="1:16" x14ac:dyDescent="0.25">
      <c r="A1097" s="1">
        <v>1095</v>
      </c>
      <c r="B1097" t="s">
        <v>3706</v>
      </c>
      <c r="C1097" t="s">
        <v>4842</v>
      </c>
      <c r="D1097" t="s">
        <v>24</v>
      </c>
      <c r="E1097" t="s">
        <v>13</v>
      </c>
      <c r="F1097" t="s">
        <v>4883</v>
      </c>
      <c r="G1097" t="s">
        <v>15</v>
      </c>
      <c r="H1097" t="s">
        <v>15</v>
      </c>
      <c r="I1097" t="s">
        <v>16</v>
      </c>
      <c r="J1097" t="s">
        <v>4883</v>
      </c>
      <c r="K1097" t="s">
        <v>213</v>
      </c>
      <c r="L1097" t="s">
        <v>6235</v>
      </c>
      <c r="M1097" t="s">
        <v>7</v>
      </c>
      <c r="N1097" t="s">
        <v>3</v>
      </c>
      <c r="O1097">
        <v>2.655273772002262E-6</v>
      </c>
      <c r="P1097" t="str">
        <f t="shared" si="17"/>
        <v>1</v>
      </c>
    </row>
    <row r="1098" spans="1:16" x14ac:dyDescent="0.25">
      <c r="A1098" s="1">
        <v>1096</v>
      </c>
      <c r="B1098" t="s">
        <v>3707</v>
      </c>
      <c r="C1098" t="s">
        <v>4843</v>
      </c>
      <c r="D1098" t="s">
        <v>23</v>
      </c>
      <c r="E1098" t="s">
        <v>13</v>
      </c>
      <c r="F1098" t="s">
        <v>4883</v>
      </c>
      <c r="G1098" t="s">
        <v>15</v>
      </c>
      <c r="H1098" t="s">
        <v>15</v>
      </c>
      <c r="I1098" t="s">
        <v>16</v>
      </c>
      <c r="J1098" t="s">
        <v>4883</v>
      </c>
      <c r="K1098" t="s">
        <v>2289</v>
      </c>
      <c r="L1098" t="s">
        <v>1111</v>
      </c>
      <c r="M1098" t="s">
        <v>7</v>
      </c>
      <c r="N1098" t="s">
        <v>3</v>
      </c>
      <c r="O1098">
        <v>2.655273772002262E-6</v>
      </c>
      <c r="P1098" t="str">
        <f t="shared" si="17"/>
        <v>1</v>
      </c>
    </row>
    <row r="1099" spans="1:16" x14ac:dyDescent="0.25">
      <c r="A1099" s="1">
        <v>1097</v>
      </c>
      <c r="B1099" t="s">
        <v>3708</v>
      </c>
      <c r="C1099" t="s">
        <v>4844</v>
      </c>
      <c r="D1099" t="s">
        <v>106</v>
      </c>
      <c r="E1099" t="s">
        <v>13</v>
      </c>
      <c r="F1099" t="s">
        <v>4883</v>
      </c>
      <c r="G1099" t="s">
        <v>15</v>
      </c>
      <c r="H1099" t="s">
        <v>15</v>
      </c>
      <c r="I1099" t="s">
        <v>16</v>
      </c>
      <c r="J1099" t="s">
        <v>4883</v>
      </c>
      <c r="K1099" t="s">
        <v>5554</v>
      </c>
      <c r="L1099" t="s">
        <v>6236</v>
      </c>
      <c r="M1099" t="s">
        <v>7</v>
      </c>
      <c r="N1099" t="s">
        <v>3</v>
      </c>
      <c r="O1099">
        <v>2.655273772002262E-6</v>
      </c>
      <c r="P1099" t="str">
        <f t="shared" si="17"/>
        <v>1</v>
      </c>
    </row>
    <row r="1100" spans="1:16" x14ac:dyDescent="0.25">
      <c r="A1100" s="1">
        <v>1098</v>
      </c>
      <c r="B1100" t="s">
        <v>3709</v>
      </c>
      <c r="C1100" t="s">
        <v>4845</v>
      </c>
      <c r="D1100" t="s">
        <v>47</v>
      </c>
      <c r="E1100" t="s">
        <v>13</v>
      </c>
      <c r="F1100" t="s">
        <v>4883</v>
      </c>
      <c r="G1100" t="s">
        <v>15</v>
      </c>
      <c r="H1100" t="s">
        <v>15</v>
      </c>
      <c r="I1100" t="s">
        <v>16</v>
      </c>
      <c r="J1100" t="s">
        <v>4883</v>
      </c>
      <c r="K1100" t="s">
        <v>2375</v>
      </c>
      <c r="L1100" t="s">
        <v>6237</v>
      </c>
      <c r="M1100" t="s">
        <v>7</v>
      </c>
      <c r="N1100" t="s">
        <v>3</v>
      </c>
      <c r="O1100">
        <v>2.655273772002262E-6</v>
      </c>
      <c r="P1100" t="str">
        <f t="shared" si="17"/>
        <v>1</v>
      </c>
    </row>
    <row r="1101" spans="1:16" x14ac:dyDescent="0.25">
      <c r="A1101" s="1">
        <v>1099</v>
      </c>
      <c r="B1101" t="s">
        <v>3710</v>
      </c>
      <c r="C1101" t="s">
        <v>4846</v>
      </c>
      <c r="D1101" t="s">
        <v>23</v>
      </c>
      <c r="E1101" t="s">
        <v>13</v>
      </c>
      <c r="F1101" t="s">
        <v>4883</v>
      </c>
      <c r="G1101" t="s">
        <v>15</v>
      </c>
      <c r="H1101" t="s">
        <v>15</v>
      </c>
      <c r="I1101" t="s">
        <v>16</v>
      </c>
      <c r="J1101" t="s">
        <v>4883</v>
      </c>
      <c r="K1101" t="s">
        <v>570</v>
      </c>
      <c r="L1101" t="s">
        <v>6238</v>
      </c>
      <c r="M1101" t="s">
        <v>7</v>
      </c>
      <c r="N1101" t="s">
        <v>3</v>
      </c>
      <c r="O1101">
        <v>2.655273772002262E-6</v>
      </c>
      <c r="P1101" t="str">
        <f t="shared" si="17"/>
        <v>1</v>
      </c>
    </row>
    <row r="1102" spans="1:16" x14ac:dyDescent="0.25">
      <c r="A1102" s="1">
        <v>1100</v>
      </c>
      <c r="B1102" t="s">
        <v>3711</v>
      </c>
      <c r="C1102" t="s">
        <v>4847</v>
      </c>
      <c r="D1102" t="s">
        <v>2000</v>
      </c>
      <c r="E1102" t="s">
        <v>13</v>
      </c>
      <c r="F1102" t="s">
        <v>4883</v>
      </c>
      <c r="G1102" t="s">
        <v>15</v>
      </c>
      <c r="H1102" t="s">
        <v>15</v>
      </c>
      <c r="I1102" t="s">
        <v>16</v>
      </c>
      <c r="J1102" t="s">
        <v>4883</v>
      </c>
      <c r="K1102" t="s">
        <v>5555</v>
      </c>
      <c r="L1102" t="s">
        <v>6239</v>
      </c>
      <c r="M1102" t="s">
        <v>7</v>
      </c>
      <c r="N1102" t="s">
        <v>3</v>
      </c>
      <c r="O1102">
        <v>2.655273772002262E-6</v>
      </c>
      <c r="P1102" t="str">
        <f t="shared" si="17"/>
        <v>1</v>
      </c>
    </row>
    <row r="1103" spans="1:16" x14ac:dyDescent="0.25">
      <c r="A1103" s="1">
        <v>1101</v>
      </c>
      <c r="B1103" t="s">
        <v>3712</v>
      </c>
      <c r="C1103" t="s">
        <v>4848</v>
      </c>
      <c r="D1103" t="s">
        <v>437</v>
      </c>
      <c r="E1103" t="s">
        <v>13</v>
      </c>
      <c r="F1103" t="s">
        <v>4883</v>
      </c>
      <c r="G1103" t="s">
        <v>15</v>
      </c>
      <c r="H1103" t="s">
        <v>15</v>
      </c>
      <c r="I1103" t="s">
        <v>16</v>
      </c>
      <c r="J1103" t="s">
        <v>4883</v>
      </c>
      <c r="K1103" t="s">
        <v>5556</v>
      </c>
      <c r="L1103" t="s">
        <v>6240</v>
      </c>
      <c r="M1103" t="s">
        <v>7</v>
      </c>
      <c r="N1103" t="s">
        <v>3</v>
      </c>
      <c r="O1103">
        <v>2.655273772002262E-6</v>
      </c>
      <c r="P1103" t="str">
        <f t="shared" si="17"/>
        <v>1</v>
      </c>
    </row>
    <row r="1104" spans="1:16" x14ac:dyDescent="0.25">
      <c r="A1104" s="1">
        <v>1102</v>
      </c>
      <c r="B1104" t="s">
        <v>3713</v>
      </c>
      <c r="C1104" t="s">
        <v>4849</v>
      </c>
      <c r="D1104" t="s">
        <v>23</v>
      </c>
      <c r="E1104" t="s">
        <v>13</v>
      </c>
      <c r="F1104" t="s">
        <v>4883</v>
      </c>
      <c r="G1104" t="s">
        <v>15</v>
      </c>
      <c r="H1104" t="s">
        <v>15</v>
      </c>
      <c r="I1104" t="s">
        <v>16</v>
      </c>
      <c r="J1104" t="s">
        <v>4883</v>
      </c>
      <c r="K1104" t="s">
        <v>2573</v>
      </c>
      <c r="L1104" t="s">
        <v>5282</v>
      </c>
      <c r="M1104" t="s">
        <v>7</v>
      </c>
      <c r="N1104" t="s">
        <v>3</v>
      </c>
      <c r="O1104">
        <v>2.655273772002262E-6</v>
      </c>
      <c r="P1104" t="str">
        <f t="shared" si="17"/>
        <v>1</v>
      </c>
    </row>
    <row r="1105" spans="1:16" x14ac:dyDescent="0.25">
      <c r="A1105" s="1">
        <v>1103</v>
      </c>
      <c r="B1105" t="s">
        <v>3714</v>
      </c>
      <c r="C1105" t="s">
        <v>4850</v>
      </c>
      <c r="D1105" t="s">
        <v>205</v>
      </c>
      <c r="E1105" t="s">
        <v>13</v>
      </c>
      <c r="F1105" t="s">
        <v>4883</v>
      </c>
      <c r="G1105" t="s">
        <v>15</v>
      </c>
      <c r="H1105" t="s">
        <v>15</v>
      </c>
      <c r="I1105" t="s">
        <v>16</v>
      </c>
      <c r="J1105" t="s">
        <v>4883</v>
      </c>
      <c r="K1105" t="s">
        <v>5557</v>
      </c>
      <c r="L1105" t="s">
        <v>6241</v>
      </c>
      <c r="M1105" t="s">
        <v>7</v>
      </c>
      <c r="N1105" t="s">
        <v>3</v>
      </c>
      <c r="O1105">
        <v>2.655273772002262E-6</v>
      </c>
      <c r="P1105" t="str">
        <f t="shared" si="17"/>
        <v>1</v>
      </c>
    </row>
    <row r="1106" spans="1:16" x14ac:dyDescent="0.25">
      <c r="A1106" s="1">
        <v>1104</v>
      </c>
      <c r="B1106" t="s">
        <v>3715</v>
      </c>
      <c r="C1106" s="24" t="s">
        <v>4851</v>
      </c>
      <c r="D1106" t="s">
        <v>205</v>
      </c>
      <c r="E1106" t="s">
        <v>13</v>
      </c>
      <c r="F1106" t="s">
        <v>4883</v>
      </c>
      <c r="G1106" t="s">
        <v>15</v>
      </c>
      <c r="H1106" t="s">
        <v>15</v>
      </c>
      <c r="I1106" t="s">
        <v>16</v>
      </c>
      <c r="J1106" t="s">
        <v>4883</v>
      </c>
      <c r="K1106" t="s">
        <v>5558</v>
      </c>
      <c r="L1106" t="s">
        <v>2450</v>
      </c>
      <c r="M1106" t="s">
        <v>7</v>
      </c>
      <c r="N1106" t="s">
        <v>3</v>
      </c>
      <c r="O1106">
        <v>2.655273772002262E-6</v>
      </c>
      <c r="P1106" t="str">
        <f t="shared" si="17"/>
        <v>1</v>
      </c>
    </row>
    <row r="1107" spans="1:16" x14ac:dyDescent="0.25">
      <c r="A1107" s="1">
        <v>1105</v>
      </c>
      <c r="B1107" t="s">
        <v>3716</v>
      </c>
      <c r="C1107" t="s">
        <v>4852</v>
      </c>
      <c r="D1107" t="s">
        <v>23</v>
      </c>
      <c r="E1107" t="s">
        <v>13</v>
      </c>
      <c r="F1107" t="s">
        <v>4883</v>
      </c>
      <c r="G1107" t="s">
        <v>15</v>
      </c>
      <c r="H1107" t="s">
        <v>15</v>
      </c>
      <c r="I1107" t="s">
        <v>16</v>
      </c>
      <c r="J1107" t="s">
        <v>4883</v>
      </c>
      <c r="K1107" t="s">
        <v>5559</v>
      </c>
      <c r="L1107" t="s">
        <v>6242</v>
      </c>
      <c r="M1107" t="s">
        <v>7</v>
      </c>
      <c r="N1107" t="s">
        <v>3</v>
      </c>
      <c r="O1107">
        <v>2.655273772002262E-6</v>
      </c>
      <c r="P1107" t="str">
        <f t="shared" si="17"/>
        <v>1</v>
      </c>
    </row>
    <row r="1108" spans="1:16" x14ac:dyDescent="0.25">
      <c r="A1108" s="1">
        <v>1106</v>
      </c>
      <c r="B1108" t="s">
        <v>3717</v>
      </c>
      <c r="C1108" t="s">
        <v>4853</v>
      </c>
      <c r="D1108" t="s">
        <v>77</v>
      </c>
      <c r="E1108" t="s">
        <v>13</v>
      </c>
      <c r="F1108" t="s">
        <v>4883</v>
      </c>
      <c r="G1108" t="s">
        <v>15</v>
      </c>
      <c r="H1108" t="s">
        <v>15</v>
      </c>
      <c r="I1108" t="s">
        <v>16</v>
      </c>
      <c r="J1108" t="s">
        <v>4883</v>
      </c>
      <c r="K1108" t="s">
        <v>5560</v>
      </c>
      <c r="L1108" t="s">
        <v>6243</v>
      </c>
      <c r="M1108" t="s">
        <v>7</v>
      </c>
      <c r="N1108" t="s">
        <v>3</v>
      </c>
      <c r="O1108">
        <v>2.655273772002262E-6</v>
      </c>
      <c r="P1108" t="str">
        <f t="shared" si="17"/>
        <v>1</v>
      </c>
    </row>
    <row r="1109" spans="1:16" x14ac:dyDescent="0.25">
      <c r="A1109" s="1">
        <v>1107</v>
      </c>
      <c r="B1109" t="s">
        <v>3718</v>
      </c>
      <c r="C1109" t="s">
        <v>4854</v>
      </c>
      <c r="D1109" t="s">
        <v>12</v>
      </c>
      <c r="E1109" t="s">
        <v>13</v>
      </c>
      <c r="F1109" t="s">
        <v>4883</v>
      </c>
      <c r="G1109" t="s">
        <v>15</v>
      </c>
      <c r="H1109" t="s">
        <v>15</v>
      </c>
      <c r="I1109" t="s">
        <v>16</v>
      </c>
      <c r="J1109" t="s">
        <v>4883</v>
      </c>
      <c r="K1109" t="s">
        <v>5561</v>
      </c>
      <c r="L1109" t="s">
        <v>6244</v>
      </c>
      <c r="M1109" t="s">
        <v>7</v>
      </c>
      <c r="N1109" t="s">
        <v>3</v>
      </c>
      <c r="O1109">
        <v>2.655273772002262E-6</v>
      </c>
      <c r="P1109" t="str">
        <f t="shared" si="17"/>
        <v>1</v>
      </c>
    </row>
    <row r="1110" spans="1:16" x14ac:dyDescent="0.25">
      <c r="A1110" s="1">
        <v>1108</v>
      </c>
      <c r="B1110" t="s">
        <v>3719</v>
      </c>
      <c r="C1110" t="s">
        <v>4855</v>
      </c>
      <c r="D1110" t="s">
        <v>106</v>
      </c>
      <c r="E1110" t="s">
        <v>13</v>
      </c>
      <c r="F1110" t="s">
        <v>4883</v>
      </c>
      <c r="G1110" t="s">
        <v>15</v>
      </c>
      <c r="H1110" t="s">
        <v>15</v>
      </c>
      <c r="I1110" t="s">
        <v>16</v>
      </c>
      <c r="J1110" t="s">
        <v>4883</v>
      </c>
      <c r="K1110" t="s">
        <v>5562</v>
      </c>
      <c r="L1110" t="s">
        <v>6245</v>
      </c>
      <c r="M1110" t="s">
        <v>7</v>
      </c>
      <c r="N1110" t="s">
        <v>3</v>
      </c>
      <c r="O1110">
        <v>2.655273772002262E-6</v>
      </c>
      <c r="P1110" t="str">
        <f t="shared" si="17"/>
        <v>1</v>
      </c>
    </row>
    <row r="1111" spans="1:16" x14ac:dyDescent="0.25">
      <c r="A1111" s="1">
        <v>1109</v>
      </c>
      <c r="B1111" t="s">
        <v>3720</v>
      </c>
      <c r="C1111" t="s">
        <v>4856</v>
      </c>
      <c r="D1111" t="s">
        <v>77</v>
      </c>
      <c r="E1111" t="s">
        <v>13</v>
      </c>
      <c r="F1111" t="s">
        <v>4883</v>
      </c>
      <c r="G1111" t="s">
        <v>15</v>
      </c>
      <c r="H1111" t="s">
        <v>15</v>
      </c>
      <c r="I1111" t="s">
        <v>16</v>
      </c>
      <c r="J1111" t="s">
        <v>4883</v>
      </c>
      <c r="K1111" t="s">
        <v>2049</v>
      </c>
      <c r="L1111" t="s">
        <v>6246</v>
      </c>
      <c r="M1111" t="s">
        <v>7</v>
      </c>
      <c r="N1111" t="s">
        <v>3</v>
      </c>
      <c r="O1111">
        <v>2.655273772002262E-6</v>
      </c>
      <c r="P1111" t="str">
        <f t="shared" si="17"/>
        <v>1</v>
      </c>
    </row>
    <row r="1112" spans="1:16" x14ac:dyDescent="0.25">
      <c r="A1112" s="1">
        <v>1110</v>
      </c>
      <c r="B1112" t="s">
        <v>3721</v>
      </c>
      <c r="C1112" t="s">
        <v>4857</v>
      </c>
      <c r="D1112" t="s">
        <v>47</v>
      </c>
      <c r="E1112" t="s">
        <v>13</v>
      </c>
      <c r="F1112" t="s">
        <v>4883</v>
      </c>
      <c r="G1112" t="s">
        <v>15</v>
      </c>
      <c r="H1112" t="s">
        <v>15</v>
      </c>
      <c r="I1112" t="s">
        <v>16</v>
      </c>
      <c r="J1112" t="s">
        <v>4883</v>
      </c>
      <c r="K1112" t="s">
        <v>2092</v>
      </c>
      <c r="L1112" t="s">
        <v>6247</v>
      </c>
      <c r="M1112" t="s">
        <v>7</v>
      </c>
      <c r="N1112" t="s">
        <v>3</v>
      </c>
      <c r="O1112">
        <v>2.655273772002262E-6</v>
      </c>
      <c r="P1112" t="str">
        <f t="shared" si="17"/>
        <v>1</v>
      </c>
    </row>
    <row r="1113" spans="1:16" x14ac:dyDescent="0.25">
      <c r="A1113" s="1">
        <v>1111</v>
      </c>
      <c r="B1113" t="s">
        <v>3722</v>
      </c>
      <c r="C1113" t="s">
        <v>4858</v>
      </c>
      <c r="D1113" t="s">
        <v>23</v>
      </c>
      <c r="E1113" t="s">
        <v>13</v>
      </c>
      <c r="F1113" t="s">
        <v>4883</v>
      </c>
      <c r="G1113" t="s">
        <v>15</v>
      </c>
      <c r="H1113" t="s">
        <v>15</v>
      </c>
      <c r="I1113" t="s">
        <v>16</v>
      </c>
      <c r="J1113" t="s">
        <v>4883</v>
      </c>
      <c r="K1113" t="s">
        <v>5563</v>
      </c>
      <c r="L1113" t="s">
        <v>6248</v>
      </c>
      <c r="M1113" t="s">
        <v>7</v>
      </c>
      <c r="N1113" t="s">
        <v>3</v>
      </c>
      <c r="O1113">
        <v>2.655273772002262E-6</v>
      </c>
      <c r="P1113" t="str">
        <f t="shared" si="17"/>
        <v>1</v>
      </c>
    </row>
    <row r="1114" spans="1:16" x14ac:dyDescent="0.25">
      <c r="A1114" s="1">
        <v>1112</v>
      </c>
      <c r="B1114" t="s">
        <v>3723</v>
      </c>
      <c r="C1114" t="s">
        <v>4859</v>
      </c>
      <c r="D1114" t="s">
        <v>77</v>
      </c>
      <c r="E1114" t="s">
        <v>13</v>
      </c>
      <c r="F1114" t="s">
        <v>4883</v>
      </c>
      <c r="G1114" t="s">
        <v>15</v>
      </c>
      <c r="H1114" t="s">
        <v>15</v>
      </c>
      <c r="I1114" t="s">
        <v>16</v>
      </c>
      <c r="J1114" t="s">
        <v>4883</v>
      </c>
      <c r="K1114" t="s">
        <v>5564</v>
      </c>
      <c r="L1114" t="s">
        <v>6249</v>
      </c>
      <c r="M1114" t="s">
        <v>7</v>
      </c>
      <c r="N1114" t="s">
        <v>3</v>
      </c>
      <c r="O1114">
        <v>2.655273772002262E-6</v>
      </c>
      <c r="P1114" t="str">
        <f t="shared" si="17"/>
        <v>1</v>
      </c>
    </row>
    <row r="1115" spans="1:16" x14ac:dyDescent="0.25">
      <c r="A1115" s="1">
        <v>1113</v>
      </c>
      <c r="B1115" t="s">
        <v>3724</v>
      </c>
      <c r="C1115" t="s">
        <v>4860</v>
      </c>
      <c r="D1115" t="s">
        <v>437</v>
      </c>
      <c r="E1115" t="s">
        <v>13</v>
      </c>
      <c r="F1115" t="s">
        <v>4883</v>
      </c>
      <c r="G1115" t="s">
        <v>15</v>
      </c>
      <c r="H1115" t="s">
        <v>15</v>
      </c>
      <c r="I1115" t="s">
        <v>16</v>
      </c>
      <c r="J1115" t="s">
        <v>4883</v>
      </c>
      <c r="K1115" t="s">
        <v>5565</v>
      </c>
      <c r="L1115" t="s">
        <v>6250</v>
      </c>
      <c r="M1115" t="s">
        <v>7</v>
      </c>
      <c r="N1115" t="s">
        <v>3</v>
      </c>
      <c r="O1115">
        <v>2.655273772002262E-6</v>
      </c>
      <c r="P1115" t="str">
        <f t="shared" si="17"/>
        <v>1</v>
      </c>
    </row>
    <row r="1116" spans="1:16" x14ac:dyDescent="0.25">
      <c r="A1116" s="1">
        <v>1114</v>
      </c>
      <c r="B1116" t="s">
        <v>3725</v>
      </c>
      <c r="C1116" t="s">
        <v>4861</v>
      </c>
      <c r="D1116" t="s">
        <v>107</v>
      </c>
      <c r="E1116" t="s">
        <v>13</v>
      </c>
      <c r="F1116" t="s">
        <v>4883</v>
      </c>
      <c r="G1116" t="s">
        <v>15</v>
      </c>
      <c r="H1116" t="s">
        <v>15</v>
      </c>
      <c r="I1116" t="s">
        <v>16</v>
      </c>
      <c r="J1116" t="s">
        <v>4883</v>
      </c>
      <c r="K1116" t="s">
        <v>5566</v>
      </c>
      <c r="L1116" t="s">
        <v>2559</v>
      </c>
      <c r="M1116" t="s">
        <v>7</v>
      </c>
      <c r="N1116" t="s">
        <v>3</v>
      </c>
      <c r="O1116">
        <v>2.655273772002262E-6</v>
      </c>
      <c r="P1116" t="str">
        <f t="shared" si="17"/>
        <v>1</v>
      </c>
    </row>
    <row r="1117" spans="1:16" x14ac:dyDescent="0.25">
      <c r="A1117" s="1">
        <v>1115</v>
      </c>
      <c r="B1117" t="s">
        <v>3726</v>
      </c>
      <c r="C1117" t="s">
        <v>4862</v>
      </c>
      <c r="D1117" t="s">
        <v>23</v>
      </c>
      <c r="E1117" t="s">
        <v>13</v>
      </c>
      <c r="F1117" t="s">
        <v>4883</v>
      </c>
      <c r="G1117" t="s">
        <v>15</v>
      </c>
      <c r="H1117" t="s">
        <v>15</v>
      </c>
      <c r="I1117" t="s">
        <v>16</v>
      </c>
      <c r="J1117" t="s">
        <v>4883</v>
      </c>
      <c r="K1117" t="s">
        <v>5567</v>
      </c>
      <c r="L1117" t="s">
        <v>6251</v>
      </c>
      <c r="M1117" t="s">
        <v>7</v>
      </c>
      <c r="N1117" t="s">
        <v>3</v>
      </c>
      <c r="O1117">
        <v>2.655273772002262E-6</v>
      </c>
      <c r="P1117" t="str">
        <f t="shared" si="17"/>
        <v>1</v>
      </c>
    </row>
    <row r="1118" spans="1:16" x14ac:dyDescent="0.25">
      <c r="A1118" s="1">
        <v>1116</v>
      </c>
      <c r="B1118" t="s">
        <v>3727</v>
      </c>
      <c r="C1118" t="s">
        <v>4863</v>
      </c>
      <c r="D1118" t="s">
        <v>23</v>
      </c>
      <c r="E1118" t="s">
        <v>13</v>
      </c>
      <c r="F1118" t="s">
        <v>4883</v>
      </c>
      <c r="G1118" t="s">
        <v>15</v>
      </c>
      <c r="H1118" t="s">
        <v>15</v>
      </c>
      <c r="I1118" t="s">
        <v>16</v>
      </c>
      <c r="J1118" t="s">
        <v>4883</v>
      </c>
      <c r="K1118" t="s">
        <v>5568</v>
      </c>
      <c r="L1118" t="s">
        <v>5222</v>
      </c>
      <c r="M1118" t="s">
        <v>7</v>
      </c>
      <c r="N1118" t="s">
        <v>3</v>
      </c>
      <c r="O1118">
        <v>2.655273772002262E-6</v>
      </c>
      <c r="P1118" t="str">
        <f t="shared" si="17"/>
        <v>1</v>
      </c>
    </row>
    <row r="1119" spans="1:16" x14ac:dyDescent="0.25">
      <c r="A1119" s="1">
        <v>1117</v>
      </c>
      <c r="B1119" t="s">
        <v>3728</v>
      </c>
      <c r="C1119" t="s">
        <v>4864</v>
      </c>
      <c r="D1119" t="s">
        <v>48</v>
      </c>
      <c r="E1119" t="s">
        <v>13</v>
      </c>
      <c r="F1119" t="s">
        <v>4883</v>
      </c>
      <c r="G1119" t="s">
        <v>15</v>
      </c>
      <c r="H1119" t="s">
        <v>15</v>
      </c>
      <c r="I1119" t="s">
        <v>16</v>
      </c>
      <c r="J1119" t="s">
        <v>4883</v>
      </c>
      <c r="K1119" t="s">
        <v>2093</v>
      </c>
      <c r="L1119" t="s">
        <v>6252</v>
      </c>
      <c r="M1119" t="s">
        <v>7</v>
      </c>
      <c r="N1119" t="s">
        <v>3</v>
      </c>
      <c r="O1119">
        <v>2.655273772002262E-6</v>
      </c>
      <c r="P1119" t="str">
        <f t="shared" si="17"/>
        <v>1</v>
      </c>
    </row>
    <row r="1120" spans="1:16" x14ac:dyDescent="0.25">
      <c r="A1120" s="1">
        <v>1118</v>
      </c>
      <c r="B1120" t="s">
        <v>3729</v>
      </c>
      <c r="C1120" t="s">
        <v>4865</v>
      </c>
      <c r="D1120" t="s">
        <v>437</v>
      </c>
      <c r="E1120" t="s">
        <v>13</v>
      </c>
      <c r="F1120" t="s">
        <v>4883</v>
      </c>
      <c r="G1120" t="s">
        <v>15</v>
      </c>
      <c r="H1120" t="s">
        <v>15</v>
      </c>
      <c r="I1120" t="s">
        <v>16</v>
      </c>
      <c r="J1120" t="s">
        <v>4883</v>
      </c>
      <c r="K1120" t="s">
        <v>5569</v>
      </c>
      <c r="L1120" t="s">
        <v>6253</v>
      </c>
      <c r="M1120" t="s">
        <v>7</v>
      </c>
      <c r="N1120" t="s">
        <v>3</v>
      </c>
      <c r="O1120">
        <v>2.655273772002262E-6</v>
      </c>
      <c r="P1120" t="str">
        <f t="shared" si="17"/>
        <v>1</v>
      </c>
    </row>
    <row r="1121" spans="1:16" x14ac:dyDescent="0.25">
      <c r="A1121" s="1">
        <v>1119</v>
      </c>
      <c r="B1121" t="s">
        <v>3730</v>
      </c>
      <c r="C1121" t="s">
        <v>4866</v>
      </c>
      <c r="D1121" t="s">
        <v>2000</v>
      </c>
      <c r="E1121" t="s">
        <v>13</v>
      </c>
      <c r="F1121" t="s">
        <v>4883</v>
      </c>
      <c r="G1121" t="s">
        <v>15</v>
      </c>
      <c r="H1121" t="s">
        <v>15</v>
      </c>
      <c r="I1121" t="s">
        <v>16</v>
      </c>
      <c r="J1121" t="s">
        <v>4883</v>
      </c>
      <c r="K1121" t="s">
        <v>5570</v>
      </c>
      <c r="L1121" t="s">
        <v>6254</v>
      </c>
      <c r="M1121" t="s">
        <v>7</v>
      </c>
      <c r="N1121" t="s">
        <v>3</v>
      </c>
      <c r="O1121">
        <v>2.655273772002262E-6</v>
      </c>
      <c r="P1121" t="str">
        <f t="shared" si="17"/>
        <v>1</v>
      </c>
    </row>
    <row r="1122" spans="1:16" x14ac:dyDescent="0.25">
      <c r="A1122" s="1">
        <v>1120</v>
      </c>
      <c r="B1122" t="s">
        <v>3731</v>
      </c>
      <c r="C1122" t="s">
        <v>4867</v>
      </c>
      <c r="D1122" t="s">
        <v>23</v>
      </c>
      <c r="E1122" t="s">
        <v>13</v>
      </c>
      <c r="F1122" t="s">
        <v>4883</v>
      </c>
      <c r="G1122" t="s">
        <v>15</v>
      </c>
      <c r="H1122" t="s">
        <v>15</v>
      </c>
      <c r="I1122" t="s">
        <v>16</v>
      </c>
      <c r="J1122" t="s">
        <v>4883</v>
      </c>
      <c r="K1122" t="s">
        <v>5571</v>
      </c>
      <c r="L1122" t="s">
        <v>455</v>
      </c>
      <c r="M1122" t="s">
        <v>7</v>
      </c>
      <c r="N1122" t="s">
        <v>3</v>
      </c>
      <c r="O1122">
        <v>2.655273772002262E-6</v>
      </c>
      <c r="P1122" t="str">
        <f t="shared" si="17"/>
        <v>1</v>
      </c>
    </row>
    <row r="1123" spans="1:16" x14ac:dyDescent="0.25">
      <c r="A1123" s="1">
        <v>1121</v>
      </c>
      <c r="B1123" t="s">
        <v>3732</v>
      </c>
      <c r="C1123" t="s">
        <v>4868</v>
      </c>
      <c r="D1123" t="s">
        <v>23</v>
      </c>
      <c r="E1123" t="s">
        <v>13</v>
      </c>
      <c r="F1123" t="s">
        <v>4883</v>
      </c>
      <c r="G1123" t="s">
        <v>15</v>
      </c>
      <c r="H1123" t="s">
        <v>15</v>
      </c>
      <c r="I1123" t="s">
        <v>16</v>
      </c>
      <c r="J1123" t="s">
        <v>4883</v>
      </c>
      <c r="K1123" t="s">
        <v>978</v>
      </c>
      <c r="L1123" t="s">
        <v>6255</v>
      </c>
      <c r="M1123" t="s">
        <v>7</v>
      </c>
      <c r="N1123" t="s">
        <v>3</v>
      </c>
      <c r="O1123">
        <v>2.655273772002262E-6</v>
      </c>
      <c r="P1123" t="str">
        <f t="shared" si="17"/>
        <v>1</v>
      </c>
    </row>
    <row r="1124" spans="1:16" x14ac:dyDescent="0.25">
      <c r="A1124" s="1">
        <v>1122</v>
      </c>
      <c r="B1124" t="s">
        <v>3733</v>
      </c>
      <c r="C1124" t="s">
        <v>4869</v>
      </c>
      <c r="D1124" t="s">
        <v>23</v>
      </c>
      <c r="E1124" t="s">
        <v>13</v>
      </c>
      <c r="F1124" t="s">
        <v>4883</v>
      </c>
      <c r="G1124" t="s">
        <v>15</v>
      </c>
      <c r="H1124" t="s">
        <v>15</v>
      </c>
      <c r="I1124" t="s">
        <v>16</v>
      </c>
      <c r="J1124" t="s">
        <v>4883</v>
      </c>
      <c r="K1124" t="s">
        <v>5572</v>
      </c>
      <c r="L1124" t="s">
        <v>6256</v>
      </c>
      <c r="M1124" t="s">
        <v>7</v>
      </c>
      <c r="N1124" t="s">
        <v>3</v>
      </c>
      <c r="O1124">
        <v>2.655273772002262E-6</v>
      </c>
      <c r="P1124" t="str">
        <f t="shared" si="17"/>
        <v>1</v>
      </c>
    </row>
    <row r="1125" spans="1:16" x14ac:dyDescent="0.25">
      <c r="A1125" s="1">
        <v>1123</v>
      </c>
      <c r="B1125" t="s">
        <v>3734</v>
      </c>
      <c r="C1125" t="s">
        <v>4870</v>
      </c>
      <c r="D1125" t="s">
        <v>204</v>
      </c>
      <c r="E1125" t="s">
        <v>13</v>
      </c>
      <c r="F1125" t="s">
        <v>4883</v>
      </c>
      <c r="G1125" t="s">
        <v>15</v>
      </c>
      <c r="H1125" t="s">
        <v>15</v>
      </c>
      <c r="I1125" t="s">
        <v>16</v>
      </c>
      <c r="J1125" t="s">
        <v>4883</v>
      </c>
      <c r="K1125" t="s">
        <v>5573</v>
      </c>
      <c r="L1125" t="s">
        <v>6257</v>
      </c>
      <c r="M1125" t="s">
        <v>7</v>
      </c>
      <c r="N1125" t="s">
        <v>3</v>
      </c>
      <c r="O1125">
        <v>2.655273772002262E-6</v>
      </c>
      <c r="P1125" t="str">
        <f t="shared" si="17"/>
        <v>1</v>
      </c>
    </row>
    <row r="1126" spans="1:16" x14ac:dyDescent="0.25">
      <c r="A1126" s="1">
        <v>1124</v>
      </c>
      <c r="B1126" t="s">
        <v>3735</v>
      </c>
      <c r="C1126" t="s">
        <v>4871</v>
      </c>
      <c r="D1126" t="s">
        <v>2000</v>
      </c>
      <c r="E1126" t="s">
        <v>13</v>
      </c>
      <c r="F1126" t="s">
        <v>4883</v>
      </c>
      <c r="G1126" t="s">
        <v>15</v>
      </c>
      <c r="H1126" t="s">
        <v>15</v>
      </c>
      <c r="I1126" t="s">
        <v>16</v>
      </c>
      <c r="J1126" t="s">
        <v>4883</v>
      </c>
      <c r="K1126" t="s">
        <v>5574</v>
      </c>
      <c r="L1126" t="s">
        <v>6258</v>
      </c>
      <c r="M1126" t="s">
        <v>7</v>
      </c>
      <c r="N1126" t="s">
        <v>3</v>
      </c>
      <c r="O1126">
        <v>2.655273772002262E-6</v>
      </c>
      <c r="P1126" t="str">
        <f t="shared" si="17"/>
        <v>1</v>
      </c>
    </row>
    <row r="1127" spans="1:16" x14ac:dyDescent="0.25">
      <c r="A1127" s="1">
        <v>1125</v>
      </c>
      <c r="B1127" t="s">
        <v>3736</v>
      </c>
      <c r="C1127" t="s">
        <v>4872</v>
      </c>
      <c r="D1127" t="s">
        <v>48</v>
      </c>
      <c r="E1127" t="s">
        <v>13</v>
      </c>
      <c r="F1127" t="s">
        <v>4883</v>
      </c>
      <c r="G1127" t="s">
        <v>15</v>
      </c>
      <c r="H1127" t="s">
        <v>15</v>
      </c>
      <c r="I1127" t="s">
        <v>16</v>
      </c>
      <c r="J1127" t="s">
        <v>4883</v>
      </c>
      <c r="K1127" t="s">
        <v>5575</v>
      </c>
      <c r="L1127" t="s">
        <v>1081</v>
      </c>
      <c r="M1127" t="s">
        <v>7</v>
      </c>
      <c r="N1127" t="s">
        <v>3</v>
      </c>
      <c r="O1127">
        <v>2.655273772002262E-6</v>
      </c>
      <c r="P1127" t="str">
        <f t="shared" si="17"/>
        <v>1</v>
      </c>
    </row>
    <row r="1128" spans="1:16" x14ac:dyDescent="0.25">
      <c r="A1128" s="1">
        <v>1126</v>
      </c>
      <c r="B1128" t="s">
        <v>3737</v>
      </c>
      <c r="C1128" t="s">
        <v>4873</v>
      </c>
      <c r="D1128" t="s">
        <v>78</v>
      </c>
      <c r="E1128" t="s">
        <v>13</v>
      </c>
      <c r="F1128" t="s">
        <v>4883</v>
      </c>
      <c r="G1128" t="s">
        <v>15</v>
      </c>
      <c r="H1128" t="s">
        <v>15</v>
      </c>
      <c r="I1128" t="s">
        <v>16</v>
      </c>
      <c r="J1128" t="s">
        <v>4883</v>
      </c>
      <c r="K1128" t="s">
        <v>487</v>
      </c>
      <c r="L1128" t="s">
        <v>6259</v>
      </c>
      <c r="M1128" t="s">
        <v>7</v>
      </c>
      <c r="N1128" t="s">
        <v>3</v>
      </c>
      <c r="O1128">
        <v>2.655273772002262E-6</v>
      </c>
      <c r="P1128" t="str">
        <f t="shared" si="17"/>
        <v>1</v>
      </c>
    </row>
    <row r="1129" spans="1:16" x14ac:dyDescent="0.25">
      <c r="A1129" s="1">
        <v>1127</v>
      </c>
      <c r="B1129" t="s">
        <v>3738</v>
      </c>
      <c r="C1129" t="s">
        <v>4874</v>
      </c>
      <c r="D1129" t="s">
        <v>435</v>
      </c>
      <c r="E1129" t="s">
        <v>13</v>
      </c>
      <c r="F1129" t="s">
        <v>4883</v>
      </c>
      <c r="G1129" t="s">
        <v>15</v>
      </c>
      <c r="H1129" t="s">
        <v>15</v>
      </c>
      <c r="I1129" t="s">
        <v>16</v>
      </c>
      <c r="J1129" t="s">
        <v>4883</v>
      </c>
      <c r="K1129" t="s">
        <v>5576</v>
      </c>
      <c r="L1129" t="s">
        <v>6260</v>
      </c>
      <c r="M1129" t="s">
        <v>7</v>
      </c>
      <c r="N1129" t="s">
        <v>3</v>
      </c>
      <c r="O1129">
        <v>2.655273772002262E-6</v>
      </c>
      <c r="P1129" t="str">
        <f t="shared" si="17"/>
        <v>1</v>
      </c>
    </row>
    <row r="1130" spans="1:16" x14ac:dyDescent="0.25">
      <c r="A1130" s="1">
        <v>1128</v>
      </c>
      <c r="B1130" t="s">
        <v>3739</v>
      </c>
      <c r="C1130" t="s">
        <v>4875</v>
      </c>
      <c r="D1130" t="s">
        <v>77</v>
      </c>
      <c r="E1130" t="s">
        <v>13</v>
      </c>
      <c r="F1130" t="s">
        <v>4883</v>
      </c>
      <c r="G1130" t="s">
        <v>15</v>
      </c>
      <c r="H1130" t="s">
        <v>15</v>
      </c>
      <c r="I1130" t="s">
        <v>16</v>
      </c>
      <c r="J1130" t="s">
        <v>4883</v>
      </c>
      <c r="K1130" t="s">
        <v>5577</v>
      </c>
      <c r="L1130" t="s">
        <v>6261</v>
      </c>
      <c r="M1130" t="s">
        <v>7</v>
      </c>
      <c r="N1130" t="s">
        <v>3</v>
      </c>
      <c r="O1130">
        <v>2.655273772002262E-6</v>
      </c>
      <c r="P1130" t="str">
        <f t="shared" si="17"/>
        <v>1</v>
      </c>
    </row>
    <row r="1131" spans="1:16" x14ac:dyDescent="0.25">
      <c r="A1131" s="1">
        <v>1129</v>
      </c>
      <c r="B1131" t="s">
        <v>3740</v>
      </c>
      <c r="C1131" t="s">
        <v>4876</v>
      </c>
      <c r="D1131" t="s">
        <v>203</v>
      </c>
      <c r="E1131" t="s">
        <v>13</v>
      </c>
      <c r="F1131" t="s">
        <v>4883</v>
      </c>
      <c r="G1131" t="s">
        <v>15</v>
      </c>
      <c r="H1131" t="s">
        <v>15</v>
      </c>
      <c r="I1131" t="s">
        <v>16</v>
      </c>
      <c r="J1131" t="s">
        <v>4883</v>
      </c>
      <c r="K1131" t="s">
        <v>236</v>
      </c>
      <c r="L1131" t="s">
        <v>6262</v>
      </c>
      <c r="M1131" t="s">
        <v>7</v>
      </c>
      <c r="N1131" t="s">
        <v>3</v>
      </c>
      <c r="O1131">
        <v>2.655273772002262E-6</v>
      </c>
      <c r="P1131" t="str">
        <f t="shared" si="17"/>
        <v>1</v>
      </c>
    </row>
    <row r="1132" spans="1:16" x14ac:dyDescent="0.25">
      <c r="A1132" s="1">
        <v>1130</v>
      </c>
      <c r="B1132" t="s">
        <v>3741</v>
      </c>
      <c r="C1132" t="s">
        <v>4877</v>
      </c>
      <c r="D1132" t="s">
        <v>435</v>
      </c>
      <c r="E1132" t="s">
        <v>13</v>
      </c>
      <c r="F1132" t="s">
        <v>4883</v>
      </c>
      <c r="G1132" t="s">
        <v>15</v>
      </c>
      <c r="H1132" t="s">
        <v>15</v>
      </c>
      <c r="I1132" t="s">
        <v>16</v>
      </c>
      <c r="J1132" t="s">
        <v>4883</v>
      </c>
      <c r="K1132" t="s">
        <v>5578</v>
      </c>
      <c r="L1132" t="s">
        <v>2480</v>
      </c>
      <c r="M1132" t="s">
        <v>7</v>
      </c>
      <c r="N1132" t="s">
        <v>3</v>
      </c>
      <c r="O1132">
        <v>2.655273772002262E-6</v>
      </c>
      <c r="P1132" t="str">
        <f t="shared" si="17"/>
        <v>1</v>
      </c>
    </row>
    <row r="1133" spans="1:16" x14ac:dyDescent="0.25">
      <c r="A1133" s="1">
        <v>1131</v>
      </c>
      <c r="B1133" t="s">
        <v>3742</v>
      </c>
      <c r="C1133" t="s">
        <v>4878</v>
      </c>
      <c r="D1133" t="s">
        <v>23</v>
      </c>
      <c r="E1133" t="s">
        <v>13</v>
      </c>
      <c r="F1133" t="s">
        <v>4883</v>
      </c>
      <c r="G1133" t="s">
        <v>15</v>
      </c>
      <c r="H1133" t="s">
        <v>15</v>
      </c>
      <c r="I1133" t="s">
        <v>16</v>
      </c>
      <c r="J1133" t="s">
        <v>4883</v>
      </c>
      <c r="K1133" t="s">
        <v>5579</v>
      </c>
      <c r="L1133" t="s">
        <v>6263</v>
      </c>
      <c r="M1133" t="s">
        <v>7</v>
      </c>
      <c r="N1133" t="s">
        <v>3</v>
      </c>
      <c r="O1133">
        <v>2.655273772002262E-6</v>
      </c>
      <c r="P1133" t="str">
        <f t="shared" si="17"/>
        <v>1</v>
      </c>
    </row>
    <row r="1134" spans="1:16" x14ac:dyDescent="0.25">
      <c r="A1134" s="1">
        <v>1132</v>
      </c>
      <c r="B1134" t="s">
        <v>3743</v>
      </c>
      <c r="C1134" t="s">
        <v>4879</v>
      </c>
      <c r="D1134" t="s">
        <v>203</v>
      </c>
      <c r="E1134" t="s">
        <v>13</v>
      </c>
      <c r="F1134" t="s">
        <v>4883</v>
      </c>
      <c r="G1134" t="s">
        <v>15</v>
      </c>
      <c r="H1134" t="s">
        <v>15</v>
      </c>
      <c r="I1134" t="s">
        <v>16</v>
      </c>
      <c r="J1134" t="s">
        <v>4883</v>
      </c>
      <c r="K1134" t="s">
        <v>1064</v>
      </c>
      <c r="L1134" t="s">
        <v>5128</v>
      </c>
      <c r="M1134" t="s">
        <v>7</v>
      </c>
      <c r="N1134" t="s">
        <v>3</v>
      </c>
      <c r="O1134">
        <v>2.655273772002262E-6</v>
      </c>
      <c r="P1134" t="str">
        <f t="shared" si="17"/>
        <v>1</v>
      </c>
    </row>
    <row r="1135" spans="1:16" x14ac:dyDescent="0.25">
      <c r="A1135" s="1">
        <v>1133</v>
      </c>
      <c r="B1135" t="s">
        <v>3744</v>
      </c>
      <c r="C1135" t="s">
        <v>4880</v>
      </c>
      <c r="D1135" t="s">
        <v>47</v>
      </c>
      <c r="E1135" t="s">
        <v>13</v>
      </c>
      <c r="F1135" t="s">
        <v>4883</v>
      </c>
      <c r="G1135" t="s">
        <v>15</v>
      </c>
      <c r="H1135" t="s">
        <v>15</v>
      </c>
      <c r="I1135" t="s">
        <v>16</v>
      </c>
      <c r="J1135" t="s">
        <v>4883</v>
      </c>
      <c r="K1135" t="s">
        <v>5580</v>
      </c>
      <c r="L1135" t="s">
        <v>4965</v>
      </c>
      <c r="M1135" t="s">
        <v>7</v>
      </c>
      <c r="N1135" t="s">
        <v>3</v>
      </c>
      <c r="O1135">
        <v>2.655273772002262E-6</v>
      </c>
      <c r="P1135" t="str">
        <f t="shared" si="17"/>
        <v>1</v>
      </c>
    </row>
    <row r="1136" spans="1:16" x14ac:dyDescent="0.25">
      <c r="A1136" s="1">
        <v>1134</v>
      </c>
      <c r="B1136" t="s">
        <v>3745</v>
      </c>
      <c r="C1136" t="s">
        <v>4881</v>
      </c>
      <c r="D1136" t="s">
        <v>107</v>
      </c>
      <c r="E1136" t="s">
        <v>13</v>
      </c>
      <c r="F1136" t="s">
        <v>4883</v>
      </c>
      <c r="G1136" t="s">
        <v>15</v>
      </c>
      <c r="H1136" t="s">
        <v>15</v>
      </c>
      <c r="I1136" t="s">
        <v>16</v>
      </c>
      <c r="J1136" t="s">
        <v>4883</v>
      </c>
      <c r="K1136" t="s">
        <v>2305</v>
      </c>
      <c r="L1136" t="s">
        <v>6264</v>
      </c>
      <c r="M1136" t="s">
        <v>7</v>
      </c>
      <c r="N1136" t="s">
        <v>3</v>
      </c>
      <c r="O1136">
        <v>2.655273772002262E-6</v>
      </c>
      <c r="P1136" t="str">
        <f t="shared" si="17"/>
        <v>1</v>
      </c>
    </row>
    <row r="1137" spans="1:16" x14ac:dyDescent="0.25">
      <c r="A1137" s="1">
        <v>1135</v>
      </c>
      <c r="B1137" t="s">
        <v>3746</v>
      </c>
      <c r="C1137" t="s">
        <v>4882</v>
      </c>
      <c r="D1137" t="s">
        <v>439</v>
      </c>
      <c r="E1137" t="s">
        <v>13</v>
      </c>
      <c r="F1137" t="s">
        <v>4883</v>
      </c>
      <c r="G1137" t="s">
        <v>15</v>
      </c>
      <c r="H1137" t="s">
        <v>15</v>
      </c>
      <c r="I1137" t="s">
        <v>16</v>
      </c>
      <c r="J1137" t="s">
        <v>4883</v>
      </c>
      <c r="K1137" t="s">
        <v>5581</v>
      </c>
      <c r="L1137" t="s">
        <v>6265</v>
      </c>
      <c r="M1137" t="s">
        <v>7</v>
      </c>
      <c r="N1137" t="s">
        <v>3</v>
      </c>
      <c r="O1137">
        <v>2.655273772002262E-6</v>
      </c>
      <c r="P1137" t="str">
        <f t="shared" si="17"/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847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6266</v>
      </c>
      <c r="C2" s="33" t="s">
        <v>8112</v>
      </c>
      <c r="D2" t="s">
        <v>48</v>
      </c>
      <c r="E2" t="s">
        <v>13</v>
      </c>
      <c r="F2" t="s">
        <v>9958</v>
      </c>
      <c r="G2" t="s">
        <v>15</v>
      </c>
      <c r="H2" t="s">
        <v>15</v>
      </c>
      <c r="I2" t="s">
        <v>16</v>
      </c>
      <c r="J2" t="s">
        <v>9958</v>
      </c>
      <c r="K2" t="s">
        <v>115</v>
      </c>
      <c r="L2" t="s">
        <v>84</v>
      </c>
      <c r="M2" t="s">
        <v>7</v>
      </c>
      <c r="N2" t="s">
        <v>3</v>
      </c>
      <c r="O2">
        <v>5.1108554324847441E-4</v>
      </c>
      <c r="P2" t="str">
        <f>RIGHT(B2,LEN(B2)-FIND("_",B2))</f>
        <v>418</v>
      </c>
    </row>
    <row r="3" spans="1:16" x14ac:dyDescent="0.25">
      <c r="A3" s="1">
        <v>1</v>
      </c>
      <c r="B3" t="s">
        <v>6267</v>
      </c>
      <c r="C3" s="35" t="s">
        <v>8113</v>
      </c>
      <c r="D3" t="s">
        <v>47</v>
      </c>
      <c r="E3" t="s">
        <v>13</v>
      </c>
      <c r="F3" t="s">
        <v>9958</v>
      </c>
      <c r="G3" t="s">
        <v>15</v>
      </c>
      <c r="H3" t="s">
        <v>15</v>
      </c>
      <c r="I3" t="s">
        <v>16</v>
      </c>
      <c r="J3" t="s">
        <v>9958</v>
      </c>
      <c r="K3" t="s">
        <v>52</v>
      </c>
      <c r="L3" t="s">
        <v>250</v>
      </c>
      <c r="M3" t="s">
        <v>7</v>
      </c>
      <c r="N3" t="s">
        <v>3</v>
      </c>
      <c r="O3">
        <v>4.4383744545262247E-4</v>
      </c>
      <c r="P3" t="str">
        <f t="shared" ref="P3:P66" si="0">RIGHT(B3,LEN(B3)-FIND("_",B3))</f>
        <v>363</v>
      </c>
    </row>
    <row r="4" spans="1:16" x14ac:dyDescent="0.25">
      <c r="A4" s="1">
        <v>2</v>
      </c>
      <c r="B4" t="s">
        <v>6268</v>
      </c>
      <c r="C4" s="23" t="s">
        <v>8114</v>
      </c>
      <c r="D4" t="s">
        <v>23</v>
      </c>
      <c r="E4" t="s">
        <v>13</v>
      </c>
      <c r="F4" t="s">
        <v>9958</v>
      </c>
      <c r="G4" t="s">
        <v>15</v>
      </c>
      <c r="H4" t="s">
        <v>15</v>
      </c>
      <c r="I4" t="s">
        <v>16</v>
      </c>
      <c r="J4" t="s">
        <v>9958</v>
      </c>
      <c r="K4" t="s">
        <v>482</v>
      </c>
      <c r="L4" t="s">
        <v>123</v>
      </c>
      <c r="M4" t="s">
        <v>7</v>
      </c>
      <c r="N4" t="s">
        <v>3</v>
      </c>
      <c r="O4">
        <v>4.1816089902147911E-4</v>
      </c>
      <c r="P4" t="str">
        <f t="shared" si="0"/>
        <v>342</v>
      </c>
    </row>
    <row r="5" spans="1:16" x14ac:dyDescent="0.25">
      <c r="A5" s="1">
        <v>3</v>
      </c>
      <c r="B5" t="s">
        <v>6269</v>
      </c>
      <c r="C5" s="35" t="s">
        <v>8115</v>
      </c>
      <c r="D5" t="s">
        <v>47</v>
      </c>
      <c r="E5" t="s">
        <v>13</v>
      </c>
      <c r="F5" t="s">
        <v>9958</v>
      </c>
      <c r="G5" t="s">
        <v>15</v>
      </c>
      <c r="H5" t="s">
        <v>15</v>
      </c>
      <c r="I5" t="s">
        <v>16</v>
      </c>
      <c r="J5" t="s">
        <v>9958</v>
      </c>
      <c r="K5" t="s">
        <v>2018</v>
      </c>
      <c r="L5" t="s">
        <v>1014</v>
      </c>
      <c r="M5" t="s">
        <v>7</v>
      </c>
      <c r="N5" t="s">
        <v>3</v>
      </c>
      <c r="O5">
        <v>2.9589163030174841E-4</v>
      </c>
      <c r="P5" t="str">
        <f t="shared" si="0"/>
        <v>242</v>
      </c>
    </row>
    <row r="6" spans="1:16" x14ac:dyDescent="0.25">
      <c r="A6" s="1">
        <v>4</v>
      </c>
      <c r="B6" t="s">
        <v>6270</v>
      </c>
      <c r="C6" s="27" t="s">
        <v>8116</v>
      </c>
      <c r="D6" t="s">
        <v>48</v>
      </c>
      <c r="E6" t="s">
        <v>13</v>
      </c>
      <c r="F6" t="s">
        <v>9958</v>
      </c>
      <c r="G6" t="s">
        <v>15</v>
      </c>
      <c r="H6" t="s">
        <v>15</v>
      </c>
      <c r="I6" t="s">
        <v>16</v>
      </c>
      <c r="J6" t="s">
        <v>9958</v>
      </c>
      <c r="K6" t="s">
        <v>2189</v>
      </c>
      <c r="L6" t="s">
        <v>453</v>
      </c>
      <c r="M6" t="s">
        <v>7</v>
      </c>
      <c r="N6" t="s">
        <v>3</v>
      </c>
      <c r="O6">
        <v>2.6654700580901289E-4</v>
      </c>
      <c r="P6" t="str">
        <f t="shared" si="0"/>
        <v>218</v>
      </c>
    </row>
    <row r="7" spans="1:16" x14ac:dyDescent="0.25">
      <c r="A7" s="1">
        <v>5</v>
      </c>
      <c r="B7" t="s">
        <v>6271</v>
      </c>
      <c r="C7" s="5" t="s">
        <v>8117</v>
      </c>
      <c r="D7" t="s">
        <v>23</v>
      </c>
      <c r="E7" t="s">
        <v>13</v>
      </c>
      <c r="F7" t="s">
        <v>9958</v>
      </c>
      <c r="G7" t="s">
        <v>15</v>
      </c>
      <c r="H7" t="s">
        <v>15</v>
      </c>
      <c r="I7" t="s">
        <v>16</v>
      </c>
      <c r="J7" t="s">
        <v>9958</v>
      </c>
      <c r="K7" t="s">
        <v>938</v>
      </c>
      <c r="L7" t="s">
        <v>2355</v>
      </c>
      <c r="M7" t="s">
        <v>7</v>
      </c>
      <c r="N7" t="s">
        <v>3</v>
      </c>
      <c r="O7">
        <v>2.6532431312181558E-4</v>
      </c>
      <c r="P7" t="str">
        <f t="shared" si="0"/>
        <v>217</v>
      </c>
    </row>
    <row r="8" spans="1:16" x14ac:dyDescent="0.25">
      <c r="A8" s="1">
        <v>6</v>
      </c>
      <c r="B8" t="s">
        <v>6272</v>
      </c>
      <c r="C8" s="33" t="s">
        <v>8118</v>
      </c>
      <c r="D8" t="s">
        <v>48</v>
      </c>
      <c r="E8" t="s">
        <v>13</v>
      </c>
      <c r="F8" t="s">
        <v>9958</v>
      </c>
      <c r="G8" t="s">
        <v>15</v>
      </c>
      <c r="H8" t="s">
        <v>15</v>
      </c>
      <c r="I8" t="s">
        <v>16</v>
      </c>
      <c r="J8" t="s">
        <v>9958</v>
      </c>
      <c r="K8" t="s">
        <v>890</v>
      </c>
      <c r="L8" t="s">
        <v>1012</v>
      </c>
      <c r="M8" t="s">
        <v>7</v>
      </c>
      <c r="N8" t="s">
        <v>3</v>
      </c>
      <c r="O8">
        <v>1.9807621532596381E-4</v>
      </c>
      <c r="P8" t="str">
        <f t="shared" si="0"/>
        <v>162</v>
      </c>
    </row>
    <row r="9" spans="1:16" x14ac:dyDescent="0.25">
      <c r="A9" s="1">
        <v>7</v>
      </c>
      <c r="B9" t="s">
        <v>6273</v>
      </c>
      <c r="C9" s="33" t="s">
        <v>8119</v>
      </c>
      <c r="D9" t="s">
        <v>48</v>
      </c>
      <c r="E9" t="s">
        <v>13</v>
      </c>
      <c r="F9" t="s">
        <v>9958</v>
      </c>
      <c r="G9" t="s">
        <v>15</v>
      </c>
      <c r="H9" t="s">
        <v>15</v>
      </c>
      <c r="I9" t="s">
        <v>16</v>
      </c>
      <c r="J9" t="s">
        <v>9958</v>
      </c>
      <c r="K9" t="s">
        <v>80</v>
      </c>
      <c r="L9" t="s">
        <v>2330</v>
      </c>
      <c r="M9" t="s">
        <v>7</v>
      </c>
      <c r="N9" t="s">
        <v>3</v>
      </c>
      <c r="O9">
        <v>1.6384082008443919E-4</v>
      </c>
      <c r="P9" t="str">
        <f t="shared" si="0"/>
        <v>134</v>
      </c>
    </row>
    <row r="10" spans="1:16" x14ac:dyDescent="0.25">
      <c r="A10" s="1">
        <v>8</v>
      </c>
      <c r="B10" t="s">
        <v>6274</v>
      </c>
      <c r="C10" s="33" t="s">
        <v>8120</v>
      </c>
      <c r="D10" t="s">
        <v>48</v>
      </c>
      <c r="E10" t="s">
        <v>13</v>
      </c>
      <c r="F10" t="s">
        <v>9958</v>
      </c>
      <c r="G10" t="s">
        <v>15</v>
      </c>
      <c r="H10" t="s">
        <v>15</v>
      </c>
      <c r="I10" t="s">
        <v>16</v>
      </c>
      <c r="J10" t="s">
        <v>9958</v>
      </c>
      <c r="K10" t="s">
        <v>2188</v>
      </c>
      <c r="L10" t="s">
        <v>2164</v>
      </c>
      <c r="M10" t="s">
        <v>7</v>
      </c>
      <c r="N10" t="s">
        <v>3</v>
      </c>
      <c r="O10">
        <v>1.601727420228472E-4</v>
      </c>
      <c r="P10" t="str">
        <f t="shared" si="0"/>
        <v>131</v>
      </c>
    </row>
    <row r="11" spans="1:16" x14ac:dyDescent="0.25">
      <c r="A11" s="1">
        <v>9</v>
      </c>
      <c r="B11" t="s">
        <v>6275</v>
      </c>
      <c r="C11" s="23" t="s">
        <v>8121</v>
      </c>
      <c r="D11" t="s">
        <v>23</v>
      </c>
      <c r="E11" t="s">
        <v>13</v>
      </c>
      <c r="F11" t="s">
        <v>9958</v>
      </c>
      <c r="G11" t="s">
        <v>15</v>
      </c>
      <c r="H11" t="s">
        <v>15</v>
      </c>
      <c r="I11" t="s">
        <v>16</v>
      </c>
      <c r="J11" t="s">
        <v>9958</v>
      </c>
      <c r="K11" t="s">
        <v>114</v>
      </c>
      <c r="L11" t="s">
        <v>2514</v>
      </c>
      <c r="M11" t="s">
        <v>7</v>
      </c>
      <c r="N11" t="s">
        <v>3</v>
      </c>
      <c r="O11">
        <v>1.4916850783807149E-4</v>
      </c>
      <c r="P11" t="str">
        <f t="shared" si="0"/>
        <v>122</v>
      </c>
    </row>
    <row r="12" spans="1:16" x14ac:dyDescent="0.25">
      <c r="A12" s="1">
        <v>10</v>
      </c>
      <c r="B12" t="s">
        <v>6276</v>
      </c>
      <c r="C12" t="s">
        <v>8122</v>
      </c>
      <c r="D12" t="s">
        <v>23</v>
      </c>
      <c r="E12" t="s">
        <v>13</v>
      </c>
      <c r="F12" t="s">
        <v>9958</v>
      </c>
      <c r="G12" t="s">
        <v>15</v>
      </c>
      <c r="H12" t="s">
        <v>15</v>
      </c>
      <c r="I12" t="s">
        <v>16</v>
      </c>
      <c r="J12" t="s">
        <v>9958</v>
      </c>
      <c r="K12" t="s">
        <v>442</v>
      </c>
      <c r="L12" t="s">
        <v>5808</v>
      </c>
      <c r="M12" t="s">
        <v>7</v>
      </c>
      <c r="N12" t="s">
        <v>3</v>
      </c>
      <c r="O12">
        <v>1.4916850783807149E-4</v>
      </c>
      <c r="P12" t="str">
        <f t="shared" si="0"/>
        <v>122</v>
      </c>
    </row>
    <row r="13" spans="1:16" x14ac:dyDescent="0.25">
      <c r="A13" s="1">
        <v>11</v>
      </c>
      <c r="B13" t="s">
        <v>6277</v>
      </c>
      <c r="C13" t="s">
        <v>8123</v>
      </c>
      <c r="D13" t="s">
        <v>23</v>
      </c>
      <c r="E13" t="s">
        <v>13</v>
      </c>
      <c r="F13" t="s">
        <v>9958</v>
      </c>
      <c r="G13" t="s">
        <v>15</v>
      </c>
      <c r="H13" t="s">
        <v>15</v>
      </c>
      <c r="I13" t="s">
        <v>16</v>
      </c>
      <c r="J13" t="s">
        <v>9958</v>
      </c>
      <c r="K13" t="s">
        <v>66</v>
      </c>
      <c r="L13" t="s">
        <v>459</v>
      </c>
      <c r="M13" t="s">
        <v>7</v>
      </c>
      <c r="N13" t="s">
        <v>3</v>
      </c>
      <c r="O13">
        <v>1.2593734678132261E-4</v>
      </c>
      <c r="P13" t="str">
        <f t="shared" si="0"/>
        <v>103</v>
      </c>
    </row>
    <row r="14" spans="1:16" x14ac:dyDescent="0.25">
      <c r="A14" s="1">
        <v>12</v>
      </c>
      <c r="B14" t="s">
        <v>6278</v>
      </c>
      <c r="C14" s="27" t="s">
        <v>8124</v>
      </c>
      <c r="D14" t="s">
        <v>48</v>
      </c>
      <c r="E14" t="s">
        <v>13</v>
      </c>
      <c r="F14" t="s">
        <v>9958</v>
      </c>
      <c r="G14" t="s">
        <v>15</v>
      </c>
      <c r="H14" t="s">
        <v>15</v>
      </c>
      <c r="I14" t="s">
        <v>16</v>
      </c>
      <c r="J14" t="s">
        <v>9958</v>
      </c>
      <c r="K14" t="s">
        <v>974</v>
      </c>
      <c r="L14" t="s">
        <v>2043</v>
      </c>
      <c r="M14" t="s">
        <v>7</v>
      </c>
      <c r="N14" t="s">
        <v>3</v>
      </c>
      <c r="O14">
        <v>1.2349196140692799E-4</v>
      </c>
      <c r="P14" t="str">
        <f t="shared" si="0"/>
        <v>101</v>
      </c>
    </row>
    <row r="15" spans="1:16" x14ac:dyDescent="0.25">
      <c r="A15" s="1">
        <v>13</v>
      </c>
      <c r="B15" t="s">
        <v>6279</v>
      </c>
      <c r="C15" t="s">
        <v>8125</v>
      </c>
      <c r="D15" t="s">
        <v>47</v>
      </c>
      <c r="E15" t="s">
        <v>13</v>
      </c>
      <c r="F15" t="s">
        <v>9958</v>
      </c>
      <c r="G15" t="s">
        <v>15</v>
      </c>
      <c r="H15" t="s">
        <v>15</v>
      </c>
      <c r="I15" t="s">
        <v>16</v>
      </c>
      <c r="J15" t="s">
        <v>9958</v>
      </c>
      <c r="K15" t="s">
        <v>2169</v>
      </c>
      <c r="L15" t="s">
        <v>888</v>
      </c>
      <c r="M15" t="s">
        <v>7</v>
      </c>
      <c r="N15" t="s">
        <v>3</v>
      </c>
      <c r="O15">
        <v>1.1004234184775759E-4</v>
      </c>
      <c r="P15" t="str">
        <f t="shared" si="0"/>
        <v>90</v>
      </c>
    </row>
    <row r="16" spans="1:16" x14ac:dyDescent="0.25">
      <c r="A16" s="1">
        <v>14</v>
      </c>
      <c r="B16" t="s">
        <v>6280</v>
      </c>
      <c r="C16" t="s">
        <v>8126</v>
      </c>
      <c r="D16" t="s">
        <v>47</v>
      </c>
      <c r="E16" t="s">
        <v>13</v>
      </c>
      <c r="F16" t="s">
        <v>9958</v>
      </c>
      <c r="G16" t="s">
        <v>15</v>
      </c>
      <c r="H16" t="s">
        <v>15</v>
      </c>
      <c r="I16" t="s">
        <v>16</v>
      </c>
      <c r="J16" t="s">
        <v>9958</v>
      </c>
      <c r="K16" t="s">
        <v>2014</v>
      </c>
      <c r="L16" t="s">
        <v>5604</v>
      </c>
      <c r="M16" t="s">
        <v>7</v>
      </c>
      <c r="N16" t="s">
        <v>3</v>
      </c>
      <c r="O16">
        <v>1.063742637861657E-4</v>
      </c>
      <c r="P16" t="str">
        <f t="shared" si="0"/>
        <v>87</v>
      </c>
    </row>
    <row r="17" spans="1:16" x14ac:dyDescent="0.25">
      <c r="A17" s="1">
        <v>15</v>
      </c>
      <c r="B17" t="s">
        <v>6281</v>
      </c>
      <c r="C17" s="25" t="s">
        <v>8127</v>
      </c>
      <c r="D17" t="s">
        <v>203</v>
      </c>
      <c r="E17" t="s">
        <v>13</v>
      </c>
      <c r="F17" t="s">
        <v>9958</v>
      </c>
      <c r="G17" t="s">
        <v>15</v>
      </c>
      <c r="H17" t="s">
        <v>15</v>
      </c>
      <c r="I17" t="s">
        <v>16</v>
      </c>
      <c r="J17" t="s">
        <v>9958</v>
      </c>
      <c r="K17" t="s">
        <v>2100</v>
      </c>
      <c r="L17" t="s">
        <v>5722</v>
      </c>
      <c r="M17" t="s">
        <v>7</v>
      </c>
      <c r="N17" t="s">
        <v>3</v>
      </c>
      <c r="O17">
        <v>9.7815414975784568E-5</v>
      </c>
      <c r="P17" t="str">
        <f t="shared" si="0"/>
        <v>80</v>
      </c>
    </row>
    <row r="18" spans="1:16" x14ac:dyDescent="0.25">
      <c r="A18" s="1">
        <v>16</v>
      </c>
      <c r="B18" t="s">
        <v>6282</v>
      </c>
      <c r="C18" s="25" t="s">
        <v>8128</v>
      </c>
      <c r="D18" t="s">
        <v>203</v>
      </c>
      <c r="E18" t="s">
        <v>13</v>
      </c>
      <c r="F18" t="s">
        <v>9958</v>
      </c>
      <c r="G18" t="s">
        <v>15</v>
      </c>
      <c r="H18" t="s">
        <v>15</v>
      </c>
      <c r="I18" t="s">
        <v>16</v>
      </c>
      <c r="J18" t="s">
        <v>9958</v>
      </c>
      <c r="K18" t="s">
        <v>902</v>
      </c>
      <c r="L18" t="s">
        <v>1013</v>
      </c>
      <c r="M18" t="s">
        <v>7</v>
      </c>
      <c r="N18" t="s">
        <v>3</v>
      </c>
      <c r="O18">
        <v>9.537002960138996E-5</v>
      </c>
      <c r="P18" t="str">
        <f t="shared" si="0"/>
        <v>78</v>
      </c>
    </row>
    <row r="19" spans="1:16" x14ac:dyDescent="0.25">
      <c r="A19" s="1">
        <v>17</v>
      </c>
      <c r="B19" t="s">
        <v>6283</v>
      </c>
      <c r="C19" t="s">
        <v>8129</v>
      </c>
      <c r="D19" t="s">
        <v>204</v>
      </c>
      <c r="E19" t="s">
        <v>13</v>
      </c>
      <c r="F19" t="s">
        <v>9958</v>
      </c>
      <c r="G19" t="s">
        <v>15</v>
      </c>
      <c r="H19" t="s">
        <v>15</v>
      </c>
      <c r="I19" t="s">
        <v>16</v>
      </c>
      <c r="J19" t="s">
        <v>9958</v>
      </c>
      <c r="K19" t="s">
        <v>4921</v>
      </c>
      <c r="L19" t="s">
        <v>10653</v>
      </c>
      <c r="M19" t="s">
        <v>7</v>
      </c>
      <c r="N19" t="s">
        <v>3</v>
      </c>
      <c r="O19">
        <v>9.4147336914192649E-5</v>
      </c>
      <c r="P19" t="str">
        <f t="shared" si="0"/>
        <v>77</v>
      </c>
    </row>
    <row r="20" spans="1:16" x14ac:dyDescent="0.25">
      <c r="A20" s="1">
        <v>18</v>
      </c>
      <c r="B20" t="s">
        <v>6284</v>
      </c>
      <c r="C20" t="s">
        <v>8130</v>
      </c>
      <c r="D20" t="s">
        <v>23</v>
      </c>
      <c r="E20" t="s">
        <v>13</v>
      </c>
      <c r="F20" t="s">
        <v>9958</v>
      </c>
      <c r="G20" t="s">
        <v>15</v>
      </c>
      <c r="H20" t="s">
        <v>15</v>
      </c>
      <c r="I20" t="s">
        <v>16</v>
      </c>
      <c r="J20" t="s">
        <v>9958</v>
      </c>
      <c r="K20" t="s">
        <v>5553</v>
      </c>
      <c r="L20" t="s">
        <v>549</v>
      </c>
      <c r="M20" t="s">
        <v>7</v>
      </c>
      <c r="N20" t="s">
        <v>3</v>
      </c>
      <c r="O20">
        <v>8.6811180791008811E-5</v>
      </c>
      <c r="P20" t="str">
        <f t="shared" si="0"/>
        <v>71</v>
      </c>
    </row>
    <row r="21" spans="1:16" x14ac:dyDescent="0.25">
      <c r="A21" s="1">
        <v>19</v>
      </c>
      <c r="B21" t="s">
        <v>6285</v>
      </c>
      <c r="C21" s="3" t="s">
        <v>8131</v>
      </c>
      <c r="D21" t="s">
        <v>23</v>
      </c>
      <c r="E21" t="s">
        <v>13</v>
      </c>
      <c r="F21" t="s">
        <v>9958</v>
      </c>
      <c r="G21" t="s">
        <v>15</v>
      </c>
      <c r="H21" t="s">
        <v>15</v>
      </c>
      <c r="I21" t="s">
        <v>16</v>
      </c>
      <c r="J21" t="s">
        <v>9958</v>
      </c>
      <c r="K21" t="s">
        <v>4895</v>
      </c>
      <c r="L21" t="s">
        <v>5933</v>
      </c>
      <c r="M21" t="s">
        <v>7</v>
      </c>
      <c r="N21" t="s">
        <v>3</v>
      </c>
      <c r="O21">
        <v>8.55884881038115E-5</v>
      </c>
      <c r="P21" t="str">
        <f t="shared" si="0"/>
        <v>70</v>
      </c>
    </row>
    <row r="22" spans="1:16" x14ac:dyDescent="0.25">
      <c r="A22" s="1">
        <v>20</v>
      </c>
      <c r="B22" t="s">
        <v>6286</v>
      </c>
      <c r="C22" s="29" t="s">
        <v>8132</v>
      </c>
      <c r="D22" t="s">
        <v>23</v>
      </c>
      <c r="E22" t="s">
        <v>13</v>
      </c>
      <c r="F22" t="s">
        <v>9958</v>
      </c>
      <c r="G22" t="s">
        <v>15</v>
      </c>
      <c r="H22" t="s">
        <v>15</v>
      </c>
      <c r="I22" t="s">
        <v>16</v>
      </c>
      <c r="J22" t="s">
        <v>9958</v>
      </c>
      <c r="K22" t="s">
        <v>2030</v>
      </c>
      <c r="L22" t="s">
        <v>2006</v>
      </c>
      <c r="M22" t="s">
        <v>7</v>
      </c>
      <c r="N22" t="s">
        <v>3</v>
      </c>
      <c r="O22">
        <v>8.4365795416614189E-5</v>
      </c>
      <c r="P22" t="str">
        <f t="shared" si="0"/>
        <v>69</v>
      </c>
    </row>
    <row r="23" spans="1:16" x14ac:dyDescent="0.25">
      <c r="A23" s="1">
        <v>21</v>
      </c>
      <c r="B23" t="s">
        <v>6287</v>
      </c>
      <c r="C23" t="s">
        <v>8133</v>
      </c>
      <c r="D23" t="s">
        <v>47</v>
      </c>
      <c r="E23" t="s">
        <v>13</v>
      </c>
      <c r="F23" t="s">
        <v>9958</v>
      </c>
      <c r="G23" t="s">
        <v>15</v>
      </c>
      <c r="H23" t="s">
        <v>15</v>
      </c>
      <c r="I23" t="s">
        <v>16</v>
      </c>
      <c r="J23" t="s">
        <v>9958</v>
      </c>
      <c r="K23" t="s">
        <v>4965</v>
      </c>
      <c r="L23" t="s">
        <v>2436</v>
      </c>
      <c r="M23" t="s">
        <v>7</v>
      </c>
      <c r="N23" t="s">
        <v>3</v>
      </c>
      <c r="O23">
        <v>8.1920410042219581E-5</v>
      </c>
      <c r="P23" t="str">
        <f t="shared" si="0"/>
        <v>67</v>
      </c>
    </row>
    <row r="24" spans="1:16" x14ac:dyDescent="0.25">
      <c r="A24" s="1">
        <v>22</v>
      </c>
      <c r="B24" t="s">
        <v>6288</v>
      </c>
      <c r="C24" s="23" t="s">
        <v>8134</v>
      </c>
      <c r="D24" t="s">
        <v>23</v>
      </c>
      <c r="E24" t="s">
        <v>13</v>
      </c>
      <c r="F24" t="s">
        <v>9958</v>
      </c>
      <c r="G24" t="s">
        <v>15</v>
      </c>
      <c r="H24" t="s">
        <v>15</v>
      </c>
      <c r="I24" t="s">
        <v>16</v>
      </c>
      <c r="J24" t="s">
        <v>9958</v>
      </c>
      <c r="K24" t="s">
        <v>1045</v>
      </c>
      <c r="L24" t="s">
        <v>257</v>
      </c>
      <c r="M24" t="s">
        <v>7</v>
      </c>
      <c r="N24" t="s">
        <v>3</v>
      </c>
      <c r="O24">
        <v>8.1920410042219581E-5</v>
      </c>
      <c r="P24" t="str">
        <f t="shared" si="0"/>
        <v>67</v>
      </c>
    </row>
    <row r="25" spans="1:16" x14ac:dyDescent="0.25">
      <c r="A25" s="1">
        <v>23</v>
      </c>
      <c r="B25" t="s">
        <v>6289</v>
      </c>
      <c r="C25" t="s">
        <v>8135</v>
      </c>
      <c r="D25" t="s">
        <v>46</v>
      </c>
      <c r="E25" t="s">
        <v>13</v>
      </c>
      <c r="F25" t="s">
        <v>9958</v>
      </c>
      <c r="G25" t="s">
        <v>15</v>
      </c>
      <c r="H25" t="s">
        <v>15</v>
      </c>
      <c r="I25" t="s">
        <v>16</v>
      </c>
      <c r="J25" t="s">
        <v>9958</v>
      </c>
      <c r="K25" t="s">
        <v>4961</v>
      </c>
      <c r="L25" t="s">
        <v>5899</v>
      </c>
      <c r="M25" t="s">
        <v>7</v>
      </c>
      <c r="N25" t="s">
        <v>3</v>
      </c>
      <c r="O25">
        <v>8.069771735502227E-5</v>
      </c>
      <c r="P25" t="str">
        <f t="shared" si="0"/>
        <v>66</v>
      </c>
    </row>
    <row r="26" spans="1:16" x14ac:dyDescent="0.25">
      <c r="A26" s="1">
        <v>24</v>
      </c>
      <c r="B26" t="s">
        <v>6290</v>
      </c>
      <c r="C26" s="31" t="s">
        <v>8136</v>
      </c>
      <c r="D26" t="s">
        <v>23</v>
      </c>
      <c r="E26" t="s">
        <v>13</v>
      </c>
      <c r="F26" t="s">
        <v>9958</v>
      </c>
      <c r="G26" t="s">
        <v>15</v>
      </c>
      <c r="H26" t="s">
        <v>15</v>
      </c>
      <c r="I26" t="s">
        <v>16</v>
      </c>
      <c r="J26" t="s">
        <v>9958</v>
      </c>
      <c r="K26" t="s">
        <v>936</v>
      </c>
      <c r="L26" t="s">
        <v>4920</v>
      </c>
      <c r="M26" t="s">
        <v>7</v>
      </c>
      <c r="N26" t="s">
        <v>3</v>
      </c>
      <c r="O26">
        <v>7.7029639293430352E-5</v>
      </c>
      <c r="P26" t="str">
        <f t="shared" si="0"/>
        <v>63</v>
      </c>
    </row>
    <row r="27" spans="1:16" x14ac:dyDescent="0.25">
      <c r="A27" s="1">
        <v>25</v>
      </c>
      <c r="B27" t="s">
        <v>6291</v>
      </c>
      <c r="C27" t="s">
        <v>8137</v>
      </c>
      <c r="D27" t="s">
        <v>77</v>
      </c>
      <c r="E27" t="s">
        <v>13</v>
      </c>
      <c r="F27" t="s">
        <v>9958</v>
      </c>
      <c r="G27" t="s">
        <v>15</v>
      </c>
      <c r="H27" t="s">
        <v>15</v>
      </c>
      <c r="I27" t="s">
        <v>16</v>
      </c>
      <c r="J27" t="s">
        <v>9958</v>
      </c>
      <c r="K27" t="s">
        <v>4999</v>
      </c>
      <c r="L27" t="s">
        <v>5603</v>
      </c>
      <c r="M27" t="s">
        <v>7</v>
      </c>
      <c r="N27" t="s">
        <v>3</v>
      </c>
      <c r="O27">
        <v>7.7029639293430352E-5</v>
      </c>
      <c r="P27" t="str">
        <f t="shared" si="0"/>
        <v>63</v>
      </c>
    </row>
    <row r="28" spans="1:16" x14ac:dyDescent="0.25">
      <c r="A28" s="1">
        <v>26</v>
      </c>
      <c r="B28" t="s">
        <v>6292</v>
      </c>
      <c r="C28" t="s">
        <v>8138</v>
      </c>
      <c r="D28" t="s">
        <v>23</v>
      </c>
      <c r="E28" t="s">
        <v>13</v>
      </c>
      <c r="F28" t="s">
        <v>9958</v>
      </c>
      <c r="G28" t="s">
        <v>15</v>
      </c>
      <c r="H28" t="s">
        <v>15</v>
      </c>
      <c r="I28" t="s">
        <v>16</v>
      </c>
      <c r="J28" t="s">
        <v>9958</v>
      </c>
      <c r="K28" t="s">
        <v>2016</v>
      </c>
      <c r="L28" t="s">
        <v>1091</v>
      </c>
      <c r="M28" t="s">
        <v>7</v>
      </c>
      <c r="N28" t="s">
        <v>3</v>
      </c>
      <c r="O28">
        <v>7.458425391903573E-5</v>
      </c>
      <c r="P28" t="str">
        <f t="shared" si="0"/>
        <v>61</v>
      </c>
    </row>
    <row r="29" spans="1:16" x14ac:dyDescent="0.25">
      <c r="A29" s="1">
        <v>27</v>
      </c>
      <c r="B29" t="s">
        <v>6293</v>
      </c>
      <c r="C29" t="s">
        <v>8139</v>
      </c>
      <c r="D29" t="s">
        <v>23</v>
      </c>
      <c r="E29" t="s">
        <v>13</v>
      </c>
      <c r="F29" t="s">
        <v>9958</v>
      </c>
      <c r="G29" t="s">
        <v>15</v>
      </c>
      <c r="H29" t="s">
        <v>15</v>
      </c>
      <c r="I29" t="s">
        <v>16</v>
      </c>
      <c r="J29" t="s">
        <v>9958</v>
      </c>
      <c r="K29" t="s">
        <v>496</v>
      </c>
      <c r="L29" t="s">
        <v>5697</v>
      </c>
      <c r="M29" t="s">
        <v>7</v>
      </c>
      <c r="N29" t="s">
        <v>3</v>
      </c>
      <c r="O29">
        <v>7.3361561231838433E-5</v>
      </c>
      <c r="P29" t="str">
        <f t="shared" si="0"/>
        <v>60</v>
      </c>
    </row>
    <row r="30" spans="1:16" x14ac:dyDescent="0.25">
      <c r="A30" s="1">
        <v>28</v>
      </c>
      <c r="B30" t="s">
        <v>6294</v>
      </c>
      <c r="C30" s="31" t="s">
        <v>8140</v>
      </c>
      <c r="D30" t="s">
        <v>23</v>
      </c>
      <c r="E30" t="s">
        <v>13</v>
      </c>
      <c r="F30" t="s">
        <v>9958</v>
      </c>
      <c r="G30" t="s">
        <v>15</v>
      </c>
      <c r="H30" t="s">
        <v>15</v>
      </c>
      <c r="I30" t="s">
        <v>16</v>
      </c>
      <c r="J30" t="s">
        <v>9958</v>
      </c>
      <c r="K30" t="s">
        <v>2013</v>
      </c>
      <c r="L30" t="s">
        <v>4955</v>
      </c>
      <c r="M30" t="s">
        <v>7</v>
      </c>
      <c r="N30" t="s">
        <v>3</v>
      </c>
      <c r="O30">
        <v>7.3361561231838433E-5</v>
      </c>
      <c r="P30" t="str">
        <f t="shared" si="0"/>
        <v>60</v>
      </c>
    </row>
    <row r="31" spans="1:16" x14ac:dyDescent="0.25">
      <c r="A31" s="1">
        <v>29</v>
      </c>
      <c r="B31" t="s">
        <v>6295</v>
      </c>
      <c r="C31" t="s">
        <v>8141</v>
      </c>
      <c r="D31" t="s">
        <v>77</v>
      </c>
      <c r="E31" t="s">
        <v>13</v>
      </c>
      <c r="F31" t="s">
        <v>9958</v>
      </c>
      <c r="G31" t="s">
        <v>15</v>
      </c>
      <c r="H31" t="s">
        <v>15</v>
      </c>
      <c r="I31" t="s">
        <v>16</v>
      </c>
      <c r="J31" t="s">
        <v>9958</v>
      </c>
      <c r="K31" t="s">
        <v>9959</v>
      </c>
      <c r="L31" t="s">
        <v>5785</v>
      </c>
      <c r="M31" t="s">
        <v>7</v>
      </c>
      <c r="N31" t="s">
        <v>3</v>
      </c>
      <c r="O31">
        <v>7.2138868544641122E-5</v>
      </c>
      <c r="P31" t="str">
        <f t="shared" si="0"/>
        <v>59</v>
      </c>
    </row>
    <row r="32" spans="1:16" x14ac:dyDescent="0.25">
      <c r="A32" s="1">
        <v>30</v>
      </c>
      <c r="B32" t="s">
        <v>6296</v>
      </c>
      <c r="C32" s="5" t="s">
        <v>8142</v>
      </c>
      <c r="D32" t="s">
        <v>23</v>
      </c>
      <c r="E32" t="s">
        <v>13</v>
      </c>
      <c r="F32" t="s">
        <v>9958</v>
      </c>
      <c r="G32" t="s">
        <v>15</v>
      </c>
      <c r="H32" t="s">
        <v>15</v>
      </c>
      <c r="I32" t="s">
        <v>16</v>
      </c>
      <c r="J32" t="s">
        <v>9958</v>
      </c>
      <c r="K32" t="s">
        <v>4983</v>
      </c>
      <c r="L32" t="s">
        <v>34</v>
      </c>
      <c r="M32" t="s">
        <v>7</v>
      </c>
      <c r="N32" t="s">
        <v>3</v>
      </c>
      <c r="O32">
        <v>7.0916175857443811E-5</v>
      </c>
      <c r="P32" t="str">
        <f t="shared" si="0"/>
        <v>58</v>
      </c>
    </row>
    <row r="33" spans="1:16" x14ac:dyDescent="0.25">
      <c r="A33" s="1">
        <v>31</v>
      </c>
      <c r="B33" t="s">
        <v>6297</v>
      </c>
      <c r="C33" t="s">
        <v>8143</v>
      </c>
      <c r="D33" t="s">
        <v>77</v>
      </c>
      <c r="E33" t="s">
        <v>13</v>
      </c>
      <c r="F33" t="s">
        <v>9958</v>
      </c>
      <c r="G33" t="s">
        <v>15</v>
      </c>
      <c r="H33" t="s">
        <v>15</v>
      </c>
      <c r="I33" t="s">
        <v>16</v>
      </c>
      <c r="J33" t="s">
        <v>9958</v>
      </c>
      <c r="K33" t="s">
        <v>5000</v>
      </c>
      <c r="L33" t="s">
        <v>5689</v>
      </c>
      <c r="M33" t="s">
        <v>7</v>
      </c>
      <c r="N33" t="s">
        <v>3</v>
      </c>
      <c r="O33">
        <v>6.9693483170246514E-5</v>
      </c>
      <c r="P33" t="str">
        <f t="shared" si="0"/>
        <v>57</v>
      </c>
    </row>
    <row r="34" spans="1:16" x14ac:dyDescent="0.25">
      <c r="A34" s="1">
        <v>32</v>
      </c>
      <c r="B34" t="s">
        <v>6298</v>
      </c>
      <c r="C34" t="s">
        <v>8144</v>
      </c>
      <c r="D34" t="s">
        <v>23</v>
      </c>
      <c r="E34" t="s">
        <v>13</v>
      </c>
      <c r="F34" t="s">
        <v>9958</v>
      </c>
      <c r="G34" t="s">
        <v>15</v>
      </c>
      <c r="H34" t="s">
        <v>15</v>
      </c>
      <c r="I34" t="s">
        <v>16</v>
      </c>
      <c r="J34" t="s">
        <v>9958</v>
      </c>
      <c r="K34" t="s">
        <v>896</v>
      </c>
      <c r="L34" t="s">
        <v>2442</v>
      </c>
      <c r="M34" t="s">
        <v>7</v>
      </c>
      <c r="N34" t="s">
        <v>3</v>
      </c>
      <c r="O34">
        <v>6.8470790483049203E-5</v>
      </c>
      <c r="P34" t="str">
        <f t="shared" si="0"/>
        <v>56</v>
      </c>
    </row>
    <row r="35" spans="1:16" x14ac:dyDescent="0.25">
      <c r="A35" s="1">
        <v>33</v>
      </c>
      <c r="B35" t="s">
        <v>6299</v>
      </c>
      <c r="C35" s="29" t="s">
        <v>8145</v>
      </c>
      <c r="D35" t="s">
        <v>23</v>
      </c>
      <c r="E35" t="s">
        <v>13</v>
      </c>
      <c r="F35" t="s">
        <v>9958</v>
      </c>
      <c r="G35" t="s">
        <v>15</v>
      </c>
      <c r="H35" t="s">
        <v>15</v>
      </c>
      <c r="I35" t="s">
        <v>16</v>
      </c>
      <c r="J35" t="s">
        <v>9958</v>
      </c>
      <c r="K35" t="s">
        <v>2227</v>
      </c>
      <c r="L35" t="s">
        <v>963</v>
      </c>
      <c r="M35" t="s">
        <v>7</v>
      </c>
      <c r="N35" t="s">
        <v>3</v>
      </c>
      <c r="O35">
        <v>6.8470790483049203E-5</v>
      </c>
      <c r="P35" t="str">
        <f t="shared" si="0"/>
        <v>56</v>
      </c>
    </row>
    <row r="36" spans="1:16" x14ac:dyDescent="0.25">
      <c r="A36" s="1">
        <v>34</v>
      </c>
      <c r="B36" t="s">
        <v>6300</v>
      </c>
      <c r="C36" s="29" t="s">
        <v>8146</v>
      </c>
      <c r="D36" t="s">
        <v>23</v>
      </c>
      <c r="E36" t="s">
        <v>13</v>
      </c>
      <c r="F36" t="s">
        <v>9958</v>
      </c>
      <c r="G36" t="s">
        <v>15</v>
      </c>
      <c r="H36" t="s">
        <v>15</v>
      </c>
      <c r="I36" t="s">
        <v>16</v>
      </c>
      <c r="J36" t="s">
        <v>9958</v>
      </c>
      <c r="K36" t="s">
        <v>4898</v>
      </c>
      <c r="L36" t="s">
        <v>2392</v>
      </c>
      <c r="M36" t="s">
        <v>7</v>
      </c>
      <c r="N36" t="s">
        <v>3</v>
      </c>
      <c r="O36">
        <v>6.4802712421457284E-5</v>
      </c>
      <c r="P36" t="str">
        <f t="shared" si="0"/>
        <v>53</v>
      </c>
    </row>
    <row r="37" spans="1:16" x14ac:dyDescent="0.25">
      <c r="A37" s="1">
        <v>35</v>
      </c>
      <c r="B37" t="s">
        <v>6301</v>
      </c>
      <c r="C37" t="s">
        <v>8147</v>
      </c>
      <c r="D37" t="s">
        <v>46</v>
      </c>
      <c r="E37" t="s">
        <v>13</v>
      </c>
      <c r="F37" t="s">
        <v>9958</v>
      </c>
      <c r="G37" t="s">
        <v>15</v>
      </c>
      <c r="H37" t="s">
        <v>15</v>
      </c>
      <c r="I37" t="s">
        <v>16</v>
      </c>
      <c r="J37" t="s">
        <v>9958</v>
      </c>
      <c r="K37" t="s">
        <v>5208</v>
      </c>
      <c r="L37" t="s">
        <v>5820</v>
      </c>
      <c r="M37" t="s">
        <v>7</v>
      </c>
      <c r="N37" t="s">
        <v>3</v>
      </c>
      <c r="O37">
        <v>6.3580019734259973E-5</v>
      </c>
      <c r="P37" t="str">
        <f t="shared" si="0"/>
        <v>52</v>
      </c>
    </row>
    <row r="38" spans="1:16" x14ac:dyDescent="0.25">
      <c r="A38" s="1">
        <v>36</v>
      </c>
      <c r="B38" t="s">
        <v>6302</v>
      </c>
      <c r="C38" s="31" t="s">
        <v>8148</v>
      </c>
      <c r="D38" t="s">
        <v>23</v>
      </c>
      <c r="E38" t="s">
        <v>13</v>
      </c>
      <c r="F38" t="s">
        <v>9958</v>
      </c>
      <c r="G38" t="s">
        <v>15</v>
      </c>
      <c r="H38" t="s">
        <v>15</v>
      </c>
      <c r="I38" t="s">
        <v>16</v>
      </c>
      <c r="J38" t="s">
        <v>9958</v>
      </c>
      <c r="K38" t="s">
        <v>2038</v>
      </c>
      <c r="L38" t="s">
        <v>5209</v>
      </c>
      <c r="M38" t="s">
        <v>7</v>
      </c>
      <c r="N38" t="s">
        <v>3</v>
      </c>
      <c r="O38">
        <v>6.3580019734259973E-5</v>
      </c>
      <c r="P38" t="str">
        <f t="shared" si="0"/>
        <v>52</v>
      </c>
    </row>
    <row r="39" spans="1:16" x14ac:dyDescent="0.25">
      <c r="A39" s="1">
        <v>37</v>
      </c>
      <c r="B39" t="s">
        <v>6303</v>
      </c>
      <c r="C39" t="s">
        <v>8149</v>
      </c>
      <c r="D39" t="s">
        <v>78</v>
      </c>
      <c r="E39" t="s">
        <v>13</v>
      </c>
      <c r="F39" t="s">
        <v>9958</v>
      </c>
      <c r="G39" t="s">
        <v>15</v>
      </c>
      <c r="H39" t="s">
        <v>15</v>
      </c>
      <c r="I39" t="s">
        <v>16</v>
      </c>
      <c r="J39" t="s">
        <v>9958</v>
      </c>
      <c r="K39" t="s">
        <v>2008</v>
      </c>
      <c r="L39" t="s">
        <v>553</v>
      </c>
      <c r="M39" t="s">
        <v>7</v>
      </c>
      <c r="N39" t="s">
        <v>3</v>
      </c>
      <c r="O39">
        <v>5.9911941672668047E-5</v>
      </c>
      <c r="P39" t="str">
        <f t="shared" si="0"/>
        <v>49</v>
      </c>
    </row>
    <row r="40" spans="1:16" x14ac:dyDescent="0.25">
      <c r="A40" s="1">
        <v>38</v>
      </c>
      <c r="B40" t="s">
        <v>6304</v>
      </c>
      <c r="C40" t="s">
        <v>8150</v>
      </c>
      <c r="D40" t="s">
        <v>23</v>
      </c>
      <c r="E40" t="s">
        <v>13</v>
      </c>
      <c r="F40" t="s">
        <v>9958</v>
      </c>
      <c r="G40" t="s">
        <v>15</v>
      </c>
      <c r="H40" t="s">
        <v>15</v>
      </c>
      <c r="I40" t="s">
        <v>16</v>
      </c>
      <c r="J40" t="s">
        <v>9958</v>
      </c>
      <c r="K40" t="s">
        <v>459</v>
      </c>
      <c r="L40" t="s">
        <v>5596</v>
      </c>
      <c r="M40" t="s">
        <v>7</v>
      </c>
      <c r="N40" t="s">
        <v>3</v>
      </c>
      <c r="O40">
        <v>5.8689248985470743E-5</v>
      </c>
      <c r="P40" t="str">
        <f t="shared" si="0"/>
        <v>48</v>
      </c>
    </row>
    <row r="41" spans="1:16" x14ac:dyDescent="0.25">
      <c r="A41" s="1">
        <v>39</v>
      </c>
      <c r="B41" t="s">
        <v>6305</v>
      </c>
      <c r="C41" s="33" t="s">
        <v>8151</v>
      </c>
      <c r="D41" t="s">
        <v>48</v>
      </c>
      <c r="E41" t="s">
        <v>13</v>
      </c>
      <c r="F41" t="s">
        <v>9958</v>
      </c>
      <c r="G41" t="s">
        <v>15</v>
      </c>
      <c r="H41" t="s">
        <v>15</v>
      </c>
      <c r="I41" t="s">
        <v>16</v>
      </c>
      <c r="J41" t="s">
        <v>9958</v>
      </c>
      <c r="K41" t="s">
        <v>2091</v>
      </c>
      <c r="L41" t="s">
        <v>897</v>
      </c>
      <c r="M41" t="s">
        <v>7</v>
      </c>
      <c r="N41" t="s">
        <v>3</v>
      </c>
      <c r="O41">
        <v>5.7466556298273433E-5</v>
      </c>
      <c r="P41" t="str">
        <f t="shared" si="0"/>
        <v>47</v>
      </c>
    </row>
    <row r="42" spans="1:16" x14ac:dyDescent="0.25">
      <c r="A42" s="1">
        <v>40</v>
      </c>
      <c r="B42" t="s">
        <v>6306</v>
      </c>
      <c r="C42" s="5" t="s">
        <v>8152</v>
      </c>
      <c r="D42" t="s">
        <v>23</v>
      </c>
      <c r="E42" t="s">
        <v>13</v>
      </c>
      <c r="F42" t="s">
        <v>9958</v>
      </c>
      <c r="G42" t="s">
        <v>15</v>
      </c>
      <c r="H42" t="s">
        <v>15</v>
      </c>
      <c r="I42" t="s">
        <v>16</v>
      </c>
      <c r="J42" t="s">
        <v>9958</v>
      </c>
      <c r="K42" t="s">
        <v>5550</v>
      </c>
      <c r="L42" t="s">
        <v>2312</v>
      </c>
      <c r="M42" t="s">
        <v>7</v>
      </c>
      <c r="N42" t="s">
        <v>3</v>
      </c>
      <c r="O42">
        <v>5.3798478236681507E-5</v>
      </c>
      <c r="P42" t="str">
        <f t="shared" si="0"/>
        <v>44</v>
      </c>
    </row>
    <row r="43" spans="1:16" x14ac:dyDescent="0.25">
      <c r="A43" s="1">
        <v>41</v>
      </c>
      <c r="B43" t="s">
        <v>6307</v>
      </c>
      <c r="C43" s="34" t="s">
        <v>8153</v>
      </c>
      <c r="D43" t="s">
        <v>47</v>
      </c>
      <c r="E43" t="s">
        <v>13</v>
      </c>
      <c r="F43" t="s">
        <v>9958</v>
      </c>
      <c r="G43" t="s">
        <v>15</v>
      </c>
      <c r="H43" t="s">
        <v>15</v>
      </c>
      <c r="I43" t="s">
        <v>16</v>
      </c>
      <c r="J43" t="s">
        <v>9958</v>
      </c>
      <c r="K43" t="s">
        <v>2002</v>
      </c>
      <c r="L43" t="s">
        <v>1098</v>
      </c>
      <c r="M43" t="s">
        <v>7</v>
      </c>
      <c r="N43" t="s">
        <v>3</v>
      </c>
      <c r="O43">
        <v>5.257578554948421E-5</v>
      </c>
      <c r="P43" t="str">
        <f t="shared" si="0"/>
        <v>43</v>
      </c>
    </row>
    <row r="44" spans="1:16" x14ac:dyDescent="0.25">
      <c r="A44" s="1">
        <v>42</v>
      </c>
      <c r="B44" t="s">
        <v>6308</v>
      </c>
      <c r="C44" t="s">
        <v>8154</v>
      </c>
      <c r="D44" t="s">
        <v>203</v>
      </c>
      <c r="E44" t="s">
        <v>13</v>
      </c>
      <c r="F44" t="s">
        <v>9958</v>
      </c>
      <c r="G44" t="s">
        <v>15</v>
      </c>
      <c r="H44" t="s">
        <v>15</v>
      </c>
      <c r="I44" t="s">
        <v>16</v>
      </c>
      <c r="J44" t="s">
        <v>9958</v>
      </c>
      <c r="K44" t="s">
        <v>534</v>
      </c>
      <c r="L44" t="s">
        <v>1099</v>
      </c>
      <c r="M44" t="s">
        <v>7</v>
      </c>
      <c r="N44" t="s">
        <v>3</v>
      </c>
      <c r="O44">
        <v>5.257578554948421E-5</v>
      </c>
      <c r="P44" t="str">
        <f t="shared" si="0"/>
        <v>43</v>
      </c>
    </row>
    <row r="45" spans="1:16" x14ac:dyDescent="0.25">
      <c r="A45" s="1">
        <v>43</v>
      </c>
      <c r="B45" t="s">
        <v>6309</v>
      </c>
      <c r="C45" s="27" t="s">
        <v>8155</v>
      </c>
      <c r="D45" t="s">
        <v>48</v>
      </c>
      <c r="E45" t="s">
        <v>13</v>
      </c>
      <c r="F45" t="s">
        <v>9958</v>
      </c>
      <c r="G45" t="s">
        <v>15</v>
      </c>
      <c r="H45" t="s">
        <v>15</v>
      </c>
      <c r="I45" t="s">
        <v>16</v>
      </c>
      <c r="J45" t="s">
        <v>9958</v>
      </c>
      <c r="K45" t="s">
        <v>4941</v>
      </c>
      <c r="L45" t="s">
        <v>1085</v>
      </c>
      <c r="M45" t="s">
        <v>7</v>
      </c>
      <c r="N45" t="s">
        <v>3</v>
      </c>
      <c r="O45">
        <v>5.257578554948421E-5</v>
      </c>
      <c r="P45" t="str">
        <f t="shared" si="0"/>
        <v>43</v>
      </c>
    </row>
    <row r="46" spans="1:16" x14ac:dyDescent="0.25">
      <c r="A46" s="1">
        <v>44</v>
      </c>
      <c r="B46" t="s">
        <v>6310</v>
      </c>
      <c r="C46" s="3" t="s">
        <v>8156</v>
      </c>
      <c r="D46" t="s">
        <v>23</v>
      </c>
      <c r="E46" t="s">
        <v>13</v>
      </c>
      <c r="F46" t="s">
        <v>9958</v>
      </c>
      <c r="G46" t="s">
        <v>15</v>
      </c>
      <c r="H46" t="s">
        <v>15</v>
      </c>
      <c r="I46" t="s">
        <v>16</v>
      </c>
      <c r="J46" t="s">
        <v>9958</v>
      </c>
      <c r="K46" t="s">
        <v>86</v>
      </c>
      <c r="L46" t="s">
        <v>2447</v>
      </c>
      <c r="M46" t="s">
        <v>7</v>
      </c>
      <c r="N46" t="s">
        <v>3</v>
      </c>
      <c r="O46">
        <v>5.257578554948421E-5</v>
      </c>
      <c r="P46" t="str">
        <f t="shared" si="0"/>
        <v>43</v>
      </c>
    </row>
    <row r="47" spans="1:16" x14ac:dyDescent="0.25">
      <c r="A47" s="1">
        <v>45</v>
      </c>
      <c r="B47" t="s">
        <v>6311</v>
      </c>
      <c r="C47" t="s">
        <v>8157</v>
      </c>
      <c r="D47" t="s">
        <v>47</v>
      </c>
      <c r="E47" t="s">
        <v>13</v>
      </c>
      <c r="F47" t="s">
        <v>9958</v>
      </c>
      <c r="G47" t="s">
        <v>15</v>
      </c>
      <c r="H47" t="s">
        <v>15</v>
      </c>
      <c r="I47" t="s">
        <v>16</v>
      </c>
      <c r="J47" t="s">
        <v>9958</v>
      </c>
      <c r="K47" t="s">
        <v>2194</v>
      </c>
      <c r="L47" t="s">
        <v>10284</v>
      </c>
      <c r="M47" t="s">
        <v>7</v>
      </c>
      <c r="N47" t="s">
        <v>3</v>
      </c>
      <c r="O47">
        <v>5.1353092862286899E-5</v>
      </c>
      <c r="P47" t="str">
        <f t="shared" si="0"/>
        <v>42</v>
      </c>
    </row>
    <row r="48" spans="1:16" x14ac:dyDescent="0.25">
      <c r="A48" s="1">
        <v>46</v>
      </c>
      <c r="B48" t="s">
        <v>6312</v>
      </c>
      <c r="C48" s="33" t="s">
        <v>8158</v>
      </c>
      <c r="D48" t="s">
        <v>48</v>
      </c>
      <c r="E48" t="s">
        <v>13</v>
      </c>
      <c r="F48" t="s">
        <v>9958</v>
      </c>
      <c r="G48" t="s">
        <v>15</v>
      </c>
      <c r="H48" t="s">
        <v>15</v>
      </c>
      <c r="I48" t="s">
        <v>16</v>
      </c>
      <c r="J48" t="s">
        <v>9958</v>
      </c>
      <c r="K48" t="s">
        <v>5060</v>
      </c>
      <c r="L48" t="s">
        <v>1114</v>
      </c>
      <c r="M48" t="s">
        <v>7</v>
      </c>
      <c r="N48" t="s">
        <v>3</v>
      </c>
      <c r="O48">
        <v>5.1353092862286899E-5</v>
      </c>
      <c r="P48" t="str">
        <f t="shared" si="0"/>
        <v>42</v>
      </c>
    </row>
    <row r="49" spans="1:16" x14ac:dyDescent="0.25">
      <c r="A49" s="1">
        <v>47</v>
      </c>
      <c r="B49" t="s">
        <v>6313</v>
      </c>
      <c r="C49" s="5" t="s">
        <v>8159</v>
      </c>
      <c r="D49" t="s">
        <v>23</v>
      </c>
      <c r="E49" t="s">
        <v>13</v>
      </c>
      <c r="F49" t="s">
        <v>9958</v>
      </c>
      <c r="G49" t="s">
        <v>15</v>
      </c>
      <c r="H49" t="s">
        <v>15</v>
      </c>
      <c r="I49" t="s">
        <v>16</v>
      </c>
      <c r="J49" t="s">
        <v>9958</v>
      </c>
      <c r="K49" t="s">
        <v>2299</v>
      </c>
      <c r="L49" t="s">
        <v>5680</v>
      </c>
      <c r="M49" t="s">
        <v>7</v>
      </c>
      <c r="N49" t="s">
        <v>3</v>
      </c>
      <c r="O49">
        <v>5.1353092862286899E-5</v>
      </c>
      <c r="P49" t="str">
        <f t="shared" si="0"/>
        <v>42</v>
      </c>
    </row>
    <row r="50" spans="1:16" x14ac:dyDescent="0.25">
      <c r="A50" s="1">
        <v>48</v>
      </c>
      <c r="B50" t="s">
        <v>6314</v>
      </c>
      <c r="C50" t="s">
        <v>8160</v>
      </c>
      <c r="D50" t="s">
        <v>23</v>
      </c>
      <c r="E50" t="s">
        <v>13</v>
      </c>
      <c r="F50" t="s">
        <v>9958</v>
      </c>
      <c r="G50" t="s">
        <v>15</v>
      </c>
      <c r="H50" t="s">
        <v>15</v>
      </c>
      <c r="I50" t="s">
        <v>16</v>
      </c>
      <c r="J50" t="s">
        <v>9958</v>
      </c>
      <c r="K50" t="s">
        <v>227</v>
      </c>
      <c r="L50" t="s">
        <v>2414</v>
      </c>
      <c r="M50" t="s">
        <v>7</v>
      </c>
      <c r="N50" t="s">
        <v>3</v>
      </c>
      <c r="O50">
        <v>5.0130400175089588E-5</v>
      </c>
      <c r="P50" t="str">
        <f t="shared" si="0"/>
        <v>41</v>
      </c>
    </row>
    <row r="51" spans="1:16" x14ac:dyDescent="0.25">
      <c r="A51" s="1">
        <v>49</v>
      </c>
      <c r="B51" t="s">
        <v>6315</v>
      </c>
      <c r="C51" t="s">
        <v>8161</v>
      </c>
      <c r="D51" t="s">
        <v>23</v>
      </c>
      <c r="E51" t="s">
        <v>13</v>
      </c>
      <c r="F51" t="s">
        <v>9958</v>
      </c>
      <c r="G51" t="s">
        <v>15</v>
      </c>
      <c r="H51" t="s">
        <v>15</v>
      </c>
      <c r="I51" t="s">
        <v>16</v>
      </c>
      <c r="J51" t="s">
        <v>9958</v>
      </c>
      <c r="K51" t="s">
        <v>527</v>
      </c>
      <c r="L51" t="s">
        <v>1113</v>
      </c>
      <c r="M51" t="s">
        <v>7</v>
      </c>
      <c r="N51" t="s">
        <v>3</v>
      </c>
      <c r="O51">
        <v>5.0130400175089588E-5</v>
      </c>
      <c r="P51" t="str">
        <f t="shared" si="0"/>
        <v>41</v>
      </c>
    </row>
    <row r="52" spans="1:16" x14ac:dyDescent="0.25">
      <c r="A52" s="1">
        <v>50</v>
      </c>
      <c r="B52" t="s">
        <v>6316</v>
      </c>
      <c r="C52" t="s">
        <v>8162</v>
      </c>
      <c r="D52" t="s">
        <v>435</v>
      </c>
      <c r="E52" t="s">
        <v>13</v>
      </c>
      <c r="F52" t="s">
        <v>9958</v>
      </c>
      <c r="G52" t="s">
        <v>15</v>
      </c>
      <c r="H52" t="s">
        <v>15</v>
      </c>
      <c r="I52" t="s">
        <v>16</v>
      </c>
      <c r="J52" t="s">
        <v>9958</v>
      </c>
      <c r="K52" t="s">
        <v>4971</v>
      </c>
      <c r="L52" t="s">
        <v>5700</v>
      </c>
      <c r="M52" t="s">
        <v>7</v>
      </c>
      <c r="N52" t="s">
        <v>3</v>
      </c>
      <c r="O52">
        <v>5.0130400175089588E-5</v>
      </c>
      <c r="P52" t="str">
        <f t="shared" si="0"/>
        <v>41</v>
      </c>
    </row>
    <row r="53" spans="1:16" x14ac:dyDescent="0.25">
      <c r="A53" s="1">
        <v>51</v>
      </c>
      <c r="B53" t="s">
        <v>6317</v>
      </c>
      <c r="C53" t="s">
        <v>8163</v>
      </c>
      <c r="D53" t="s">
        <v>23</v>
      </c>
      <c r="E53" t="s">
        <v>13</v>
      </c>
      <c r="F53" t="s">
        <v>9958</v>
      </c>
      <c r="G53" t="s">
        <v>15</v>
      </c>
      <c r="H53" t="s">
        <v>15</v>
      </c>
      <c r="I53" t="s">
        <v>16</v>
      </c>
      <c r="J53" t="s">
        <v>9958</v>
      </c>
      <c r="K53" t="s">
        <v>2315</v>
      </c>
      <c r="L53" t="s">
        <v>884</v>
      </c>
      <c r="M53" t="s">
        <v>7</v>
      </c>
      <c r="N53" t="s">
        <v>3</v>
      </c>
      <c r="O53">
        <v>5.0130400175089588E-5</v>
      </c>
      <c r="P53" t="str">
        <f t="shared" si="0"/>
        <v>41</v>
      </c>
    </row>
    <row r="54" spans="1:16" x14ac:dyDescent="0.25">
      <c r="A54" s="1">
        <v>52</v>
      </c>
      <c r="B54" t="s">
        <v>6318</v>
      </c>
      <c r="C54" t="s">
        <v>8164</v>
      </c>
      <c r="D54" t="s">
        <v>23</v>
      </c>
      <c r="E54" t="s">
        <v>13</v>
      </c>
      <c r="F54" t="s">
        <v>9958</v>
      </c>
      <c r="G54" t="s">
        <v>15</v>
      </c>
      <c r="H54" t="s">
        <v>15</v>
      </c>
      <c r="I54" t="s">
        <v>16</v>
      </c>
      <c r="J54" t="s">
        <v>9958</v>
      </c>
      <c r="K54" t="s">
        <v>5217</v>
      </c>
      <c r="L54" t="s">
        <v>527</v>
      </c>
      <c r="M54" t="s">
        <v>7</v>
      </c>
      <c r="N54" t="s">
        <v>3</v>
      </c>
      <c r="O54">
        <v>4.8907707487892277E-5</v>
      </c>
      <c r="P54" t="str">
        <f t="shared" si="0"/>
        <v>40</v>
      </c>
    </row>
    <row r="55" spans="1:16" x14ac:dyDescent="0.25">
      <c r="A55" s="1">
        <v>53</v>
      </c>
      <c r="B55" t="s">
        <v>6319</v>
      </c>
      <c r="C55" t="s">
        <v>8165</v>
      </c>
      <c r="D55" t="s">
        <v>23</v>
      </c>
      <c r="E55" t="s">
        <v>13</v>
      </c>
      <c r="F55" t="s">
        <v>9958</v>
      </c>
      <c r="G55" t="s">
        <v>15</v>
      </c>
      <c r="H55" t="s">
        <v>15</v>
      </c>
      <c r="I55" t="s">
        <v>16</v>
      </c>
      <c r="J55" t="s">
        <v>9958</v>
      </c>
      <c r="K55" t="s">
        <v>2162</v>
      </c>
      <c r="L55" t="s">
        <v>5822</v>
      </c>
      <c r="M55" t="s">
        <v>7</v>
      </c>
      <c r="N55" t="s">
        <v>3</v>
      </c>
      <c r="O55">
        <v>4.8907707487892277E-5</v>
      </c>
      <c r="P55" t="str">
        <f t="shared" si="0"/>
        <v>40</v>
      </c>
    </row>
    <row r="56" spans="1:16" x14ac:dyDescent="0.25">
      <c r="A56" s="1">
        <v>54</v>
      </c>
      <c r="B56" t="s">
        <v>6320</v>
      </c>
      <c r="C56" t="s">
        <v>8166</v>
      </c>
      <c r="D56" t="s">
        <v>23</v>
      </c>
      <c r="E56" t="s">
        <v>13</v>
      </c>
      <c r="F56" t="s">
        <v>9958</v>
      </c>
      <c r="G56" t="s">
        <v>15</v>
      </c>
      <c r="H56" t="s">
        <v>15</v>
      </c>
      <c r="I56" t="s">
        <v>16</v>
      </c>
      <c r="J56" t="s">
        <v>9958</v>
      </c>
      <c r="K56" t="s">
        <v>971</v>
      </c>
      <c r="L56" t="s">
        <v>1021</v>
      </c>
      <c r="M56" t="s">
        <v>7</v>
      </c>
      <c r="N56" t="s">
        <v>3</v>
      </c>
      <c r="O56">
        <v>4.8907707487892277E-5</v>
      </c>
      <c r="P56" t="str">
        <f t="shared" si="0"/>
        <v>40</v>
      </c>
    </row>
    <row r="57" spans="1:16" x14ac:dyDescent="0.25">
      <c r="A57" s="1">
        <v>55</v>
      </c>
      <c r="B57" t="s">
        <v>6321</v>
      </c>
      <c r="C57" t="s">
        <v>8167</v>
      </c>
      <c r="D57" t="s">
        <v>438</v>
      </c>
      <c r="E57" t="s">
        <v>13</v>
      </c>
      <c r="F57" t="s">
        <v>9958</v>
      </c>
      <c r="G57" t="s">
        <v>15</v>
      </c>
      <c r="H57" t="s">
        <v>15</v>
      </c>
      <c r="I57" t="s">
        <v>16</v>
      </c>
      <c r="J57" t="s">
        <v>9958</v>
      </c>
      <c r="K57" t="s">
        <v>4892</v>
      </c>
      <c r="L57" t="s">
        <v>10654</v>
      </c>
      <c r="M57" t="s">
        <v>7</v>
      </c>
      <c r="N57" t="s">
        <v>3</v>
      </c>
      <c r="O57">
        <v>4.8907707487892277E-5</v>
      </c>
      <c r="P57" t="str">
        <f t="shared" si="0"/>
        <v>40</v>
      </c>
    </row>
    <row r="58" spans="1:16" x14ac:dyDescent="0.25">
      <c r="A58" s="1">
        <v>56</v>
      </c>
      <c r="B58" t="s">
        <v>6322</v>
      </c>
      <c r="C58" t="s">
        <v>8168</v>
      </c>
      <c r="D58" t="s">
        <v>23</v>
      </c>
      <c r="E58" t="s">
        <v>13</v>
      </c>
      <c r="F58" t="s">
        <v>9958</v>
      </c>
      <c r="G58" t="s">
        <v>15</v>
      </c>
      <c r="H58" t="s">
        <v>15</v>
      </c>
      <c r="I58" t="s">
        <v>16</v>
      </c>
      <c r="J58" t="s">
        <v>9958</v>
      </c>
      <c r="K58" t="s">
        <v>4990</v>
      </c>
      <c r="L58" t="s">
        <v>2331</v>
      </c>
      <c r="M58" t="s">
        <v>7</v>
      </c>
      <c r="N58" t="s">
        <v>3</v>
      </c>
      <c r="O58">
        <v>4.8907707487892277E-5</v>
      </c>
      <c r="P58" t="str">
        <f t="shared" si="0"/>
        <v>40</v>
      </c>
    </row>
    <row r="59" spans="1:16" x14ac:dyDescent="0.25">
      <c r="A59" s="1">
        <v>57</v>
      </c>
      <c r="B59" t="s">
        <v>6323</v>
      </c>
      <c r="C59" s="29" t="s">
        <v>8169</v>
      </c>
      <c r="D59" t="s">
        <v>23</v>
      </c>
      <c r="E59" t="s">
        <v>13</v>
      </c>
      <c r="F59" t="s">
        <v>9958</v>
      </c>
      <c r="G59" t="s">
        <v>15</v>
      </c>
      <c r="H59" t="s">
        <v>15</v>
      </c>
      <c r="I59" t="s">
        <v>16</v>
      </c>
      <c r="J59" t="s">
        <v>9958</v>
      </c>
      <c r="K59" t="s">
        <v>68</v>
      </c>
      <c r="L59" t="s">
        <v>2482</v>
      </c>
      <c r="M59" t="s">
        <v>7</v>
      </c>
      <c r="N59" t="s">
        <v>3</v>
      </c>
      <c r="O59">
        <v>4.768501480069498E-5</v>
      </c>
      <c r="P59" t="str">
        <f t="shared" si="0"/>
        <v>39</v>
      </c>
    </row>
    <row r="60" spans="1:16" x14ac:dyDescent="0.25">
      <c r="A60" s="1">
        <v>58</v>
      </c>
      <c r="B60" t="s">
        <v>6324</v>
      </c>
      <c r="C60" s="34" t="s">
        <v>8170</v>
      </c>
      <c r="D60" t="s">
        <v>47</v>
      </c>
      <c r="E60" t="s">
        <v>13</v>
      </c>
      <c r="F60" t="s">
        <v>9958</v>
      </c>
      <c r="G60" t="s">
        <v>15</v>
      </c>
      <c r="H60" t="s">
        <v>15</v>
      </c>
      <c r="I60" t="s">
        <v>16</v>
      </c>
      <c r="J60" t="s">
        <v>9958</v>
      </c>
      <c r="K60" t="s">
        <v>231</v>
      </c>
      <c r="L60" t="s">
        <v>10655</v>
      </c>
      <c r="M60" t="s">
        <v>7</v>
      </c>
      <c r="N60" t="s">
        <v>3</v>
      </c>
      <c r="O60">
        <v>4.768501480069498E-5</v>
      </c>
      <c r="P60" t="str">
        <f t="shared" si="0"/>
        <v>39</v>
      </c>
    </row>
    <row r="61" spans="1:16" x14ac:dyDescent="0.25">
      <c r="A61" s="1">
        <v>59</v>
      </c>
      <c r="B61" t="s">
        <v>6325</v>
      </c>
      <c r="C61" t="s">
        <v>8171</v>
      </c>
      <c r="D61" t="s">
        <v>23</v>
      </c>
      <c r="E61" t="s">
        <v>13</v>
      </c>
      <c r="F61" t="s">
        <v>9958</v>
      </c>
      <c r="G61" t="s">
        <v>15</v>
      </c>
      <c r="H61" t="s">
        <v>15</v>
      </c>
      <c r="I61" t="s">
        <v>16</v>
      </c>
      <c r="J61" t="s">
        <v>9958</v>
      </c>
      <c r="K61" t="s">
        <v>2269</v>
      </c>
      <c r="L61" t="s">
        <v>2358</v>
      </c>
      <c r="M61" t="s">
        <v>7</v>
      </c>
      <c r="N61" t="s">
        <v>3</v>
      </c>
      <c r="O61">
        <v>4.768501480069498E-5</v>
      </c>
      <c r="P61" t="str">
        <f t="shared" si="0"/>
        <v>39</v>
      </c>
    </row>
    <row r="62" spans="1:16" x14ac:dyDescent="0.25">
      <c r="A62" s="1">
        <v>60</v>
      </c>
      <c r="B62" t="s">
        <v>6326</v>
      </c>
      <c r="C62" t="s">
        <v>8172</v>
      </c>
      <c r="D62" t="s">
        <v>205</v>
      </c>
      <c r="E62" t="s">
        <v>13</v>
      </c>
      <c r="F62" t="s">
        <v>9958</v>
      </c>
      <c r="G62" t="s">
        <v>15</v>
      </c>
      <c r="H62" t="s">
        <v>15</v>
      </c>
      <c r="I62" t="s">
        <v>16</v>
      </c>
      <c r="J62" t="s">
        <v>9958</v>
      </c>
      <c r="K62" t="s">
        <v>5154</v>
      </c>
      <c r="L62" t="s">
        <v>10656</v>
      </c>
      <c r="M62" t="s">
        <v>7</v>
      </c>
      <c r="N62" t="s">
        <v>3</v>
      </c>
      <c r="O62">
        <v>4.6462322113497669E-5</v>
      </c>
      <c r="P62" t="str">
        <f t="shared" si="0"/>
        <v>38</v>
      </c>
    </row>
    <row r="63" spans="1:16" x14ac:dyDescent="0.25">
      <c r="A63" s="1">
        <v>61</v>
      </c>
      <c r="B63" t="s">
        <v>6327</v>
      </c>
      <c r="C63" t="s">
        <v>8173</v>
      </c>
      <c r="D63" t="s">
        <v>23</v>
      </c>
      <c r="E63" t="s">
        <v>13</v>
      </c>
      <c r="F63" t="s">
        <v>9958</v>
      </c>
      <c r="G63" t="s">
        <v>15</v>
      </c>
      <c r="H63" t="s">
        <v>15</v>
      </c>
      <c r="I63" t="s">
        <v>16</v>
      </c>
      <c r="J63" t="s">
        <v>9958</v>
      </c>
      <c r="K63" t="s">
        <v>5161</v>
      </c>
      <c r="L63" t="s">
        <v>10148</v>
      </c>
      <c r="M63" t="s">
        <v>7</v>
      </c>
      <c r="N63" t="s">
        <v>3</v>
      </c>
      <c r="O63">
        <v>4.5239629426300358E-5</v>
      </c>
      <c r="P63" t="str">
        <f t="shared" si="0"/>
        <v>37</v>
      </c>
    </row>
    <row r="64" spans="1:16" x14ac:dyDescent="0.25">
      <c r="A64" s="1">
        <v>62</v>
      </c>
      <c r="B64" t="s">
        <v>6328</v>
      </c>
      <c r="C64" s="4" t="s">
        <v>8174</v>
      </c>
      <c r="D64" t="s">
        <v>24</v>
      </c>
      <c r="E64" t="s">
        <v>13</v>
      </c>
      <c r="F64" t="s">
        <v>9958</v>
      </c>
      <c r="G64" t="s">
        <v>15</v>
      </c>
      <c r="H64" t="s">
        <v>15</v>
      </c>
      <c r="I64" t="s">
        <v>16</v>
      </c>
      <c r="J64" t="s">
        <v>9958</v>
      </c>
      <c r="K64" t="s">
        <v>27</v>
      </c>
      <c r="L64" t="s">
        <v>246</v>
      </c>
      <c r="M64" t="s">
        <v>7</v>
      </c>
      <c r="N64" t="s">
        <v>3</v>
      </c>
      <c r="O64">
        <v>4.5239629426300358E-5</v>
      </c>
      <c r="P64" t="str">
        <f t="shared" si="0"/>
        <v>37</v>
      </c>
    </row>
    <row r="65" spans="1:16" x14ac:dyDescent="0.25">
      <c r="A65" s="1">
        <v>63</v>
      </c>
      <c r="B65" t="s">
        <v>6329</v>
      </c>
      <c r="C65" t="s">
        <v>8175</v>
      </c>
      <c r="D65" t="s">
        <v>205</v>
      </c>
      <c r="E65" t="s">
        <v>13</v>
      </c>
      <c r="F65" t="s">
        <v>9958</v>
      </c>
      <c r="G65" t="s">
        <v>15</v>
      </c>
      <c r="H65" t="s">
        <v>15</v>
      </c>
      <c r="I65" t="s">
        <v>16</v>
      </c>
      <c r="J65" t="s">
        <v>9958</v>
      </c>
      <c r="K65" t="s">
        <v>5014</v>
      </c>
      <c r="L65" t="s">
        <v>2385</v>
      </c>
      <c r="M65" t="s">
        <v>7</v>
      </c>
      <c r="N65" t="s">
        <v>3</v>
      </c>
      <c r="O65">
        <v>4.4016936739103047E-5</v>
      </c>
      <c r="P65" t="str">
        <f t="shared" si="0"/>
        <v>36</v>
      </c>
    </row>
    <row r="66" spans="1:16" x14ac:dyDescent="0.25">
      <c r="A66" s="1">
        <v>64</v>
      </c>
      <c r="B66" t="s">
        <v>6330</v>
      </c>
      <c r="C66" s="34" t="s">
        <v>8176</v>
      </c>
      <c r="D66" t="s">
        <v>47</v>
      </c>
      <c r="E66" t="s">
        <v>13</v>
      </c>
      <c r="F66" t="s">
        <v>9958</v>
      </c>
      <c r="G66" t="s">
        <v>15</v>
      </c>
      <c r="H66" t="s">
        <v>15</v>
      </c>
      <c r="I66" t="s">
        <v>16</v>
      </c>
      <c r="J66" t="s">
        <v>9958</v>
      </c>
      <c r="K66" t="s">
        <v>9960</v>
      </c>
      <c r="L66" t="s">
        <v>5625</v>
      </c>
      <c r="M66" t="s">
        <v>7</v>
      </c>
      <c r="N66" t="s">
        <v>3</v>
      </c>
      <c r="O66">
        <v>4.4016936739103047E-5</v>
      </c>
      <c r="P66" t="str">
        <f t="shared" si="0"/>
        <v>36</v>
      </c>
    </row>
    <row r="67" spans="1:16" x14ac:dyDescent="0.25">
      <c r="A67" s="1">
        <v>65</v>
      </c>
      <c r="B67" t="s">
        <v>6331</v>
      </c>
      <c r="C67" t="s">
        <v>8177</v>
      </c>
      <c r="D67" t="s">
        <v>48</v>
      </c>
      <c r="E67" t="s">
        <v>13</v>
      </c>
      <c r="F67" t="s">
        <v>9958</v>
      </c>
      <c r="G67" t="s">
        <v>15</v>
      </c>
      <c r="H67" t="s">
        <v>15</v>
      </c>
      <c r="I67" t="s">
        <v>16</v>
      </c>
      <c r="J67" t="s">
        <v>9958</v>
      </c>
      <c r="K67" t="s">
        <v>2295</v>
      </c>
      <c r="L67" t="s">
        <v>5830</v>
      </c>
      <c r="M67" t="s">
        <v>7</v>
      </c>
      <c r="N67" t="s">
        <v>3</v>
      </c>
      <c r="O67">
        <v>4.4016936739103047E-5</v>
      </c>
      <c r="P67" t="str">
        <f t="shared" ref="P67:P130" si="1">RIGHT(B67,LEN(B67)-FIND("_",B67))</f>
        <v>36</v>
      </c>
    </row>
    <row r="68" spans="1:16" x14ac:dyDescent="0.25">
      <c r="A68" s="1">
        <v>66</v>
      </c>
      <c r="B68" t="s">
        <v>6332</v>
      </c>
      <c r="C68" t="s">
        <v>8178</v>
      </c>
      <c r="D68" t="s">
        <v>23</v>
      </c>
      <c r="E68" t="s">
        <v>13</v>
      </c>
      <c r="F68" t="s">
        <v>9958</v>
      </c>
      <c r="G68" t="s">
        <v>15</v>
      </c>
      <c r="H68" t="s">
        <v>15</v>
      </c>
      <c r="I68" t="s">
        <v>16</v>
      </c>
      <c r="J68" t="s">
        <v>9958</v>
      </c>
      <c r="K68" t="s">
        <v>4923</v>
      </c>
      <c r="L68" t="s">
        <v>6149</v>
      </c>
      <c r="M68" t="s">
        <v>7</v>
      </c>
      <c r="N68" t="s">
        <v>3</v>
      </c>
      <c r="O68">
        <v>4.4016936739103047E-5</v>
      </c>
      <c r="P68" t="str">
        <f t="shared" si="1"/>
        <v>36</v>
      </c>
    </row>
    <row r="69" spans="1:16" x14ac:dyDescent="0.25">
      <c r="A69" s="1">
        <v>67</v>
      </c>
      <c r="B69" t="s">
        <v>6333</v>
      </c>
      <c r="C69" t="s">
        <v>8179</v>
      </c>
      <c r="D69" t="s">
        <v>438</v>
      </c>
      <c r="E69" t="s">
        <v>13</v>
      </c>
      <c r="F69" t="s">
        <v>9958</v>
      </c>
      <c r="G69" t="s">
        <v>15</v>
      </c>
      <c r="H69" t="s">
        <v>15</v>
      </c>
      <c r="I69" t="s">
        <v>16</v>
      </c>
      <c r="J69" t="s">
        <v>9958</v>
      </c>
      <c r="K69" t="s">
        <v>2157</v>
      </c>
      <c r="L69" t="s">
        <v>1070</v>
      </c>
      <c r="M69" t="s">
        <v>7</v>
      </c>
      <c r="N69" t="s">
        <v>3</v>
      </c>
      <c r="O69">
        <v>4.279424405190575E-5</v>
      </c>
      <c r="P69" t="str">
        <f t="shared" si="1"/>
        <v>35</v>
      </c>
    </row>
    <row r="70" spans="1:16" x14ac:dyDescent="0.25">
      <c r="A70" s="1">
        <v>68</v>
      </c>
      <c r="B70" t="s">
        <v>6334</v>
      </c>
      <c r="C70" s="33" t="s">
        <v>8180</v>
      </c>
      <c r="D70" t="s">
        <v>48</v>
      </c>
      <c r="E70" t="s">
        <v>13</v>
      </c>
      <c r="F70" t="s">
        <v>9958</v>
      </c>
      <c r="G70" t="s">
        <v>15</v>
      </c>
      <c r="H70" t="s">
        <v>15</v>
      </c>
      <c r="I70" t="s">
        <v>16</v>
      </c>
      <c r="J70" t="s">
        <v>9958</v>
      </c>
      <c r="K70" t="s">
        <v>4907</v>
      </c>
      <c r="L70" t="s">
        <v>2490</v>
      </c>
      <c r="M70" t="s">
        <v>7</v>
      </c>
      <c r="N70" t="s">
        <v>3</v>
      </c>
      <c r="O70">
        <v>4.279424405190575E-5</v>
      </c>
      <c r="P70" t="str">
        <f t="shared" si="1"/>
        <v>35</v>
      </c>
    </row>
    <row r="71" spans="1:16" x14ac:dyDescent="0.25">
      <c r="A71" s="1">
        <v>69</v>
      </c>
      <c r="B71" t="s">
        <v>6335</v>
      </c>
      <c r="C71" s="33" t="s">
        <v>8181</v>
      </c>
      <c r="D71" t="s">
        <v>48</v>
      </c>
      <c r="E71" t="s">
        <v>13</v>
      </c>
      <c r="F71" t="s">
        <v>9958</v>
      </c>
      <c r="G71" t="s">
        <v>15</v>
      </c>
      <c r="H71" t="s">
        <v>15</v>
      </c>
      <c r="I71" t="s">
        <v>16</v>
      </c>
      <c r="J71" t="s">
        <v>9958</v>
      </c>
      <c r="K71" t="s">
        <v>53</v>
      </c>
      <c r="L71" t="s">
        <v>2130</v>
      </c>
      <c r="M71" t="s">
        <v>7</v>
      </c>
      <c r="N71" t="s">
        <v>3</v>
      </c>
      <c r="O71">
        <v>4.1571551364708453E-5</v>
      </c>
      <c r="P71" t="str">
        <f t="shared" si="1"/>
        <v>34</v>
      </c>
    </row>
    <row r="72" spans="1:16" x14ac:dyDescent="0.25">
      <c r="A72" s="1">
        <v>70</v>
      </c>
      <c r="B72" t="s">
        <v>6336</v>
      </c>
      <c r="C72" s="5" t="s">
        <v>8182</v>
      </c>
      <c r="D72" t="s">
        <v>23</v>
      </c>
      <c r="E72" t="s">
        <v>13</v>
      </c>
      <c r="F72" t="s">
        <v>9958</v>
      </c>
      <c r="G72" t="s">
        <v>15</v>
      </c>
      <c r="H72" t="s">
        <v>15</v>
      </c>
      <c r="I72" t="s">
        <v>16</v>
      </c>
      <c r="J72" t="s">
        <v>9958</v>
      </c>
      <c r="K72" t="s">
        <v>2215</v>
      </c>
      <c r="L72" t="s">
        <v>5931</v>
      </c>
      <c r="M72" t="s">
        <v>7</v>
      </c>
      <c r="N72" t="s">
        <v>3</v>
      </c>
      <c r="O72">
        <v>4.1571551364708453E-5</v>
      </c>
      <c r="P72" t="str">
        <f t="shared" si="1"/>
        <v>34</v>
      </c>
    </row>
    <row r="73" spans="1:16" x14ac:dyDescent="0.25">
      <c r="A73" s="1">
        <v>71</v>
      </c>
      <c r="B73" t="s">
        <v>6337</v>
      </c>
      <c r="C73" t="s">
        <v>8183</v>
      </c>
      <c r="D73" t="s">
        <v>48</v>
      </c>
      <c r="E73" t="s">
        <v>13</v>
      </c>
      <c r="F73" t="s">
        <v>9958</v>
      </c>
      <c r="G73" t="s">
        <v>15</v>
      </c>
      <c r="H73" t="s">
        <v>15</v>
      </c>
      <c r="I73" t="s">
        <v>16</v>
      </c>
      <c r="J73" t="s">
        <v>9958</v>
      </c>
      <c r="K73" t="s">
        <v>2039</v>
      </c>
      <c r="L73" t="s">
        <v>5664</v>
      </c>
      <c r="M73" t="s">
        <v>7</v>
      </c>
      <c r="N73" t="s">
        <v>3</v>
      </c>
      <c r="O73">
        <v>4.1571551364708453E-5</v>
      </c>
      <c r="P73" t="str">
        <f t="shared" si="1"/>
        <v>34</v>
      </c>
    </row>
    <row r="74" spans="1:16" x14ac:dyDescent="0.25">
      <c r="A74" s="1">
        <v>72</v>
      </c>
      <c r="B74" t="s">
        <v>6338</v>
      </c>
      <c r="C74" t="s">
        <v>8184</v>
      </c>
      <c r="D74" t="s">
        <v>23</v>
      </c>
      <c r="E74" t="s">
        <v>13</v>
      </c>
      <c r="F74" t="s">
        <v>9958</v>
      </c>
      <c r="G74" t="s">
        <v>15</v>
      </c>
      <c r="H74" t="s">
        <v>15</v>
      </c>
      <c r="I74" t="s">
        <v>16</v>
      </c>
      <c r="J74" t="s">
        <v>9958</v>
      </c>
      <c r="K74" t="s">
        <v>2084</v>
      </c>
      <c r="L74" t="s">
        <v>10657</v>
      </c>
      <c r="M74" t="s">
        <v>7</v>
      </c>
      <c r="N74" t="s">
        <v>3</v>
      </c>
      <c r="O74">
        <v>4.1571551364708453E-5</v>
      </c>
      <c r="P74" t="str">
        <f t="shared" si="1"/>
        <v>34</v>
      </c>
    </row>
    <row r="75" spans="1:16" x14ac:dyDescent="0.25">
      <c r="A75" s="1">
        <v>73</v>
      </c>
      <c r="B75" t="s">
        <v>6339</v>
      </c>
      <c r="C75" s="27" t="s">
        <v>8185</v>
      </c>
      <c r="D75" t="s">
        <v>48</v>
      </c>
      <c r="E75" t="s">
        <v>13</v>
      </c>
      <c r="F75" t="s">
        <v>9958</v>
      </c>
      <c r="G75" t="s">
        <v>15</v>
      </c>
      <c r="H75" t="s">
        <v>15</v>
      </c>
      <c r="I75" t="s">
        <v>16</v>
      </c>
      <c r="J75" t="s">
        <v>9958</v>
      </c>
      <c r="K75" t="s">
        <v>2256</v>
      </c>
      <c r="L75" t="s">
        <v>5781</v>
      </c>
      <c r="M75" t="s">
        <v>7</v>
      </c>
      <c r="N75" t="s">
        <v>3</v>
      </c>
      <c r="O75">
        <v>4.0348858677511142E-5</v>
      </c>
      <c r="P75" t="str">
        <f t="shared" si="1"/>
        <v>33</v>
      </c>
    </row>
    <row r="76" spans="1:16" x14ac:dyDescent="0.25">
      <c r="A76" s="1">
        <v>74</v>
      </c>
      <c r="B76" t="s">
        <v>6340</v>
      </c>
      <c r="C76" t="s">
        <v>8186</v>
      </c>
      <c r="D76" t="s">
        <v>23</v>
      </c>
      <c r="E76" t="s">
        <v>13</v>
      </c>
      <c r="F76" t="s">
        <v>9958</v>
      </c>
      <c r="G76" t="s">
        <v>15</v>
      </c>
      <c r="H76" t="s">
        <v>15</v>
      </c>
      <c r="I76" t="s">
        <v>16</v>
      </c>
      <c r="J76" t="s">
        <v>9958</v>
      </c>
      <c r="K76" t="s">
        <v>4910</v>
      </c>
      <c r="L76" t="s">
        <v>119</v>
      </c>
      <c r="M76" t="s">
        <v>7</v>
      </c>
      <c r="N76" t="s">
        <v>3</v>
      </c>
      <c r="O76">
        <v>3.9126165990313831E-5</v>
      </c>
      <c r="P76" t="str">
        <f t="shared" si="1"/>
        <v>32</v>
      </c>
    </row>
    <row r="77" spans="1:16" x14ac:dyDescent="0.25">
      <c r="A77" s="1">
        <v>75</v>
      </c>
      <c r="B77" t="s">
        <v>6341</v>
      </c>
      <c r="C77" t="s">
        <v>8187</v>
      </c>
      <c r="D77" t="s">
        <v>435</v>
      </c>
      <c r="E77" t="s">
        <v>13</v>
      </c>
      <c r="F77" t="s">
        <v>9958</v>
      </c>
      <c r="G77" t="s">
        <v>15</v>
      </c>
      <c r="H77" t="s">
        <v>15</v>
      </c>
      <c r="I77" t="s">
        <v>16</v>
      </c>
      <c r="J77" t="s">
        <v>9958</v>
      </c>
      <c r="K77" t="s">
        <v>2207</v>
      </c>
      <c r="L77" t="s">
        <v>6214</v>
      </c>
      <c r="M77" t="s">
        <v>7</v>
      </c>
      <c r="N77" t="s">
        <v>3</v>
      </c>
      <c r="O77">
        <v>3.9126165990313831E-5</v>
      </c>
      <c r="P77" t="str">
        <f t="shared" si="1"/>
        <v>32</v>
      </c>
    </row>
    <row r="78" spans="1:16" x14ac:dyDescent="0.25">
      <c r="A78" s="1">
        <v>76</v>
      </c>
      <c r="B78" t="s">
        <v>6342</v>
      </c>
      <c r="C78" t="s">
        <v>8188</v>
      </c>
      <c r="D78" t="s">
        <v>23</v>
      </c>
      <c r="E78" t="s">
        <v>13</v>
      </c>
      <c r="F78" t="s">
        <v>9958</v>
      </c>
      <c r="G78" t="s">
        <v>15</v>
      </c>
      <c r="H78" t="s">
        <v>15</v>
      </c>
      <c r="I78" t="s">
        <v>16</v>
      </c>
      <c r="J78" t="s">
        <v>9958</v>
      </c>
      <c r="K78" t="s">
        <v>2007</v>
      </c>
      <c r="L78" t="s">
        <v>2397</v>
      </c>
      <c r="M78" t="s">
        <v>7</v>
      </c>
      <c r="N78" t="s">
        <v>3</v>
      </c>
      <c r="O78">
        <v>3.9126165990313831E-5</v>
      </c>
      <c r="P78" t="str">
        <f t="shared" si="1"/>
        <v>32</v>
      </c>
    </row>
    <row r="79" spans="1:16" x14ac:dyDescent="0.25">
      <c r="A79" s="1">
        <v>77</v>
      </c>
      <c r="B79" t="s">
        <v>6343</v>
      </c>
      <c r="C79" t="s">
        <v>8189</v>
      </c>
      <c r="D79" t="s">
        <v>23</v>
      </c>
      <c r="E79" t="s">
        <v>13</v>
      </c>
      <c r="F79" t="s">
        <v>9958</v>
      </c>
      <c r="G79" t="s">
        <v>15</v>
      </c>
      <c r="H79" t="s">
        <v>15</v>
      </c>
      <c r="I79" t="s">
        <v>16</v>
      </c>
      <c r="J79" t="s">
        <v>9958</v>
      </c>
      <c r="K79" t="s">
        <v>883</v>
      </c>
      <c r="L79" t="s">
        <v>5584</v>
      </c>
      <c r="M79" t="s">
        <v>7</v>
      </c>
      <c r="N79" t="s">
        <v>3</v>
      </c>
      <c r="O79">
        <v>3.790347330311652E-5</v>
      </c>
      <c r="P79" t="str">
        <f t="shared" si="1"/>
        <v>31</v>
      </c>
    </row>
    <row r="80" spans="1:16" x14ac:dyDescent="0.25">
      <c r="A80" s="1">
        <v>78</v>
      </c>
      <c r="B80" t="s">
        <v>6344</v>
      </c>
      <c r="C80" t="s">
        <v>8190</v>
      </c>
      <c r="D80" t="s">
        <v>203</v>
      </c>
      <c r="E80" t="s">
        <v>13</v>
      </c>
      <c r="F80" t="s">
        <v>9958</v>
      </c>
      <c r="G80" t="s">
        <v>15</v>
      </c>
      <c r="H80" t="s">
        <v>15</v>
      </c>
      <c r="I80" t="s">
        <v>16</v>
      </c>
      <c r="J80" t="s">
        <v>9958</v>
      </c>
      <c r="K80" t="s">
        <v>2031</v>
      </c>
      <c r="L80" t="s">
        <v>10658</v>
      </c>
      <c r="M80" t="s">
        <v>7</v>
      </c>
      <c r="N80" t="s">
        <v>3</v>
      </c>
      <c r="O80">
        <v>3.790347330311652E-5</v>
      </c>
      <c r="P80" t="str">
        <f t="shared" si="1"/>
        <v>31</v>
      </c>
    </row>
    <row r="81" spans="1:16" x14ac:dyDescent="0.25">
      <c r="A81" s="1">
        <v>79</v>
      </c>
      <c r="B81" t="s">
        <v>6345</v>
      </c>
      <c r="C81" t="s">
        <v>8191</v>
      </c>
      <c r="D81" t="s">
        <v>77</v>
      </c>
      <c r="E81" t="s">
        <v>13</v>
      </c>
      <c r="F81" t="s">
        <v>9958</v>
      </c>
      <c r="G81" t="s">
        <v>15</v>
      </c>
      <c r="H81" t="s">
        <v>15</v>
      </c>
      <c r="I81" t="s">
        <v>16</v>
      </c>
      <c r="J81" t="s">
        <v>9958</v>
      </c>
      <c r="K81" t="s">
        <v>4981</v>
      </c>
      <c r="L81" t="s">
        <v>538</v>
      </c>
      <c r="M81" t="s">
        <v>7</v>
      </c>
      <c r="N81" t="s">
        <v>3</v>
      </c>
      <c r="O81">
        <v>3.790347330311652E-5</v>
      </c>
      <c r="P81" t="str">
        <f t="shared" si="1"/>
        <v>31</v>
      </c>
    </row>
    <row r="82" spans="1:16" x14ac:dyDescent="0.25">
      <c r="A82" s="1">
        <v>80</v>
      </c>
      <c r="B82" t="s">
        <v>6346</v>
      </c>
      <c r="C82" t="s">
        <v>8192</v>
      </c>
      <c r="D82" t="s">
        <v>106</v>
      </c>
      <c r="E82" t="s">
        <v>13</v>
      </c>
      <c r="F82" t="s">
        <v>9958</v>
      </c>
      <c r="G82" t="s">
        <v>15</v>
      </c>
      <c r="H82" t="s">
        <v>15</v>
      </c>
      <c r="I82" t="s">
        <v>16</v>
      </c>
      <c r="J82" t="s">
        <v>9958</v>
      </c>
      <c r="K82" t="s">
        <v>2102</v>
      </c>
      <c r="L82" t="s">
        <v>10659</v>
      </c>
      <c r="M82" t="s">
        <v>7</v>
      </c>
      <c r="N82" t="s">
        <v>3</v>
      </c>
      <c r="O82">
        <v>3.790347330311652E-5</v>
      </c>
      <c r="P82" t="str">
        <f t="shared" si="1"/>
        <v>31</v>
      </c>
    </row>
    <row r="83" spans="1:16" x14ac:dyDescent="0.25">
      <c r="A83" s="1">
        <v>81</v>
      </c>
      <c r="B83" t="s">
        <v>6347</v>
      </c>
      <c r="C83" t="s">
        <v>8193</v>
      </c>
      <c r="D83" t="s">
        <v>47</v>
      </c>
      <c r="E83" t="s">
        <v>13</v>
      </c>
      <c r="F83" t="s">
        <v>9958</v>
      </c>
      <c r="G83" t="s">
        <v>15</v>
      </c>
      <c r="H83" t="s">
        <v>15</v>
      </c>
      <c r="I83" t="s">
        <v>16</v>
      </c>
      <c r="J83" t="s">
        <v>9958</v>
      </c>
      <c r="K83" t="s">
        <v>4891</v>
      </c>
      <c r="L83" t="s">
        <v>4965</v>
      </c>
      <c r="M83" t="s">
        <v>7</v>
      </c>
      <c r="N83" t="s">
        <v>3</v>
      </c>
      <c r="O83">
        <v>3.790347330311652E-5</v>
      </c>
      <c r="P83" t="str">
        <f t="shared" si="1"/>
        <v>31</v>
      </c>
    </row>
    <row r="84" spans="1:16" x14ac:dyDescent="0.25">
      <c r="A84" s="1">
        <v>82</v>
      </c>
      <c r="B84" t="s">
        <v>6348</v>
      </c>
      <c r="C84" t="s">
        <v>8194</v>
      </c>
      <c r="D84" t="s">
        <v>23</v>
      </c>
      <c r="E84" t="s">
        <v>13</v>
      </c>
      <c r="F84" t="s">
        <v>9958</v>
      </c>
      <c r="G84" t="s">
        <v>15</v>
      </c>
      <c r="H84" t="s">
        <v>15</v>
      </c>
      <c r="I84" t="s">
        <v>16</v>
      </c>
      <c r="J84" t="s">
        <v>9958</v>
      </c>
      <c r="K84" t="s">
        <v>4888</v>
      </c>
      <c r="L84" t="s">
        <v>507</v>
      </c>
      <c r="M84" t="s">
        <v>7</v>
      </c>
      <c r="N84" t="s">
        <v>3</v>
      </c>
      <c r="O84">
        <v>3.6680780615919223E-5</v>
      </c>
      <c r="P84" t="str">
        <f t="shared" si="1"/>
        <v>30</v>
      </c>
    </row>
    <row r="85" spans="1:16" x14ac:dyDescent="0.25">
      <c r="A85" s="1">
        <v>83</v>
      </c>
      <c r="B85" t="s">
        <v>6349</v>
      </c>
      <c r="C85" t="s">
        <v>8195</v>
      </c>
      <c r="D85" t="s">
        <v>23</v>
      </c>
      <c r="E85" t="s">
        <v>13</v>
      </c>
      <c r="F85" t="s">
        <v>9958</v>
      </c>
      <c r="G85" t="s">
        <v>15</v>
      </c>
      <c r="H85" t="s">
        <v>15</v>
      </c>
      <c r="I85" t="s">
        <v>16</v>
      </c>
      <c r="J85" t="s">
        <v>9958</v>
      </c>
      <c r="K85" t="s">
        <v>898</v>
      </c>
      <c r="L85" t="s">
        <v>1039</v>
      </c>
      <c r="M85" t="s">
        <v>7</v>
      </c>
      <c r="N85" t="s">
        <v>3</v>
      </c>
      <c r="O85">
        <v>3.6680780615919223E-5</v>
      </c>
      <c r="P85" t="str">
        <f t="shared" si="1"/>
        <v>30</v>
      </c>
    </row>
    <row r="86" spans="1:16" x14ac:dyDescent="0.25">
      <c r="A86" s="1">
        <v>84</v>
      </c>
      <c r="B86" t="s">
        <v>6350</v>
      </c>
      <c r="C86" t="s">
        <v>8196</v>
      </c>
      <c r="D86" t="s">
        <v>48</v>
      </c>
      <c r="E86" t="s">
        <v>13</v>
      </c>
      <c r="F86" t="s">
        <v>9958</v>
      </c>
      <c r="G86" t="s">
        <v>15</v>
      </c>
      <c r="H86" t="s">
        <v>15</v>
      </c>
      <c r="I86" t="s">
        <v>16</v>
      </c>
      <c r="J86" t="s">
        <v>9958</v>
      </c>
      <c r="K86" t="s">
        <v>2471</v>
      </c>
      <c r="L86" t="s">
        <v>2470</v>
      </c>
      <c r="M86" t="s">
        <v>7</v>
      </c>
      <c r="N86" t="s">
        <v>3</v>
      </c>
      <c r="O86">
        <v>3.5458087928721912E-5</v>
      </c>
      <c r="P86" t="str">
        <f t="shared" si="1"/>
        <v>29</v>
      </c>
    </row>
    <row r="87" spans="1:16" x14ac:dyDescent="0.25">
      <c r="A87" s="1">
        <v>85</v>
      </c>
      <c r="B87" t="s">
        <v>6351</v>
      </c>
      <c r="C87" t="s">
        <v>8197</v>
      </c>
      <c r="D87" t="s">
        <v>434</v>
      </c>
      <c r="E87" t="s">
        <v>13</v>
      </c>
      <c r="F87" t="s">
        <v>9958</v>
      </c>
      <c r="G87" t="s">
        <v>15</v>
      </c>
      <c r="H87" t="s">
        <v>15</v>
      </c>
      <c r="I87" t="s">
        <v>16</v>
      </c>
      <c r="J87" t="s">
        <v>9958</v>
      </c>
      <c r="K87" t="s">
        <v>5302</v>
      </c>
      <c r="L87" t="s">
        <v>5598</v>
      </c>
      <c r="M87" t="s">
        <v>7</v>
      </c>
      <c r="N87" t="s">
        <v>3</v>
      </c>
      <c r="O87">
        <v>3.5458087928721912E-5</v>
      </c>
      <c r="P87" t="str">
        <f t="shared" si="1"/>
        <v>29</v>
      </c>
    </row>
    <row r="88" spans="1:16" x14ac:dyDescent="0.25">
      <c r="A88" s="1">
        <v>86</v>
      </c>
      <c r="B88" t="s">
        <v>6352</v>
      </c>
      <c r="C88" s="23" t="s">
        <v>8198</v>
      </c>
      <c r="D88" t="s">
        <v>23</v>
      </c>
      <c r="E88" t="s">
        <v>13</v>
      </c>
      <c r="F88" t="s">
        <v>9958</v>
      </c>
      <c r="G88" t="s">
        <v>15</v>
      </c>
      <c r="H88" t="s">
        <v>15</v>
      </c>
      <c r="I88" t="s">
        <v>16</v>
      </c>
      <c r="J88" t="s">
        <v>9958</v>
      </c>
      <c r="K88" t="s">
        <v>221</v>
      </c>
      <c r="L88" t="s">
        <v>1005</v>
      </c>
      <c r="M88" t="s">
        <v>7</v>
      </c>
      <c r="N88" t="s">
        <v>3</v>
      </c>
      <c r="O88">
        <v>3.4235395241524601E-5</v>
      </c>
      <c r="P88" t="str">
        <f t="shared" si="1"/>
        <v>28</v>
      </c>
    </row>
    <row r="89" spans="1:16" x14ac:dyDescent="0.25">
      <c r="A89" s="1">
        <v>87</v>
      </c>
      <c r="B89" t="s">
        <v>6353</v>
      </c>
      <c r="C89" s="3" t="s">
        <v>8199</v>
      </c>
      <c r="D89" t="s">
        <v>23</v>
      </c>
      <c r="E89" t="s">
        <v>13</v>
      </c>
      <c r="F89" t="s">
        <v>9958</v>
      </c>
      <c r="G89" t="s">
        <v>15</v>
      </c>
      <c r="H89" t="s">
        <v>15</v>
      </c>
      <c r="I89" t="s">
        <v>16</v>
      </c>
      <c r="J89" t="s">
        <v>9958</v>
      </c>
      <c r="K89" t="s">
        <v>2145</v>
      </c>
      <c r="L89" t="s">
        <v>5592</v>
      </c>
      <c r="M89" t="s">
        <v>7</v>
      </c>
      <c r="N89" t="s">
        <v>3</v>
      </c>
      <c r="O89">
        <v>3.4235395241524601E-5</v>
      </c>
      <c r="P89" t="str">
        <f t="shared" si="1"/>
        <v>28</v>
      </c>
    </row>
    <row r="90" spans="1:16" x14ac:dyDescent="0.25">
      <c r="A90" s="1">
        <v>88</v>
      </c>
      <c r="B90" t="s">
        <v>6354</v>
      </c>
      <c r="C90" t="s">
        <v>8200</v>
      </c>
      <c r="D90" t="s">
        <v>23</v>
      </c>
      <c r="E90" t="s">
        <v>13</v>
      </c>
      <c r="F90" t="s">
        <v>9958</v>
      </c>
      <c r="G90" t="s">
        <v>15</v>
      </c>
      <c r="H90" t="s">
        <v>15</v>
      </c>
      <c r="I90" t="s">
        <v>16</v>
      </c>
      <c r="J90" t="s">
        <v>9958</v>
      </c>
      <c r="K90" t="s">
        <v>4954</v>
      </c>
      <c r="L90" t="s">
        <v>5708</v>
      </c>
      <c r="M90" t="s">
        <v>7</v>
      </c>
      <c r="N90" t="s">
        <v>3</v>
      </c>
      <c r="O90">
        <v>3.4235395241524601E-5</v>
      </c>
      <c r="P90" t="str">
        <f t="shared" si="1"/>
        <v>28</v>
      </c>
    </row>
    <row r="91" spans="1:16" x14ac:dyDescent="0.25">
      <c r="A91" s="1">
        <v>89</v>
      </c>
      <c r="B91" t="s">
        <v>6355</v>
      </c>
      <c r="C91" s="23" t="s">
        <v>8201</v>
      </c>
      <c r="D91" t="s">
        <v>23</v>
      </c>
      <c r="E91" t="s">
        <v>13</v>
      </c>
      <c r="F91" t="s">
        <v>9958</v>
      </c>
      <c r="G91" t="s">
        <v>15</v>
      </c>
      <c r="H91" t="s">
        <v>15</v>
      </c>
      <c r="I91" t="s">
        <v>16</v>
      </c>
      <c r="J91" t="s">
        <v>9958</v>
      </c>
      <c r="K91" t="s">
        <v>474</v>
      </c>
      <c r="L91" t="s">
        <v>540</v>
      </c>
      <c r="M91" t="s">
        <v>7</v>
      </c>
      <c r="N91" t="s">
        <v>3</v>
      </c>
      <c r="O91">
        <v>3.4235395241524601E-5</v>
      </c>
      <c r="P91" t="str">
        <f t="shared" si="1"/>
        <v>28</v>
      </c>
    </row>
    <row r="92" spans="1:16" x14ac:dyDescent="0.25">
      <c r="A92" s="1">
        <v>90</v>
      </c>
      <c r="B92" t="s">
        <v>6356</v>
      </c>
      <c r="C92" t="s">
        <v>8202</v>
      </c>
      <c r="D92" t="s">
        <v>77</v>
      </c>
      <c r="E92" t="s">
        <v>13</v>
      </c>
      <c r="F92" t="s">
        <v>9958</v>
      </c>
      <c r="G92" t="s">
        <v>15</v>
      </c>
      <c r="H92" t="s">
        <v>15</v>
      </c>
      <c r="I92" t="s">
        <v>16</v>
      </c>
      <c r="J92" t="s">
        <v>9958</v>
      </c>
      <c r="K92" t="s">
        <v>979</v>
      </c>
      <c r="L92" t="s">
        <v>6213</v>
      </c>
      <c r="M92" t="s">
        <v>7</v>
      </c>
      <c r="N92" t="s">
        <v>3</v>
      </c>
      <c r="O92">
        <v>3.4235395241524601E-5</v>
      </c>
      <c r="P92" t="str">
        <f t="shared" si="1"/>
        <v>28</v>
      </c>
    </row>
    <row r="93" spans="1:16" x14ac:dyDescent="0.25">
      <c r="A93" s="1">
        <v>91</v>
      </c>
      <c r="B93" t="s">
        <v>6357</v>
      </c>
      <c r="C93" t="s">
        <v>8203</v>
      </c>
      <c r="D93" t="s">
        <v>23</v>
      </c>
      <c r="E93" t="s">
        <v>13</v>
      </c>
      <c r="F93" t="s">
        <v>9958</v>
      </c>
      <c r="G93" t="s">
        <v>15</v>
      </c>
      <c r="H93" t="s">
        <v>15</v>
      </c>
      <c r="I93" t="s">
        <v>16</v>
      </c>
      <c r="J93" t="s">
        <v>9958</v>
      </c>
      <c r="K93" t="s">
        <v>2262</v>
      </c>
      <c r="L93" t="s">
        <v>6263</v>
      </c>
      <c r="M93" t="s">
        <v>7</v>
      </c>
      <c r="N93" t="s">
        <v>3</v>
      </c>
      <c r="O93">
        <v>3.4235395241524601E-5</v>
      </c>
      <c r="P93" t="str">
        <f t="shared" si="1"/>
        <v>28</v>
      </c>
    </row>
    <row r="94" spans="1:16" x14ac:dyDescent="0.25">
      <c r="A94" s="1">
        <v>92</v>
      </c>
      <c r="B94" t="s">
        <v>6358</v>
      </c>
      <c r="C94" t="s">
        <v>8204</v>
      </c>
      <c r="D94" t="s">
        <v>435</v>
      </c>
      <c r="E94" t="s">
        <v>13</v>
      </c>
      <c r="F94" t="s">
        <v>9958</v>
      </c>
      <c r="G94" t="s">
        <v>15</v>
      </c>
      <c r="H94" t="s">
        <v>15</v>
      </c>
      <c r="I94" t="s">
        <v>16</v>
      </c>
      <c r="J94" t="s">
        <v>9958</v>
      </c>
      <c r="K94" t="s">
        <v>5048</v>
      </c>
      <c r="L94" t="s">
        <v>2511</v>
      </c>
      <c r="M94" t="s">
        <v>7</v>
      </c>
      <c r="N94" t="s">
        <v>3</v>
      </c>
      <c r="O94">
        <v>3.4235395241524601E-5</v>
      </c>
      <c r="P94" t="str">
        <f t="shared" si="1"/>
        <v>28</v>
      </c>
    </row>
    <row r="95" spans="1:16" x14ac:dyDescent="0.25">
      <c r="A95" s="1">
        <v>93</v>
      </c>
      <c r="B95" t="s">
        <v>6359</v>
      </c>
      <c r="C95" t="s">
        <v>8205</v>
      </c>
      <c r="D95" t="s">
        <v>435</v>
      </c>
      <c r="E95" t="s">
        <v>13</v>
      </c>
      <c r="F95" t="s">
        <v>9958</v>
      </c>
      <c r="G95" t="s">
        <v>15</v>
      </c>
      <c r="H95" t="s">
        <v>15</v>
      </c>
      <c r="I95" t="s">
        <v>16</v>
      </c>
      <c r="J95" t="s">
        <v>9958</v>
      </c>
      <c r="K95" t="s">
        <v>2023</v>
      </c>
      <c r="L95" t="s">
        <v>5623</v>
      </c>
      <c r="M95" t="s">
        <v>7</v>
      </c>
      <c r="N95" t="s">
        <v>3</v>
      </c>
      <c r="O95">
        <v>3.3012702554327291E-5</v>
      </c>
      <c r="P95" t="str">
        <f t="shared" si="1"/>
        <v>27</v>
      </c>
    </row>
    <row r="96" spans="1:16" x14ac:dyDescent="0.25">
      <c r="A96" s="1">
        <v>94</v>
      </c>
      <c r="B96" t="s">
        <v>6360</v>
      </c>
      <c r="C96" t="s">
        <v>8206</v>
      </c>
      <c r="D96" t="s">
        <v>203</v>
      </c>
      <c r="E96" t="s">
        <v>13</v>
      </c>
      <c r="F96" t="s">
        <v>9958</v>
      </c>
      <c r="G96" t="s">
        <v>15</v>
      </c>
      <c r="H96" t="s">
        <v>15</v>
      </c>
      <c r="I96" t="s">
        <v>16</v>
      </c>
      <c r="J96" t="s">
        <v>9958</v>
      </c>
      <c r="K96" t="s">
        <v>562</v>
      </c>
      <c r="L96" t="s">
        <v>2336</v>
      </c>
      <c r="M96" t="s">
        <v>7</v>
      </c>
      <c r="N96" t="s">
        <v>3</v>
      </c>
      <c r="O96">
        <v>3.3012702554327291E-5</v>
      </c>
      <c r="P96" t="str">
        <f t="shared" si="1"/>
        <v>27</v>
      </c>
    </row>
    <row r="97" spans="1:16" x14ac:dyDescent="0.25">
      <c r="A97" s="1">
        <v>95</v>
      </c>
      <c r="B97" t="s">
        <v>6361</v>
      </c>
      <c r="C97" t="s">
        <v>8207</v>
      </c>
      <c r="D97" t="s">
        <v>107</v>
      </c>
      <c r="E97" t="s">
        <v>13</v>
      </c>
      <c r="F97" t="s">
        <v>9958</v>
      </c>
      <c r="G97" t="s">
        <v>15</v>
      </c>
      <c r="H97" t="s">
        <v>15</v>
      </c>
      <c r="I97" t="s">
        <v>16</v>
      </c>
      <c r="J97" t="s">
        <v>9958</v>
      </c>
      <c r="K97" t="s">
        <v>4884</v>
      </c>
      <c r="L97" t="s">
        <v>2296</v>
      </c>
      <c r="M97" t="s">
        <v>7</v>
      </c>
      <c r="N97" t="s">
        <v>3</v>
      </c>
      <c r="O97">
        <v>3.3012702554327291E-5</v>
      </c>
      <c r="P97" t="str">
        <f t="shared" si="1"/>
        <v>27</v>
      </c>
    </row>
    <row r="98" spans="1:16" x14ac:dyDescent="0.25">
      <c r="A98" s="1">
        <v>96</v>
      </c>
      <c r="B98" t="s">
        <v>6362</v>
      </c>
      <c r="C98" t="s">
        <v>8208</v>
      </c>
      <c r="D98" t="s">
        <v>48</v>
      </c>
      <c r="E98" t="s">
        <v>13</v>
      </c>
      <c r="F98" t="s">
        <v>9958</v>
      </c>
      <c r="G98" t="s">
        <v>15</v>
      </c>
      <c r="H98" t="s">
        <v>15</v>
      </c>
      <c r="I98" t="s">
        <v>16</v>
      </c>
      <c r="J98" t="s">
        <v>9958</v>
      </c>
      <c r="K98" t="s">
        <v>2330</v>
      </c>
      <c r="L98" t="s">
        <v>1022</v>
      </c>
      <c r="M98" t="s">
        <v>7</v>
      </c>
      <c r="N98" t="s">
        <v>3</v>
      </c>
      <c r="O98">
        <v>3.3012702554327291E-5</v>
      </c>
      <c r="P98" t="str">
        <f t="shared" si="1"/>
        <v>27</v>
      </c>
    </row>
    <row r="99" spans="1:16" x14ac:dyDescent="0.25">
      <c r="A99" s="1">
        <v>97</v>
      </c>
      <c r="B99" t="s">
        <v>6363</v>
      </c>
      <c r="C99" s="33" t="s">
        <v>8209</v>
      </c>
      <c r="D99" t="s">
        <v>48</v>
      </c>
      <c r="E99" t="s">
        <v>13</v>
      </c>
      <c r="F99" t="s">
        <v>9958</v>
      </c>
      <c r="G99" t="s">
        <v>15</v>
      </c>
      <c r="H99" t="s">
        <v>15</v>
      </c>
      <c r="I99" t="s">
        <v>16</v>
      </c>
      <c r="J99" t="s">
        <v>9958</v>
      </c>
      <c r="K99" t="s">
        <v>4893</v>
      </c>
      <c r="L99" t="s">
        <v>2134</v>
      </c>
      <c r="M99" t="s">
        <v>7</v>
      </c>
      <c r="N99" t="s">
        <v>3</v>
      </c>
      <c r="O99">
        <v>3.3012702554327291E-5</v>
      </c>
      <c r="P99" t="str">
        <f t="shared" si="1"/>
        <v>27</v>
      </c>
    </row>
    <row r="100" spans="1:16" x14ac:dyDescent="0.25">
      <c r="A100" s="1">
        <v>98</v>
      </c>
      <c r="B100" t="s">
        <v>6364</v>
      </c>
      <c r="C100" s="33" t="s">
        <v>8210</v>
      </c>
      <c r="D100" t="s">
        <v>48</v>
      </c>
      <c r="E100" t="s">
        <v>13</v>
      </c>
      <c r="F100" t="s">
        <v>9958</v>
      </c>
      <c r="G100" t="s">
        <v>15</v>
      </c>
      <c r="H100" t="s">
        <v>15</v>
      </c>
      <c r="I100" t="s">
        <v>16</v>
      </c>
      <c r="J100" t="s">
        <v>9958</v>
      </c>
      <c r="K100" t="s">
        <v>2027</v>
      </c>
      <c r="L100" t="s">
        <v>2086</v>
      </c>
      <c r="M100" t="s">
        <v>7</v>
      </c>
      <c r="N100" t="s">
        <v>3</v>
      </c>
      <c r="O100">
        <v>3.1790009867129993E-5</v>
      </c>
      <c r="P100" t="str">
        <f t="shared" si="1"/>
        <v>26</v>
      </c>
    </row>
    <row r="101" spans="1:16" x14ac:dyDescent="0.25">
      <c r="A101" s="1">
        <v>99</v>
      </c>
      <c r="B101" t="s">
        <v>6365</v>
      </c>
      <c r="C101" s="5" t="s">
        <v>8211</v>
      </c>
      <c r="D101" t="s">
        <v>23</v>
      </c>
      <c r="E101" t="s">
        <v>13</v>
      </c>
      <c r="F101" t="s">
        <v>9958</v>
      </c>
      <c r="G101" t="s">
        <v>15</v>
      </c>
      <c r="H101" t="s">
        <v>15</v>
      </c>
      <c r="I101" t="s">
        <v>16</v>
      </c>
      <c r="J101" t="s">
        <v>9958</v>
      </c>
      <c r="K101" t="s">
        <v>2192</v>
      </c>
      <c r="L101" t="s">
        <v>2602</v>
      </c>
      <c r="M101" t="s">
        <v>7</v>
      </c>
      <c r="N101" t="s">
        <v>3</v>
      </c>
      <c r="O101">
        <v>3.1790009867129993E-5</v>
      </c>
      <c r="P101" t="str">
        <f t="shared" si="1"/>
        <v>26</v>
      </c>
    </row>
    <row r="102" spans="1:16" x14ac:dyDescent="0.25">
      <c r="A102" s="1">
        <v>100</v>
      </c>
      <c r="B102" t="s">
        <v>6366</v>
      </c>
      <c r="C102" t="s">
        <v>8212</v>
      </c>
      <c r="D102" t="s">
        <v>203</v>
      </c>
      <c r="E102" t="s">
        <v>13</v>
      </c>
      <c r="F102" t="s">
        <v>9958</v>
      </c>
      <c r="G102" t="s">
        <v>15</v>
      </c>
      <c r="H102" t="s">
        <v>15</v>
      </c>
      <c r="I102" t="s">
        <v>16</v>
      </c>
      <c r="J102" t="s">
        <v>9958</v>
      </c>
      <c r="K102" t="s">
        <v>5013</v>
      </c>
      <c r="L102" t="s">
        <v>1097</v>
      </c>
      <c r="M102" t="s">
        <v>7</v>
      </c>
      <c r="N102" t="s">
        <v>3</v>
      </c>
      <c r="O102">
        <v>3.0567317179932683E-5</v>
      </c>
      <c r="P102" t="str">
        <f t="shared" si="1"/>
        <v>25</v>
      </c>
    </row>
    <row r="103" spans="1:16" x14ac:dyDescent="0.25">
      <c r="A103" s="1">
        <v>101</v>
      </c>
      <c r="B103" t="s">
        <v>6367</v>
      </c>
      <c r="C103" t="s">
        <v>8213</v>
      </c>
      <c r="D103" t="s">
        <v>77</v>
      </c>
      <c r="E103" t="s">
        <v>13</v>
      </c>
      <c r="F103" t="s">
        <v>9958</v>
      </c>
      <c r="G103" t="s">
        <v>15</v>
      </c>
      <c r="H103" t="s">
        <v>15</v>
      </c>
      <c r="I103" t="s">
        <v>16</v>
      </c>
      <c r="J103" t="s">
        <v>9958</v>
      </c>
      <c r="K103" t="s">
        <v>481</v>
      </c>
      <c r="L103" t="s">
        <v>5612</v>
      </c>
      <c r="M103" t="s">
        <v>7</v>
      </c>
      <c r="N103" t="s">
        <v>3</v>
      </c>
      <c r="O103">
        <v>3.0567317179932683E-5</v>
      </c>
      <c r="P103" t="str">
        <f t="shared" si="1"/>
        <v>25</v>
      </c>
    </row>
    <row r="104" spans="1:16" x14ac:dyDescent="0.25">
      <c r="A104" s="1">
        <v>102</v>
      </c>
      <c r="B104" t="s">
        <v>6368</v>
      </c>
      <c r="C104" s="5" t="s">
        <v>8214</v>
      </c>
      <c r="D104" t="s">
        <v>23</v>
      </c>
      <c r="E104" t="s">
        <v>13</v>
      </c>
      <c r="F104" t="s">
        <v>9958</v>
      </c>
      <c r="G104" t="s">
        <v>15</v>
      </c>
      <c r="H104" t="s">
        <v>15</v>
      </c>
      <c r="I104" t="s">
        <v>16</v>
      </c>
      <c r="J104" t="s">
        <v>9958</v>
      </c>
      <c r="K104" t="s">
        <v>33</v>
      </c>
      <c r="L104" t="s">
        <v>1008</v>
      </c>
      <c r="M104" t="s">
        <v>7</v>
      </c>
      <c r="N104" t="s">
        <v>3</v>
      </c>
      <c r="O104">
        <v>3.0567317179932683E-5</v>
      </c>
      <c r="P104" t="str">
        <f t="shared" si="1"/>
        <v>25</v>
      </c>
    </row>
    <row r="105" spans="1:16" x14ac:dyDescent="0.25">
      <c r="A105" s="1">
        <v>103</v>
      </c>
      <c r="B105" t="s">
        <v>6369</v>
      </c>
      <c r="C105" t="s">
        <v>8215</v>
      </c>
      <c r="D105" t="s">
        <v>205</v>
      </c>
      <c r="E105" t="s">
        <v>13</v>
      </c>
      <c r="F105" t="s">
        <v>9958</v>
      </c>
      <c r="G105" t="s">
        <v>15</v>
      </c>
      <c r="H105" t="s">
        <v>15</v>
      </c>
      <c r="I105" t="s">
        <v>16</v>
      </c>
      <c r="J105" t="s">
        <v>9958</v>
      </c>
      <c r="K105" t="s">
        <v>462</v>
      </c>
      <c r="L105" t="s">
        <v>5682</v>
      </c>
      <c r="M105" t="s">
        <v>7</v>
      </c>
      <c r="N105" t="s">
        <v>3</v>
      </c>
      <c r="O105">
        <v>3.0567317179932683E-5</v>
      </c>
      <c r="P105" t="str">
        <f t="shared" si="1"/>
        <v>25</v>
      </c>
    </row>
    <row r="106" spans="1:16" x14ac:dyDescent="0.25">
      <c r="A106" s="1">
        <v>104</v>
      </c>
      <c r="B106" t="s">
        <v>6370</v>
      </c>
      <c r="C106" t="s">
        <v>8216</v>
      </c>
      <c r="D106" t="s">
        <v>2000</v>
      </c>
      <c r="E106" t="s">
        <v>13</v>
      </c>
      <c r="F106" t="s">
        <v>9958</v>
      </c>
      <c r="G106" t="s">
        <v>15</v>
      </c>
      <c r="H106" t="s">
        <v>15</v>
      </c>
      <c r="I106" t="s">
        <v>16</v>
      </c>
      <c r="J106" t="s">
        <v>9958</v>
      </c>
      <c r="K106" t="s">
        <v>5221</v>
      </c>
      <c r="L106" t="s">
        <v>10660</v>
      </c>
      <c r="M106" t="s">
        <v>7</v>
      </c>
      <c r="N106" t="s">
        <v>3</v>
      </c>
      <c r="O106">
        <v>3.0567317179932683E-5</v>
      </c>
      <c r="P106" t="str">
        <f t="shared" si="1"/>
        <v>25</v>
      </c>
    </row>
    <row r="107" spans="1:16" x14ac:dyDescent="0.25">
      <c r="A107" s="1">
        <v>105</v>
      </c>
      <c r="B107" t="s">
        <v>6371</v>
      </c>
      <c r="C107" t="s">
        <v>8217</v>
      </c>
      <c r="D107" t="s">
        <v>23</v>
      </c>
      <c r="E107" t="s">
        <v>13</v>
      </c>
      <c r="F107" t="s">
        <v>9958</v>
      </c>
      <c r="G107" t="s">
        <v>15</v>
      </c>
      <c r="H107" t="s">
        <v>15</v>
      </c>
      <c r="I107" t="s">
        <v>16</v>
      </c>
      <c r="J107" t="s">
        <v>9958</v>
      </c>
      <c r="K107" t="s">
        <v>4900</v>
      </c>
      <c r="L107" t="s">
        <v>2529</v>
      </c>
      <c r="M107" t="s">
        <v>7</v>
      </c>
      <c r="N107" t="s">
        <v>3</v>
      </c>
      <c r="O107">
        <v>3.0567317179932683E-5</v>
      </c>
      <c r="P107" t="str">
        <f t="shared" si="1"/>
        <v>25</v>
      </c>
    </row>
    <row r="108" spans="1:16" x14ac:dyDescent="0.25">
      <c r="A108" s="1">
        <v>106</v>
      </c>
      <c r="B108" t="s">
        <v>6372</v>
      </c>
      <c r="C108" t="s">
        <v>8218</v>
      </c>
      <c r="D108" t="s">
        <v>23</v>
      </c>
      <c r="E108" t="s">
        <v>13</v>
      </c>
      <c r="F108" t="s">
        <v>9958</v>
      </c>
      <c r="G108" t="s">
        <v>15</v>
      </c>
      <c r="H108" t="s">
        <v>15</v>
      </c>
      <c r="I108" t="s">
        <v>16</v>
      </c>
      <c r="J108" t="s">
        <v>9958</v>
      </c>
      <c r="K108" t="s">
        <v>4962</v>
      </c>
      <c r="L108" t="s">
        <v>5656</v>
      </c>
      <c r="M108" t="s">
        <v>7</v>
      </c>
      <c r="N108" t="s">
        <v>3</v>
      </c>
      <c r="O108">
        <v>3.0567317179932683E-5</v>
      </c>
      <c r="P108" t="str">
        <f t="shared" si="1"/>
        <v>25</v>
      </c>
    </row>
    <row r="109" spans="1:16" x14ac:dyDescent="0.25">
      <c r="A109" s="1">
        <v>107</v>
      </c>
      <c r="B109" t="s">
        <v>6373</v>
      </c>
      <c r="C109" t="s">
        <v>8219</v>
      </c>
      <c r="D109" t="s">
        <v>439</v>
      </c>
      <c r="E109" t="s">
        <v>13</v>
      </c>
      <c r="F109" t="s">
        <v>9958</v>
      </c>
      <c r="G109" t="s">
        <v>15</v>
      </c>
      <c r="H109" t="s">
        <v>15</v>
      </c>
      <c r="I109" t="s">
        <v>16</v>
      </c>
      <c r="J109" t="s">
        <v>9958</v>
      </c>
      <c r="K109" t="s">
        <v>5091</v>
      </c>
      <c r="L109" t="s">
        <v>10661</v>
      </c>
      <c r="M109" t="s">
        <v>7</v>
      </c>
      <c r="N109" t="s">
        <v>3</v>
      </c>
      <c r="O109">
        <v>2.9344624492735372E-5</v>
      </c>
      <c r="P109" t="str">
        <f t="shared" si="1"/>
        <v>24</v>
      </c>
    </row>
    <row r="110" spans="1:16" x14ac:dyDescent="0.25">
      <c r="A110" s="1">
        <v>108</v>
      </c>
      <c r="B110" t="s">
        <v>6374</v>
      </c>
      <c r="C110" s="5" t="s">
        <v>8220</v>
      </c>
      <c r="D110" t="s">
        <v>23</v>
      </c>
      <c r="E110" t="s">
        <v>13</v>
      </c>
      <c r="F110" t="s">
        <v>9958</v>
      </c>
      <c r="G110" t="s">
        <v>15</v>
      </c>
      <c r="H110" t="s">
        <v>15</v>
      </c>
      <c r="I110" t="s">
        <v>16</v>
      </c>
      <c r="J110" t="s">
        <v>9958</v>
      </c>
      <c r="K110" t="s">
        <v>2035</v>
      </c>
      <c r="L110" t="s">
        <v>2497</v>
      </c>
      <c r="M110" t="s">
        <v>7</v>
      </c>
      <c r="N110" t="s">
        <v>3</v>
      </c>
      <c r="O110">
        <v>2.9344624492735372E-5</v>
      </c>
      <c r="P110" t="str">
        <f t="shared" si="1"/>
        <v>24</v>
      </c>
    </row>
    <row r="111" spans="1:16" x14ac:dyDescent="0.25">
      <c r="A111" s="1">
        <v>109</v>
      </c>
      <c r="B111" t="s">
        <v>6375</v>
      </c>
      <c r="C111" t="s">
        <v>8221</v>
      </c>
      <c r="D111" t="s">
        <v>23</v>
      </c>
      <c r="E111" t="s">
        <v>13</v>
      </c>
      <c r="F111" t="s">
        <v>9958</v>
      </c>
      <c r="G111" t="s">
        <v>15</v>
      </c>
      <c r="H111" t="s">
        <v>15</v>
      </c>
      <c r="I111" t="s">
        <v>16</v>
      </c>
      <c r="J111" t="s">
        <v>9958</v>
      </c>
      <c r="K111" t="s">
        <v>5042</v>
      </c>
      <c r="L111" t="s">
        <v>570</v>
      </c>
      <c r="M111" t="s">
        <v>7</v>
      </c>
      <c r="N111" t="s">
        <v>3</v>
      </c>
      <c r="O111">
        <v>2.9344624492735372E-5</v>
      </c>
      <c r="P111" t="str">
        <f t="shared" si="1"/>
        <v>24</v>
      </c>
    </row>
    <row r="112" spans="1:16" x14ac:dyDescent="0.25">
      <c r="A112" s="1">
        <v>110</v>
      </c>
      <c r="B112" t="s">
        <v>6376</v>
      </c>
      <c r="C112" t="s">
        <v>8222</v>
      </c>
      <c r="D112" t="s">
        <v>107</v>
      </c>
      <c r="E112" t="s">
        <v>13</v>
      </c>
      <c r="F112" t="s">
        <v>9958</v>
      </c>
      <c r="G112" t="s">
        <v>15</v>
      </c>
      <c r="H112" t="s">
        <v>15</v>
      </c>
      <c r="I112" t="s">
        <v>16</v>
      </c>
      <c r="J112" t="s">
        <v>9958</v>
      </c>
      <c r="K112" t="s">
        <v>5444</v>
      </c>
      <c r="L112" t="s">
        <v>2485</v>
      </c>
      <c r="M112" t="s">
        <v>7</v>
      </c>
      <c r="N112" t="s">
        <v>3</v>
      </c>
      <c r="O112">
        <v>2.9344624492735372E-5</v>
      </c>
      <c r="P112" t="str">
        <f t="shared" si="1"/>
        <v>24</v>
      </c>
    </row>
    <row r="113" spans="1:16" x14ac:dyDescent="0.25">
      <c r="A113" s="1">
        <v>111</v>
      </c>
      <c r="B113" t="s">
        <v>6377</v>
      </c>
      <c r="C113" t="s">
        <v>8223</v>
      </c>
      <c r="D113" t="s">
        <v>205</v>
      </c>
      <c r="E113" t="s">
        <v>13</v>
      </c>
      <c r="F113" t="s">
        <v>9958</v>
      </c>
      <c r="G113" t="s">
        <v>15</v>
      </c>
      <c r="H113" t="s">
        <v>15</v>
      </c>
      <c r="I113" t="s">
        <v>16</v>
      </c>
      <c r="J113" t="s">
        <v>9958</v>
      </c>
      <c r="K113" t="s">
        <v>2080</v>
      </c>
      <c r="L113" t="s">
        <v>5942</v>
      </c>
      <c r="M113" t="s">
        <v>7</v>
      </c>
      <c r="N113" t="s">
        <v>3</v>
      </c>
      <c r="O113">
        <v>2.9344624492735372E-5</v>
      </c>
      <c r="P113" t="str">
        <f t="shared" si="1"/>
        <v>24</v>
      </c>
    </row>
    <row r="114" spans="1:16" x14ac:dyDescent="0.25">
      <c r="A114" s="1">
        <v>112</v>
      </c>
      <c r="B114" t="s">
        <v>6378</v>
      </c>
      <c r="C114" t="s">
        <v>8224</v>
      </c>
      <c r="D114" t="s">
        <v>48</v>
      </c>
      <c r="E114" t="s">
        <v>13</v>
      </c>
      <c r="F114" t="s">
        <v>9958</v>
      </c>
      <c r="G114" t="s">
        <v>15</v>
      </c>
      <c r="H114" t="s">
        <v>15</v>
      </c>
      <c r="I114" t="s">
        <v>16</v>
      </c>
      <c r="J114" t="s">
        <v>9958</v>
      </c>
      <c r="K114" t="s">
        <v>453</v>
      </c>
      <c r="L114" t="s">
        <v>5588</v>
      </c>
      <c r="M114" t="s">
        <v>7</v>
      </c>
      <c r="N114" t="s">
        <v>3</v>
      </c>
      <c r="O114">
        <v>2.9344624492735372E-5</v>
      </c>
      <c r="P114" t="str">
        <f t="shared" si="1"/>
        <v>24</v>
      </c>
    </row>
    <row r="115" spans="1:16" x14ac:dyDescent="0.25">
      <c r="A115" s="1">
        <v>113</v>
      </c>
      <c r="B115" t="s">
        <v>6379</v>
      </c>
      <c r="C115" t="s">
        <v>8225</v>
      </c>
      <c r="D115" t="s">
        <v>23</v>
      </c>
      <c r="E115" t="s">
        <v>13</v>
      </c>
      <c r="F115" t="s">
        <v>9958</v>
      </c>
      <c r="G115" t="s">
        <v>15</v>
      </c>
      <c r="H115" t="s">
        <v>15</v>
      </c>
      <c r="I115" t="s">
        <v>16</v>
      </c>
      <c r="J115" t="s">
        <v>9958</v>
      </c>
      <c r="K115" t="s">
        <v>54</v>
      </c>
      <c r="L115" t="s">
        <v>2165</v>
      </c>
      <c r="M115" t="s">
        <v>7</v>
      </c>
      <c r="N115" t="s">
        <v>3</v>
      </c>
      <c r="O115">
        <v>2.9344624492735372E-5</v>
      </c>
      <c r="P115" t="str">
        <f t="shared" si="1"/>
        <v>24</v>
      </c>
    </row>
    <row r="116" spans="1:16" x14ac:dyDescent="0.25">
      <c r="A116" s="1">
        <v>114</v>
      </c>
      <c r="B116" t="s">
        <v>6380</v>
      </c>
      <c r="C116" s="3" t="s">
        <v>8226</v>
      </c>
      <c r="D116" t="s">
        <v>23</v>
      </c>
      <c r="E116" t="s">
        <v>13</v>
      </c>
      <c r="F116" t="s">
        <v>9958</v>
      </c>
      <c r="G116" t="s">
        <v>15</v>
      </c>
      <c r="H116" t="s">
        <v>15</v>
      </c>
      <c r="I116" t="s">
        <v>16</v>
      </c>
      <c r="J116" t="s">
        <v>9958</v>
      </c>
      <c r="K116" t="s">
        <v>4948</v>
      </c>
      <c r="L116" t="s">
        <v>5619</v>
      </c>
      <c r="M116" t="s">
        <v>7</v>
      </c>
      <c r="N116" t="s">
        <v>3</v>
      </c>
      <c r="O116">
        <v>2.9344624492735372E-5</v>
      </c>
      <c r="P116" t="str">
        <f t="shared" si="1"/>
        <v>24</v>
      </c>
    </row>
    <row r="117" spans="1:16" x14ac:dyDescent="0.25">
      <c r="A117" s="1">
        <v>115</v>
      </c>
      <c r="B117" t="s">
        <v>6381</v>
      </c>
      <c r="C117" t="s">
        <v>8227</v>
      </c>
      <c r="D117" t="s">
        <v>106</v>
      </c>
      <c r="E117" t="s">
        <v>13</v>
      </c>
      <c r="F117" t="s">
        <v>9958</v>
      </c>
      <c r="G117" t="s">
        <v>15</v>
      </c>
      <c r="H117" t="s">
        <v>15</v>
      </c>
      <c r="I117" t="s">
        <v>16</v>
      </c>
      <c r="J117" t="s">
        <v>9958</v>
      </c>
      <c r="K117" t="s">
        <v>2026</v>
      </c>
      <c r="L117" t="s">
        <v>264</v>
      </c>
      <c r="M117" t="s">
        <v>7</v>
      </c>
      <c r="N117" t="s">
        <v>3</v>
      </c>
      <c r="O117">
        <v>2.8121931805538061E-5</v>
      </c>
      <c r="P117" t="str">
        <f t="shared" si="1"/>
        <v>23</v>
      </c>
    </row>
    <row r="118" spans="1:16" x14ac:dyDescent="0.25">
      <c r="A118" s="1">
        <v>116</v>
      </c>
      <c r="B118" t="s">
        <v>6382</v>
      </c>
      <c r="C118" t="s">
        <v>8228</v>
      </c>
      <c r="D118" t="s">
        <v>23</v>
      </c>
      <c r="E118" t="s">
        <v>13</v>
      </c>
      <c r="F118" t="s">
        <v>9958</v>
      </c>
      <c r="G118" t="s">
        <v>15</v>
      </c>
      <c r="H118" t="s">
        <v>15</v>
      </c>
      <c r="I118" t="s">
        <v>16</v>
      </c>
      <c r="J118" t="s">
        <v>9958</v>
      </c>
      <c r="K118" t="s">
        <v>5319</v>
      </c>
      <c r="L118" t="s">
        <v>5904</v>
      </c>
      <c r="M118" t="s">
        <v>7</v>
      </c>
      <c r="N118" t="s">
        <v>3</v>
      </c>
      <c r="O118">
        <v>2.8121931805538061E-5</v>
      </c>
      <c r="P118" t="str">
        <f t="shared" si="1"/>
        <v>23</v>
      </c>
    </row>
    <row r="119" spans="1:16" x14ac:dyDescent="0.25">
      <c r="A119" s="1">
        <v>117</v>
      </c>
      <c r="B119" t="s">
        <v>6383</v>
      </c>
      <c r="C119" t="s">
        <v>8229</v>
      </c>
      <c r="D119" t="s">
        <v>205</v>
      </c>
      <c r="E119" t="s">
        <v>13</v>
      </c>
      <c r="F119" t="s">
        <v>9958</v>
      </c>
      <c r="G119" t="s">
        <v>15</v>
      </c>
      <c r="H119" t="s">
        <v>15</v>
      </c>
      <c r="I119" t="s">
        <v>16</v>
      </c>
      <c r="J119" t="s">
        <v>9958</v>
      </c>
      <c r="K119" t="s">
        <v>5016</v>
      </c>
      <c r="L119" t="s">
        <v>6241</v>
      </c>
      <c r="M119" t="s">
        <v>7</v>
      </c>
      <c r="N119" t="s">
        <v>3</v>
      </c>
      <c r="O119">
        <v>2.8121931805538061E-5</v>
      </c>
      <c r="P119" t="str">
        <f t="shared" si="1"/>
        <v>23</v>
      </c>
    </row>
    <row r="120" spans="1:16" x14ac:dyDescent="0.25">
      <c r="A120" s="1">
        <v>118</v>
      </c>
      <c r="B120" t="s">
        <v>6384</v>
      </c>
      <c r="C120" t="s">
        <v>8230</v>
      </c>
      <c r="D120" t="s">
        <v>23</v>
      </c>
      <c r="E120" t="s">
        <v>13</v>
      </c>
      <c r="F120" t="s">
        <v>9958</v>
      </c>
      <c r="G120" t="s">
        <v>15</v>
      </c>
      <c r="H120" t="s">
        <v>15</v>
      </c>
      <c r="I120" t="s">
        <v>16</v>
      </c>
      <c r="J120" t="s">
        <v>9958</v>
      </c>
      <c r="K120" t="s">
        <v>9961</v>
      </c>
      <c r="L120" t="s">
        <v>10662</v>
      </c>
      <c r="M120" t="s">
        <v>7</v>
      </c>
      <c r="N120" t="s">
        <v>3</v>
      </c>
      <c r="O120">
        <v>2.8121931805538061E-5</v>
      </c>
      <c r="P120" t="str">
        <f t="shared" si="1"/>
        <v>23</v>
      </c>
    </row>
    <row r="121" spans="1:16" x14ac:dyDescent="0.25">
      <c r="A121" s="1">
        <v>119</v>
      </c>
      <c r="B121" t="s">
        <v>6385</v>
      </c>
      <c r="C121" t="s">
        <v>8231</v>
      </c>
      <c r="D121" t="s">
        <v>23</v>
      </c>
      <c r="E121" t="s">
        <v>13</v>
      </c>
      <c r="F121" t="s">
        <v>9958</v>
      </c>
      <c r="G121" t="s">
        <v>15</v>
      </c>
      <c r="H121" t="s">
        <v>15</v>
      </c>
      <c r="I121" t="s">
        <v>16</v>
      </c>
      <c r="J121" t="s">
        <v>9958</v>
      </c>
      <c r="K121" t="s">
        <v>483</v>
      </c>
      <c r="L121" t="s">
        <v>5666</v>
      </c>
      <c r="M121" t="s">
        <v>7</v>
      </c>
      <c r="N121" t="s">
        <v>3</v>
      </c>
      <c r="O121">
        <v>2.8121931805538061E-5</v>
      </c>
      <c r="P121" t="str">
        <f t="shared" si="1"/>
        <v>23</v>
      </c>
    </row>
    <row r="122" spans="1:16" x14ac:dyDescent="0.25">
      <c r="A122" s="1">
        <v>120</v>
      </c>
      <c r="B122" t="s">
        <v>6386</v>
      </c>
      <c r="C122" t="s">
        <v>8232</v>
      </c>
      <c r="D122" t="s">
        <v>23</v>
      </c>
      <c r="E122" t="s">
        <v>13</v>
      </c>
      <c r="F122" t="s">
        <v>9958</v>
      </c>
      <c r="G122" t="s">
        <v>15</v>
      </c>
      <c r="H122" t="s">
        <v>15</v>
      </c>
      <c r="I122" t="s">
        <v>16</v>
      </c>
      <c r="J122" t="s">
        <v>9958</v>
      </c>
      <c r="K122" t="s">
        <v>4904</v>
      </c>
      <c r="L122" t="s">
        <v>10271</v>
      </c>
      <c r="M122" t="s">
        <v>7</v>
      </c>
      <c r="N122" t="s">
        <v>3</v>
      </c>
      <c r="O122">
        <v>2.8121931805538061E-5</v>
      </c>
      <c r="P122" t="str">
        <f t="shared" si="1"/>
        <v>23</v>
      </c>
    </row>
    <row r="123" spans="1:16" x14ac:dyDescent="0.25">
      <c r="A123" s="1">
        <v>121</v>
      </c>
      <c r="B123" t="s">
        <v>6387</v>
      </c>
      <c r="C123" t="s">
        <v>8233</v>
      </c>
      <c r="D123" t="s">
        <v>23</v>
      </c>
      <c r="E123" t="s">
        <v>13</v>
      </c>
      <c r="F123" t="s">
        <v>9958</v>
      </c>
      <c r="G123" t="s">
        <v>15</v>
      </c>
      <c r="H123" t="s">
        <v>15</v>
      </c>
      <c r="I123" t="s">
        <v>16</v>
      </c>
      <c r="J123" t="s">
        <v>9958</v>
      </c>
      <c r="K123" t="s">
        <v>2594</v>
      </c>
      <c r="L123" t="s">
        <v>5600</v>
      </c>
      <c r="M123" t="s">
        <v>7</v>
      </c>
      <c r="N123" t="s">
        <v>3</v>
      </c>
      <c r="O123">
        <v>2.8121931805538061E-5</v>
      </c>
      <c r="P123" t="str">
        <f t="shared" si="1"/>
        <v>23</v>
      </c>
    </row>
    <row r="124" spans="1:16" x14ac:dyDescent="0.25">
      <c r="A124" s="1">
        <v>122</v>
      </c>
      <c r="B124" t="s">
        <v>6388</v>
      </c>
      <c r="C124" t="s">
        <v>8234</v>
      </c>
      <c r="D124" t="s">
        <v>434</v>
      </c>
      <c r="E124" t="s">
        <v>13</v>
      </c>
      <c r="F124" t="s">
        <v>9958</v>
      </c>
      <c r="G124" t="s">
        <v>15</v>
      </c>
      <c r="H124" t="s">
        <v>15</v>
      </c>
      <c r="I124" t="s">
        <v>16</v>
      </c>
      <c r="J124" t="s">
        <v>9958</v>
      </c>
      <c r="K124" t="s">
        <v>2225</v>
      </c>
      <c r="L124" t="s">
        <v>5663</v>
      </c>
      <c r="M124" t="s">
        <v>7</v>
      </c>
      <c r="N124" t="s">
        <v>3</v>
      </c>
      <c r="O124">
        <v>2.8121931805538061E-5</v>
      </c>
      <c r="P124" t="str">
        <f t="shared" si="1"/>
        <v>23</v>
      </c>
    </row>
    <row r="125" spans="1:16" x14ac:dyDescent="0.25">
      <c r="A125" s="1">
        <v>123</v>
      </c>
      <c r="B125" t="s">
        <v>6389</v>
      </c>
      <c r="C125" t="s">
        <v>8235</v>
      </c>
      <c r="D125" t="s">
        <v>23</v>
      </c>
      <c r="E125" t="s">
        <v>13</v>
      </c>
      <c r="F125" t="s">
        <v>9958</v>
      </c>
      <c r="G125" t="s">
        <v>15</v>
      </c>
      <c r="H125" t="s">
        <v>15</v>
      </c>
      <c r="I125" t="s">
        <v>16</v>
      </c>
      <c r="J125" t="s">
        <v>9958</v>
      </c>
      <c r="K125" t="s">
        <v>9962</v>
      </c>
      <c r="L125" t="s">
        <v>5485</v>
      </c>
      <c r="M125" t="s">
        <v>7</v>
      </c>
      <c r="N125" t="s">
        <v>3</v>
      </c>
      <c r="O125">
        <v>2.8121931805538061E-5</v>
      </c>
      <c r="P125" t="str">
        <f t="shared" si="1"/>
        <v>23</v>
      </c>
    </row>
    <row r="126" spans="1:16" x14ac:dyDescent="0.25">
      <c r="A126" s="1">
        <v>124</v>
      </c>
      <c r="B126" t="s">
        <v>6390</v>
      </c>
      <c r="C126" t="s">
        <v>8236</v>
      </c>
      <c r="D126" t="s">
        <v>203</v>
      </c>
      <c r="E126" t="s">
        <v>13</v>
      </c>
      <c r="F126" t="s">
        <v>9958</v>
      </c>
      <c r="G126" t="s">
        <v>15</v>
      </c>
      <c r="H126" t="s">
        <v>15</v>
      </c>
      <c r="I126" t="s">
        <v>16</v>
      </c>
      <c r="J126" t="s">
        <v>9958</v>
      </c>
      <c r="K126" t="s">
        <v>4964</v>
      </c>
      <c r="L126" t="s">
        <v>6057</v>
      </c>
      <c r="M126" t="s">
        <v>7</v>
      </c>
      <c r="N126" t="s">
        <v>3</v>
      </c>
      <c r="O126">
        <v>2.8121931805538061E-5</v>
      </c>
      <c r="P126" t="str">
        <f t="shared" si="1"/>
        <v>23</v>
      </c>
    </row>
    <row r="127" spans="1:16" x14ac:dyDescent="0.25">
      <c r="A127" s="1">
        <v>125</v>
      </c>
      <c r="B127" t="s">
        <v>6391</v>
      </c>
      <c r="C127" t="s">
        <v>8237</v>
      </c>
      <c r="D127" t="s">
        <v>46</v>
      </c>
      <c r="E127" t="s">
        <v>13</v>
      </c>
      <c r="F127" t="s">
        <v>9958</v>
      </c>
      <c r="G127" t="s">
        <v>15</v>
      </c>
      <c r="H127" t="s">
        <v>15</v>
      </c>
      <c r="I127" t="s">
        <v>16</v>
      </c>
      <c r="J127" t="s">
        <v>9958</v>
      </c>
      <c r="K127" t="s">
        <v>5174</v>
      </c>
      <c r="L127" t="s">
        <v>10663</v>
      </c>
      <c r="M127" t="s">
        <v>7</v>
      </c>
      <c r="N127" t="s">
        <v>3</v>
      </c>
      <c r="O127">
        <v>2.8121931805538061E-5</v>
      </c>
      <c r="P127" t="str">
        <f t="shared" si="1"/>
        <v>23</v>
      </c>
    </row>
    <row r="128" spans="1:16" x14ac:dyDescent="0.25">
      <c r="A128" s="1">
        <v>126</v>
      </c>
      <c r="B128" t="s">
        <v>6392</v>
      </c>
      <c r="C128" t="s">
        <v>8238</v>
      </c>
      <c r="D128" t="s">
        <v>203</v>
      </c>
      <c r="E128" t="s">
        <v>13</v>
      </c>
      <c r="F128" t="s">
        <v>9958</v>
      </c>
      <c r="G128" t="s">
        <v>15</v>
      </c>
      <c r="H128" t="s">
        <v>15</v>
      </c>
      <c r="I128" t="s">
        <v>16</v>
      </c>
      <c r="J128" t="s">
        <v>9958</v>
      </c>
      <c r="K128" t="s">
        <v>2015</v>
      </c>
      <c r="L128" t="s">
        <v>2539</v>
      </c>
      <c r="M128" t="s">
        <v>7</v>
      </c>
      <c r="N128" t="s">
        <v>3</v>
      </c>
      <c r="O128">
        <v>2.8121931805538061E-5</v>
      </c>
      <c r="P128" t="str">
        <f t="shared" si="1"/>
        <v>23</v>
      </c>
    </row>
    <row r="129" spans="1:16" x14ac:dyDescent="0.25">
      <c r="A129" s="1">
        <v>127</v>
      </c>
      <c r="B129" t="s">
        <v>6393</v>
      </c>
      <c r="C129" t="s">
        <v>8239</v>
      </c>
      <c r="D129" t="s">
        <v>48</v>
      </c>
      <c r="E129" t="s">
        <v>13</v>
      </c>
      <c r="F129" t="s">
        <v>9958</v>
      </c>
      <c r="G129" t="s">
        <v>15</v>
      </c>
      <c r="H129" t="s">
        <v>15</v>
      </c>
      <c r="I129" t="s">
        <v>16</v>
      </c>
      <c r="J129" t="s">
        <v>9958</v>
      </c>
      <c r="K129" t="s">
        <v>2172</v>
      </c>
      <c r="L129" t="s">
        <v>1062</v>
      </c>
      <c r="M129" t="s">
        <v>7</v>
      </c>
      <c r="N129" t="s">
        <v>3</v>
      </c>
      <c r="O129">
        <v>2.689923911834076E-5</v>
      </c>
      <c r="P129" t="str">
        <f t="shared" si="1"/>
        <v>22</v>
      </c>
    </row>
    <row r="130" spans="1:16" x14ac:dyDescent="0.25">
      <c r="A130" s="1">
        <v>128</v>
      </c>
      <c r="B130" t="s">
        <v>6394</v>
      </c>
      <c r="C130" t="s">
        <v>8240</v>
      </c>
      <c r="D130" t="s">
        <v>48</v>
      </c>
      <c r="E130" t="s">
        <v>13</v>
      </c>
      <c r="F130" t="s">
        <v>9958</v>
      </c>
      <c r="G130" t="s">
        <v>15</v>
      </c>
      <c r="H130" t="s">
        <v>15</v>
      </c>
      <c r="I130" t="s">
        <v>16</v>
      </c>
      <c r="J130" t="s">
        <v>9958</v>
      </c>
      <c r="K130" t="s">
        <v>5394</v>
      </c>
      <c r="L130" t="s">
        <v>10664</v>
      </c>
      <c r="M130" t="s">
        <v>7</v>
      </c>
      <c r="N130" t="s">
        <v>3</v>
      </c>
      <c r="O130">
        <v>2.689923911834076E-5</v>
      </c>
      <c r="P130" t="str">
        <f t="shared" si="1"/>
        <v>22</v>
      </c>
    </row>
    <row r="131" spans="1:16" x14ac:dyDescent="0.25">
      <c r="A131" s="1">
        <v>129</v>
      </c>
      <c r="B131" t="s">
        <v>6395</v>
      </c>
      <c r="C131" s="23" t="s">
        <v>8241</v>
      </c>
      <c r="D131" t="s">
        <v>23</v>
      </c>
      <c r="E131" t="s">
        <v>13</v>
      </c>
      <c r="F131" t="s">
        <v>9958</v>
      </c>
      <c r="G131" t="s">
        <v>15</v>
      </c>
      <c r="H131" t="s">
        <v>15</v>
      </c>
      <c r="I131" t="s">
        <v>16</v>
      </c>
      <c r="J131" t="s">
        <v>9958</v>
      </c>
      <c r="K131" t="s">
        <v>217</v>
      </c>
      <c r="L131" t="s">
        <v>512</v>
      </c>
      <c r="M131" t="s">
        <v>7</v>
      </c>
      <c r="N131" t="s">
        <v>3</v>
      </c>
      <c r="O131">
        <v>2.689923911834076E-5</v>
      </c>
      <c r="P131" t="str">
        <f t="shared" ref="P131:P194" si="2">RIGHT(B131,LEN(B131)-FIND("_",B131))</f>
        <v>22</v>
      </c>
    </row>
    <row r="132" spans="1:16" x14ac:dyDescent="0.25">
      <c r="A132" s="1">
        <v>130</v>
      </c>
      <c r="B132" t="s">
        <v>6396</v>
      </c>
      <c r="C132" t="s">
        <v>8242</v>
      </c>
      <c r="D132" t="s">
        <v>77</v>
      </c>
      <c r="E132" t="s">
        <v>13</v>
      </c>
      <c r="F132" t="s">
        <v>9958</v>
      </c>
      <c r="G132" t="s">
        <v>15</v>
      </c>
      <c r="H132" t="s">
        <v>15</v>
      </c>
      <c r="I132" t="s">
        <v>16</v>
      </c>
      <c r="J132" t="s">
        <v>9958</v>
      </c>
      <c r="K132" t="s">
        <v>5407</v>
      </c>
      <c r="L132" t="s">
        <v>5792</v>
      </c>
      <c r="M132" t="s">
        <v>7</v>
      </c>
      <c r="N132" t="s">
        <v>3</v>
      </c>
      <c r="O132">
        <v>2.689923911834076E-5</v>
      </c>
      <c r="P132" t="str">
        <f t="shared" si="2"/>
        <v>22</v>
      </c>
    </row>
    <row r="133" spans="1:16" x14ac:dyDescent="0.25">
      <c r="A133" s="1">
        <v>131</v>
      </c>
      <c r="B133" t="s">
        <v>6397</v>
      </c>
      <c r="C133" t="s">
        <v>8243</v>
      </c>
      <c r="D133" t="s">
        <v>23</v>
      </c>
      <c r="E133" t="s">
        <v>13</v>
      </c>
      <c r="F133" t="s">
        <v>9958</v>
      </c>
      <c r="G133" t="s">
        <v>15</v>
      </c>
      <c r="H133" t="s">
        <v>15</v>
      </c>
      <c r="I133" t="s">
        <v>16</v>
      </c>
      <c r="J133" t="s">
        <v>9958</v>
      </c>
      <c r="K133" t="s">
        <v>2477</v>
      </c>
      <c r="L133" t="s">
        <v>6099</v>
      </c>
      <c r="M133" t="s">
        <v>7</v>
      </c>
      <c r="N133" t="s">
        <v>3</v>
      </c>
      <c r="O133">
        <v>2.689923911834076E-5</v>
      </c>
      <c r="P133" t="str">
        <f t="shared" si="2"/>
        <v>22</v>
      </c>
    </row>
    <row r="134" spans="1:16" x14ac:dyDescent="0.25">
      <c r="A134" s="1">
        <v>132</v>
      </c>
      <c r="B134" t="s">
        <v>6398</v>
      </c>
      <c r="C134" t="s">
        <v>8244</v>
      </c>
      <c r="D134" t="s">
        <v>205</v>
      </c>
      <c r="E134" t="s">
        <v>13</v>
      </c>
      <c r="F134" t="s">
        <v>9958</v>
      </c>
      <c r="G134" t="s">
        <v>15</v>
      </c>
      <c r="H134" t="s">
        <v>15</v>
      </c>
      <c r="I134" t="s">
        <v>16</v>
      </c>
      <c r="J134" t="s">
        <v>9958</v>
      </c>
      <c r="K134" t="s">
        <v>4902</v>
      </c>
      <c r="L134" t="s">
        <v>5765</v>
      </c>
      <c r="M134" t="s">
        <v>7</v>
      </c>
      <c r="N134" t="s">
        <v>3</v>
      </c>
      <c r="O134">
        <v>2.689923911834076E-5</v>
      </c>
      <c r="P134" t="str">
        <f t="shared" si="2"/>
        <v>22</v>
      </c>
    </row>
    <row r="135" spans="1:16" x14ac:dyDescent="0.25">
      <c r="A135" s="1">
        <v>133</v>
      </c>
      <c r="B135" t="s">
        <v>6399</v>
      </c>
      <c r="C135" t="s">
        <v>8245</v>
      </c>
      <c r="D135" t="s">
        <v>77</v>
      </c>
      <c r="E135" t="s">
        <v>13</v>
      </c>
      <c r="F135" t="s">
        <v>9958</v>
      </c>
      <c r="G135" t="s">
        <v>15</v>
      </c>
      <c r="H135" t="s">
        <v>15</v>
      </c>
      <c r="I135" t="s">
        <v>16</v>
      </c>
      <c r="J135" t="s">
        <v>9958</v>
      </c>
      <c r="K135" t="s">
        <v>2050</v>
      </c>
      <c r="L135" t="s">
        <v>6223</v>
      </c>
      <c r="M135" t="s">
        <v>7</v>
      </c>
      <c r="N135" t="s">
        <v>3</v>
      </c>
      <c r="O135">
        <v>2.5676546431143449E-5</v>
      </c>
      <c r="P135" t="str">
        <f t="shared" si="2"/>
        <v>21</v>
      </c>
    </row>
    <row r="136" spans="1:16" x14ac:dyDescent="0.25">
      <c r="A136" s="1">
        <v>134</v>
      </c>
      <c r="B136" t="s">
        <v>6400</v>
      </c>
      <c r="C136" t="s">
        <v>8246</v>
      </c>
      <c r="D136" t="s">
        <v>47</v>
      </c>
      <c r="E136" t="s">
        <v>13</v>
      </c>
      <c r="F136" t="s">
        <v>9958</v>
      </c>
      <c r="G136" t="s">
        <v>15</v>
      </c>
      <c r="H136" t="s">
        <v>15</v>
      </c>
      <c r="I136" t="s">
        <v>16</v>
      </c>
      <c r="J136" t="s">
        <v>9958</v>
      </c>
      <c r="K136" t="s">
        <v>2131</v>
      </c>
      <c r="L136" t="s">
        <v>208</v>
      </c>
      <c r="M136" t="s">
        <v>7</v>
      </c>
      <c r="N136" t="s">
        <v>3</v>
      </c>
      <c r="O136">
        <v>2.5676546431143449E-5</v>
      </c>
      <c r="P136" t="str">
        <f t="shared" si="2"/>
        <v>21</v>
      </c>
    </row>
    <row r="137" spans="1:16" x14ac:dyDescent="0.25">
      <c r="A137" s="1">
        <v>135</v>
      </c>
      <c r="B137" t="s">
        <v>6401</v>
      </c>
      <c r="C137" t="s">
        <v>8247</v>
      </c>
      <c r="D137" t="s">
        <v>106</v>
      </c>
      <c r="E137" t="s">
        <v>13</v>
      </c>
      <c r="F137" t="s">
        <v>9958</v>
      </c>
      <c r="G137" t="s">
        <v>15</v>
      </c>
      <c r="H137" t="s">
        <v>15</v>
      </c>
      <c r="I137" t="s">
        <v>16</v>
      </c>
      <c r="J137" t="s">
        <v>9958</v>
      </c>
      <c r="K137" t="s">
        <v>214</v>
      </c>
      <c r="L137" t="s">
        <v>5593</v>
      </c>
      <c r="M137" t="s">
        <v>7</v>
      </c>
      <c r="N137" t="s">
        <v>3</v>
      </c>
      <c r="O137">
        <v>2.5676546431143449E-5</v>
      </c>
      <c r="P137" t="str">
        <f t="shared" si="2"/>
        <v>21</v>
      </c>
    </row>
    <row r="138" spans="1:16" x14ac:dyDescent="0.25">
      <c r="A138" s="1">
        <v>136</v>
      </c>
      <c r="B138" t="s">
        <v>6402</v>
      </c>
      <c r="C138" s="29" t="s">
        <v>8248</v>
      </c>
      <c r="D138" t="s">
        <v>23</v>
      </c>
      <c r="E138" t="s">
        <v>13</v>
      </c>
      <c r="F138" t="s">
        <v>9958</v>
      </c>
      <c r="G138" t="s">
        <v>15</v>
      </c>
      <c r="H138" t="s">
        <v>15</v>
      </c>
      <c r="I138" t="s">
        <v>16</v>
      </c>
      <c r="J138" t="s">
        <v>9958</v>
      </c>
      <c r="K138" t="s">
        <v>2178</v>
      </c>
      <c r="L138" t="s">
        <v>5786</v>
      </c>
      <c r="M138" t="s">
        <v>7</v>
      </c>
      <c r="N138" t="s">
        <v>3</v>
      </c>
      <c r="O138">
        <v>2.5676546431143449E-5</v>
      </c>
      <c r="P138" t="str">
        <f t="shared" si="2"/>
        <v>21</v>
      </c>
    </row>
    <row r="139" spans="1:16" x14ac:dyDescent="0.25">
      <c r="A139" s="1">
        <v>137</v>
      </c>
      <c r="B139" t="s">
        <v>6403</v>
      </c>
      <c r="C139" t="s">
        <v>8249</v>
      </c>
      <c r="D139" t="s">
        <v>23</v>
      </c>
      <c r="E139" t="s">
        <v>13</v>
      </c>
      <c r="F139" t="s">
        <v>9958</v>
      </c>
      <c r="G139" t="s">
        <v>15</v>
      </c>
      <c r="H139" t="s">
        <v>15</v>
      </c>
      <c r="I139" t="s">
        <v>16</v>
      </c>
      <c r="J139" t="s">
        <v>9958</v>
      </c>
      <c r="K139" t="s">
        <v>9963</v>
      </c>
      <c r="L139" t="s">
        <v>10119</v>
      </c>
      <c r="M139" t="s">
        <v>7</v>
      </c>
      <c r="N139" t="s">
        <v>3</v>
      </c>
      <c r="O139">
        <v>2.5676546431143449E-5</v>
      </c>
      <c r="P139" t="str">
        <f t="shared" si="2"/>
        <v>21</v>
      </c>
    </row>
    <row r="140" spans="1:16" x14ac:dyDescent="0.25">
      <c r="A140" s="1">
        <v>138</v>
      </c>
      <c r="B140" t="s">
        <v>6404</v>
      </c>
      <c r="C140" t="s">
        <v>8250</v>
      </c>
      <c r="D140" t="s">
        <v>48</v>
      </c>
      <c r="E140" t="s">
        <v>13</v>
      </c>
      <c r="F140" t="s">
        <v>9958</v>
      </c>
      <c r="G140" t="s">
        <v>15</v>
      </c>
      <c r="H140" t="s">
        <v>15</v>
      </c>
      <c r="I140" t="s">
        <v>16</v>
      </c>
      <c r="J140" t="s">
        <v>9958</v>
      </c>
      <c r="K140" t="s">
        <v>4957</v>
      </c>
      <c r="L140" t="s">
        <v>5640</v>
      </c>
      <c r="M140" t="s">
        <v>7</v>
      </c>
      <c r="N140" t="s">
        <v>3</v>
      </c>
      <c r="O140">
        <v>2.5676546431143449E-5</v>
      </c>
      <c r="P140" t="str">
        <f t="shared" si="2"/>
        <v>21</v>
      </c>
    </row>
    <row r="141" spans="1:16" x14ac:dyDescent="0.25">
      <c r="A141" s="1">
        <v>139</v>
      </c>
      <c r="B141" t="s">
        <v>6405</v>
      </c>
      <c r="C141" t="s">
        <v>8251</v>
      </c>
      <c r="D141" t="s">
        <v>47</v>
      </c>
      <c r="E141" t="s">
        <v>13</v>
      </c>
      <c r="F141" t="s">
        <v>9958</v>
      </c>
      <c r="G141" t="s">
        <v>15</v>
      </c>
      <c r="H141" t="s">
        <v>15</v>
      </c>
      <c r="I141" t="s">
        <v>16</v>
      </c>
      <c r="J141" t="s">
        <v>9958</v>
      </c>
      <c r="K141" t="s">
        <v>5141</v>
      </c>
      <c r="L141" t="s">
        <v>5849</v>
      </c>
      <c r="M141" t="s">
        <v>7</v>
      </c>
      <c r="N141" t="s">
        <v>3</v>
      </c>
      <c r="O141">
        <v>2.5676546431143449E-5</v>
      </c>
      <c r="P141" t="str">
        <f t="shared" si="2"/>
        <v>21</v>
      </c>
    </row>
    <row r="142" spans="1:16" x14ac:dyDescent="0.25">
      <c r="A142" s="1">
        <v>140</v>
      </c>
      <c r="B142" t="s">
        <v>6406</v>
      </c>
      <c r="C142" t="s">
        <v>8252</v>
      </c>
      <c r="D142" t="s">
        <v>435</v>
      </c>
      <c r="E142" t="s">
        <v>13</v>
      </c>
      <c r="F142" t="s">
        <v>9958</v>
      </c>
      <c r="G142" t="s">
        <v>15</v>
      </c>
      <c r="H142" t="s">
        <v>15</v>
      </c>
      <c r="I142" t="s">
        <v>16</v>
      </c>
      <c r="J142" t="s">
        <v>9958</v>
      </c>
      <c r="K142" t="s">
        <v>2082</v>
      </c>
      <c r="L142" t="s">
        <v>2439</v>
      </c>
      <c r="M142" t="s">
        <v>7</v>
      </c>
      <c r="N142" t="s">
        <v>3</v>
      </c>
      <c r="O142">
        <v>2.5676546431143449E-5</v>
      </c>
      <c r="P142" t="str">
        <f t="shared" si="2"/>
        <v>21</v>
      </c>
    </row>
    <row r="143" spans="1:16" x14ac:dyDescent="0.25">
      <c r="A143" s="1">
        <v>141</v>
      </c>
      <c r="B143" t="s">
        <v>6407</v>
      </c>
      <c r="C143" t="s">
        <v>8253</v>
      </c>
      <c r="D143" t="s">
        <v>23</v>
      </c>
      <c r="E143" t="s">
        <v>13</v>
      </c>
      <c r="F143" t="s">
        <v>9958</v>
      </c>
      <c r="G143" t="s">
        <v>15</v>
      </c>
      <c r="H143" t="s">
        <v>15</v>
      </c>
      <c r="I143" t="s">
        <v>16</v>
      </c>
      <c r="J143" t="s">
        <v>9958</v>
      </c>
      <c r="K143" t="s">
        <v>9964</v>
      </c>
      <c r="L143" t="s">
        <v>2449</v>
      </c>
      <c r="M143" t="s">
        <v>7</v>
      </c>
      <c r="N143" t="s">
        <v>3</v>
      </c>
      <c r="O143">
        <v>2.5676546431143449E-5</v>
      </c>
      <c r="P143" t="str">
        <f t="shared" si="2"/>
        <v>21</v>
      </c>
    </row>
    <row r="144" spans="1:16" x14ac:dyDescent="0.25">
      <c r="A144" s="1">
        <v>142</v>
      </c>
      <c r="B144" t="s">
        <v>6408</v>
      </c>
      <c r="C144" t="s">
        <v>8254</v>
      </c>
      <c r="D144" t="s">
        <v>435</v>
      </c>
      <c r="E144" t="s">
        <v>13</v>
      </c>
      <c r="F144" t="s">
        <v>9958</v>
      </c>
      <c r="G144" t="s">
        <v>15</v>
      </c>
      <c r="H144" t="s">
        <v>15</v>
      </c>
      <c r="I144" t="s">
        <v>16</v>
      </c>
      <c r="J144" t="s">
        <v>9958</v>
      </c>
      <c r="K144" t="s">
        <v>457</v>
      </c>
      <c r="L144" t="s">
        <v>5731</v>
      </c>
      <c r="M144" t="s">
        <v>7</v>
      </c>
      <c r="N144" t="s">
        <v>3</v>
      </c>
      <c r="O144">
        <v>2.5676546431143449E-5</v>
      </c>
      <c r="P144" t="str">
        <f t="shared" si="2"/>
        <v>21</v>
      </c>
    </row>
    <row r="145" spans="1:16" x14ac:dyDescent="0.25">
      <c r="A145" s="1">
        <v>143</v>
      </c>
      <c r="B145" t="s">
        <v>6409</v>
      </c>
      <c r="C145" t="s">
        <v>8255</v>
      </c>
      <c r="D145" t="s">
        <v>23</v>
      </c>
      <c r="E145" t="s">
        <v>13</v>
      </c>
      <c r="F145" t="s">
        <v>9958</v>
      </c>
      <c r="G145" t="s">
        <v>15</v>
      </c>
      <c r="H145" t="s">
        <v>15</v>
      </c>
      <c r="I145" t="s">
        <v>16</v>
      </c>
      <c r="J145" t="s">
        <v>9958</v>
      </c>
      <c r="K145" t="s">
        <v>212</v>
      </c>
      <c r="L145" t="s">
        <v>10016</v>
      </c>
      <c r="M145" t="s">
        <v>7</v>
      </c>
      <c r="N145" t="s">
        <v>3</v>
      </c>
      <c r="O145">
        <v>2.5676546431143449E-5</v>
      </c>
      <c r="P145" t="str">
        <f t="shared" si="2"/>
        <v>21</v>
      </c>
    </row>
    <row r="146" spans="1:16" x14ac:dyDescent="0.25">
      <c r="A146" s="1">
        <v>144</v>
      </c>
      <c r="B146" t="s">
        <v>6410</v>
      </c>
      <c r="C146" t="s">
        <v>8256</v>
      </c>
      <c r="D146" t="s">
        <v>23</v>
      </c>
      <c r="E146" t="s">
        <v>13</v>
      </c>
      <c r="F146" t="s">
        <v>9958</v>
      </c>
      <c r="G146" t="s">
        <v>15</v>
      </c>
      <c r="H146" t="s">
        <v>15</v>
      </c>
      <c r="I146" t="s">
        <v>16</v>
      </c>
      <c r="J146" t="s">
        <v>9958</v>
      </c>
      <c r="K146" t="s">
        <v>443</v>
      </c>
      <c r="L146" t="s">
        <v>5805</v>
      </c>
      <c r="M146" t="s">
        <v>7</v>
      </c>
      <c r="N146" t="s">
        <v>3</v>
      </c>
      <c r="O146">
        <v>2.5676546431143449E-5</v>
      </c>
      <c r="P146" t="str">
        <f t="shared" si="2"/>
        <v>21</v>
      </c>
    </row>
    <row r="147" spans="1:16" x14ac:dyDescent="0.25">
      <c r="A147" s="1">
        <v>145</v>
      </c>
      <c r="B147" t="s">
        <v>6411</v>
      </c>
      <c r="C147" t="s">
        <v>8257</v>
      </c>
      <c r="D147" t="s">
        <v>107</v>
      </c>
      <c r="E147" t="s">
        <v>13</v>
      </c>
      <c r="F147" t="s">
        <v>9958</v>
      </c>
      <c r="G147" t="s">
        <v>15</v>
      </c>
      <c r="H147" t="s">
        <v>15</v>
      </c>
      <c r="I147" t="s">
        <v>16</v>
      </c>
      <c r="J147" t="s">
        <v>9958</v>
      </c>
      <c r="K147" t="s">
        <v>2296</v>
      </c>
      <c r="L147" t="s">
        <v>10665</v>
      </c>
      <c r="M147" t="s">
        <v>7</v>
      </c>
      <c r="N147" t="s">
        <v>3</v>
      </c>
      <c r="O147">
        <v>2.5676546431143449E-5</v>
      </c>
      <c r="P147" t="str">
        <f t="shared" si="2"/>
        <v>21</v>
      </c>
    </row>
    <row r="148" spans="1:16" x14ac:dyDescent="0.25">
      <c r="A148" s="1">
        <v>146</v>
      </c>
      <c r="B148" t="s">
        <v>6412</v>
      </c>
      <c r="C148" t="s">
        <v>8258</v>
      </c>
      <c r="D148" t="s">
        <v>435</v>
      </c>
      <c r="E148" t="s">
        <v>13</v>
      </c>
      <c r="F148" t="s">
        <v>9958</v>
      </c>
      <c r="G148" t="s">
        <v>15</v>
      </c>
      <c r="H148" t="s">
        <v>15</v>
      </c>
      <c r="I148" t="s">
        <v>16</v>
      </c>
      <c r="J148" t="s">
        <v>9958</v>
      </c>
      <c r="K148" t="s">
        <v>5078</v>
      </c>
      <c r="L148" t="s">
        <v>10666</v>
      </c>
      <c r="M148" t="s">
        <v>7</v>
      </c>
      <c r="N148" t="s">
        <v>3</v>
      </c>
      <c r="O148">
        <v>2.5676546431143449E-5</v>
      </c>
      <c r="P148" t="str">
        <f t="shared" si="2"/>
        <v>21</v>
      </c>
    </row>
    <row r="149" spans="1:16" x14ac:dyDescent="0.25">
      <c r="A149" s="1">
        <v>147</v>
      </c>
      <c r="B149" t="s">
        <v>6413</v>
      </c>
      <c r="C149" t="s">
        <v>8259</v>
      </c>
      <c r="D149" t="s">
        <v>23</v>
      </c>
      <c r="E149" t="s">
        <v>13</v>
      </c>
      <c r="F149" t="s">
        <v>9958</v>
      </c>
      <c r="G149" t="s">
        <v>15</v>
      </c>
      <c r="H149" t="s">
        <v>15</v>
      </c>
      <c r="I149" t="s">
        <v>16</v>
      </c>
      <c r="J149" t="s">
        <v>9958</v>
      </c>
      <c r="K149" t="s">
        <v>2103</v>
      </c>
      <c r="L149" t="s">
        <v>2227</v>
      </c>
      <c r="M149" t="s">
        <v>7</v>
      </c>
      <c r="N149" t="s">
        <v>3</v>
      </c>
      <c r="O149">
        <v>2.4453853743946139E-5</v>
      </c>
      <c r="P149" t="str">
        <f t="shared" si="2"/>
        <v>20</v>
      </c>
    </row>
    <row r="150" spans="1:16" x14ac:dyDescent="0.25">
      <c r="A150" s="1">
        <v>148</v>
      </c>
      <c r="B150" t="s">
        <v>6414</v>
      </c>
      <c r="C150" t="s">
        <v>8260</v>
      </c>
      <c r="D150" t="s">
        <v>23</v>
      </c>
      <c r="E150" t="s">
        <v>13</v>
      </c>
      <c r="F150" t="s">
        <v>9958</v>
      </c>
      <c r="G150" t="s">
        <v>15</v>
      </c>
      <c r="H150" t="s">
        <v>15</v>
      </c>
      <c r="I150" t="s">
        <v>16</v>
      </c>
      <c r="J150" t="s">
        <v>9958</v>
      </c>
      <c r="K150" t="s">
        <v>9965</v>
      </c>
      <c r="L150" t="s">
        <v>6055</v>
      </c>
      <c r="M150" t="s">
        <v>7</v>
      </c>
      <c r="N150" t="s">
        <v>3</v>
      </c>
      <c r="O150">
        <v>2.4453853743946139E-5</v>
      </c>
      <c r="P150" t="str">
        <f t="shared" si="2"/>
        <v>20</v>
      </c>
    </row>
    <row r="151" spans="1:16" x14ac:dyDescent="0.25">
      <c r="A151" s="1">
        <v>149</v>
      </c>
      <c r="B151" t="s">
        <v>6415</v>
      </c>
      <c r="C151" t="s">
        <v>8261</v>
      </c>
      <c r="D151" t="s">
        <v>48</v>
      </c>
      <c r="E151" t="s">
        <v>13</v>
      </c>
      <c r="F151" t="s">
        <v>9958</v>
      </c>
      <c r="G151" t="s">
        <v>15</v>
      </c>
      <c r="H151" t="s">
        <v>15</v>
      </c>
      <c r="I151" t="s">
        <v>16</v>
      </c>
      <c r="J151" t="s">
        <v>9958</v>
      </c>
      <c r="K151" t="s">
        <v>4903</v>
      </c>
      <c r="L151" t="s">
        <v>6252</v>
      </c>
      <c r="M151" t="s">
        <v>7</v>
      </c>
      <c r="N151" t="s">
        <v>3</v>
      </c>
      <c r="O151">
        <v>2.4453853743946139E-5</v>
      </c>
      <c r="P151" t="str">
        <f t="shared" si="2"/>
        <v>20</v>
      </c>
    </row>
    <row r="152" spans="1:16" x14ac:dyDescent="0.25">
      <c r="A152" s="1">
        <v>150</v>
      </c>
      <c r="B152" t="s">
        <v>6416</v>
      </c>
      <c r="C152" t="s">
        <v>8262</v>
      </c>
      <c r="D152" t="s">
        <v>23</v>
      </c>
      <c r="E152" t="s">
        <v>13</v>
      </c>
      <c r="F152" t="s">
        <v>9958</v>
      </c>
      <c r="G152" t="s">
        <v>15</v>
      </c>
      <c r="H152" t="s">
        <v>15</v>
      </c>
      <c r="I152" t="s">
        <v>16</v>
      </c>
      <c r="J152" t="s">
        <v>9958</v>
      </c>
      <c r="K152" t="s">
        <v>947</v>
      </c>
      <c r="L152" t="s">
        <v>5514</v>
      </c>
      <c r="M152" t="s">
        <v>7</v>
      </c>
      <c r="N152" t="s">
        <v>3</v>
      </c>
      <c r="O152">
        <v>2.4453853743946139E-5</v>
      </c>
      <c r="P152" t="str">
        <f t="shared" si="2"/>
        <v>20</v>
      </c>
    </row>
    <row r="153" spans="1:16" x14ac:dyDescent="0.25">
      <c r="A153" s="1">
        <v>151</v>
      </c>
      <c r="B153" t="s">
        <v>6417</v>
      </c>
      <c r="C153" s="29" t="s">
        <v>8263</v>
      </c>
      <c r="D153" t="s">
        <v>23</v>
      </c>
      <c r="E153" t="s">
        <v>13</v>
      </c>
      <c r="F153" t="s">
        <v>9958</v>
      </c>
      <c r="G153" t="s">
        <v>15</v>
      </c>
      <c r="H153" t="s">
        <v>15</v>
      </c>
      <c r="I153" t="s">
        <v>16</v>
      </c>
      <c r="J153" t="s">
        <v>9958</v>
      </c>
      <c r="K153" t="s">
        <v>5151</v>
      </c>
      <c r="L153" t="s">
        <v>909</v>
      </c>
      <c r="M153" t="s">
        <v>7</v>
      </c>
      <c r="N153" t="s">
        <v>3</v>
      </c>
      <c r="O153">
        <v>2.4453853743946139E-5</v>
      </c>
      <c r="P153" t="str">
        <f t="shared" si="2"/>
        <v>20</v>
      </c>
    </row>
    <row r="154" spans="1:16" x14ac:dyDescent="0.25">
      <c r="A154" s="1">
        <v>152</v>
      </c>
      <c r="B154" t="s">
        <v>6418</v>
      </c>
      <c r="C154" t="s">
        <v>8264</v>
      </c>
      <c r="D154" t="s">
        <v>23</v>
      </c>
      <c r="E154" t="s">
        <v>13</v>
      </c>
      <c r="F154" t="s">
        <v>9958</v>
      </c>
      <c r="G154" t="s">
        <v>15</v>
      </c>
      <c r="H154" t="s">
        <v>15</v>
      </c>
      <c r="I154" t="s">
        <v>16</v>
      </c>
      <c r="J154" t="s">
        <v>9958</v>
      </c>
      <c r="K154" t="s">
        <v>9966</v>
      </c>
      <c r="L154" t="s">
        <v>2425</v>
      </c>
      <c r="M154" t="s">
        <v>7</v>
      </c>
      <c r="N154" t="s">
        <v>3</v>
      </c>
      <c r="O154">
        <v>2.4453853743946139E-5</v>
      </c>
      <c r="P154" t="str">
        <f t="shared" si="2"/>
        <v>20</v>
      </c>
    </row>
    <row r="155" spans="1:16" x14ac:dyDescent="0.25">
      <c r="A155" s="1">
        <v>153</v>
      </c>
      <c r="B155" t="s">
        <v>6419</v>
      </c>
      <c r="C155" t="s">
        <v>8265</v>
      </c>
      <c r="D155" t="s">
        <v>77</v>
      </c>
      <c r="E155" t="s">
        <v>13</v>
      </c>
      <c r="F155" t="s">
        <v>9958</v>
      </c>
      <c r="G155" t="s">
        <v>15</v>
      </c>
      <c r="H155" t="s">
        <v>15</v>
      </c>
      <c r="I155" t="s">
        <v>16</v>
      </c>
      <c r="J155" t="s">
        <v>9958</v>
      </c>
      <c r="K155" t="s">
        <v>5077</v>
      </c>
      <c r="L155" t="s">
        <v>6033</v>
      </c>
      <c r="M155" t="s">
        <v>7</v>
      </c>
      <c r="N155" t="s">
        <v>3</v>
      </c>
      <c r="O155">
        <v>2.4453853743946139E-5</v>
      </c>
      <c r="P155" t="str">
        <f t="shared" si="2"/>
        <v>20</v>
      </c>
    </row>
    <row r="156" spans="1:16" x14ac:dyDescent="0.25">
      <c r="A156" s="1">
        <v>154</v>
      </c>
      <c r="B156" t="s">
        <v>6420</v>
      </c>
      <c r="C156" t="s">
        <v>8266</v>
      </c>
      <c r="D156" t="s">
        <v>78</v>
      </c>
      <c r="E156" t="s">
        <v>13</v>
      </c>
      <c r="F156" t="s">
        <v>9958</v>
      </c>
      <c r="G156" t="s">
        <v>15</v>
      </c>
      <c r="H156" t="s">
        <v>15</v>
      </c>
      <c r="I156" t="s">
        <v>16</v>
      </c>
      <c r="J156" t="s">
        <v>9958</v>
      </c>
      <c r="K156" t="s">
        <v>908</v>
      </c>
      <c r="L156" t="s">
        <v>2467</v>
      </c>
      <c r="M156" t="s">
        <v>7</v>
      </c>
      <c r="N156" t="s">
        <v>3</v>
      </c>
      <c r="O156">
        <v>2.4453853743946139E-5</v>
      </c>
      <c r="P156" t="str">
        <f t="shared" si="2"/>
        <v>20</v>
      </c>
    </row>
    <row r="157" spans="1:16" x14ac:dyDescent="0.25">
      <c r="A157" s="1">
        <v>155</v>
      </c>
      <c r="B157" t="s">
        <v>6421</v>
      </c>
      <c r="C157" t="s">
        <v>8267</v>
      </c>
      <c r="D157" t="s">
        <v>78</v>
      </c>
      <c r="E157" t="s">
        <v>13</v>
      </c>
      <c r="F157" t="s">
        <v>9958</v>
      </c>
      <c r="G157" t="s">
        <v>15</v>
      </c>
      <c r="H157" t="s">
        <v>15</v>
      </c>
      <c r="I157" t="s">
        <v>16</v>
      </c>
      <c r="J157" t="s">
        <v>9958</v>
      </c>
      <c r="K157" t="s">
        <v>4972</v>
      </c>
      <c r="L157" t="s">
        <v>2595</v>
      </c>
      <c r="M157" t="s">
        <v>7</v>
      </c>
      <c r="N157" t="s">
        <v>3</v>
      </c>
      <c r="O157">
        <v>2.3231161056748831E-5</v>
      </c>
      <c r="P157" t="str">
        <f t="shared" si="2"/>
        <v>19</v>
      </c>
    </row>
    <row r="158" spans="1:16" x14ac:dyDescent="0.25">
      <c r="A158" s="1">
        <v>156</v>
      </c>
      <c r="B158" t="s">
        <v>6422</v>
      </c>
      <c r="C158" s="5" t="s">
        <v>8268</v>
      </c>
      <c r="D158" t="s">
        <v>23</v>
      </c>
      <c r="E158" t="s">
        <v>13</v>
      </c>
      <c r="F158" t="s">
        <v>9958</v>
      </c>
      <c r="G158" t="s">
        <v>15</v>
      </c>
      <c r="H158" t="s">
        <v>15</v>
      </c>
      <c r="I158" t="s">
        <v>16</v>
      </c>
      <c r="J158" t="s">
        <v>9958</v>
      </c>
      <c r="K158" t="s">
        <v>26</v>
      </c>
      <c r="L158" t="s">
        <v>5691</v>
      </c>
      <c r="M158" t="s">
        <v>7</v>
      </c>
      <c r="N158" t="s">
        <v>3</v>
      </c>
      <c r="O158">
        <v>2.3231161056748831E-5</v>
      </c>
      <c r="P158" t="str">
        <f t="shared" si="2"/>
        <v>19</v>
      </c>
    </row>
    <row r="159" spans="1:16" x14ac:dyDescent="0.25">
      <c r="A159" s="1">
        <v>157</v>
      </c>
      <c r="B159" t="s">
        <v>6423</v>
      </c>
      <c r="C159" t="s">
        <v>8269</v>
      </c>
      <c r="D159" t="s">
        <v>203</v>
      </c>
      <c r="E159" t="s">
        <v>13</v>
      </c>
      <c r="F159" t="s">
        <v>9958</v>
      </c>
      <c r="G159" t="s">
        <v>15</v>
      </c>
      <c r="H159" t="s">
        <v>15</v>
      </c>
      <c r="I159" t="s">
        <v>16</v>
      </c>
      <c r="J159" t="s">
        <v>9958</v>
      </c>
      <c r="K159" t="s">
        <v>5098</v>
      </c>
      <c r="L159" t="s">
        <v>945</v>
      </c>
      <c r="M159" t="s">
        <v>7</v>
      </c>
      <c r="N159" t="s">
        <v>3</v>
      </c>
      <c r="O159">
        <v>2.3231161056748831E-5</v>
      </c>
      <c r="P159" t="str">
        <f t="shared" si="2"/>
        <v>19</v>
      </c>
    </row>
    <row r="160" spans="1:16" x14ac:dyDescent="0.25">
      <c r="A160" s="1">
        <v>158</v>
      </c>
      <c r="B160" t="s">
        <v>6424</v>
      </c>
      <c r="C160" t="s">
        <v>8270</v>
      </c>
      <c r="D160" t="s">
        <v>77</v>
      </c>
      <c r="E160" t="s">
        <v>13</v>
      </c>
      <c r="F160" t="s">
        <v>9958</v>
      </c>
      <c r="G160" t="s">
        <v>15</v>
      </c>
      <c r="H160" t="s">
        <v>15</v>
      </c>
      <c r="I160" t="s">
        <v>16</v>
      </c>
      <c r="J160" t="s">
        <v>9958</v>
      </c>
      <c r="K160" t="s">
        <v>4935</v>
      </c>
      <c r="L160" t="s">
        <v>10667</v>
      </c>
      <c r="M160" t="s">
        <v>7</v>
      </c>
      <c r="N160" t="s">
        <v>3</v>
      </c>
      <c r="O160">
        <v>2.3231161056748831E-5</v>
      </c>
      <c r="P160" t="str">
        <f t="shared" si="2"/>
        <v>19</v>
      </c>
    </row>
    <row r="161" spans="1:16" x14ac:dyDescent="0.25">
      <c r="A161" s="1">
        <v>159</v>
      </c>
      <c r="B161" t="s">
        <v>6425</v>
      </c>
      <c r="C161" t="s">
        <v>8271</v>
      </c>
      <c r="D161" t="s">
        <v>23</v>
      </c>
      <c r="E161" t="s">
        <v>13</v>
      </c>
      <c r="F161" t="s">
        <v>9958</v>
      </c>
      <c r="G161" t="s">
        <v>15</v>
      </c>
      <c r="H161" t="s">
        <v>15</v>
      </c>
      <c r="I161" t="s">
        <v>16</v>
      </c>
      <c r="J161" t="s">
        <v>9958</v>
      </c>
      <c r="K161" t="s">
        <v>5012</v>
      </c>
      <c r="L161" t="s">
        <v>10668</v>
      </c>
      <c r="M161" t="s">
        <v>7</v>
      </c>
      <c r="N161" t="s">
        <v>3</v>
      </c>
      <c r="O161">
        <v>2.3231161056748831E-5</v>
      </c>
      <c r="P161" t="str">
        <f t="shared" si="2"/>
        <v>19</v>
      </c>
    </row>
    <row r="162" spans="1:16" x14ac:dyDescent="0.25">
      <c r="A162" s="1">
        <v>160</v>
      </c>
      <c r="B162" t="s">
        <v>6426</v>
      </c>
      <c r="C162" t="s">
        <v>8272</v>
      </c>
      <c r="D162" t="s">
        <v>46</v>
      </c>
      <c r="E162" t="s">
        <v>13</v>
      </c>
      <c r="F162" t="s">
        <v>9958</v>
      </c>
      <c r="G162" t="s">
        <v>15</v>
      </c>
      <c r="H162" t="s">
        <v>15</v>
      </c>
      <c r="I162" t="s">
        <v>16</v>
      </c>
      <c r="J162" t="s">
        <v>9958</v>
      </c>
      <c r="K162" t="s">
        <v>5108</v>
      </c>
      <c r="L162" t="s">
        <v>5754</v>
      </c>
      <c r="M162" t="s">
        <v>7</v>
      </c>
      <c r="N162" t="s">
        <v>3</v>
      </c>
      <c r="O162">
        <v>2.3231161056748831E-5</v>
      </c>
      <c r="P162" t="str">
        <f t="shared" si="2"/>
        <v>19</v>
      </c>
    </row>
    <row r="163" spans="1:16" x14ac:dyDescent="0.25">
      <c r="A163" s="1">
        <v>161</v>
      </c>
      <c r="B163" t="s">
        <v>6427</v>
      </c>
      <c r="C163" t="s">
        <v>8273</v>
      </c>
      <c r="D163" t="s">
        <v>2000</v>
      </c>
      <c r="E163" t="s">
        <v>13</v>
      </c>
      <c r="F163" t="s">
        <v>9958</v>
      </c>
      <c r="G163" t="s">
        <v>15</v>
      </c>
      <c r="H163" t="s">
        <v>15</v>
      </c>
      <c r="I163" t="s">
        <v>16</v>
      </c>
      <c r="J163" t="s">
        <v>9958</v>
      </c>
      <c r="K163" t="s">
        <v>2156</v>
      </c>
      <c r="L163" t="s">
        <v>6120</v>
      </c>
      <c r="M163" t="s">
        <v>7</v>
      </c>
      <c r="N163" t="s">
        <v>3</v>
      </c>
      <c r="O163">
        <v>2.3231161056748831E-5</v>
      </c>
      <c r="P163" t="str">
        <f t="shared" si="2"/>
        <v>19</v>
      </c>
    </row>
    <row r="164" spans="1:16" x14ac:dyDescent="0.25">
      <c r="A164" s="1">
        <v>162</v>
      </c>
      <c r="B164" t="s">
        <v>6428</v>
      </c>
      <c r="C164" t="s">
        <v>8274</v>
      </c>
      <c r="D164" t="s">
        <v>107</v>
      </c>
      <c r="E164" t="s">
        <v>13</v>
      </c>
      <c r="F164" t="s">
        <v>9958</v>
      </c>
      <c r="G164" t="s">
        <v>15</v>
      </c>
      <c r="H164" t="s">
        <v>15</v>
      </c>
      <c r="I164" t="s">
        <v>16</v>
      </c>
      <c r="J164" t="s">
        <v>9958</v>
      </c>
      <c r="K164" t="s">
        <v>2060</v>
      </c>
      <c r="L164" t="s">
        <v>2456</v>
      </c>
      <c r="M164" t="s">
        <v>7</v>
      </c>
      <c r="N164" t="s">
        <v>3</v>
      </c>
      <c r="O164">
        <v>2.3231161056748831E-5</v>
      </c>
      <c r="P164" t="str">
        <f t="shared" si="2"/>
        <v>19</v>
      </c>
    </row>
    <row r="165" spans="1:16" x14ac:dyDescent="0.25">
      <c r="A165" s="1">
        <v>163</v>
      </c>
      <c r="B165" t="s">
        <v>6429</v>
      </c>
      <c r="C165" s="25" t="s">
        <v>8275</v>
      </c>
      <c r="D165" t="s">
        <v>203</v>
      </c>
      <c r="E165" t="s">
        <v>13</v>
      </c>
      <c r="F165" t="s">
        <v>9958</v>
      </c>
      <c r="G165" t="s">
        <v>15</v>
      </c>
      <c r="H165" t="s">
        <v>15</v>
      </c>
      <c r="I165" t="s">
        <v>16</v>
      </c>
      <c r="J165" t="s">
        <v>9958</v>
      </c>
      <c r="K165" t="s">
        <v>242</v>
      </c>
      <c r="L165" t="s">
        <v>939</v>
      </c>
      <c r="M165" t="s">
        <v>7</v>
      </c>
      <c r="N165" t="s">
        <v>3</v>
      </c>
      <c r="O165">
        <v>2.3231161056748831E-5</v>
      </c>
      <c r="P165" t="str">
        <f t="shared" si="2"/>
        <v>19</v>
      </c>
    </row>
    <row r="166" spans="1:16" x14ac:dyDescent="0.25">
      <c r="A166" s="1">
        <v>164</v>
      </c>
      <c r="B166" t="s">
        <v>6430</v>
      </c>
      <c r="C166" t="s">
        <v>8276</v>
      </c>
      <c r="D166" t="s">
        <v>47</v>
      </c>
      <c r="E166" t="s">
        <v>13</v>
      </c>
      <c r="F166" t="s">
        <v>9958</v>
      </c>
      <c r="G166" t="s">
        <v>15</v>
      </c>
      <c r="H166" t="s">
        <v>15</v>
      </c>
      <c r="I166" t="s">
        <v>16</v>
      </c>
      <c r="J166" t="s">
        <v>9958</v>
      </c>
      <c r="K166" t="s">
        <v>5170</v>
      </c>
      <c r="L166" t="s">
        <v>5819</v>
      </c>
      <c r="M166" t="s">
        <v>7</v>
      </c>
      <c r="N166" t="s">
        <v>3</v>
      </c>
      <c r="O166">
        <v>2.3231161056748831E-5</v>
      </c>
      <c r="P166" t="str">
        <f t="shared" si="2"/>
        <v>19</v>
      </c>
    </row>
    <row r="167" spans="1:16" x14ac:dyDescent="0.25">
      <c r="A167" s="1">
        <v>165</v>
      </c>
      <c r="B167" t="s">
        <v>6431</v>
      </c>
      <c r="C167" t="s">
        <v>8277</v>
      </c>
      <c r="D167" t="s">
        <v>23</v>
      </c>
      <c r="E167" t="s">
        <v>13</v>
      </c>
      <c r="F167" t="s">
        <v>9958</v>
      </c>
      <c r="G167" t="s">
        <v>15</v>
      </c>
      <c r="H167" t="s">
        <v>15</v>
      </c>
      <c r="I167" t="s">
        <v>16</v>
      </c>
      <c r="J167" t="s">
        <v>9958</v>
      </c>
      <c r="K167" t="s">
        <v>4908</v>
      </c>
      <c r="L167" t="s">
        <v>5993</v>
      </c>
      <c r="M167" t="s">
        <v>7</v>
      </c>
      <c r="N167" t="s">
        <v>3</v>
      </c>
      <c r="O167">
        <v>2.3231161056748831E-5</v>
      </c>
      <c r="P167" t="str">
        <f t="shared" si="2"/>
        <v>19</v>
      </c>
    </row>
    <row r="168" spans="1:16" x14ac:dyDescent="0.25">
      <c r="A168" s="1">
        <v>166</v>
      </c>
      <c r="B168" t="s">
        <v>6432</v>
      </c>
      <c r="C168" t="s">
        <v>8278</v>
      </c>
      <c r="D168" t="s">
        <v>203</v>
      </c>
      <c r="E168" t="s">
        <v>13</v>
      </c>
      <c r="F168" t="s">
        <v>9958</v>
      </c>
      <c r="G168" t="s">
        <v>15</v>
      </c>
      <c r="H168" t="s">
        <v>15</v>
      </c>
      <c r="I168" t="s">
        <v>16</v>
      </c>
      <c r="J168" t="s">
        <v>9958</v>
      </c>
      <c r="K168" t="s">
        <v>9967</v>
      </c>
      <c r="L168" t="s">
        <v>5110</v>
      </c>
      <c r="M168" t="s">
        <v>7</v>
      </c>
      <c r="N168" t="s">
        <v>3</v>
      </c>
      <c r="O168">
        <v>2.3231161056748831E-5</v>
      </c>
      <c r="P168" t="str">
        <f t="shared" si="2"/>
        <v>19</v>
      </c>
    </row>
    <row r="169" spans="1:16" x14ac:dyDescent="0.25">
      <c r="A169" s="1">
        <v>167</v>
      </c>
      <c r="B169" t="s">
        <v>6433</v>
      </c>
      <c r="C169" t="s">
        <v>8279</v>
      </c>
      <c r="D169" t="s">
        <v>23</v>
      </c>
      <c r="E169" t="s">
        <v>13</v>
      </c>
      <c r="F169" t="s">
        <v>9958</v>
      </c>
      <c r="G169" t="s">
        <v>15</v>
      </c>
      <c r="H169" t="s">
        <v>15</v>
      </c>
      <c r="I169" t="s">
        <v>16</v>
      </c>
      <c r="J169" t="s">
        <v>9958</v>
      </c>
      <c r="K169" t="s">
        <v>4917</v>
      </c>
      <c r="L169" t="s">
        <v>10669</v>
      </c>
      <c r="M169" t="s">
        <v>7</v>
      </c>
      <c r="N169" t="s">
        <v>3</v>
      </c>
      <c r="O169">
        <v>2.3231161056748831E-5</v>
      </c>
      <c r="P169" t="str">
        <f t="shared" si="2"/>
        <v>19</v>
      </c>
    </row>
    <row r="170" spans="1:16" x14ac:dyDescent="0.25">
      <c r="A170" s="1">
        <v>168</v>
      </c>
      <c r="B170" t="s">
        <v>6434</v>
      </c>
      <c r="C170" t="s">
        <v>8280</v>
      </c>
      <c r="D170" t="s">
        <v>204</v>
      </c>
      <c r="E170" t="s">
        <v>13</v>
      </c>
      <c r="F170" t="s">
        <v>9958</v>
      </c>
      <c r="G170" t="s">
        <v>15</v>
      </c>
      <c r="H170" t="s">
        <v>15</v>
      </c>
      <c r="I170" t="s">
        <v>16</v>
      </c>
      <c r="J170" t="s">
        <v>9958</v>
      </c>
      <c r="K170" t="s">
        <v>5390</v>
      </c>
      <c r="L170" t="s">
        <v>10670</v>
      </c>
      <c r="M170" t="s">
        <v>7</v>
      </c>
      <c r="N170" t="s">
        <v>3</v>
      </c>
      <c r="O170">
        <v>2.3231161056748831E-5</v>
      </c>
      <c r="P170" t="str">
        <f t="shared" si="2"/>
        <v>19</v>
      </c>
    </row>
    <row r="171" spans="1:16" x14ac:dyDescent="0.25">
      <c r="A171" s="1">
        <v>169</v>
      </c>
      <c r="B171" t="s">
        <v>6435</v>
      </c>
      <c r="C171" t="s">
        <v>8281</v>
      </c>
      <c r="D171" t="s">
        <v>46</v>
      </c>
      <c r="E171" t="s">
        <v>13</v>
      </c>
      <c r="F171" t="s">
        <v>9958</v>
      </c>
      <c r="G171" t="s">
        <v>15</v>
      </c>
      <c r="H171" t="s">
        <v>15</v>
      </c>
      <c r="I171" t="s">
        <v>16</v>
      </c>
      <c r="J171" t="s">
        <v>9958</v>
      </c>
      <c r="K171" t="s">
        <v>9968</v>
      </c>
      <c r="L171" t="s">
        <v>5780</v>
      </c>
      <c r="M171" t="s">
        <v>7</v>
      </c>
      <c r="N171" t="s">
        <v>3</v>
      </c>
      <c r="O171">
        <v>2.200846836955153E-5</v>
      </c>
      <c r="P171" t="str">
        <f t="shared" si="2"/>
        <v>18</v>
      </c>
    </row>
    <row r="172" spans="1:16" x14ac:dyDescent="0.25">
      <c r="A172" s="1">
        <v>170</v>
      </c>
      <c r="B172" t="s">
        <v>6436</v>
      </c>
      <c r="C172" t="s">
        <v>8282</v>
      </c>
      <c r="D172" t="s">
        <v>203</v>
      </c>
      <c r="E172" t="s">
        <v>13</v>
      </c>
      <c r="F172" t="s">
        <v>9958</v>
      </c>
      <c r="G172" t="s">
        <v>15</v>
      </c>
      <c r="H172" t="s">
        <v>15</v>
      </c>
      <c r="I172" t="s">
        <v>16</v>
      </c>
      <c r="J172" t="s">
        <v>9958</v>
      </c>
      <c r="K172" t="s">
        <v>945</v>
      </c>
      <c r="L172" t="s">
        <v>236</v>
      </c>
      <c r="M172" t="s">
        <v>7</v>
      </c>
      <c r="N172" t="s">
        <v>3</v>
      </c>
      <c r="O172">
        <v>2.200846836955153E-5</v>
      </c>
      <c r="P172" t="str">
        <f t="shared" si="2"/>
        <v>18</v>
      </c>
    </row>
    <row r="173" spans="1:16" x14ac:dyDescent="0.25">
      <c r="A173" s="1">
        <v>171</v>
      </c>
      <c r="B173" t="s">
        <v>6437</v>
      </c>
      <c r="C173" t="s">
        <v>8283</v>
      </c>
      <c r="D173" t="s">
        <v>203</v>
      </c>
      <c r="E173" t="s">
        <v>13</v>
      </c>
      <c r="F173" t="s">
        <v>9958</v>
      </c>
      <c r="G173" t="s">
        <v>15</v>
      </c>
      <c r="H173" t="s">
        <v>15</v>
      </c>
      <c r="I173" t="s">
        <v>16</v>
      </c>
      <c r="J173" t="s">
        <v>9958</v>
      </c>
      <c r="K173" t="s">
        <v>2218</v>
      </c>
      <c r="L173" t="s">
        <v>10671</v>
      </c>
      <c r="M173" t="s">
        <v>7</v>
      </c>
      <c r="N173" t="s">
        <v>3</v>
      </c>
      <c r="O173">
        <v>2.200846836955153E-5</v>
      </c>
      <c r="P173" t="str">
        <f t="shared" si="2"/>
        <v>18</v>
      </c>
    </row>
    <row r="174" spans="1:16" x14ac:dyDescent="0.25">
      <c r="A174" s="1">
        <v>172</v>
      </c>
      <c r="B174" t="s">
        <v>6438</v>
      </c>
      <c r="C174" t="s">
        <v>8284</v>
      </c>
      <c r="D174" t="s">
        <v>23</v>
      </c>
      <c r="E174" t="s">
        <v>13</v>
      </c>
      <c r="F174" t="s">
        <v>9958</v>
      </c>
      <c r="G174" t="s">
        <v>15</v>
      </c>
      <c r="H174" t="s">
        <v>15</v>
      </c>
      <c r="I174" t="s">
        <v>16</v>
      </c>
      <c r="J174" t="s">
        <v>9958</v>
      </c>
      <c r="K174" t="s">
        <v>5522</v>
      </c>
      <c r="L174" t="s">
        <v>5617</v>
      </c>
      <c r="M174" t="s">
        <v>7</v>
      </c>
      <c r="N174" t="s">
        <v>3</v>
      </c>
      <c r="O174">
        <v>2.200846836955153E-5</v>
      </c>
      <c r="P174" t="str">
        <f t="shared" si="2"/>
        <v>18</v>
      </c>
    </row>
    <row r="175" spans="1:16" x14ac:dyDescent="0.25">
      <c r="A175" s="1">
        <v>173</v>
      </c>
      <c r="B175" t="s">
        <v>6439</v>
      </c>
      <c r="C175" s="23" t="s">
        <v>8285</v>
      </c>
      <c r="D175" t="s">
        <v>23</v>
      </c>
      <c r="E175" t="s">
        <v>13</v>
      </c>
      <c r="F175" t="s">
        <v>9958</v>
      </c>
      <c r="G175" t="s">
        <v>15</v>
      </c>
      <c r="H175" t="s">
        <v>15</v>
      </c>
      <c r="I175" t="s">
        <v>16</v>
      </c>
      <c r="J175" t="s">
        <v>9958</v>
      </c>
      <c r="K175" t="s">
        <v>1002</v>
      </c>
      <c r="L175" t="s">
        <v>548</v>
      </c>
      <c r="M175" t="s">
        <v>7</v>
      </c>
      <c r="N175" t="s">
        <v>3</v>
      </c>
      <c r="O175">
        <v>2.200846836955153E-5</v>
      </c>
      <c r="P175" t="str">
        <f t="shared" si="2"/>
        <v>18</v>
      </c>
    </row>
    <row r="176" spans="1:16" x14ac:dyDescent="0.25">
      <c r="A176" s="1">
        <v>174</v>
      </c>
      <c r="B176" t="s">
        <v>6440</v>
      </c>
      <c r="C176" t="s">
        <v>8286</v>
      </c>
      <c r="D176" t="s">
        <v>23</v>
      </c>
      <c r="E176" t="s">
        <v>13</v>
      </c>
      <c r="F176" t="s">
        <v>9958</v>
      </c>
      <c r="G176" t="s">
        <v>15</v>
      </c>
      <c r="H176" t="s">
        <v>15</v>
      </c>
      <c r="I176" t="s">
        <v>16</v>
      </c>
      <c r="J176" t="s">
        <v>9958</v>
      </c>
      <c r="K176" t="s">
        <v>884</v>
      </c>
      <c r="L176" t="s">
        <v>2320</v>
      </c>
      <c r="M176" t="s">
        <v>7</v>
      </c>
      <c r="N176" t="s">
        <v>3</v>
      </c>
      <c r="O176">
        <v>2.078577568235422E-5</v>
      </c>
      <c r="P176" t="str">
        <f t="shared" si="2"/>
        <v>17</v>
      </c>
    </row>
    <row r="177" spans="1:16" x14ac:dyDescent="0.25">
      <c r="A177" s="1">
        <v>175</v>
      </c>
      <c r="B177" t="s">
        <v>6441</v>
      </c>
      <c r="C177" s="29" t="s">
        <v>8287</v>
      </c>
      <c r="D177" t="s">
        <v>23</v>
      </c>
      <c r="E177" t="s">
        <v>13</v>
      </c>
      <c r="F177" t="s">
        <v>9958</v>
      </c>
      <c r="G177" t="s">
        <v>15</v>
      </c>
      <c r="H177" t="s">
        <v>15</v>
      </c>
      <c r="I177" t="s">
        <v>16</v>
      </c>
      <c r="J177" t="s">
        <v>9958</v>
      </c>
      <c r="K177" t="s">
        <v>2365</v>
      </c>
      <c r="L177" t="s">
        <v>1063</v>
      </c>
      <c r="M177" t="s">
        <v>7</v>
      </c>
      <c r="N177" t="s">
        <v>3</v>
      </c>
      <c r="O177">
        <v>2.078577568235422E-5</v>
      </c>
      <c r="P177" t="str">
        <f t="shared" si="2"/>
        <v>17</v>
      </c>
    </row>
    <row r="178" spans="1:16" x14ac:dyDescent="0.25">
      <c r="A178" s="1">
        <v>176</v>
      </c>
      <c r="B178" t="s">
        <v>6442</v>
      </c>
      <c r="C178" s="23" t="s">
        <v>8288</v>
      </c>
      <c r="D178" t="s">
        <v>23</v>
      </c>
      <c r="E178" t="s">
        <v>13</v>
      </c>
      <c r="F178" t="s">
        <v>9958</v>
      </c>
      <c r="G178" t="s">
        <v>15</v>
      </c>
      <c r="H178" t="s">
        <v>15</v>
      </c>
      <c r="I178" t="s">
        <v>16</v>
      </c>
      <c r="J178" t="s">
        <v>9958</v>
      </c>
      <c r="K178" t="s">
        <v>980</v>
      </c>
      <c r="L178" t="s">
        <v>252</v>
      </c>
      <c r="M178" t="s">
        <v>7</v>
      </c>
      <c r="N178" t="s">
        <v>3</v>
      </c>
      <c r="O178">
        <v>2.078577568235422E-5</v>
      </c>
      <c r="P178" t="str">
        <f t="shared" si="2"/>
        <v>17</v>
      </c>
    </row>
    <row r="179" spans="1:16" x14ac:dyDescent="0.25">
      <c r="A179" s="1">
        <v>177</v>
      </c>
      <c r="B179" t="s">
        <v>6443</v>
      </c>
      <c r="C179" t="s">
        <v>8289</v>
      </c>
      <c r="D179" t="s">
        <v>23</v>
      </c>
      <c r="E179" t="s">
        <v>13</v>
      </c>
      <c r="F179" t="s">
        <v>9958</v>
      </c>
      <c r="G179" t="s">
        <v>15</v>
      </c>
      <c r="H179" t="s">
        <v>15</v>
      </c>
      <c r="I179" t="s">
        <v>16</v>
      </c>
      <c r="J179" t="s">
        <v>9958</v>
      </c>
      <c r="K179" t="s">
        <v>9969</v>
      </c>
      <c r="L179" t="s">
        <v>2277</v>
      </c>
      <c r="M179" t="s">
        <v>7</v>
      </c>
      <c r="N179" t="s">
        <v>3</v>
      </c>
      <c r="O179">
        <v>2.078577568235422E-5</v>
      </c>
      <c r="P179" t="str">
        <f t="shared" si="2"/>
        <v>17</v>
      </c>
    </row>
    <row r="180" spans="1:16" x14ac:dyDescent="0.25">
      <c r="A180" s="1">
        <v>178</v>
      </c>
      <c r="B180" t="s">
        <v>6444</v>
      </c>
      <c r="C180" t="s">
        <v>8290</v>
      </c>
      <c r="D180" t="s">
        <v>23</v>
      </c>
      <c r="E180" t="s">
        <v>13</v>
      </c>
      <c r="F180" t="s">
        <v>9958</v>
      </c>
      <c r="G180" t="s">
        <v>15</v>
      </c>
      <c r="H180" t="s">
        <v>15</v>
      </c>
      <c r="I180" t="s">
        <v>16</v>
      </c>
      <c r="J180" t="s">
        <v>9958</v>
      </c>
      <c r="K180" t="s">
        <v>2185</v>
      </c>
      <c r="L180" t="s">
        <v>554</v>
      </c>
      <c r="M180" t="s">
        <v>7</v>
      </c>
      <c r="N180" t="s">
        <v>3</v>
      </c>
      <c r="O180">
        <v>2.078577568235422E-5</v>
      </c>
      <c r="P180" t="str">
        <f t="shared" si="2"/>
        <v>17</v>
      </c>
    </row>
    <row r="181" spans="1:16" x14ac:dyDescent="0.25">
      <c r="A181" s="1">
        <v>179</v>
      </c>
      <c r="B181" t="s">
        <v>6445</v>
      </c>
      <c r="C181" t="s">
        <v>8291</v>
      </c>
      <c r="D181" t="s">
        <v>23</v>
      </c>
      <c r="E181" t="s">
        <v>13</v>
      </c>
      <c r="F181" t="s">
        <v>9958</v>
      </c>
      <c r="G181" t="s">
        <v>15</v>
      </c>
      <c r="H181" t="s">
        <v>15</v>
      </c>
      <c r="I181" t="s">
        <v>16</v>
      </c>
      <c r="J181" t="s">
        <v>9958</v>
      </c>
      <c r="K181" t="s">
        <v>977</v>
      </c>
      <c r="L181" t="s">
        <v>10672</v>
      </c>
      <c r="M181" t="s">
        <v>7</v>
      </c>
      <c r="N181" t="s">
        <v>3</v>
      </c>
      <c r="O181">
        <v>2.078577568235422E-5</v>
      </c>
      <c r="P181" t="str">
        <f t="shared" si="2"/>
        <v>17</v>
      </c>
    </row>
    <row r="182" spans="1:16" x14ac:dyDescent="0.25">
      <c r="A182" s="1">
        <v>180</v>
      </c>
      <c r="B182" t="s">
        <v>6446</v>
      </c>
      <c r="C182" s="31" t="s">
        <v>8292</v>
      </c>
      <c r="D182" t="s">
        <v>23</v>
      </c>
      <c r="E182" t="s">
        <v>13</v>
      </c>
      <c r="F182" t="s">
        <v>9958</v>
      </c>
      <c r="G182" t="s">
        <v>15</v>
      </c>
      <c r="H182" t="s">
        <v>15</v>
      </c>
      <c r="I182" t="s">
        <v>16</v>
      </c>
      <c r="J182" t="s">
        <v>9958</v>
      </c>
      <c r="K182" t="s">
        <v>2071</v>
      </c>
      <c r="L182" t="s">
        <v>5553</v>
      </c>
      <c r="M182" t="s">
        <v>7</v>
      </c>
      <c r="N182" t="s">
        <v>3</v>
      </c>
      <c r="O182">
        <v>2.078577568235422E-5</v>
      </c>
      <c r="P182" t="str">
        <f t="shared" si="2"/>
        <v>17</v>
      </c>
    </row>
    <row r="183" spans="1:16" x14ac:dyDescent="0.25">
      <c r="A183" s="1">
        <v>181</v>
      </c>
      <c r="B183" t="s">
        <v>6447</v>
      </c>
      <c r="C183" t="s">
        <v>8293</v>
      </c>
      <c r="D183" t="s">
        <v>78</v>
      </c>
      <c r="E183" t="s">
        <v>13</v>
      </c>
      <c r="F183" t="s">
        <v>9958</v>
      </c>
      <c r="G183" t="s">
        <v>15</v>
      </c>
      <c r="H183" t="s">
        <v>15</v>
      </c>
      <c r="I183" t="s">
        <v>16</v>
      </c>
      <c r="J183" t="s">
        <v>9958</v>
      </c>
      <c r="K183" t="s">
        <v>83</v>
      </c>
      <c r="L183" t="s">
        <v>2313</v>
      </c>
      <c r="M183" t="s">
        <v>7</v>
      </c>
      <c r="N183" t="s">
        <v>3</v>
      </c>
      <c r="O183">
        <v>2.078577568235422E-5</v>
      </c>
      <c r="P183" t="str">
        <f t="shared" si="2"/>
        <v>17</v>
      </c>
    </row>
    <row r="184" spans="1:16" x14ac:dyDescent="0.25">
      <c r="A184" s="1">
        <v>182</v>
      </c>
      <c r="B184" t="s">
        <v>6448</v>
      </c>
      <c r="C184" t="s">
        <v>8294</v>
      </c>
      <c r="D184" t="s">
        <v>47</v>
      </c>
      <c r="E184" t="s">
        <v>13</v>
      </c>
      <c r="F184" t="s">
        <v>9958</v>
      </c>
      <c r="G184" t="s">
        <v>15</v>
      </c>
      <c r="H184" t="s">
        <v>15</v>
      </c>
      <c r="I184" t="s">
        <v>16</v>
      </c>
      <c r="J184" t="s">
        <v>9958</v>
      </c>
      <c r="K184" t="s">
        <v>9970</v>
      </c>
      <c r="L184" t="s">
        <v>492</v>
      </c>
      <c r="M184" t="s">
        <v>7</v>
      </c>
      <c r="N184" t="s">
        <v>3</v>
      </c>
      <c r="O184">
        <v>2.078577568235422E-5</v>
      </c>
      <c r="P184" t="str">
        <f t="shared" si="2"/>
        <v>17</v>
      </c>
    </row>
    <row r="185" spans="1:16" x14ac:dyDescent="0.25">
      <c r="A185" s="1">
        <v>183</v>
      </c>
      <c r="B185" t="s">
        <v>6449</v>
      </c>
      <c r="C185" s="33" t="s">
        <v>8295</v>
      </c>
      <c r="D185" t="s">
        <v>48</v>
      </c>
      <c r="E185" t="s">
        <v>13</v>
      </c>
      <c r="F185" t="s">
        <v>9958</v>
      </c>
      <c r="G185" t="s">
        <v>15</v>
      </c>
      <c r="H185" t="s">
        <v>15</v>
      </c>
      <c r="I185" t="s">
        <v>16</v>
      </c>
      <c r="J185" t="s">
        <v>9958</v>
      </c>
      <c r="K185" t="s">
        <v>4988</v>
      </c>
      <c r="L185" t="s">
        <v>1074</v>
      </c>
      <c r="M185" t="s">
        <v>7</v>
      </c>
      <c r="N185" t="s">
        <v>3</v>
      </c>
      <c r="O185">
        <v>2.078577568235422E-5</v>
      </c>
      <c r="P185" t="str">
        <f t="shared" si="2"/>
        <v>17</v>
      </c>
    </row>
    <row r="186" spans="1:16" x14ac:dyDescent="0.25">
      <c r="A186" s="1">
        <v>184</v>
      </c>
      <c r="B186" t="s">
        <v>6450</v>
      </c>
      <c r="C186" t="s">
        <v>8296</v>
      </c>
      <c r="D186" t="s">
        <v>23</v>
      </c>
      <c r="E186" t="s">
        <v>13</v>
      </c>
      <c r="F186" t="s">
        <v>9958</v>
      </c>
      <c r="G186" t="s">
        <v>15</v>
      </c>
      <c r="H186" t="s">
        <v>15</v>
      </c>
      <c r="I186" t="s">
        <v>16</v>
      </c>
      <c r="J186" t="s">
        <v>9958</v>
      </c>
      <c r="K186" t="s">
        <v>4911</v>
      </c>
      <c r="L186" t="s">
        <v>6086</v>
      </c>
      <c r="M186" t="s">
        <v>7</v>
      </c>
      <c r="N186" t="s">
        <v>3</v>
      </c>
      <c r="O186">
        <v>2.078577568235422E-5</v>
      </c>
      <c r="P186" t="str">
        <f t="shared" si="2"/>
        <v>17</v>
      </c>
    </row>
    <row r="187" spans="1:16" x14ac:dyDescent="0.25">
      <c r="A187" s="1">
        <v>185</v>
      </c>
      <c r="B187" t="s">
        <v>6451</v>
      </c>
      <c r="C187" t="s">
        <v>8297</v>
      </c>
      <c r="D187" t="s">
        <v>438</v>
      </c>
      <c r="E187" t="s">
        <v>13</v>
      </c>
      <c r="F187" t="s">
        <v>9958</v>
      </c>
      <c r="G187" t="s">
        <v>15</v>
      </c>
      <c r="H187" t="s">
        <v>15</v>
      </c>
      <c r="I187" t="s">
        <v>16</v>
      </c>
      <c r="J187" t="s">
        <v>9958</v>
      </c>
      <c r="K187" t="s">
        <v>2250</v>
      </c>
      <c r="L187" t="s">
        <v>10673</v>
      </c>
      <c r="M187" t="s">
        <v>7</v>
      </c>
      <c r="N187" t="s">
        <v>3</v>
      </c>
      <c r="O187">
        <v>2.078577568235422E-5</v>
      </c>
      <c r="P187" t="str">
        <f t="shared" si="2"/>
        <v>17</v>
      </c>
    </row>
    <row r="188" spans="1:16" x14ac:dyDescent="0.25">
      <c r="A188" s="1">
        <v>186</v>
      </c>
      <c r="B188" t="s">
        <v>6452</v>
      </c>
      <c r="C188" t="s">
        <v>8298</v>
      </c>
      <c r="D188" t="s">
        <v>107</v>
      </c>
      <c r="E188" t="s">
        <v>13</v>
      </c>
      <c r="F188" t="s">
        <v>9958</v>
      </c>
      <c r="G188" t="s">
        <v>15</v>
      </c>
      <c r="H188" t="s">
        <v>15</v>
      </c>
      <c r="I188" t="s">
        <v>16</v>
      </c>
      <c r="J188" t="s">
        <v>9958</v>
      </c>
      <c r="K188" t="s">
        <v>2285</v>
      </c>
      <c r="L188" t="s">
        <v>2468</v>
      </c>
      <c r="M188" t="s">
        <v>7</v>
      </c>
      <c r="N188" t="s">
        <v>3</v>
      </c>
      <c r="O188">
        <v>2.078577568235422E-5</v>
      </c>
      <c r="P188" t="str">
        <f t="shared" si="2"/>
        <v>17</v>
      </c>
    </row>
    <row r="189" spans="1:16" x14ac:dyDescent="0.25">
      <c r="A189" s="1">
        <v>187</v>
      </c>
      <c r="B189" t="s">
        <v>6453</v>
      </c>
      <c r="C189" t="s">
        <v>8299</v>
      </c>
      <c r="D189" t="s">
        <v>47</v>
      </c>
      <c r="E189" t="s">
        <v>13</v>
      </c>
      <c r="F189" t="s">
        <v>9958</v>
      </c>
      <c r="G189" t="s">
        <v>15</v>
      </c>
      <c r="H189" t="s">
        <v>15</v>
      </c>
      <c r="I189" t="s">
        <v>16</v>
      </c>
      <c r="J189" t="s">
        <v>9958</v>
      </c>
      <c r="K189" t="s">
        <v>9971</v>
      </c>
      <c r="L189" t="s">
        <v>2604</v>
      </c>
      <c r="M189" t="s">
        <v>7</v>
      </c>
      <c r="N189" t="s">
        <v>3</v>
      </c>
      <c r="O189">
        <v>2.078577568235422E-5</v>
      </c>
      <c r="P189" t="str">
        <f t="shared" si="2"/>
        <v>17</v>
      </c>
    </row>
    <row r="190" spans="1:16" x14ac:dyDescent="0.25">
      <c r="A190" s="1">
        <v>188</v>
      </c>
      <c r="B190" t="s">
        <v>6454</v>
      </c>
      <c r="C190" t="s">
        <v>8300</v>
      </c>
      <c r="D190" t="s">
        <v>78</v>
      </c>
      <c r="E190" t="s">
        <v>13</v>
      </c>
      <c r="F190" t="s">
        <v>9958</v>
      </c>
      <c r="G190" t="s">
        <v>15</v>
      </c>
      <c r="H190" t="s">
        <v>15</v>
      </c>
      <c r="I190" t="s">
        <v>16</v>
      </c>
      <c r="J190" t="s">
        <v>9958</v>
      </c>
      <c r="K190" t="s">
        <v>2104</v>
      </c>
      <c r="L190" t="s">
        <v>2370</v>
      </c>
      <c r="M190" t="s">
        <v>7</v>
      </c>
      <c r="N190" t="s">
        <v>3</v>
      </c>
      <c r="O190">
        <v>1.9563082995156919E-5</v>
      </c>
      <c r="P190" t="str">
        <f t="shared" si="2"/>
        <v>16</v>
      </c>
    </row>
    <row r="191" spans="1:16" x14ac:dyDescent="0.25">
      <c r="A191" s="1">
        <v>189</v>
      </c>
      <c r="B191" t="s">
        <v>6455</v>
      </c>
      <c r="C191" t="s">
        <v>8301</v>
      </c>
      <c r="D191" t="s">
        <v>23</v>
      </c>
      <c r="E191" t="s">
        <v>13</v>
      </c>
      <c r="F191" t="s">
        <v>9958</v>
      </c>
      <c r="G191" t="s">
        <v>15</v>
      </c>
      <c r="H191" t="s">
        <v>15</v>
      </c>
      <c r="I191" t="s">
        <v>16</v>
      </c>
      <c r="J191" t="s">
        <v>9958</v>
      </c>
      <c r="K191" t="s">
        <v>5274</v>
      </c>
      <c r="L191" t="s">
        <v>5647</v>
      </c>
      <c r="M191" t="s">
        <v>7</v>
      </c>
      <c r="N191" t="s">
        <v>3</v>
      </c>
      <c r="O191">
        <v>1.9563082995156919E-5</v>
      </c>
      <c r="P191" t="str">
        <f t="shared" si="2"/>
        <v>16</v>
      </c>
    </row>
    <row r="192" spans="1:16" x14ac:dyDescent="0.25">
      <c r="A192" s="1">
        <v>190</v>
      </c>
      <c r="B192" t="s">
        <v>6456</v>
      </c>
      <c r="C192" t="s">
        <v>8302</v>
      </c>
      <c r="D192" t="s">
        <v>47</v>
      </c>
      <c r="E192" t="s">
        <v>13</v>
      </c>
      <c r="F192" t="s">
        <v>9958</v>
      </c>
      <c r="G192" t="s">
        <v>15</v>
      </c>
      <c r="H192" t="s">
        <v>15</v>
      </c>
      <c r="I192" t="s">
        <v>16</v>
      </c>
      <c r="J192" t="s">
        <v>9958</v>
      </c>
      <c r="K192" t="s">
        <v>5040</v>
      </c>
      <c r="L192" t="s">
        <v>560</v>
      </c>
      <c r="M192" t="s">
        <v>7</v>
      </c>
      <c r="N192" t="s">
        <v>3</v>
      </c>
      <c r="O192">
        <v>1.9563082995156919E-5</v>
      </c>
      <c r="P192" t="str">
        <f t="shared" si="2"/>
        <v>16</v>
      </c>
    </row>
    <row r="193" spans="1:16" x14ac:dyDescent="0.25">
      <c r="A193" s="1">
        <v>191</v>
      </c>
      <c r="B193" t="s">
        <v>6457</v>
      </c>
      <c r="C193" t="s">
        <v>8303</v>
      </c>
      <c r="D193" t="s">
        <v>23</v>
      </c>
      <c r="E193" t="s">
        <v>13</v>
      </c>
      <c r="F193" t="s">
        <v>9958</v>
      </c>
      <c r="G193" t="s">
        <v>15</v>
      </c>
      <c r="H193" t="s">
        <v>15</v>
      </c>
      <c r="I193" t="s">
        <v>16</v>
      </c>
      <c r="J193" t="s">
        <v>9958</v>
      </c>
      <c r="K193" t="s">
        <v>223</v>
      </c>
      <c r="L193" t="s">
        <v>5657</v>
      </c>
      <c r="M193" t="s">
        <v>7</v>
      </c>
      <c r="N193" t="s">
        <v>3</v>
      </c>
      <c r="O193">
        <v>1.9563082995156919E-5</v>
      </c>
      <c r="P193" t="str">
        <f t="shared" si="2"/>
        <v>16</v>
      </c>
    </row>
    <row r="194" spans="1:16" x14ac:dyDescent="0.25">
      <c r="A194" s="1">
        <v>192</v>
      </c>
      <c r="B194" t="s">
        <v>6458</v>
      </c>
      <c r="C194" t="s">
        <v>8304</v>
      </c>
      <c r="D194" t="s">
        <v>23</v>
      </c>
      <c r="E194" t="s">
        <v>13</v>
      </c>
      <c r="F194" t="s">
        <v>9958</v>
      </c>
      <c r="G194" t="s">
        <v>15</v>
      </c>
      <c r="H194" t="s">
        <v>15</v>
      </c>
      <c r="I194" t="s">
        <v>16</v>
      </c>
      <c r="J194" t="s">
        <v>9958</v>
      </c>
      <c r="K194" t="s">
        <v>2532</v>
      </c>
      <c r="L194" t="s">
        <v>2317</v>
      </c>
      <c r="M194" t="s">
        <v>7</v>
      </c>
      <c r="N194" t="s">
        <v>3</v>
      </c>
      <c r="O194">
        <v>1.9563082995156919E-5</v>
      </c>
      <c r="P194" t="str">
        <f t="shared" si="2"/>
        <v>16</v>
      </c>
    </row>
    <row r="195" spans="1:16" x14ac:dyDescent="0.25">
      <c r="A195" s="1">
        <v>193</v>
      </c>
      <c r="B195" t="s">
        <v>6459</v>
      </c>
      <c r="C195" t="s">
        <v>8305</v>
      </c>
      <c r="D195" t="s">
        <v>48</v>
      </c>
      <c r="E195" t="s">
        <v>13</v>
      </c>
      <c r="F195" t="s">
        <v>9958</v>
      </c>
      <c r="G195" t="s">
        <v>15</v>
      </c>
      <c r="H195" t="s">
        <v>15</v>
      </c>
      <c r="I195" t="s">
        <v>16</v>
      </c>
      <c r="J195" t="s">
        <v>9958</v>
      </c>
      <c r="K195" t="s">
        <v>5340</v>
      </c>
      <c r="L195" t="s">
        <v>5977</v>
      </c>
      <c r="M195" t="s">
        <v>7</v>
      </c>
      <c r="N195" t="s">
        <v>3</v>
      </c>
      <c r="O195">
        <v>1.9563082995156919E-5</v>
      </c>
      <c r="P195" t="str">
        <f t="shared" ref="P195:P258" si="3">RIGHT(B195,LEN(B195)-FIND("_",B195))</f>
        <v>16</v>
      </c>
    </row>
    <row r="196" spans="1:16" x14ac:dyDescent="0.25">
      <c r="A196" s="1">
        <v>194</v>
      </c>
      <c r="B196" t="s">
        <v>6460</v>
      </c>
      <c r="C196" t="s">
        <v>8306</v>
      </c>
      <c r="D196" t="s">
        <v>23</v>
      </c>
      <c r="E196" t="s">
        <v>13</v>
      </c>
      <c r="F196" t="s">
        <v>9958</v>
      </c>
      <c r="G196" t="s">
        <v>15</v>
      </c>
      <c r="H196" t="s">
        <v>15</v>
      </c>
      <c r="I196" t="s">
        <v>16</v>
      </c>
      <c r="J196" t="s">
        <v>9958</v>
      </c>
      <c r="K196" t="s">
        <v>4984</v>
      </c>
      <c r="L196" t="s">
        <v>5841</v>
      </c>
      <c r="M196" t="s">
        <v>7</v>
      </c>
      <c r="N196" t="s">
        <v>3</v>
      </c>
      <c r="O196">
        <v>1.9563082995156919E-5</v>
      </c>
      <c r="P196" t="str">
        <f t="shared" si="3"/>
        <v>16</v>
      </c>
    </row>
    <row r="197" spans="1:16" x14ac:dyDescent="0.25">
      <c r="A197" s="1">
        <v>195</v>
      </c>
      <c r="B197" t="s">
        <v>6461</v>
      </c>
      <c r="C197" t="s">
        <v>8307</v>
      </c>
      <c r="D197" t="s">
        <v>47</v>
      </c>
      <c r="E197" t="s">
        <v>13</v>
      </c>
      <c r="F197" t="s">
        <v>9958</v>
      </c>
      <c r="G197" t="s">
        <v>15</v>
      </c>
      <c r="H197" t="s">
        <v>15</v>
      </c>
      <c r="I197" t="s">
        <v>16</v>
      </c>
      <c r="J197" t="s">
        <v>9958</v>
      </c>
      <c r="K197" t="s">
        <v>235</v>
      </c>
      <c r="L197" t="s">
        <v>5779</v>
      </c>
      <c r="M197" t="s">
        <v>7</v>
      </c>
      <c r="N197" t="s">
        <v>3</v>
      </c>
      <c r="O197">
        <v>1.9563082995156919E-5</v>
      </c>
      <c r="P197" t="str">
        <f t="shared" si="3"/>
        <v>16</v>
      </c>
    </row>
    <row r="198" spans="1:16" x14ac:dyDescent="0.25">
      <c r="A198" s="1">
        <v>196</v>
      </c>
      <c r="B198" t="s">
        <v>6462</v>
      </c>
      <c r="C198" t="s">
        <v>8308</v>
      </c>
      <c r="D198" t="s">
        <v>107</v>
      </c>
      <c r="E198" t="s">
        <v>13</v>
      </c>
      <c r="F198" t="s">
        <v>9958</v>
      </c>
      <c r="G198" t="s">
        <v>15</v>
      </c>
      <c r="H198" t="s">
        <v>15</v>
      </c>
      <c r="I198" t="s">
        <v>16</v>
      </c>
      <c r="J198" t="s">
        <v>9958</v>
      </c>
      <c r="K198" t="s">
        <v>2274</v>
      </c>
      <c r="L198" t="s">
        <v>2474</v>
      </c>
      <c r="M198" t="s">
        <v>7</v>
      </c>
      <c r="N198" t="s">
        <v>3</v>
      </c>
      <c r="O198">
        <v>1.9563082995156919E-5</v>
      </c>
      <c r="P198" t="str">
        <f t="shared" si="3"/>
        <v>16</v>
      </c>
    </row>
    <row r="199" spans="1:16" x14ac:dyDescent="0.25">
      <c r="A199" s="1">
        <v>197</v>
      </c>
      <c r="B199" t="s">
        <v>6463</v>
      </c>
      <c r="C199" t="s">
        <v>8309</v>
      </c>
      <c r="D199" t="s">
        <v>23</v>
      </c>
      <c r="E199" t="s">
        <v>13</v>
      </c>
      <c r="F199" t="s">
        <v>9958</v>
      </c>
      <c r="G199" t="s">
        <v>15</v>
      </c>
      <c r="H199" t="s">
        <v>15</v>
      </c>
      <c r="I199" t="s">
        <v>16</v>
      </c>
      <c r="J199" t="s">
        <v>9958</v>
      </c>
      <c r="K199" t="s">
        <v>5930</v>
      </c>
      <c r="L199" t="s">
        <v>59</v>
      </c>
      <c r="M199" t="s">
        <v>7</v>
      </c>
      <c r="N199" t="s">
        <v>3</v>
      </c>
      <c r="O199">
        <v>1.9563082995156919E-5</v>
      </c>
      <c r="P199" t="str">
        <f t="shared" si="3"/>
        <v>16</v>
      </c>
    </row>
    <row r="200" spans="1:16" x14ac:dyDescent="0.25">
      <c r="A200" s="1">
        <v>198</v>
      </c>
      <c r="B200" t="s">
        <v>6464</v>
      </c>
      <c r="C200" t="s">
        <v>8310</v>
      </c>
      <c r="D200" t="s">
        <v>106</v>
      </c>
      <c r="E200" t="s">
        <v>13</v>
      </c>
      <c r="F200" t="s">
        <v>9958</v>
      </c>
      <c r="G200" t="s">
        <v>15</v>
      </c>
      <c r="H200" t="s">
        <v>15</v>
      </c>
      <c r="I200" t="s">
        <v>16</v>
      </c>
      <c r="J200" t="s">
        <v>9958</v>
      </c>
      <c r="K200" t="s">
        <v>9972</v>
      </c>
      <c r="L200" t="s">
        <v>6027</v>
      </c>
      <c r="M200" t="s">
        <v>7</v>
      </c>
      <c r="N200" t="s">
        <v>3</v>
      </c>
      <c r="O200">
        <v>1.9563082995156919E-5</v>
      </c>
      <c r="P200" t="str">
        <f t="shared" si="3"/>
        <v>16</v>
      </c>
    </row>
    <row r="201" spans="1:16" x14ac:dyDescent="0.25">
      <c r="A201" s="1">
        <v>199</v>
      </c>
      <c r="B201" t="s">
        <v>6465</v>
      </c>
      <c r="C201" t="s">
        <v>8311</v>
      </c>
      <c r="D201" t="s">
        <v>23</v>
      </c>
      <c r="E201" t="s">
        <v>13</v>
      </c>
      <c r="F201" t="s">
        <v>9958</v>
      </c>
      <c r="G201" t="s">
        <v>15</v>
      </c>
      <c r="H201" t="s">
        <v>15</v>
      </c>
      <c r="I201" t="s">
        <v>16</v>
      </c>
      <c r="J201" t="s">
        <v>9958</v>
      </c>
      <c r="K201" t="s">
        <v>5222</v>
      </c>
      <c r="L201" t="s">
        <v>5813</v>
      </c>
      <c r="M201" t="s">
        <v>7</v>
      </c>
      <c r="N201" t="s">
        <v>3</v>
      </c>
      <c r="O201">
        <v>1.9563082995156919E-5</v>
      </c>
      <c r="P201" t="str">
        <f t="shared" si="3"/>
        <v>16</v>
      </c>
    </row>
    <row r="202" spans="1:16" x14ac:dyDescent="0.25">
      <c r="A202" s="1">
        <v>200</v>
      </c>
      <c r="B202" t="s">
        <v>6466</v>
      </c>
      <c r="C202" t="s">
        <v>8312</v>
      </c>
      <c r="D202" t="s">
        <v>435</v>
      </c>
      <c r="E202" t="s">
        <v>13</v>
      </c>
      <c r="F202" t="s">
        <v>9958</v>
      </c>
      <c r="G202" t="s">
        <v>15</v>
      </c>
      <c r="H202" t="s">
        <v>15</v>
      </c>
      <c r="I202" t="s">
        <v>16</v>
      </c>
      <c r="J202" t="s">
        <v>9958</v>
      </c>
      <c r="K202" t="s">
        <v>2142</v>
      </c>
      <c r="L202" t="s">
        <v>2606</v>
      </c>
      <c r="M202" t="s">
        <v>7</v>
      </c>
      <c r="N202" t="s">
        <v>3</v>
      </c>
      <c r="O202">
        <v>1.8340390307959612E-5</v>
      </c>
      <c r="P202" t="str">
        <f t="shared" si="3"/>
        <v>15</v>
      </c>
    </row>
    <row r="203" spans="1:16" x14ac:dyDescent="0.25">
      <c r="A203" s="1">
        <v>201</v>
      </c>
      <c r="B203" t="s">
        <v>6467</v>
      </c>
      <c r="C203" t="s">
        <v>8313</v>
      </c>
      <c r="D203" t="s">
        <v>47</v>
      </c>
      <c r="E203" t="s">
        <v>13</v>
      </c>
      <c r="F203" t="s">
        <v>9958</v>
      </c>
      <c r="G203" t="s">
        <v>15</v>
      </c>
      <c r="H203" t="s">
        <v>15</v>
      </c>
      <c r="I203" t="s">
        <v>16</v>
      </c>
      <c r="J203" t="s">
        <v>9958</v>
      </c>
      <c r="K203" t="s">
        <v>5106</v>
      </c>
      <c r="L203" t="s">
        <v>5040</v>
      </c>
      <c r="M203" t="s">
        <v>7</v>
      </c>
      <c r="N203" t="s">
        <v>3</v>
      </c>
      <c r="O203">
        <v>1.8340390307959612E-5</v>
      </c>
      <c r="P203" t="str">
        <f t="shared" si="3"/>
        <v>15</v>
      </c>
    </row>
    <row r="204" spans="1:16" x14ac:dyDescent="0.25">
      <c r="A204" s="1">
        <v>202</v>
      </c>
      <c r="B204" t="s">
        <v>6468</v>
      </c>
      <c r="C204" t="s">
        <v>8314</v>
      </c>
      <c r="D204" t="s">
        <v>203</v>
      </c>
      <c r="E204" t="s">
        <v>13</v>
      </c>
      <c r="F204" t="s">
        <v>9958</v>
      </c>
      <c r="G204" t="s">
        <v>15</v>
      </c>
      <c r="H204" t="s">
        <v>15</v>
      </c>
      <c r="I204" t="s">
        <v>16</v>
      </c>
      <c r="J204" t="s">
        <v>9958</v>
      </c>
      <c r="K204" t="s">
        <v>939</v>
      </c>
      <c r="L204" t="s">
        <v>2454</v>
      </c>
      <c r="M204" t="s">
        <v>7</v>
      </c>
      <c r="N204" t="s">
        <v>3</v>
      </c>
      <c r="O204">
        <v>1.8340390307959612E-5</v>
      </c>
      <c r="P204" t="str">
        <f t="shared" si="3"/>
        <v>15</v>
      </c>
    </row>
    <row r="205" spans="1:16" x14ac:dyDescent="0.25">
      <c r="A205" s="1">
        <v>203</v>
      </c>
      <c r="B205" t="s">
        <v>6469</v>
      </c>
      <c r="C205" t="s">
        <v>8315</v>
      </c>
      <c r="D205" t="s">
        <v>23</v>
      </c>
      <c r="E205" t="s">
        <v>13</v>
      </c>
      <c r="F205" t="s">
        <v>9958</v>
      </c>
      <c r="G205" t="s">
        <v>15</v>
      </c>
      <c r="H205" t="s">
        <v>15</v>
      </c>
      <c r="I205" t="s">
        <v>16</v>
      </c>
      <c r="J205" t="s">
        <v>9958</v>
      </c>
      <c r="K205" t="s">
        <v>4940</v>
      </c>
      <c r="L205" t="s">
        <v>6187</v>
      </c>
      <c r="M205" t="s">
        <v>7</v>
      </c>
      <c r="N205" t="s">
        <v>3</v>
      </c>
      <c r="O205">
        <v>1.8340390307959612E-5</v>
      </c>
      <c r="P205" t="str">
        <f t="shared" si="3"/>
        <v>15</v>
      </c>
    </row>
    <row r="206" spans="1:16" x14ac:dyDescent="0.25">
      <c r="A206" s="1">
        <v>204</v>
      </c>
      <c r="B206" t="s">
        <v>6470</v>
      </c>
      <c r="C206" t="s">
        <v>8316</v>
      </c>
      <c r="D206" t="s">
        <v>23</v>
      </c>
      <c r="E206" t="s">
        <v>13</v>
      </c>
      <c r="F206" t="s">
        <v>9958</v>
      </c>
      <c r="G206" t="s">
        <v>15</v>
      </c>
      <c r="H206" t="s">
        <v>15</v>
      </c>
      <c r="I206" t="s">
        <v>16</v>
      </c>
      <c r="J206" t="s">
        <v>9958</v>
      </c>
      <c r="K206" t="s">
        <v>923</v>
      </c>
      <c r="L206" t="s">
        <v>266</v>
      </c>
      <c r="M206" t="s">
        <v>7</v>
      </c>
      <c r="N206" t="s">
        <v>3</v>
      </c>
      <c r="O206">
        <v>1.8340390307959612E-5</v>
      </c>
      <c r="P206" t="str">
        <f t="shared" si="3"/>
        <v>15</v>
      </c>
    </row>
    <row r="207" spans="1:16" x14ac:dyDescent="0.25">
      <c r="A207" s="1">
        <v>205</v>
      </c>
      <c r="B207" t="s">
        <v>6471</v>
      </c>
      <c r="C207" t="s">
        <v>8317</v>
      </c>
      <c r="D207" t="s">
        <v>48</v>
      </c>
      <c r="E207" t="s">
        <v>13</v>
      </c>
      <c r="F207" t="s">
        <v>9958</v>
      </c>
      <c r="G207" t="s">
        <v>15</v>
      </c>
      <c r="H207" t="s">
        <v>15</v>
      </c>
      <c r="I207" t="s">
        <v>16</v>
      </c>
      <c r="J207" t="s">
        <v>9958</v>
      </c>
      <c r="K207" t="s">
        <v>1114</v>
      </c>
      <c r="L207" t="s">
        <v>5840</v>
      </c>
      <c r="M207" t="s">
        <v>7</v>
      </c>
      <c r="N207" t="s">
        <v>3</v>
      </c>
      <c r="O207">
        <v>1.8340390307959612E-5</v>
      </c>
      <c r="P207" t="str">
        <f t="shared" si="3"/>
        <v>15</v>
      </c>
    </row>
    <row r="208" spans="1:16" x14ac:dyDescent="0.25">
      <c r="A208" s="1">
        <v>206</v>
      </c>
      <c r="B208" t="s">
        <v>6472</v>
      </c>
      <c r="C208" s="24" t="s">
        <v>8318</v>
      </c>
      <c r="D208" t="s">
        <v>205</v>
      </c>
      <c r="E208" t="s">
        <v>13</v>
      </c>
      <c r="F208" t="s">
        <v>9958</v>
      </c>
      <c r="G208" t="s">
        <v>15</v>
      </c>
      <c r="H208" t="s">
        <v>15</v>
      </c>
      <c r="I208" t="s">
        <v>16</v>
      </c>
      <c r="J208" t="s">
        <v>9958</v>
      </c>
      <c r="K208" t="s">
        <v>9973</v>
      </c>
      <c r="L208" t="s">
        <v>5875</v>
      </c>
      <c r="M208" t="s">
        <v>7</v>
      </c>
      <c r="N208" t="s">
        <v>3</v>
      </c>
      <c r="O208">
        <v>1.8340390307959612E-5</v>
      </c>
      <c r="P208" t="str">
        <f t="shared" si="3"/>
        <v>15</v>
      </c>
    </row>
    <row r="209" spans="1:16" x14ac:dyDescent="0.25">
      <c r="A209" s="1">
        <v>207</v>
      </c>
      <c r="B209" t="s">
        <v>6473</v>
      </c>
      <c r="C209" s="25" t="s">
        <v>8319</v>
      </c>
      <c r="D209" t="s">
        <v>203</v>
      </c>
      <c r="E209" t="s">
        <v>13</v>
      </c>
      <c r="F209" t="s">
        <v>9958</v>
      </c>
      <c r="G209" t="s">
        <v>15</v>
      </c>
      <c r="H209" t="s">
        <v>15</v>
      </c>
      <c r="I209" t="s">
        <v>16</v>
      </c>
      <c r="J209" t="s">
        <v>9958</v>
      </c>
      <c r="K209" t="s">
        <v>225</v>
      </c>
      <c r="L209" t="s">
        <v>893</v>
      </c>
      <c r="M209" t="s">
        <v>7</v>
      </c>
      <c r="N209" t="s">
        <v>3</v>
      </c>
      <c r="O209">
        <v>1.8340390307959612E-5</v>
      </c>
      <c r="P209" t="str">
        <f t="shared" si="3"/>
        <v>15</v>
      </c>
    </row>
    <row r="210" spans="1:16" x14ac:dyDescent="0.25">
      <c r="A210" s="1">
        <v>208</v>
      </c>
      <c r="B210" t="s">
        <v>6474</v>
      </c>
      <c r="C210" t="s">
        <v>8320</v>
      </c>
      <c r="D210" t="s">
        <v>12</v>
      </c>
      <c r="E210" t="s">
        <v>13</v>
      </c>
      <c r="F210" t="s">
        <v>9958</v>
      </c>
      <c r="G210" t="s">
        <v>15</v>
      </c>
      <c r="H210" t="s">
        <v>15</v>
      </c>
      <c r="I210" t="s">
        <v>16</v>
      </c>
      <c r="J210" t="s">
        <v>9958</v>
      </c>
      <c r="K210" t="s">
        <v>2291</v>
      </c>
      <c r="L210" t="s">
        <v>5607</v>
      </c>
      <c r="M210" t="s">
        <v>7</v>
      </c>
      <c r="N210" t="s">
        <v>3</v>
      </c>
      <c r="O210">
        <v>1.8340390307959612E-5</v>
      </c>
      <c r="P210" t="str">
        <f t="shared" si="3"/>
        <v>15</v>
      </c>
    </row>
    <row r="211" spans="1:16" x14ac:dyDescent="0.25">
      <c r="A211" s="1">
        <v>209</v>
      </c>
      <c r="B211" t="s">
        <v>6475</v>
      </c>
      <c r="C211" t="s">
        <v>8321</v>
      </c>
      <c r="D211" t="s">
        <v>438</v>
      </c>
      <c r="E211" t="s">
        <v>13</v>
      </c>
      <c r="F211" t="s">
        <v>9958</v>
      </c>
      <c r="G211" t="s">
        <v>15</v>
      </c>
      <c r="H211" t="s">
        <v>15</v>
      </c>
      <c r="I211" t="s">
        <v>16</v>
      </c>
      <c r="J211" t="s">
        <v>9958</v>
      </c>
      <c r="K211" t="s">
        <v>5172</v>
      </c>
      <c r="L211" t="s">
        <v>5648</v>
      </c>
      <c r="M211" t="s">
        <v>7</v>
      </c>
      <c r="N211" t="s">
        <v>3</v>
      </c>
      <c r="O211">
        <v>1.8340390307959612E-5</v>
      </c>
      <c r="P211" t="str">
        <f t="shared" si="3"/>
        <v>15</v>
      </c>
    </row>
    <row r="212" spans="1:16" x14ac:dyDescent="0.25">
      <c r="A212" s="1">
        <v>210</v>
      </c>
      <c r="B212" t="s">
        <v>6476</v>
      </c>
      <c r="C212" t="s">
        <v>8322</v>
      </c>
      <c r="D212" t="s">
        <v>23</v>
      </c>
      <c r="E212" t="s">
        <v>13</v>
      </c>
      <c r="F212" t="s">
        <v>9958</v>
      </c>
      <c r="G212" t="s">
        <v>15</v>
      </c>
      <c r="H212" t="s">
        <v>15</v>
      </c>
      <c r="I212" t="s">
        <v>16</v>
      </c>
      <c r="J212" t="s">
        <v>9958</v>
      </c>
      <c r="K212" t="s">
        <v>4885</v>
      </c>
      <c r="L212" t="s">
        <v>6137</v>
      </c>
      <c r="M212" t="s">
        <v>7</v>
      </c>
      <c r="N212" t="s">
        <v>3</v>
      </c>
      <c r="O212">
        <v>1.8340390307959612E-5</v>
      </c>
      <c r="P212" t="str">
        <f t="shared" si="3"/>
        <v>15</v>
      </c>
    </row>
    <row r="213" spans="1:16" x14ac:dyDescent="0.25">
      <c r="A213" s="1">
        <v>211</v>
      </c>
      <c r="B213" t="s">
        <v>6477</v>
      </c>
      <c r="C213" t="s">
        <v>8323</v>
      </c>
      <c r="D213" t="s">
        <v>23</v>
      </c>
      <c r="E213" t="s">
        <v>13</v>
      </c>
      <c r="F213" t="s">
        <v>9958</v>
      </c>
      <c r="G213" t="s">
        <v>15</v>
      </c>
      <c r="H213" t="s">
        <v>15</v>
      </c>
      <c r="I213" t="s">
        <v>16</v>
      </c>
      <c r="J213" t="s">
        <v>9958</v>
      </c>
      <c r="K213" t="s">
        <v>4913</v>
      </c>
      <c r="L213" t="s">
        <v>6108</v>
      </c>
      <c r="M213" t="s">
        <v>7</v>
      </c>
      <c r="N213" t="s">
        <v>3</v>
      </c>
      <c r="O213">
        <v>1.8340390307959612E-5</v>
      </c>
      <c r="P213" t="str">
        <f t="shared" si="3"/>
        <v>15</v>
      </c>
    </row>
    <row r="214" spans="1:16" x14ac:dyDescent="0.25">
      <c r="A214" s="1">
        <v>212</v>
      </c>
      <c r="B214" t="s">
        <v>6478</v>
      </c>
      <c r="C214" t="s">
        <v>8324</v>
      </c>
      <c r="D214" t="s">
        <v>46</v>
      </c>
      <c r="E214" t="s">
        <v>13</v>
      </c>
      <c r="F214" t="s">
        <v>9958</v>
      </c>
      <c r="G214" t="s">
        <v>15</v>
      </c>
      <c r="H214" t="s">
        <v>15</v>
      </c>
      <c r="I214" t="s">
        <v>16</v>
      </c>
      <c r="J214" t="s">
        <v>9958</v>
      </c>
      <c r="K214" t="s">
        <v>5363</v>
      </c>
      <c r="L214" t="s">
        <v>5778</v>
      </c>
      <c r="M214" t="s">
        <v>7</v>
      </c>
      <c r="N214" t="s">
        <v>3</v>
      </c>
      <c r="O214">
        <v>1.7117697620762301E-5</v>
      </c>
      <c r="P214" t="str">
        <f t="shared" si="3"/>
        <v>14</v>
      </c>
    </row>
    <row r="215" spans="1:16" x14ac:dyDescent="0.25">
      <c r="A215" s="1">
        <v>213</v>
      </c>
      <c r="B215" t="s">
        <v>6479</v>
      </c>
      <c r="C215" t="s">
        <v>8325</v>
      </c>
      <c r="D215" t="s">
        <v>438</v>
      </c>
      <c r="E215" t="s">
        <v>13</v>
      </c>
      <c r="F215" t="s">
        <v>9958</v>
      </c>
      <c r="G215" t="s">
        <v>15</v>
      </c>
      <c r="H215" t="s">
        <v>15</v>
      </c>
      <c r="I215" t="s">
        <v>16</v>
      </c>
      <c r="J215" t="s">
        <v>9958</v>
      </c>
      <c r="K215" t="s">
        <v>2118</v>
      </c>
      <c r="L215" t="s">
        <v>5735</v>
      </c>
      <c r="M215" t="s">
        <v>7</v>
      </c>
      <c r="N215" t="s">
        <v>3</v>
      </c>
      <c r="O215">
        <v>1.7117697620762301E-5</v>
      </c>
      <c r="P215" t="str">
        <f t="shared" si="3"/>
        <v>14</v>
      </c>
    </row>
    <row r="216" spans="1:16" x14ac:dyDescent="0.25">
      <c r="A216" s="1">
        <v>214</v>
      </c>
      <c r="B216" t="s">
        <v>6480</v>
      </c>
      <c r="C216" t="s">
        <v>8326</v>
      </c>
      <c r="D216" t="s">
        <v>77</v>
      </c>
      <c r="E216" t="s">
        <v>13</v>
      </c>
      <c r="F216" t="s">
        <v>9958</v>
      </c>
      <c r="G216" t="s">
        <v>15</v>
      </c>
      <c r="H216" t="s">
        <v>15</v>
      </c>
      <c r="I216" t="s">
        <v>16</v>
      </c>
      <c r="J216" t="s">
        <v>9958</v>
      </c>
      <c r="K216" t="s">
        <v>5004</v>
      </c>
      <c r="L216" t="s">
        <v>5660</v>
      </c>
      <c r="M216" t="s">
        <v>7</v>
      </c>
      <c r="N216" t="s">
        <v>3</v>
      </c>
      <c r="O216">
        <v>1.7117697620762301E-5</v>
      </c>
      <c r="P216" t="str">
        <f t="shared" si="3"/>
        <v>14</v>
      </c>
    </row>
    <row r="217" spans="1:16" x14ac:dyDescent="0.25">
      <c r="A217" s="1">
        <v>215</v>
      </c>
      <c r="B217" t="s">
        <v>6481</v>
      </c>
      <c r="C217" t="s">
        <v>8327</v>
      </c>
      <c r="D217" t="s">
        <v>106</v>
      </c>
      <c r="E217" t="s">
        <v>13</v>
      </c>
      <c r="F217" t="s">
        <v>9958</v>
      </c>
      <c r="G217" t="s">
        <v>15</v>
      </c>
      <c r="H217" t="s">
        <v>15</v>
      </c>
      <c r="I217" t="s">
        <v>16</v>
      </c>
      <c r="J217" t="s">
        <v>9958</v>
      </c>
      <c r="K217" t="s">
        <v>922</v>
      </c>
      <c r="L217" t="s">
        <v>10674</v>
      </c>
      <c r="M217" t="s">
        <v>7</v>
      </c>
      <c r="N217" t="s">
        <v>3</v>
      </c>
      <c r="O217">
        <v>1.7117697620762301E-5</v>
      </c>
      <c r="P217" t="str">
        <f t="shared" si="3"/>
        <v>14</v>
      </c>
    </row>
    <row r="218" spans="1:16" x14ac:dyDescent="0.25">
      <c r="A218" s="1">
        <v>216</v>
      </c>
      <c r="B218" t="s">
        <v>6482</v>
      </c>
      <c r="C218" t="s">
        <v>8328</v>
      </c>
      <c r="D218" t="s">
        <v>435</v>
      </c>
      <c r="E218" t="s">
        <v>13</v>
      </c>
      <c r="F218" t="s">
        <v>9958</v>
      </c>
      <c r="G218" t="s">
        <v>15</v>
      </c>
      <c r="H218" t="s">
        <v>15</v>
      </c>
      <c r="I218" t="s">
        <v>16</v>
      </c>
      <c r="J218" t="s">
        <v>9958</v>
      </c>
      <c r="K218" t="s">
        <v>2133</v>
      </c>
      <c r="L218" t="s">
        <v>5641</v>
      </c>
      <c r="M218" t="s">
        <v>7</v>
      </c>
      <c r="N218" t="s">
        <v>3</v>
      </c>
      <c r="O218">
        <v>1.7117697620762301E-5</v>
      </c>
      <c r="P218" t="str">
        <f t="shared" si="3"/>
        <v>14</v>
      </c>
    </row>
    <row r="219" spans="1:16" x14ac:dyDescent="0.25">
      <c r="A219" s="1">
        <v>217</v>
      </c>
      <c r="B219" t="s">
        <v>6483</v>
      </c>
      <c r="C219" t="s">
        <v>8329</v>
      </c>
      <c r="D219" t="s">
        <v>23</v>
      </c>
      <c r="E219" t="s">
        <v>13</v>
      </c>
      <c r="F219" t="s">
        <v>9958</v>
      </c>
      <c r="G219" t="s">
        <v>15</v>
      </c>
      <c r="H219" t="s">
        <v>15</v>
      </c>
      <c r="I219" t="s">
        <v>16</v>
      </c>
      <c r="J219" t="s">
        <v>9958</v>
      </c>
      <c r="K219" t="s">
        <v>5136</v>
      </c>
      <c r="L219" t="s">
        <v>10675</v>
      </c>
      <c r="M219" t="s">
        <v>7</v>
      </c>
      <c r="N219" t="s">
        <v>3</v>
      </c>
      <c r="O219">
        <v>1.7117697620762301E-5</v>
      </c>
      <c r="P219" t="str">
        <f t="shared" si="3"/>
        <v>14</v>
      </c>
    </row>
    <row r="220" spans="1:16" x14ac:dyDescent="0.25">
      <c r="A220" s="1">
        <v>218</v>
      </c>
      <c r="B220" t="s">
        <v>6484</v>
      </c>
      <c r="C220" t="s">
        <v>8330</v>
      </c>
      <c r="D220" t="s">
        <v>106</v>
      </c>
      <c r="E220" t="s">
        <v>13</v>
      </c>
      <c r="F220" t="s">
        <v>9958</v>
      </c>
      <c r="G220" t="s">
        <v>15</v>
      </c>
      <c r="H220" t="s">
        <v>15</v>
      </c>
      <c r="I220" t="s">
        <v>16</v>
      </c>
      <c r="J220" t="s">
        <v>9958</v>
      </c>
      <c r="K220" t="s">
        <v>444</v>
      </c>
      <c r="L220" t="s">
        <v>5744</v>
      </c>
      <c r="M220" t="s">
        <v>7</v>
      </c>
      <c r="N220" t="s">
        <v>3</v>
      </c>
      <c r="O220">
        <v>1.7117697620762301E-5</v>
      </c>
      <c r="P220" t="str">
        <f t="shared" si="3"/>
        <v>14</v>
      </c>
    </row>
    <row r="221" spans="1:16" x14ac:dyDescent="0.25">
      <c r="A221" s="1">
        <v>219</v>
      </c>
      <c r="B221" t="s">
        <v>6485</v>
      </c>
      <c r="C221" t="s">
        <v>8331</v>
      </c>
      <c r="D221" t="s">
        <v>203</v>
      </c>
      <c r="E221" t="s">
        <v>13</v>
      </c>
      <c r="F221" t="s">
        <v>9958</v>
      </c>
      <c r="G221" t="s">
        <v>15</v>
      </c>
      <c r="H221" t="s">
        <v>15</v>
      </c>
      <c r="I221" t="s">
        <v>16</v>
      </c>
      <c r="J221" t="s">
        <v>9958</v>
      </c>
      <c r="K221" t="s">
        <v>2236</v>
      </c>
      <c r="L221" t="s">
        <v>10260</v>
      </c>
      <c r="M221" t="s">
        <v>7</v>
      </c>
      <c r="N221" t="s">
        <v>3</v>
      </c>
      <c r="O221">
        <v>1.7117697620762301E-5</v>
      </c>
      <c r="P221" t="str">
        <f t="shared" si="3"/>
        <v>14</v>
      </c>
    </row>
    <row r="222" spans="1:16" x14ac:dyDescent="0.25">
      <c r="A222" s="1">
        <v>220</v>
      </c>
      <c r="B222" t="s">
        <v>6486</v>
      </c>
      <c r="C222" t="s">
        <v>8332</v>
      </c>
      <c r="D222" t="s">
        <v>23</v>
      </c>
      <c r="E222" t="s">
        <v>13</v>
      </c>
      <c r="F222" t="s">
        <v>9958</v>
      </c>
      <c r="G222" t="s">
        <v>15</v>
      </c>
      <c r="H222" t="s">
        <v>15</v>
      </c>
      <c r="I222" t="s">
        <v>16</v>
      </c>
      <c r="J222" t="s">
        <v>9958</v>
      </c>
      <c r="K222" t="s">
        <v>9974</v>
      </c>
      <c r="L222" t="s">
        <v>6144</v>
      </c>
      <c r="M222" t="s">
        <v>7</v>
      </c>
      <c r="N222" t="s">
        <v>3</v>
      </c>
      <c r="O222">
        <v>1.7117697620762301E-5</v>
      </c>
      <c r="P222" t="str">
        <f t="shared" si="3"/>
        <v>14</v>
      </c>
    </row>
    <row r="223" spans="1:16" x14ac:dyDescent="0.25">
      <c r="A223" s="1">
        <v>221</v>
      </c>
      <c r="B223" t="s">
        <v>6487</v>
      </c>
      <c r="C223" t="s">
        <v>8333</v>
      </c>
      <c r="D223" t="s">
        <v>77</v>
      </c>
      <c r="E223" t="s">
        <v>13</v>
      </c>
      <c r="F223" t="s">
        <v>9958</v>
      </c>
      <c r="G223" t="s">
        <v>15</v>
      </c>
      <c r="H223" t="s">
        <v>15</v>
      </c>
      <c r="I223" t="s">
        <v>16</v>
      </c>
      <c r="J223" t="s">
        <v>9958</v>
      </c>
      <c r="K223" t="s">
        <v>2175</v>
      </c>
      <c r="L223" t="s">
        <v>5707</v>
      </c>
      <c r="M223" t="s">
        <v>7</v>
      </c>
      <c r="N223" t="s">
        <v>3</v>
      </c>
      <c r="O223">
        <v>1.7117697620762301E-5</v>
      </c>
      <c r="P223" t="str">
        <f t="shared" si="3"/>
        <v>14</v>
      </c>
    </row>
    <row r="224" spans="1:16" x14ac:dyDescent="0.25">
      <c r="A224" s="1">
        <v>222</v>
      </c>
      <c r="B224" t="s">
        <v>6488</v>
      </c>
      <c r="C224" t="s">
        <v>8334</v>
      </c>
      <c r="D224" t="s">
        <v>47</v>
      </c>
      <c r="E224" t="s">
        <v>13</v>
      </c>
      <c r="F224" t="s">
        <v>9958</v>
      </c>
      <c r="G224" t="s">
        <v>15</v>
      </c>
      <c r="H224" t="s">
        <v>15</v>
      </c>
      <c r="I224" t="s">
        <v>16</v>
      </c>
      <c r="J224" t="s">
        <v>9958</v>
      </c>
      <c r="K224" t="s">
        <v>4979</v>
      </c>
      <c r="L224" t="s">
        <v>1036</v>
      </c>
      <c r="M224" t="s">
        <v>7</v>
      </c>
      <c r="N224" t="s">
        <v>3</v>
      </c>
      <c r="O224">
        <v>1.7117697620762301E-5</v>
      </c>
      <c r="P224" t="str">
        <f t="shared" si="3"/>
        <v>14</v>
      </c>
    </row>
    <row r="225" spans="1:16" x14ac:dyDescent="0.25">
      <c r="A225" s="1">
        <v>223</v>
      </c>
      <c r="B225" t="s">
        <v>6489</v>
      </c>
      <c r="C225" t="s">
        <v>8335</v>
      </c>
      <c r="D225" t="s">
        <v>23</v>
      </c>
      <c r="E225" t="s">
        <v>13</v>
      </c>
      <c r="F225" t="s">
        <v>9958</v>
      </c>
      <c r="G225" t="s">
        <v>15</v>
      </c>
      <c r="H225" t="s">
        <v>15</v>
      </c>
      <c r="I225" t="s">
        <v>16</v>
      </c>
      <c r="J225" t="s">
        <v>9958</v>
      </c>
      <c r="K225" t="s">
        <v>2115</v>
      </c>
      <c r="L225" t="s">
        <v>10676</v>
      </c>
      <c r="M225" t="s">
        <v>7</v>
      </c>
      <c r="N225" t="s">
        <v>3</v>
      </c>
      <c r="O225">
        <v>1.7117697620762301E-5</v>
      </c>
      <c r="P225" t="str">
        <f t="shared" si="3"/>
        <v>14</v>
      </c>
    </row>
    <row r="226" spans="1:16" x14ac:dyDescent="0.25">
      <c r="A226" s="1">
        <v>224</v>
      </c>
      <c r="B226" t="s">
        <v>6490</v>
      </c>
      <c r="C226" t="s">
        <v>8336</v>
      </c>
      <c r="D226" t="s">
        <v>203</v>
      </c>
      <c r="E226" t="s">
        <v>13</v>
      </c>
      <c r="F226" t="s">
        <v>9958</v>
      </c>
      <c r="G226" t="s">
        <v>15</v>
      </c>
      <c r="H226" t="s">
        <v>15</v>
      </c>
      <c r="I226" t="s">
        <v>16</v>
      </c>
      <c r="J226" t="s">
        <v>9958</v>
      </c>
      <c r="K226" t="s">
        <v>2220</v>
      </c>
      <c r="L226" t="s">
        <v>272</v>
      </c>
      <c r="M226" t="s">
        <v>7</v>
      </c>
      <c r="N226" t="s">
        <v>3</v>
      </c>
      <c r="O226">
        <v>1.7117697620762301E-5</v>
      </c>
      <c r="P226" t="str">
        <f t="shared" si="3"/>
        <v>14</v>
      </c>
    </row>
    <row r="227" spans="1:16" x14ac:dyDescent="0.25">
      <c r="A227" s="1">
        <v>225</v>
      </c>
      <c r="B227" t="s">
        <v>6491</v>
      </c>
      <c r="C227" t="s">
        <v>8337</v>
      </c>
      <c r="D227" t="s">
        <v>204</v>
      </c>
      <c r="E227" t="s">
        <v>13</v>
      </c>
      <c r="F227" t="s">
        <v>9958</v>
      </c>
      <c r="G227" t="s">
        <v>15</v>
      </c>
      <c r="H227" t="s">
        <v>15</v>
      </c>
      <c r="I227" t="s">
        <v>16</v>
      </c>
      <c r="J227" t="s">
        <v>9958</v>
      </c>
      <c r="K227" t="s">
        <v>9975</v>
      </c>
      <c r="L227" t="s">
        <v>557</v>
      </c>
      <c r="M227" t="s">
        <v>7</v>
      </c>
      <c r="N227" t="s">
        <v>3</v>
      </c>
      <c r="O227">
        <v>1.7117697620762301E-5</v>
      </c>
      <c r="P227" t="str">
        <f t="shared" si="3"/>
        <v>14</v>
      </c>
    </row>
    <row r="228" spans="1:16" x14ac:dyDescent="0.25">
      <c r="A228" s="1">
        <v>226</v>
      </c>
      <c r="B228" t="s">
        <v>6492</v>
      </c>
      <c r="C228" t="s">
        <v>8338</v>
      </c>
      <c r="D228" t="s">
        <v>23</v>
      </c>
      <c r="E228" t="s">
        <v>13</v>
      </c>
      <c r="F228" t="s">
        <v>9958</v>
      </c>
      <c r="G228" t="s">
        <v>15</v>
      </c>
      <c r="H228" t="s">
        <v>15</v>
      </c>
      <c r="I228" t="s">
        <v>16</v>
      </c>
      <c r="J228" t="s">
        <v>9958</v>
      </c>
      <c r="K228" t="s">
        <v>5020</v>
      </c>
      <c r="L228" t="s">
        <v>5825</v>
      </c>
      <c r="M228" t="s">
        <v>7</v>
      </c>
      <c r="N228" t="s">
        <v>3</v>
      </c>
      <c r="O228">
        <v>1.7117697620762301E-5</v>
      </c>
      <c r="P228" t="str">
        <f t="shared" si="3"/>
        <v>14</v>
      </c>
    </row>
    <row r="229" spans="1:16" x14ac:dyDescent="0.25">
      <c r="A229" s="1">
        <v>227</v>
      </c>
      <c r="B229" t="s">
        <v>6493</v>
      </c>
      <c r="C229" t="s">
        <v>8339</v>
      </c>
      <c r="D229" t="s">
        <v>438</v>
      </c>
      <c r="E229" t="s">
        <v>13</v>
      </c>
      <c r="F229" t="s">
        <v>9958</v>
      </c>
      <c r="G229" t="s">
        <v>15</v>
      </c>
      <c r="H229" t="s">
        <v>15</v>
      </c>
      <c r="I229" t="s">
        <v>16</v>
      </c>
      <c r="J229" t="s">
        <v>9958</v>
      </c>
      <c r="K229" t="s">
        <v>5177</v>
      </c>
      <c r="L229" t="s">
        <v>5762</v>
      </c>
      <c r="M229" t="s">
        <v>7</v>
      </c>
      <c r="N229" t="s">
        <v>3</v>
      </c>
      <c r="O229">
        <v>1.7117697620762301E-5</v>
      </c>
      <c r="P229" t="str">
        <f t="shared" si="3"/>
        <v>14</v>
      </c>
    </row>
    <row r="230" spans="1:16" x14ac:dyDescent="0.25">
      <c r="A230" s="1">
        <v>228</v>
      </c>
      <c r="B230" t="s">
        <v>6494</v>
      </c>
      <c r="C230" t="s">
        <v>8340</v>
      </c>
      <c r="D230" t="s">
        <v>77</v>
      </c>
      <c r="E230" t="s">
        <v>13</v>
      </c>
      <c r="F230" t="s">
        <v>9958</v>
      </c>
      <c r="G230" t="s">
        <v>15</v>
      </c>
      <c r="H230" t="s">
        <v>15</v>
      </c>
      <c r="I230" t="s">
        <v>16</v>
      </c>
      <c r="J230" t="s">
        <v>9958</v>
      </c>
      <c r="K230" t="s">
        <v>5335</v>
      </c>
      <c r="L230" t="s">
        <v>2505</v>
      </c>
      <c r="M230" t="s">
        <v>7</v>
      </c>
      <c r="N230" t="s">
        <v>3</v>
      </c>
      <c r="O230">
        <v>1.7117697620762301E-5</v>
      </c>
      <c r="P230" t="str">
        <f t="shared" si="3"/>
        <v>14</v>
      </c>
    </row>
    <row r="231" spans="1:16" x14ac:dyDescent="0.25">
      <c r="A231" s="1">
        <v>229</v>
      </c>
      <c r="B231" t="s">
        <v>6495</v>
      </c>
      <c r="C231" t="s">
        <v>8341</v>
      </c>
      <c r="D231" t="s">
        <v>205</v>
      </c>
      <c r="E231" t="s">
        <v>13</v>
      </c>
      <c r="F231" t="s">
        <v>9958</v>
      </c>
      <c r="G231" t="s">
        <v>15</v>
      </c>
      <c r="H231" t="s">
        <v>15</v>
      </c>
      <c r="I231" t="s">
        <v>16</v>
      </c>
      <c r="J231" t="s">
        <v>9958</v>
      </c>
      <c r="K231" t="s">
        <v>907</v>
      </c>
      <c r="L231" t="s">
        <v>5653</v>
      </c>
      <c r="M231" t="s">
        <v>7</v>
      </c>
      <c r="N231" t="s">
        <v>3</v>
      </c>
      <c r="O231">
        <v>1.7117697620762301E-5</v>
      </c>
      <c r="P231" t="str">
        <f t="shared" si="3"/>
        <v>14</v>
      </c>
    </row>
    <row r="232" spans="1:16" x14ac:dyDescent="0.25">
      <c r="A232" s="1">
        <v>230</v>
      </c>
      <c r="B232" t="s">
        <v>6496</v>
      </c>
      <c r="C232" t="s">
        <v>8342</v>
      </c>
      <c r="D232" t="s">
        <v>2000</v>
      </c>
      <c r="E232" t="s">
        <v>13</v>
      </c>
      <c r="F232" t="s">
        <v>9958</v>
      </c>
      <c r="G232" t="s">
        <v>15</v>
      </c>
      <c r="H232" t="s">
        <v>15</v>
      </c>
      <c r="I232" t="s">
        <v>16</v>
      </c>
      <c r="J232" t="s">
        <v>9958</v>
      </c>
      <c r="K232" t="s">
        <v>5191</v>
      </c>
      <c r="L232" t="s">
        <v>10677</v>
      </c>
      <c r="M232" t="s">
        <v>7</v>
      </c>
      <c r="N232" t="s">
        <v>3</v>
      </c>
      <c r="O232">
        <v>1.7117697620762301E-5</v>
      </c>
      <c r="P232" t="str">
        <f t="shared" si="3"/>
        <v>14</v>
      </c>
    </row>
    <row r="233" spans="1:16" x14ac:dyDescent="0.25">
      <c r="A233" s="1">
        <v>231</v>
      </c>
      <c r="B233" t="s">
        <v>6497</v>
      </c>
      <c r="C233" t="s">
        <v>8343</v>
      </c>
      <c r="D233" t="s">
        <v>23</v>
      </c>
      <c r="E233" t="s">
        <v>13</v>
      </c>
      <c r="F233" t="s">
        <v>9958</v>
      </c>
      <c r="G233" t="s">
        <v>15</v>
      </c>
      <c r="H233" t="s">
        <v>15</v>
      </c>
      <c r="I233" t="s">
        <v>16</v>
      </c>
      <c r="J233" t="s">
        <v>9958</v>
      </c>
      <c r="K233" t="s">
        <v>889</v>
      </c>
      <c r="L233" t="s">
        <v>274</v>
      </c>
      <c r="M233" t="s">
        <v>7</v>
      </c>
      <c r="N233" t="s">
        <v>3</v>
      </c>
      <c r="O233">
        <v>1.7117697620762301E-5</v>
      </c>
      <c r="P233" t="str">
        <f t="shared" si="3"/>
        <v>14</v>
      </c>
    </row>
    <row r="234" spans="1:16" x14ac:dyDescent="0.25">
      <c r="A234" s="1">
        <v>232</v>
      </c>
      <c r="B234" t="s">
        <v>6498</v>
      </c>
      <c r="C234" s="29" t="s">
        <v>8344</v>
      </c>
      <c r="D234" t="s">
        <v>23</v>
      </c>
      <c r="E234" t="s">
        <v>13</v>
      </c>
      <c r="F234" t="s">
        <v>9958</v>
      </c>
      <c r="G234" t="s">
        <v>15</v>
      </c>
      <c r="H234" t="s">
        <v>15</v>
      </c>
      <c r="I234" t="s">
        <v>16</v>
      </c>
      <c r="J234" t="s">
        <v>9958</v>
      </c>
      <c r="K234" t="s">
        <v>2358</v>
      </c>
      <c r="L234" t="s">
        <v>526</v>
      </c>
      <c r="M234" t="s">
        <v>7</v>
      </c>
      <c r="N234" t="s">
        <v>3</v>
      </c>
      <c r="O234">
        <v>1.7117697620762301E-5</v>
      </c>
      <c r="P234" t="str">
        <f t="shared" si="3"/>
        <v>14</v>
      </c>
    </row>
    <row r="235" spans="1:16" x14ac:dyDescent="0.25">
      <c r="A235" s="1">
        <v>233</v>
      </c>
      <c r="B235" t="s">
        <v>6499</v>
      </c>
      <c r="C235" t="s">
        <v>8345</v>
      </c>
      <c r="D235" t="s">
        <v>23</v>
      </c>
      <c r="E235" t="s">
        <v>13</v>
      </c>
      <c r="F235" t="s">
        <v>9958</v>
      </c>
      <c r="G235" t="s">
        <v>15</v>
      </c>
      <c r="H235" t="s">
        <v>15</v>
      </c>
      <c r="I235" t="s">
        <v>16</v>
      </c>
      <c r="J235" t="s">
        <v>9958</v>
      </c>
      <c r="K235" t="s">
        <v>504</v>
      </c>
      <c r="L235" t="s">
        <v>259</v>
      </c>
      <c r="M235" t="s">
        <v>7</v>
      </c>
      <c r="N235" t="s">
        <v>3</v>
      </c>
      <c r="O235">
        <v>1.7117697620762301E-5</v>
      </c>
      <c r="P235" t="str">
        <f t="shared" si="3"/>
        <v>14</v>
      </c>
    </row>
    <row r="236" spans="1:16" x14ac:dyDescent="0.25">
      <c r="A236" s="1">
        <v>234</v>
      </c>
      <c r="B236" t="s">
        <v>6500</v>
      </c>
      <c r="C236" t="s">
        <v>8346</v>
      </c>
      <c r="D236" t="s">
        <v>23</v>
      </c>
      <c r="E236" t="s">
        <v>13</v>
      </c>
      <c r="F236" t="s">
        <v>9958</v>
      </c>
      <c r="G236" t="s">
        <v>15</v>
      </c>
      <c r="H236" t="s">
        <v>15</v>
      </c>
      <c r="I236" t="s">
        <v>16</v>
      </c>
      <c r="J236" t="s">
        <v>9958</v>
      </c>
      <c r="K236" t="s">
        <v>2037</v>
      </c>
      <c r="L236" t="s">
        <v>6081</v>
      </c>
      <c r="M236" t="s">
        <v>7</v>
      </c>
      <c r="N236" t="s">
        <v>3</v>
      </c>
      <c r="O236">
        <v>1.7117697620762301E-5</v>
      </c>
      <c r="P236" t="str">
        <f t="shared" si="3"/>
        <v>14</v>
      </c>
    </row>
    <row r="237" spans="1:16" x14ac:dyDescent="0.25">
      <c r="A237" s="1">
        <v>235</v>
      </c>
      <c r="B237" t="s">
        <v>6501</v>
      </c>
      <c r="C237" t="s">
        <v>8347</v>
      </c>
      <c r="D237" t="s">
        <v>107</v>
      </c>
      <c r="E237" t="s">
        <v>13</v>
      </c>
      <c r="F237" t="s">
        <v>9958</v>
      </c>
      <c r="G237" t="s">
        <v>15</v>
      </c>
      <c r="H237" t="s">
        <v>15</v>
      </c>
      <c r="I237" t="s">
        <v>16</v>
      </c>
      <c r="J237" t="s">
        <v>9958</v>
      </c>
      <c r="K237" t="s">
        <v>2011</v>
      </c>
      <c r="L237" t="s">
        <v>5646</v>
      </c>
      <c r="M237" t="s">
        <v>7</v>
      </c>
      <c r="N237" t="s">
        <v>3</v>
      </c>
      <c r="O237">
        <v>1.7117697620762301E-5</v>
      </c>
      <c r="P237" t="str">
        <f t="shared" si="3"/>
        <v>14</v>
      </c>
    </row>
    <row r="238" spans="1:16" x14ac:dyDescent="0.25">
      <c r="A238" s="1">
        <v>236</v>
      </c>
      <c r="B238" t="s">
        <v>6502</v>
      </c>
      <c r="C238" s="29" t="s">
        <v>8348</v>
      </c>
      <c r="D238" t="s">
        <v>23</v>
      </c>
      <c r="E238" t="s">
        <v>13</v>
      </c>
      <c r="F238" t="s">
        <v>9958</v>
      </c>
      <c r="G238" t="s">
        <v>15</v>
      </c>
      <c r="H238" t="s">
        <v>15</v>
      </c>
      <c r="I238" t="s">
        <v>16</v>
      </c>
      <c r="J238" t="s">
        <v>9958</v>
      </c>
      <c r="K238" t="s">
        <v>2090</v>
      </c>
      <c r="L238" t="s">
        <v>2532</v>
      </c>
      <c r="M238" t="s">
        <v>7</v>
      </c>
      <c r="N238" t="s">
        <v>3</v>
      </c>
      <c r="O238">
        <v>1.7117697620762301E-5</v>
      </c>
      <c r="P238" t="str">
        <f t="shared" si="3"/>
        <v>14</v>
      </c>
    </row>
    <row r="239" spans="1:16" x14ac:dyDescent="0.25">
      <c r="A239" s="1">
        <v>237</v>
      </c>
      <c r="B239" t="s">
        <v>6503</v>
      </c>
      <c r="C239" t="s">
        <v>8349</v>
      </c>
      <c r="D239" t="s">
        <v>438</v>
      </c>
      <c r="E239" t="s">
        <v>13</v>
      </c>
      <c r="F239" t="s">
        <v>9958</v>
      </c>
      <c r="G239" t="s">
        <v>15</v>
      </c>
      <c r="H239" t="s">
        <v>15</v>
      </c>
      <c r="I239" t="s">
        <v>16</v>
      </c>
      <c r="J239" t="s">
        <v>9958</v>
      </c>
      <c r="K239" t="s">
        <v>5224</v>
      </c>
      <c r="L239" t="s">
        <v>5755</v>
      </c>
      <c r="M239" t="s">
        <v>7</v>
      </c>
      <c r="N239" t="s">
        <v>3</v>
      </c>
      <c r="O239">
        <v>1.7117697620762301E-5</v>
      </c>
      <c r="P239" t="str">
        <f t="shared" si="3"/>
        <v>14</v>
      </c>
    </row>
    <row r="240" spans="1:16" x14ac:dyDescent="0.25">
      <c r="A240" s="1">
        <v>238</v>
      </c>
      <c r="B240" t="s">
        <v>6504</v>
      </c>
      <c r="C240" t="s">
        <v>8350</v>
      </c>
      <c r="D240" t="s">
        <v>23</v>
      </c>
      <c r="E240" t="s">
        <v>13</v>
      </c>
      <c r="F240" t="s">
        <v>9958</v>
      </c>
      <c r="G240" t="s">
        <v>15</v>
      </c>
      <c r="H240" t="s">
        <v>15</v>
      </c>
      <c r="I240" t="s">
        <v>16</v>
      </c>
      <c r="J240" t="s">
        <v>9958</v>
      </c>
      <c r="K240" t="s">
        <v>5533</v>
      </c>
      <c r="L240" t="s">
        <v>10095</v>
      </c>
      <c r="M240" t="s">
        <v>7</v>
      </c>
      <c r="N240" t="s">
        <v>3</v>
      </c>
      <c r="O240">
        <v>1.589500493356499E-5</v>
      </c>
      <c r="P240" t="str">
        <f t="shared" si="3"/>
        <v>13</v>
      </c>
    </row>
    <row r="241" spans="1:16" x14ac:dyDescent="0.25">
      <c r="A241" s="1">
        <v>239</v>
      </c>
      <c r="B241" t="s">
        <v>6505</v>
      </c>
      <c r="C241" t="s">
        <v>8351</v>
      </c>
      <c r="D241" t="s">
        <v>205</v>
      </c>
      <c r="E241" t="s">
        <v>13</v>
      </c>
      <c r="F241" t="s">
        <v>9958</v>
      </c>
      <c r="G241" t="s">
        <v>15</v>
      </c>
      <c r="H241" t="s">
        <v>15</v>
      </c>
      <c r="I241" t="s">
        <v>16</v>
      </c>
      <c r="J241" t="s">
        <v>9958</v>
      </c>
      <c r="K241" t="s">
        <v>4974</v>
      </c>
      <c r="L241" t="s">
        <v>5726</v>
      </c>
      <c r="M241" t="s">
        <v>7</v>
      </c>
      <c r="N241" t="s">
        <v>3</v>
      </c>
      <c r="O241">
        <v>1.589500493356499E-5</v>
      </c>
      <c r="P241" t="str">
        <f t="shared" si="3"/>
        <v>13</v>
      </c>
    </row>
    <row r="242" spans="1:16" x14ac:dyDescent="0.25">
      <c r="A242" s="1">
        <v>240</v>
      </c>
      <c r="B242" t="s">
        <v>6506</v>
      </c>
      <c r="C242" t="s">
        <v>8352</v>
      </c>
      <c r="D242" t="s">
        <v>23</v>
      </c>
      <c r="E242" t="s">
        <v>13</v>
      </c>
      <c r="F242" t="s">
        <v>9958</v>
      </c>
      <c r="G242" t="s">
        <v>15</v>
      </c>
      <c r="H242" t="s">
        <v>15</v>
      </c>
      <c r="I242" t="s">
        <v>16</v>
      </c>
      <c r="J242" t="s">
        <v>9958</v>
      </c>
      <c r="K242" t="s">
        <v>2390</v>
      </c>
      <c r="L242" t="s">
        <v>10678</v>
      </c>
      <c r="M242" t="s">
        <v>7</v>
      </c>
      <c r="N242" t="s">
        <v>3</v>
      </c>
      <c r="O242">
        <v>1.589500493356499E-5</v>
      </c>
      <c r="P242" t="str">
        <f t="shared" si="3"/>
        <v>13</v>
      </c>
    </row>
    <row r="243" spans="1:16" x14ac:dyDescent="0.25">
      <c r="A243" s="1">
        <v>241</v>
      </c>
      <c r="B243" t="s">
        <v>6507</v>
      </c>
      <c r="C243" t="s">
        <v>8353</v>
      </c>
      <c r="D243" t="s">
        <v>203</v>
      </c>
      <c r="E243" t="s">
        <v>13</v>
      </c>
      <c r="F243" t="s">
        <v>9958</v>
      </c>
      <c r="G243" t="s">
        <v>15</v>
      </c>
      <c r="H243" t="s">
        <v>15</v>
      </c>
      <c r="I243" t="s">
        <v>16</v>
      </c>
      <c r="J243" t="s">
        <v>9958</v>
      </c>
      <c r="K243" t="s">
        <v>2206</v>
      </c>
      <c r="L243" t="s">
        <v>2430</v>
      </c>
      <c r="M243" t="s">
        <v>7</v>
      </c>
      <c r="N243" t="s">
        <v>3</v>
      </c>
      <c r="O243">
        <v>1.589500493356499E-5</v>
      </c>
      <c r="P243" t="str">
        <f t="shared" si="3"/>
        <v>13</v>
      </c>
    </row>
    <row r="244" spans="1:16" x14ac:dyDescent="0.25">
      <c r="A244" s="1">
        <v>242</v>
      </c>
      <c r="B244" t="s">
        <v>6508</v>
      </c>
      <c r="C244" t="s">
        <v>8354</v>
      </c>
      <c r="D244" t="s">
        <v>23</v>
      </c>
      <c r="E244" t="s">
        <v>13</v>
      </c>
      <c r="F244" t="s">
        <v>9958</v>
      </c>
      <c r="G244" t="s">
        <v>15</v>
      </c>
      <c r="H244" t="s">
        <v>15</v>
      </c>
      <c r="I244" t="s">
        <v>16</v>
      </c>
      <c r="J244" t="s">
        <v>9958</v>
      </c>
      <c r="K244" t="s">
        <v>2139</v>
      </c>
      <c r="L244" t="s">
        <v>2594</v>
      </c>
      <c r="M244" t="s">
        <v>7</v>
      </c>
      <c r="N244" t="s">
        <v>3</v>
      </c>
      <c r="O244">
        <v>1.589500493356499E-5</v>
      </c>
      <c r="P244" t="str">
        <f t="shared" si="3"/>
        <v>13</v>
      </c>
    </row>
    <row r="245" spans="1:16" x14ac:dyDescent="0.25">
      <c r="A245" s="1">
        <v>243</v>
      </c>
      <c r="B245" t="s">
        <v>6509</v>
      </c>
      <c r="C245" t="s">
        <v>8355</v>
      </c>
      <c r="D245" t="s">
        <v>48</v>
      </c>
      <c r="E245" t="s">
        <v>13</v>
      </c>
      <c r="F245" t="s">
        <v>9958</v>
      </c>
      <c r="G245" t="s">
        <v>15</v>
      </c>
      <c r="H245" t="s">
        <v>15</v>
      </c>
      <c r="I245" t="s">
        <v>16</v>
      </c>
      <c r="J245" t="s">
        <v>9958</v>
      </c>
      <c r="K245" t="s">
        <v>9976</v>
      </c>
      <c r="L245" t="s">
        <v>2393</v>
      </c>
      <c r="M245" t="s">
        <v>7</v>
      </c>
      <c r="N245" t="s">
        <v>3</v>
      </c>
      <c r="O245">
        <v>1.589500493356499E-5</v>
      </c>
      <c r="P245" t="str">
        <f t="shared" si="3"/>
        <v>13</v>
      </c>
    </row>
    <row r="246" spans="1:16" x14ac:dyDescent="0.25">
      <c r="A246" s="1">
        <v>244</v>
      </c>
      <c r="B246" t="s">
        <v>6510</v>
      </c>
      <c r="C246" t="s">
        <v>8356</v>
      </c>
      <c r="D246" t="s">
        <v>12</v>
      </c>
      <c r="E246" t="s">
        <v>13</v>
      </c>
      <c r="F246" t="s">
        <v>9958</v>
      </c>
      <c r="G246" t="s">
        <v>15</v>
      </c>
      <c r="H246" t="s">
        <v>15</v>
      </c>
      <c r="I246" t="s">
        <v>16</v>
      </c>
      <c r="J246" t="s">
        <v>9958</v>
      </c>
      <c r="K246" t="s">
        <v>503</v>
      </c>
      <c r="L246" t="s">
        <v>10679</v>
      </c>
      <c r="M246" t="s">
        <v>7</v>
      </c>
      <c r="N246" t="s">
        <v>3</v>
      </c>
      <c r="O246">
        <v>1.589500493356499E-5</v>
      </c>
      <c r="P246" t="str">
        <f t="shared" si="3"/>
        <v>13</v>
      </c>
    </row>
    <row r="247" spans="1:16" x14ac:dyDescent="0.25">
      <c r="A247" s="1">
        <v>245</v>
      </c>
      <c r="B247" t="s">
        <v>6511</v>
      </c>
      <c r="C247" s="31" t="s">
        <v>8357</v>
      </c>
      <c r="D247" t="s">
        <v>23</v>
      </c>
      <c r="E247" t="s">
        <v>13</v>
      </c>
      <c r="F247" t="s">
        <v>9958</v>
      </c>
      <c r="G247" t="s">
        <v>15</v>
      </c>
      <c r="H247" t="s">
        <v>15</v>
      </c>
      <c r="I247" t="s">
        <v>16</v>
      </c>
      <c r="J247" t="s">
        <v>9958</v>
      </c>
      <c r="K247" t="s">
        <v>5117</v>
      </c>
      <c r="L247" t="s">
        <v>2315</v>
      </c>
      <c r="M247" t="s">
        <v>7</v>
      </c>
      <c r="N247" t="s">
        <v>3</v>
      </c>
      <c r="O247">
        <v>1.589500493356499E-5</v>
      </c>
      <c r="P247" t="str">
        <f t="shared" si="3"/>
        <v>13</v>
      </c>
    </row>
    <row r="248" spans="1:16" x14ac:dyDescent="0.25">
      <c r="A248" s="1">
        <v>246</v>
      </c>
      <c r="B248" t="s">
        <v>6512</v>
      </c>
      <c r="C248" t="s">
        <v>8358</v>
      </c>
      <c r="D248" t="s">
        <v>23</v>
      </c>
      <c r="E248" t="s">
        <v>13</v>
      </c>
      <c r="F248" t="s">
        <v>9958</v>
      </c>
      <c r="G248" t="s">
        <v>15</v>
      </c>
      <c r="H248" t="s">
        <v>15</v>
      </c>
      <c r="I248" t="s">
        <v>16</v>
      </c>
      <c r="J248" t="s">
        <v>9958</v>
      </c>
      <c r="K248" t="s">
        <v>9977</v>
      </c>
      <c r="L248" t="s">
        <v>6207</v>
      </c>
      <c r="M248" t="s">
        <v>7</v>
      </c>
      <c r="N248" t="s">
        <v>3</v>
      </c>
      <c r="O248">
        <v>1.589500493356499E-5</v>
      </c>
      <c r="P248" t="str">
        <f t="shared" si="3"/>
        <v>13</v>
      </c>
    </row>
    <row r="249" spans="1:16" x14ac:dyDescent="0.25">
      <c r="A249" s="1">
        <v>247</v>
      </c>
      <c r="B249" t="s">
        <v>6513</v>
      </c>
      <c r="C249" s="23" t="s">
        <v>8359</v>
      </c>
      <c r="D249" t="s">
        <v>23</v>
      </c>
      <c r="E249" t="s">
        <v>13</v>
      </c>
      <c r="F249" t="s">
        <v>9958</v>
      </c>
      <c r="G249" t="s">
        <v>15</v>
      </c>
      <c r="H249" t="s">
        <v>15</v>
      </c>
      <c r="I249" t="s">
        <v>16</v>
      </c>
      <c r="J249" t="s">
        <v>9958</v>
      </c>
      <c r="K249" t="s">
        <v>909</v>
      </c>
      <c r="L249" t="s">
        <v>1029</v>
      </c>
      <c r="M249" t="s">
        <v>7</v>
      </c>
      <c r="N249" t="s">
        <v>3</v>
      </c>
      <c r="O249">
        <v>1.589500493356499E-5</v>
      </c>
      <c r="P249" t="str">
        <f t="shared" si="3"/>
        <v>13</v>
      </c>
    </row>
    <row r="250" spans="1:16" x14ac:dyDescent="0.25">
      <c r="A250" s="1">
        <v>248</v>
      </c>
      <c r="B250" t="s">
        <v>6514</v>
      </c>
      <c r="C250" t="s">
        <v>8360</v>
      </c>
      <c r="D250" t="s">
        <v>47</v>
      </c>
      <c r="E250" t="s">
        <v>13</v>
      </c>
      <c r="F250" t="s">
        <v>9958</v>
      </c>
      <c r="G250" t="s">
        <v>15</v>
      </c>
      <c r="H250" t="s">
        <v>15</v>
      </c>
      <c r="I250" t="s">
        <v>16</v>
      </c>
      <c r="J250" t="s">
        <v>9958</v>
      </c>
      <c r="K250" t="s">
        <v>941</v>
      </c>
      <c r="L250" t="s">
        <v>5122</v>
      </c>
      <c r="M250" t="s">
        <v>7</v>
      </c>
      <c r="N250" t="s">
        <v>3</v>
      </c>
      <c r="O250">
        <v>1.589500493356499E-5</v>
      </c>
      <c r="P250" t="str">
        <f t="shared" si="3"/>
        <v>13</v>
      </c>
    </row>
    <row r="251" spans="1:16" x14ac:dyDescent="0.25">
      <c r="A251" s="1">
        <v>249</v>
      </c>
      <c r="B251" t="s">
        <v>6515</v>
      </c>
      <c r="C251" t="s">
        <v>8361</v>
      </c>
      <c r="D251" t="s">
        <v>434</v>
      </c>
      <c r="E251" t="s">
        <v>13</v>
      </c>
      <c r="F251" t="s">
        <v>9958</v>
      </c>
      <c r="G251" t="s">
        <v>15</v>
      </c>
      <c r="H251" t="s">
        <v>15</v>
      </c>
      <c r="I251" t="s">
        <v>16</v>
      </c>
      <c r="J251" t="s">
        <v>9958</v>
      </c>
      <c r="K251" t="s">
        <v>4899</v>
      </c>
      <c r="L251" t="s">
        <v>10680</v>
      </c>
      <c r="M251" t="s">
        <v>7</v>
      </c>
      <c r="N251" t="s">
        <v>3</v>
      </c>
      <c r="O251">
        <v>1.589500493356499E-5</v>
      </c>
      <c r="P251" t="str">
        <f t="shared" si="3"/>
        <v>13</v>
      </c>
    </row>
    <row r="252" spans="1:16" x14ac:dyDescent="0.25">
      <c r="A252" s="1">
        <v>250</v>
      </c>
      <c r="B252" t="s">
        <v>6516</v>
      </c>
      <c r="C252" s="33" t="s">
        <v>8362</v>
      </c>
      <c r="D252" t="s">
        <v>48</v>
      </c>
      <c r="E252" t="s">
        <v>13</v>
      </c>
      <c r="F252" t="s">
        <v>9958</v>
      </c>
      <c r="G252" t="s">
        <v>15</v>
      </c>
      <c r="H252" t="s">
        <v>15</v>
      </c>
      <c r="I252" t="s">
        <v>16</v>
      </c>
      <c r="J252" t="s">
        <v>9958</v>
      </c>
      <c r="K252" t="s">
        <v>891</v>
      </c>
      <c r="L252" t="s">
        <v>2323</v>
      </c>
      <c r="M252" t="s">
        <v>7</v>
      </c>
      <c r="N252" t="s">
        <v>3</v>
      </c>
      <c r="O252">
        <v>1.589500493356499E-5</v>
      </c>
      <c r="P252" t="str">
        <f t="shared" si="3"/>
        <v>13</v>
      </c>
    </row>
    <row r="253" spans="1:16" x14ac:dyDescent="0.25">
      <c r="A253" s="1">
        <v>251</v>
      </c>
      <c r="B253" t="s">
        <v>6517</v>
      </c>
      <c r="C253" t="s">
        <v>8363</v>
      </c>
      <c r="D253" t="s">
        <v>23</v>
      </c>
      <c r="E253" t="s">
        <v>13</v>
      </c>
      <c r="F253" t="s">
        <v>9958</v>
      </c>
      <c r="G253" t="s">
        <v>15</v>
      </c>
      <c r="H253" t="s">
        <v>15</v>
      </c>
      <c r="I253" t="s">
        <v>16</v>
      </c>
      <c r="J253" t="s">
        <v>9958</v>
      </c>
      <c r="K253" t="s">
        <v>4894</v>
      </c>
      <c r="L253" t="s">
        <v>2579</v>
      </c>
      <c r="M253" t="s">
        <v>7</v>
      </c>
      <c r="N253" t="s">
        <v>3</v>
      </c>
      <c r="O253">
        <v>1.589500493356499E-5</v>
      </c>
      <c r="P253" t="str">
        <f t="shared" si="3"/>
        <v>13</v>
      </c>
    </row>
    <row r="254" spans="1:16" x14ac:dyDescent="0.25">
      <c r="A254" s="1">
        <v>252</v>
      </c>
      <c r="B254" t="s">
        <v>6518</v>
      </c>
      <c r="C254" t="s">
        <v>8364</v>
      </c>
      <c r="D254" t="s">
        <v>438</v>
      </c>
      <c r="E254" t="s">
        <v>13</v>
      </c>
      <c r="F254" t="s">
        <v>9958</v>
      </c>
      <c r="G254" t="s">
        <v>15</v>
      </c>
      <c r="H254" t="s">
        <v>15</v>
      </c>
      <c r="I254" t="s">
        <v>16</v>
      </c>
      <c r="J254" t="s">
        <v>9958</v>
      </c>
      <c r="K254" t="s">
        <v>9978</v>
      </c>
      <c r="L254" t="s">
        <v>10681</v>
      </c>
      <c r="M254" t="s">
        <v>7</v>
      </c>
      <c r="N254" t="s">
        <v>3</v>
      </c>
      <c r="O254">
        <v>1.589500493356499E-5</v>
      </c>
      <c r="P254" t="str">
        <f t="shared" si="3"/>
        <v>13</v>
      </c>
    </row>
    <row r="255" spans="1:16" x14ac:dyDescent="0.25">
      <c r="A255" s="1">
        <v>253</v>
      </c>
      <c r="B255" t="s">
        <v>6519</v>
      </c>
      <c r="C255" s="31" t="s">
        <v>8365</v>
      </c>
      <c r="D255" t="s">
        <v>23</v>
      </c>
      <c r="E255" t="s">
        <v>13</v>
      </c>
      <c r="F255" t="s">
        <v>9958</v>
      </c>
      <c r="G255" t="s">
        <v>15</v>
      </c>
      <c r="H255" t="s">
        <v>15</v>
      </c>
      <c r="I255" t="s">
        <v>16</v>
      </c>
      <c r="J255" t="s">
        <v>9958</v>
      </c>
      <c r="K255" t="s">
        <v>2398</v>
      </c>
      <c r="L255" t="s">
        <v>483</v>
      </c>
      <c r="M255" t="s">
        <v>7</v>
      </c>
      <c r="N255" t="s">
        <v>3</v>
      </c>
      <c r="O255">
        <v>1.589500493356499E-5</v>
      </c>
      <c r="P255" t="str">
        <f t="shared" si="3"/>
        <v>13</v>
      </c>
    </row>
    <row r="256" spans="1:16" x14ac:dyDescent="0.25">
      <c r="A256" s="1">
        <v>254</v>
      </c>
      <c r="B256" t="s">
        <v>6520</v>
      </c>
      <c r="C256" t="s">
        <v>8366</v>
      </c>
      <c r="D256" t="s">
        <v>23</v>
      </c>
      <c r="E256" t="s">
        <v>13</v>
      </c>
      <c r="F256" t="s">
        <v>9958</v>
      </c>
      <c r="G256" t="s">
        <v>15</v>
      </c>
      <c r="H256" t="s">
        <v>15</v>
      </c>
      <c r="I256" t="s">
        <v>16</v>
      </c>
      <c r="J256" t="s">
        <v>9958</v>
      </c>
      <c r="K256" t="s">
        <v>4960</v>
      </c>
      <c r="L256" t="s">
        <v>6209</v>
      </c>
      <c r="M256" t="s">
        <v>7</v>
      </c>
      <c r="N256" t="s">
        <v>3</v>
      </c>
      <c r="O256">
        <v>1.589500493356499E-5</v>
      </c>
      <c r="P256" t="str">
        <f t="shared" si="3"/>
        <v>13</v>
      </c>
    </row>
    <row r="257" spans="1:16" x14ac:dyDescent="0.25">
      <c r="A257" s="1">
        <v>255</v>
      </c>
      <c r="B257" t="s">
        <v>6521</v>
      </c>
      <c r="C257" t="s">
        <v>8367</v>
      </c>
      <c r="D257" t="s">
        <v>24</v>
      </c>
      <c r="E257" t="s">
        <v>13</v>
      </c>
      <c r="F257" t="s">
        <v>9958</v>
      </c>
      <c r="G257" t="s">
        <v>15</v>
      </c>
      <c r="H257" t="s">
        <v>15</v>
      </c>
      <c r="I257" t="s">
        <v>16</v>
      </c>
      <c r="J257" t="s">
        <v>9958</v>
      </c>
      <c r="K257" t="s">
        <v>499</v>
      </c>
      <c r="L257" t="s">
        <v>243</v>
      </c>
      <c r="M257" t="s">
        <v>7</v>
      </c>
      <c r="N257" t="s">
        <v>3</v>
      </c>
      <c r="O257">
        <v>1.589500493356499E-5</v>
      </c>
      <c r="P257" t="str">
        <f t="shared" si="3"/>
        <v>13</v>
      </c>
    </row>
    <row r="258" spans="1:16" x14ac:dyDescent="0.25">
      <c r="A258" s="1">
        <v>256</v>
      </c>
      <c r="B258" t="s">
        <v>6522</v>
      </c>
      <c r="C258" t="s">
        <v>8368</v>
      </c>
      <c r="D258" t="s">
        <v>205</v>
      </c>
      <c r="E258" t="s">
        <v>13</v>
      </c>
      <c r="F258" t="s">
        <v>9958</v>
      </c>
      <c r="G258" t="s">
        <v>15</v>
      </c>
      <c r="H258" t="s">
        <v>15</v>
      </c>
      <c r="I258" t="s">
        <v>16</v>
      </c>
      <c r="J258" t="s">
        <v>9958</v>
      </c>
      <c r="K258" t="s">
        <v>915</v>
      </c>
      <c r="L258" t="s">
        <v>10682</v>
      </c>
      <c r="M258" t="s">
        <v>7</v>
      </c>
      <c r="N258" t="s">
        <v>3</v>
      </c>
      <c r="O258">
        <v>1.589500493356499E-5</v>
      </c>
      <c r="P258" t="str">
        <f t="shared" si="3"/>
        <v>13</v>
      </c>
    </row>
    <row r="259" spans="1:16" x14ac:dyDescent="0.25">
      <c r="A259" s="1">
        <v>257</v>
      </c>
      <c r="B259" t="s">
        <v>6523</v>
      </c>
      <c r="C259" t="s">
        <v>8369</v>
      </c>
      <c r="D259" t="s">
        <v>203</v>
      </c>
      <c r="E259" t="s">
        <v>13</v>
      </c>
      <c r="F259" t="s">
        <v>9958</v>
      </c>
      <c r="G259" t="s">
        <v>15</v>
      </c>
      <c r="H259" t="s">
        <v>15</v>
      </c>
      <c r="I259" t="s">
        <v>16</v>
      </c>
      <c r="J259" t="s">
        <v>9958</v>
      </c>
      <c r="K259" t="s">
        <v>972</v>
      </c>
      <c r="L259" t="s">
        <v>1033</v>
      </c>
      <c r="M259" t="s">
        <v>7</v>
      </c>
      <c r="N259" t="s">
        <v>3</v>
      </c>
      <c r="O259">
        <v>1.589500493356499E-5</v>
      </c>
      <c r="P259" t="str">
        <f t="shared" ref="P259:P322" si="4">RIGHT(B259,LEN(B259)-FIND("_",B259))</f>
        <v>13</v>
      </c>
    </row>
    <row r="260" spans="1:16" x14ac:dyDescent="0.25">
      <c r="A260" s="1">
        <v>258</v>
      </c>
      <c r="B260" t="s">
        <v>6524</v>
      </c>
      <c r="C260" t="s">
        <v>8370</v>
      </c>
      <c r="D260" t="s">
        <v>48</v>
      </c>
      <c r="E260" t="s">
        <v>13</v>
      </c>
      <c r="F260" t="s">
        <v>9958</v>
      </c>
      <c r="G260" t="s">
        <v>15</v>
      </c>
      <c r="H260" t="s">
        <v>15</v>
      </c>
      <c r="I260" t="s">
        <v>16</v>
      </c>
      <c r="J260" t="s">
        <v>9958</v>
      </c>
      <c r="K260" t="s">
        <v>5341</v>
      </c>
      <c r="L260" t="s">
        <v>10683</v>
      </c>
      <c r="M260" t="s">
        <v>7</v>
      </c>
      <c r="N260" t="s">
        <v>3</v>
      </c>
      <c r="O260">
        <v>1.589500493356499E-5</v>
      </c>
      <c r="P260" t="str">
        <f t="shared" si="4"/>
        <v>13</v>
      </c>
    </row>
    <row r="261" spans="1:16" x14ac:dyDescent="0.25">
      <c r="A261" s="1">
        <v>259</v>
      </c>
      <c r="B261" t="s">
        <v>6525</v>
      </c>
      <c r="C261" t="s">
        <v>8371</v>
      </c>
      <c r="D261" t="s">
        <v>47</v>
      </c>
      <c r="E261" t="s">
        <v>13</v>
      </c>
      <c r="F261" t="s">
        <v>9958</v>
      </c>
      <c r="G261" t="s">
        <v>15</v>
      </c>
      <c r="H261" t="s">
        <v>15</v>
      </c>
      <c r="I261" t="s">
        <v>16</v>
      </c>
      <c r="J261" t="s">
        <v>9958</v>
      </c>
      <c r="K261" t="s">
        <v>5196</v>
      </c>
      <c r="L261" t="s">
        <v>10684</v>
      </c>
      <c r="M261" t="s">
        <v>7</v>
      </c>
      <c r="N261" t="s">
        <v>3</v>
      </c>
      <c r="O261">
        <v>1.589500493356499E-5</v>
      </c>
      <c r="P261" t="str">
        <f t="shared" si="4"/>
        <v>13</v>
      </c>
    </row>
    <row r="262" spans="1:16" x14ac:dyDescent="0.25">
      <c r="A262" s="1">
        <v>260</v>
      </c>
      <c r="B262" t="s">
        <v>6526</v>
      </c>
      <c r="C262" t="s">
        <v>8372</v>
      </c>
      <c r="D262" t="s">
        <v>23</v>
      </c>
      <c r="E262" t="s">
        <v>13</v>
      </c>
      <c r="F262" t="s">
        <v>9958</v>
      </c>
      <c r="G262" t="s">
        <v>15</v>
      </c>
      <c r="H262" t="s">
        <v>15</v>
      </c>
      <c r="I262" t="s">
        <v>16</v>
      </c>
      <c r="J262" t="s">
        <v>9958</v>
      </c>
      <c r="K262" t="s">
        <v>9979</v>
      </c>
      <c r="L262" t="s">
        <v>10497</v>
      </c>
      <c r="M262" t="s">
        <v>7</v>
      </c>
      <c r="N262" t="s">
        <v>3</v>
      </c>
      <c r="O262">
        <v>1.589500493356499E-5</v>
      </c>
      <c r="P262" t="str">
        <f t="shared" si="4"/>
        <v>13</v>
      </c>
    </row>
    <row r="263" spans="1:16" x14ac:dyDescent="0.25">
      <c r="A263" s="1">
        <v>261</v>
      </c>
      <c r="B263" t="s">
        <v>6527</v>
      </c>
      <c r="C263" s="23" t="s">
        <v>8373</v>
      </c>
      <c r="D263" t="s">
        <v>23</v>
      </c>
      <c r="E263" t="s">
        <v>13</v>
      </c>
      <c r="F263" t="s">
        <v>9958</v>
      </c>
      <c r="G263" t="s">
        <v>15</v>
      </c>
      <c r="H263" t="s">
        <v>15</v>
      </c>
      <c r="I263" t="s">
        <v>16</v>
      </c>
      <c r="J263" t="s">
        <v>9958</v>
      </c>
      <c r="K263" t="s">
        <v>2006</v>
      </c>
      <c r="L263" t="s">
        <v>2318</v>
      </c>
      <c r="M263" t="s">
        <v>7</v>
      </c>
      <c r="N263" t="s">
        <v>3</v>
      </c>
      <c r="O263">
        <v>1.589500493356499E-5</v>
      </c>
      <c r="P263" t="str">
        <f t="shared" si="4"/>
        <v>13</v>
      </c>
    </row>
    <row r="264" spans="1:16" x14ac:dyDescent="0.25">
      <c r="A264" s="1">
        <v>262</v>
      </c>
      <c r="B264" t="s">
        <v>6528</v>
      </c>
      <c r="C264" t="s">
        <v>8374</v>
      </c>
      <c r="D264" t="s">
        <v>23</v>
      </c>
      <c r="E264" t="s">
        <v>13</v>
      </c>
      <c r="F264" t="s">
        <v>9958</v>
      </c>
      <c r="G264" t="s">
        <v>15</v>
      </c>
      <c r="H264" t="s">
        <v>15</v>
      </c>
      <c r="I264" t="s">
        <v>16</v>
      </c>
      <c r="J264" t="s">
        <v>9958</v>
      </c>
      <c r="K264" t="s">
        <v>247</v>
      </c>
      <c r="L264" t="s">
        <v>5247</v>
      </c>
      <c r="M264" t="s">
        <v>7</v>
      </c>
      <c r="N264" t="s">
        <v>3</v>
      </c>
      <c r="O264">
        <v>1.589500493356499E-5</v>
      </c>
      <c r="P264" t="str">
        <f t="shared" si="4"/>
        <v>13</v>
      </c>
    </row>
    <row r="265" spans="1:16" x14ac:dyDescent="0.25">
      <c r="A265" s="1">
        <v>263</v>
      </c>
      <c r="B265" t="s">
        <v>6529</v>
      </c>
      <c r="C265" t="s">
        <v>8375</v>
      </c>
      <c r="D265" t="s">
        <v>23</v>
      </c>
      <c r="E265" t="s">
        <v>13</v>
      </c>
      <c r="F265" t="s">
        <v>9958</v>
      </c>
      <c r="G265" t="s">
        <v>15</v>
      </c>
      <c r="H265" t="s">
        <v>15</v>
      </c>
      <c r="I265" t="s">
        <v>16</v>
      </c>
      <c r="J265" t="s">
        <v>9958</v>
      </c>
      <c r="K265" t="s">
        <v>2292</v>
      </c>
      <c r="L265" t="s">
        <v>4950</v>
      </c>
      <c r="M265" t="s">
        <v>7</v>
      </c>
      <c r="N265" t="s">
        <v>3</v>
      </c>
      <c r="O265">
        <v>1.589500493356499E-5</v>
      </c>
      <c r="P265" t="str">
        <f t="shared" si="4"/>
        <v>13</v>
      </c>
    </row>
    <row r="266" spans="1:16" x14ac:dyDescent="0.25">
      <c r="A266" s="1">
        <v>264</v>
      </c>
      <c r="B266" t="s">
        <v>6530</v>
      </c>
      <c r="C266" t="s">
        <v>8376</v>
      </c>
      <c r="D266" t="s">
        <v>23</v>
      </c>
      <c r="E266" t="s">
        <v>13</v>
      </c>
      <c r="F266" t="s">
        <v>9958</v>
      </c>
      <c r="G266" t="s">
        <v>15</v>
      </c>
      <c r="H266" t="s">
        <v>15</v>
      </c>
      <c r="I266" t="s">
        <v>16</v>
      </c>
      <c r="J266" t="s">
        <v>9958</v>
      </c>
      <c r="K266" t="s">
        <v>2570</v>
      </c>
      <c r="L266" t="s">
        <v>5882</v>
      </c>
      <c r="M266" t="s">
        <v>7</v>
      </c>
      <c r="N266" t="s">
        <v>3</v>
      </c>
      <c r="O266">
        <v>1.589500493356499E-5</v>
      </c>
      <c r="P266" t="str">
        <f t="shared" si="4"/>
        <v>13</v>
      </c>
    </row>
    <row r="267" spans="1:16" x14ac:dyDescent="0.25">
      <c r="A267" s="1">
        <v>265</v>
      </c>
      <c r="B267" t="s">
        <v>6531</v>
      </c>
      <c r="C267" t="s">
        <v>8377</v>
      </c>
      <c r="D267" t="s">
        <v>23</v>
      </c>
      <c r="E267" t="s">
        <v>13</v>
      </c>
      <c r="F267" t="s">
        <v>9958</v>
      </c>
      <c r="G267" t="s">
        <v>15</v>
      </c>
      <c r="H267" t="s">
        <v>15</v>
      </c>
      <c r="I267" t="s">
        <v>16</v>
      </c>
      <c r="J267" t="s">
        <v>9958</v>
      </c>
      <c r="K267" t="s">
        <v>9980</v>
      </c>
      <c r="L267" t="s">
        <v>10685</v>
      </c>
      <c r="M267" t="s">
        <v>7</v>
      </c>
      <c r="N267" t="s">
        <v>3</v>
      </c>
      <c r="O267">
        <v>1.4672312246367689E-5</v>
      </c>
      <c r="P267" t="str">
        <f t="shared" si="4"/>
        <v>12</v>
      </c>
    </row>
    <row r="268" spans="1:16" x14ac:dyDescent="0.25">
      <c r="A268" s="1">
        <v>266</v>
      </c>
      <c r="B268" t="s">
        <v>6532</v>
      </c>
      <c r="C268" t="s">
        <v>8378</v>
      </c>
      <c r="D268" t="s">
        <v>437</v>
      </c>
      <c r="E268" t="s">
        <v>13</v>
      </c>
      <c r="F268" t="s">
        <v>9958</v>
      </c>
      <c r="G268" t="s">
        <v>15</v>
      </c>
      <c r="H268" t="s">
        <v>15</v>
      </c>
      <c r="I268" t="s">
        <v>16</v>
      </c>
      <c r="J268" t="s">
        <v>9958</v>
      </c>
      <c r="K268" t="s">
        <v>2048</v>
      </c>
      <c r="L268" t="s">
        <v>10686</v>
      </c>
      <c r="M268" t="s">
        <v>7</v>
      </c>
      <c r="N268" t="s">
        <v>3</v>
      </c>
      <c r="O268">
        <v>1.4672312246367689E-5</v>
      </c>
      <c r="P268" t="str">
        <f t="shared" si="4"/>
        <v>12</v>
      </c>
    </row>
    <row r="269" spans="1:16" x14ac:dyDescent="0.25">
      <c r="A269" s="1">
        <v>267</v>
      </c>
      <c r="B269" t="s">
        <v>6533</v>
      </c>
      <c r="C269" t="s">
        <v>8379</v>
      </c>
      <c r="D269" t="s">
        <v>77</v>
      </c>
      <c r="E269" t="s">
        <v>13</v>
      </c>
      <c r="F269" t="s">
        <v>9958</v>
      </c>
      <c r="G269" t="s">
        <v>15</v>
      </c>
      <c r="H269" t="s">
        <v>15</v>
      </c>
      <c r="I269" t="s">
        <v>16</v>
      </c>
      <c r="J269" t="s">
        <v>9958</v>
      </c>
      <c r="K269" t="s">
        <v>5011</v>
      </c>
      <c r="L269" t="s">
        <v>5298</v>
      </c>
      <c r="M269" t="s">
        <v>7</v>
      </c>
      <c r="N269" t="s">
        <v>3</v>
      </c>
      <c r="O269">
        <v>1.4672312246367689E-5</v>
      </c>
      <c r="P269" t="str">
        <f t="shared" si="4"/>
        <v>12</v>
      </c>
    </row>
    <row r="270" spans="1:16" x14ac:dyDescent="0.25">
      <c r="A270" s="1">
        <v>268</v>
      </c>
      <c r="B270" t="s">
        <v>6534</v>
      </c>
      <c r="C270" t="s">
        <v>8380</v>
      </c>
      <c r="D270" t="s">
        <v>23</v>
      </c>
      <c r="E270" t="s">
        <v>13</v>
      </c>
      <c r="F270" t="s">
        <v>9958</v>
      </c>
      <c r="G270" t="s">
        <v>15</v>
      </c>
      <c r="H270" t="s">
        <v>15</v>
      </c>
      <c r="I270" t="s">
        <v>16</v>
      </c>
      <c r="J270" t="s">
        <v>9958</v>
      </c>
      <c r="K270" t="s">
        <v>2144</v>
      </c>
      <c r="L270" t="s">
        <v>2307</v>
      </c>
      <c r="M270" t="s">
        <v>7</v>
      </c>
      <c r="N270" t="s">
        <v>3</v>
      </c>
      <c r="O270">
        <v>1.4672312246367689E-5</v>
      </c>
      <c r="P270" t="str">
        <f t="shared" si="4"/>
        <v>12</v>
      </c>
    </row>
    <row r="271" spans="1:16" x14ac:dyDescent="0.25">
      <c r="A271" s="1">
        <v>269</v>
      </c>
      <c r="B271" t="s">
        <v>6535</v>
      </c>
      <c r="C271" t="s">
        <v>8381</v>
      </c>
      <c r="D271" t="s">
        <v>203</v>
      </c>
      <c r="E271" t="s">
        <v>13</v>
      </c>
      <c r="F271" t="s">
        <v>9958</v>
      </c>
      <c r="G271" t="s">
        <v>15</v>
      </c>
      <c r="H271" t="s">
        <v>15</v>
      </c>
      <c r="I271" t="s">
        <v>16</v>
      </c>
      <c r="J271" t="s">
        <v>9958</v>
      </c>
      <c r="K271" t="s">
        <v>940</v>
      </c>
      <c r="L271" t="s">
        <v>1018</v>
      </c>
      <c r="M271" t="s">
        <v>7</v>
      </c>
      <c r="N271" t="s">
        <v>3</v>
      </c>
      <c r="O271">
        <v>1.4672312246367689E-5</v>
      </c>
      <c r="P271" t="str">
        <f t="shared" si="4"/>
        <v>12</v>
      </c>
    </row>
    <row r="272" spans="1:16" x14ac:dyDescent="0.25">
      <c r="A272" s="1">
        <v>270</v>
      </c>
      <c r="B272" t="s">
        <v>6536</v>
      </c>
      <c r="C272" s="34" t="s">
        <v>8382</v>
      </c>
      <c r="D272" t="s">
        <v>48</v>
      </c>
      <c r="E272" t="s">
        <v>13</v>
      </c>
      <c r="F272" t="s">
        <v>9958</v>
      </c>
      <c r="G272" t="s">
        <v>15</v>
      </c>
      <c r="H272" t="s">
        <v>15</v>
      </c>
      <c r="I272" t="s">
        <v>16</v>
      </c>
      <c r="J272" t="s">
        <v>9958</v>
      </c>
      <c r="K272" t="s">
        <v>5113</v>
      </c>
      <c r="L272" t="s">
        <v>10687</v>
      </c>
      <c r="M272" t="s">
        <v>7</v>
      </c>
      <c r="N272" t="s">
        <v>3</v>
      </c>
      <c r="O272">
        <v>1.4672312246367689E-5</v>
      </c>
      <c r="P272" t="str">
        <f t="shared" si="4"/>
        <v>12</v>
      </c>
    </row>
    <row r="273" spans="1:16" x14ac:dyDescent="0.25">
      <c r="A273" s="1">
        <v>271</v>
      </c>
      <c r="B273" t="s">
        <v>6537</v>
      </c>
      <c r="C273" t="s">
        <v>8383</v>
      </c>
      <c r="D273" t="s">
        <v>47</v>
      </c>
      <c r="E273" t="s">
        <v>13</v>
      </c>
      <c r="F273" t="s">
        <v>9958</v>
      </c>
      <c r="G273" t="s">
        <v>15</v>
      </c>
      <c r="H273" t="s">
        <v>15</v>
      </c>
      <c r="I273" t="s">
        <v>16</v>
      </c>
      <c r="J273" t="s">
        <v>9958</v>
      </c>
      <c r="K273" t="s">
        <v>2123</v>
      </c>
      <c r="L273" t="s">
        <v>52</v>
      </c>
      <c r="M273" t="s">
        <v>7</v>
      </c>
      <c r="N273" t="s">
        <v>3</v>
      </c>
      <c r="O273">
        <v>1.4672312246367689E-5</v>
      </c>
      <c r="P273" t="str">
        <f t="shared" si="4"/>
        <v>12</v>
      </c>
    </row>
    <row r="274" spans="1:16" x14ac:dyDescent="0.25">
      <c r="A274" s="1">
        <v>272</v>
      </c>
      <c r="B274" t="s">
        <v>6538</v>
      </c>
      <c r="C274" t="s">
        <v>8384</v>
      </c>
      <c r="D274" t="s">
        <v>78</v>
      </c>
      <c r="E274" t="s">
        <v>13</v>
      </c>
      <c r="F274" t="s">
        <v>9958</v>
      </c>
      <c r="G274" t="s">
        <v>15</v>
      </c>
      <c r="H274" t="s">
        <v>15</v>
      </c>
      <c r="I274" t="s">
        <v>16</v>
      </c>
      <c r="J274" t="s">
        <v>9958</v>
      </c>
      <c r="K274" t="s">
        <v>5119</v>
      </c>
      <c r="L274" t="s">
        <v>2366</v>
      </c>
      <c r="M274" t="s">
        <v>7</v>
      </c>
      <c r="N274" t="s">
        <v>3</v>
      </c>
      <c r="O274">
        <v>1.4672312246367689E-5</v>
      </c>
      <c r="P274" t="str">
        <f t="shared" si="4"/>
        <v>12</v>
      </c>
    </row>
    <row r="275" spans="1:16" x14ac:dyDescent="0.25">
      <c r="A275" s="1">
        <v>273</v>
      </c>
      <c r="B275" t="s">
        <v>6539</v>
      </c>
      <c r="C275" t="s">
        <v>8385</v>
      </c>
      <c r="D275" t="s">
        <v>23</v>
      </c>
      <c r="E275" t="s">
        <v>13</v>
      </c>
      <c r="F275" t="s">
        <v>9958</v>
      </c>
      <c r="G275" t="s">
        <v>15</v>
      </c>
      <c r="H275" t="s">
        <v>15</v>
      </c>
      <c r="I275" t="s">
        <v>16</v>
      </c>
      <c r="J275" t="s">
        <v>9958</v>
      </c>
      <c r="K275" t="s">
        <v>4929</v>
      </c>
      <c r="L275" t="s">
        <v>1037</v>
      </c>
      <c r="M275" t="s">
        <v>7</v>
      </c>
      <c r="N275" t="s">
        <v>3</v>
      </c>
      <c r="O275">
        <v>1.4672312246367689E-5</v>
      </c>
      <c r="P275" t="str">
        <f t="shared" si="4"/>
        <v>12</v>
      </c>
    </row>
    <row r="276" spans="1:16" x14ac:dyDescent="0.25">
      <c r="A276" s="1">
        <v>274</v>
      </c>
      <c r="B276" t="s">
        <v>6540</v>
      </c>
      <c r="C276" t="s">
        <v>8386</v>
      </c>
      <c r="D276" t="s">
        <v>438</v>
      </c>
      <c r="E276" t="s">
        <v>13</v>
      </c>
      <c r="F276" t="s">
        <v>9958</v>
      </c>
      <c r="G276" t="s">
        <v>15</v>
      </c>
      <c r="H276" t="s">
        <v>15</v>
      </c>
      <c r="I276" t="s">
        <v>16</v>
      </c>
      <c r="J276" t="s">
        <v>9958</v>
      </c>
      <c r="K276" t="s">
        <v>2421</v>
      </c>
      <c r="L276" t="s">
        <v>5928</v>
      </c>
      <c r="M276" t="s">
        <v>7</v>
      </c>
      <c r="N276" t="s">
        <v>3</v>
      </c>
      <c r="O276">
        <v>1.4672312246367689E-5</v>
      </c>
      <c r="P276" t="str">
        <f t="shared" si="4"/>
        <v>12</v>
      </c>
    </row>
    <row r="277" spans="1:16" x14ac:dyDescent="0.25">
      <c r="A277" s="1">
        <v>275</v>
      </c>
      <c r="B277" t="s">
        <v>6541</v>
      </c>
      <c r="C277" t="s">
        <v>8387</v>
      </c>
      <c r="D277" t="s">
        <v>23</v>
      </c>
      <c r="E277" t="s">
        <v>13</v>
      </c>
      <c r="F277" t="s">
        <v>9958</v>
      </c>
      <c r="G277" t="s">
        <v>15</v>
      </c>
      <c r="H277" t="s">
        <v>15</v>
      </c>
      <c r="I277" t="s">
        <v>16</v>
      </c>
      <c r="J277" t="s">
        <v>9958</v>
      </c>
      <c r="K277" t="s">
        <v>5211</v>
      </c>
      <c r="L277" t="s">
        <v>10688</v>
      </c>
      <c r="M277" t="s">
        <v>7</v>
      </c>
      <c r="N277" t="s">
        <v>3</v>
      </c>
      <c r="O277">
        <v>1.4672312246367689E-5</v>
      </c>
      <c r="P277" t="str">
        <f t="shared" si="4"/>
        <v>12</v>
      </c>
    </row>
    <row r="278" spans="1:16" x14ac:dyDescent="0.25">
      <c r="A278" s="1">
        <v>276</v>
      </c>
      <c r="B278" t="s">
        <v>6542</v>
      </c>
      <c r="C278" t="s">
        <v>8388</v>
      </c>
      <c r="D278" t="s">
        <v>106</v>
      </c>
      <c r="E278" t="s">
        <v>13</v>
      </c>
      <c r="F278" t="s">
        <v>9958</v>
      </c>
      <c r="G278" t="s">
        <v>15</v>
      </c>
      <c r="H278" t="s">
        <v>15</v>
      </c>
      <c r="I278" t="s">
        <v>16</v>
      </c>
      <c r="J278" t="s">
        <v>9958</v>
      </c>
      <c r="K278" t="s">
        <v>228</v>
      </c>
      <c r="L278" t="s">
        <v>2314</v>
      </c>
      <c r="M278" t="s">
        <v>7</v>
      </c>
      <c r="N278" t="s">
        <v>3</v>
      </c>
      <c r="O278">
        <v>1.4672312246367689E-5</v>
      </c>
      <c r="P278" t="str">
        <f t="shared" si="4"/>
        <v>12</v>
      </c>
    </row>
    <row r="279" spans="1:16" x14ac:dyDescent="0.25">
      <c r="A279" s="1">
        <v>277</v>
      </c>
      <c r="B279" t="s">
        <v>6543</v>
      </c>
      <c r="C279" t="s">
        <v>8389</v>
      </c>
      <c r="D279" t="s">
        <v>77</v>
      </c>
      <c r="E279" t="s">
        <v>13</v>
      </c>
      <c r="F279" t="s">
        <v>9958</v>
      </c>
      <c r="G279" t="s">
        <v>15</v>
      </c>
      <c r="H279" t="s">
        <v>15</v>
      </c>
      <c r="I279" t="s">
        <v>16</v>
      </c>
      <c r="J279" t="s">
        <v>9958</v>
      </c>
      <c r="K279" t="s">
        <v>9981</v>
      </c>
      <c r="L279" t="s">
        <v>5978</v>
      </c>
      <c r="M279" t="s">
        <v>7</v>
      </c>
      <c r="N279" t="s">
        <v>3</v>
      </c>
      <c r="O279">
        <v>1.4672312246367689E-5</v>
      </c>
      <c r="P279" t="str">
        <f t="shared" si="4"/>
        <v>12</v>
      </c>
    </row>
    <row r="280" spans="1:16" x14ac:dyDescent="0.25">
      <c r="A280" s="1">
        <v>278</v>
      </c>
      <c r="B280" t="s">
        <v>6544</v>
      </c>
      <c r="C280" t="s">
        <v>8390</v>
      </c>
      <c r="D280" t="s">
        <v>438</v>
      </c>
      <c r="E280" t="s">
        <v>13</v>
      </c>
      <c r="F280" t="s">
        <v>9958</v>
      </c>
      <c r="G280" t="s">
        <v>15</v>
      </c>
      <c r="H280" t="s">
        <v>15</v>
      </c>
      <c r="I280" t="s">
        <v>16</v>
      </c>
      <c r="J280" t="s">
        <v>9958</v>
      </c>
      <c r="K280" t="s">
        <v>5373</v>
      </c>
      <c r="L280" t="s">
        <v>10689</v>
      </c>
      <c r="M280" t="s">
        <v>7</v>
      </c>
      <c r="N280" t="s">
        <v>3</v>
      </c>
      <c r="O280">
        <v>1.4672312246367689E-5</v>
      </c>
      <c r="P280" t="str">
        <f t="shared" si="4"/>
        <v>12</v>
      </c>
    </row>
    <row r="281" spans="1:16" x14ac:dyDescent="0.25">
      <c r="A281" s="1">
        <v>279</v>
      </c>
      <c r="B281" t="s">
        <v>6545</v>
      </c>
      <c r="C281" t="s">
        <v>8391</v>
      </c>
      <c r="D281" t="s">
        <v>47</v>
      </c>
      <c r="E281" t="s">
        <v>13</v>
      </c>
      <c r="F281" t="s">
        <v>9958</v>
      </c>
      <c r="G281" t="s">
        <v>15</v>
      </c>
      <c r="H281" t="s">
        <v>15</v>
      </c>
      <c r="I281" t="s">
        <v>16</v>
      </c>
      <c r="J281" t="s">
        <v>9958</v>
      </c>
      <c r="K281" t="s">
        <v>4933</v>
      </c>
      <c r="L281" t="s">
        <v>215</v>
      </c>
      <c r="M281" t="s">
        <v>7</v>
      </c>
      <c r="N281" t="s">
        <v>3</v>
      </c>
      <c r="O281">
        <v>1.4672312246367689E-5</v>
      </c>
      <c r="P281" t="str">
        <f t="shared" si="4"/>
        <v>12</v>
      </c>
    </row>
    <row r="282" spans="1:16" x14ac:dyDescent="0.25">
      <c r="A282" s="1">
        <v>280</v>
      </c>
      <c r="B282" t="s">
        <v>6546</v>
      </c>
      <c r="C282" t="s">
        <v>8392</v>
      </c>
      <c r="D282" t="s">
        <v>23</v>
      </c>
      <c r="E282" t="s">
        <v>13</v>
      </c>
      <c r="F282" t="s">
        <v>9958</v>
      </c>
      <c r="G282" t="s">
        <v>15</v>
      </c>
      <c r="H282" t="s">
        <v>15</v>
      </c>
      <c r="I282" t="s">
        <v>16</v>
      </c>
      <c r="J282" t="s">
        <v>9958</v>
      </c>
      <c r="K282" t="s">
        <v>2186</v>
      </c>
      <c r="L282" t="s">
        <v>5613</v>
      </c>
      <c r="M282" t="s">
        <v>7</v>
      </c>
      <c r="N282" t="s">
        <v>3</v>
      </c>
      <c r="O282">
        <v>1.4672312246367689E-5</v>
      </c>
      <c r="P282" t="str">
        <f t="shared" si="4"/>
        <v>12</v>
      </c>
    </row>
    <row r="283" spans="1:16" x14ac:dyDescent="0.25">
      <c r="A283" s="1">
        <v>281</v>
      </c>
      <c r="B283" t="s">
        <v>6547</v>
      </c>
      <c r="C283" t="s">
        <v>8393</v>
      </c>
      <c r="D283" t="s">
        <v>23</v>
      </c>
      <c r="E283" t="s">
        <v>13</v>
      </c>
      <c r="F283" t="s">
        <v>9958</v>
      </c>
      <c r="G283" t="s">
        <v>15</v>
      </c>
      <c r="H283" t="s">
        <v>15</v>
      </c>
      <c r="I283" t="s">
        <v>16</v>
      </c>
      <c r="J283" t="s">
        <v>9958</v>
      </c>
      <c r="K283" t="s">
        <v>963</v>
      </c>
      <c r="L283" t="s">
        <v>5954</v>
      </c>
      <c r="M283" t="s">
        <v>7</v>
      </c>
      <c r="N283" t="s">
        <v>3</v>
      </c>
      <c r="O283">
        <v>1.4672312246367689E-5</v>
      </c>
      <c r="P283" t="str">
        <f t="shared" si="4"/>
        <v>12</v>
      </c>
    </row>
    <row r="284" spans="1:16" x14ac:dyDescent="0.25">
      <c r="A284" s="1">
        <v>282</v>
      </c>
      <c r="B284" t="s">
        <v>6548</v>
      </c>
      <c r="C284" t="s">
        <v>8394</v>
      </c>
      <c r="D284" t="s">
        <v>23</v>
      </c>
      <c r="E284" t="s">
        <v>13</v>
      </c>
      <c r="F284" t="s">
        <v>9958</v>
      </c>
      <c r="G284" t="s">
        <v>15</v>
      </c>
      <c r="H284" t="s">
        <v>15</v>
      </c>
      <c r="I284" t="s">
        <v>16</v>
      </c>
      <c r="J284" t="s">
        <v>9958</v>
      </c>
      <c r="K284" t="s">
        <v>5417</v>
      </c>
      <c r="L284" t="s">
        <v>5796</v>
      </c>
      <c r="M284" t="s">
        <v>7</v>
      </c>
      <c r="N284" t="s">
        <v>3</v>
      </c>
      <c r="O284">
        <v>1.4672312246367689E-5</v>
      </c>
      <c r="P284" t="str">
        <f t="shared" si="4"/>
        <v>12</v>
      </c>
    </row>
    <row r="285" spans="1:16" x14ac:dyDescent="0.25">
      <c r="A285" s="1">
        <v>283</v>
      </c>
      <c r="B285" t="s">
        <v>6549</v>
      </c>
      <c r="C285" t="s">
        <v>8395</v>
      </c>
      <c r="D285" t="s">
        <v>205</v>
      </c>
      <c r="E285" t="s">
        <v>13</v>
      </c>
      <c r="F285" t="s">
        <v>9958</v>
      </c>
      <c r="G285" t="s">
        <v>15</v>
      </c>
      <c r="H285" t="s">
        <v>15</v>
      </c>
      <c r="I285" t="s">
        <v>16</v>
      </c>
      <c r="J285" t="s">
        <v>9958</v>
      </c>
      <c r="K285" t="s">
        <v>5036</v>
      </c>
      <c r="L285" t="s">
        <v>10690</v>
      </c>
      <c r="M285" t="s">
        <v>7</v>
      </c>
      <c r="N285" t="s">
        <v>3</v>
      </c>
      <c r="O285">
        <v>1.4672312246367689E-5</v>
      </c>
      <c r="P285" t="str">
        <f t="shared" si="4"/>
        <v>12</v>
      </c>
    </row>
    <row r="286" spans="1:16" x14ac:dyDescent="0.25">
      <c r="A286" s="1">
        <v>284</v>
      </c>
      <c r="B286" t="s">
        <v>6550</v>
      </c>
      <c r="C286" t="s">
        <v>8396</v>
      </c>
      <c r="D286" t="s">
        <v>24</v>
      </c>
      <c r="E286" t="s">
        <v>13</v>
      </c>
      <c r="F286" t="s">
        <v>9958</v>
      </c>
      <c r="G286" t="s">
        <v>15</v>
      </c>
      <c r="H286" t="s">
        <v>15</v>
      </c>
      <c r="I286" t="s">
        <v>16</v>
      </c>
      <c r="J286" t="s">
        <v>9958</v>
      </c>
      <c r="K286" t="s">
        <v>210</v>
      </c>
      <c r="L286" t="s">
        <v>2376</v>
      </c>
      <c r="M286" t="s">
        <v>7</v>
      </c>
      <c r="N286" t="s">
        <v>3</v>
      </c>
      <c r="O286">
        <v>1.4672312246367689E-5</v>
      </c>
      <c r="P286" t="str">
        <f t="shared" si="4"/>
        <v>12</v>
      </c>
    </row>
    <row r="287" spans="1:16" x14ac:dyDescent="0.25">
      <c r="A287" s="1">
        <v>285</v>
      </c>
      <c r="B287" t="s">
        <v>6551</v>
      </c>
      <c r="C287" t="s">
        <v>8397</v>
      </c>
      <c r="D287" t="s">
        <v>23</v>
      </c>
      <c r="E287" t="s">
        <v>13</v>
      </c>
      <c r="F287" t="s">
        <v>9958</v>
      </c>
      <c r="G287" t="s">
        <v>15</v>
      </c>
      <c r="H287" t="s">
        <v>15</v>
      </c>
      <c r="I287" t="s">
        <v>16</v>
      </c>
      <c r="J287" t="s">
        <v>9958</v>
      </c>
      <c r="K287" t="s">
        <v>9982</v>
      </c>
      <c r="L287" t="s">
        <v>6192</v>
      </c>
      <c r="M287" t="s">
        <v>7</v>
      </c>
      <c r="N287" t="s">
        <v>3</v>
      </c>
      <c r="O287">
        <v>1.4672312246367689E-5</v>
      </c>
      <c r="P287" t="str">
        <f t="shared" si="4"/>
        <v>12</v>
      </c>
    </row>
    <row r="288" spans="1:16" x14ac:dyDescent="0.25">
      <c r="A288" s="1">
        <v>286</v>
      </c>
      <c r="B288" t="s">
        <v>6552</v>
      </c>
      <c r="C288" t="s">
        <v>8398</v>
      </c>
      <c r="D288" t="s">
        <v>438</v>
      </c>
      <c r="E288" t="s">
        <v>13</v>
      </c>
      <c r="F288" t="s">
        <v>9958</v>
      </c>
      <c r="G288" t="s">
        <v>15</v>
      </c>
      <c r="H288" t="s">
        <v>15</v>
      </c>
      <c r="I288" t="s">
        <v>16</v>
      </c>
      <c r="J288" t="s">
        <v>9958</v>
      </c>
      <c r="K288" t="s">
        <v>5439</v>
      </c>
      <c r="L288" t="s">
        <v>5814</v>
      </c>
      <c r="M288" t="s">
        <v>7</v>
      </c>
      <c r="N288" t="s">
        <v>3</v>
      </c>
      <c r="O288">
        <v>1.4672312246367689E-5</v>
      </c>
      <c r="P288" t="str">
        <f t="shared" si="4"/>
        <v>12</v>
      </c>
    </row>
    <row r="289" spans="1:16" x14ac:dyDescent="0.25">
      <c r="A289" s="1">
        <v>287</v>
      </c>
      <c r="B289" t="s">
        <v>6553</v>
      </c>
      <c r="C289" t="s">
        <v>8399</v>
      </c>
      <c r="D289" t="s">
        <v>107</v>
      </c>
      <c r="E289" t="s">
        <v>13</v>
      </c>
      <c r="F289" t="s">
        <v>9958</v>
      </c>
      <c r="G289" t="s">
        <v>15</v>
      </c>
      <c r="H289" t="s">
        <v>15</v>
      </c>
      <c r="I289" t="s">
        <v>16</v>
      </c>
      <c r="J289" t="s">
        <v>9958</v>
      </c>
      <c r="K289" t="s">
        <v>975</v>
      </c>
      <c r="L289" t="s">
        <v>10691</v>
      </c>
      <c r="M289" t="s">
        <v>7</v>
      </c>
      <c r="N289" t="s">
        <v>3</v>
      </c>
      <c r="O289">
        <v>1.4672312246367689E-5</v>
      </c>
      <c r="P289" t="str">
        <f t="shared" si="4"/>
        <v>12</v>
      </c>
    </row>
    <row r="290" spans="1:16" x14ac:dyDescent="0.25">
      <c r="A290" s="1">
        <v>288</v>
      </c>
      <c r="B290" t="s">
        <v>6554</v>
      </c>
      <c r="C290" t="s">
        <v>8400</v>
      </c>
      <c r="D290" t="s">
        <v>23</v>
      </c>
      <c r="E290" t="s">
        <v>13</v>
      </c>
      <c r="F290" t="s">
        <v>9958</v>
      </c>
      <c r="G290" t="s">
        <v>15</v>
      </c>
      <c r="H290" t="s">
        <v>15</v>
      </c>
      <c r="I290" t="s">
        <v>16</v>
      </c>
      <c r="J290" t="s">
        <v>9958</v>
      </c>
      <c r="K290" t="s">
        <v>2010</v>
      </c>
      <c r="L290" t="s">
        <v>1026</v>
      </c>
      <c r="M290" t="s">
        <v>7</v>
      </c>
      <c r="N290" t="s">
        <v>3</v>
      </c>
      <c r="O290">
        <v>1.4672312246367689E-5</v>
      </c>
      <c r="P290" t="str">
        <f t="shared" si="4"/>
        <v>12</v>
      </c>
    </row>
    <row r="291" spans="1:16" x14ac:dyDescent="0.25">
      <c r="A291" s="1">
        <v>289</v>
      </c>
      <c r="B291" t="s">
        <v>6555</v>
      </c>
      <c r="C291" t="s">
        <v>8401</v>
      </c>
      <c r="D291" t="s">
        <v>203</v>
      </c>
      <c r="E291" t="s">
        <v>13</v>
      </c>
      <c r="F291" t="s">
        <v>9958</v>
      </c>
      <c r="G291" t="s">
        <v>15</v>
      </c>
      <c r="H291" t="s">
        <v>15</v>
      </c>
      <c r="I291" t="s">
        <v>16</v>
      </c>
      <c r="J291" t="s">
        <v>9958</v>
      </c>
      <c r="K291" t="s">
        <v>5027</v>
      </c>
      <c r="L291" t="s">
        <v>5284</v>
      </c>
      <c r="M291" t="s">
        <v>7</v>
      </c>
      <c r="N291" t="s">
        <v>3</v>
      </c>
      <c r="O291">
        <v>1.4672312246367689E-5</v>
      </c>
      <c r="P291" t="str">
        <f t="shared" si="4"/>
        <v>12</v>
      </c>
    </row>
    <row r="292" spans="1:16" x14ac:dyDescent="0.25">
      <c r="A292" s="1">
        <v>290</v>
      </c>
      <c r="B292" t="s">
        <v>6556</v>
      </c>
      <c r="C292" t="s">
        <v>8402</v>
      </c>
      <c r="D292" t="s">
        <v>23</v>
      </c>
      <c r="E292" t="s">
        <v>13</v>
      </c>
      <c r="F292" t="s">
        <v>9958</v>
      </c>
      <c r="G292" t="s">
        <v>15</v>
      </c>
      <c r="H292" t="s">
        <v>15</v>
      </c>
      <c r="I292" t="s">
        <v>16</v>
      </c>
      <c r="J292" t="s">
        <v>9958</v>
      </c>
      <c r="K292" t="s">
        <v>4920</v>
      </c>
      <c r="L292" t="s">
        <v>442</v>
      </c>
      <c r="M292" t="s">
        <v>7</v>
      </c>
      <c r="N292" t="s">
        <v>3</v>
      </c>
      <c r="O292">
        <v>1.4672312246367689E-5</v>
      </c>
      <c r="P292" t="str">
        <f t="shared" si="4"/>
        <v>12</v>
      </c>
    </row>
    <row r="293" spans="1:16" x14ac:dyDescent="0.25">
      <c r="A293" s="1">
        <v>291</v>
      </c>
      <c r="B293" t="s">
        <v>6557</v>
      </c>
      <c r="C293" t="s">
        <v>8403</v>
      </c>
      <c r="D293" t="s">
        <v>48</v>
      </c>
      <c r="E293" t="s">
        <v>13</v>
      </c>
      <c r="F293" t="s">
        <v>9958</v>
      </c>
      <c r="G293" t="s">
        <v>15</v>
      </c>
      <c r="H293" t="s">
        <v>15</v>
      </c>
      <c r="I293" t="s">
        <v>16</v>
      </c>
      <c r="J293" t="s">
        <v>9958</v>
      </c>
      <c r="K293" t="s">
        <v>441</v>
      </c>
      <c r="L293" t="s">
        <v>10692</v>
      </c>
      <c r="M293" t="s">
        <v>7</v>
      </c>
      <c r="N293" t="s">
        <v>3</v>
      </c>
      <c r="O293">
        <v>1.4672312246367689E-5</v>
      </c>
      <c r="P293" t="str">
        <f t="shared" si="4"/>
        <v>12</v>
      </c>
    </row>
    <row r="294" spans="1:16" x14ac:dyDescent="0.25">
      <c r="A294" s="1">
        <v>292</v>
      </c>
      <c r="B294" t="s">
        <v>6558</v>
      </c>
      <c r="C294" t="s">
        <v>8404</v>
      </c>
      <c r="D294" t="s">
        <v>203</v>
      </c>
      <c r="E294" t="s">
        <v>13</v>
      </c>
      <c r="F294" t="s">
        <v>9958</v>
      </c>
      <c r="G294" t="s">
        <v>15</v>
      </c>
      <c r="H294" t="s">
        <v>15</v>
      </c>
      <c r="I294" t="s">
        <v>16</v>
      </c>
      <c r="J294" t="s">
        <v>9958</v>
      </c>
      <c r="K294" t="s">
        <v>468</v>
      </c>
      <c r="L294" t="s">
        <v>5300</v>
      </c>
      <c r="M294" t="s">
        <v>7</v>
      </c>
      <c r="N294" t="s">
        <v>3</v>
      </c>
      <c r="O294">
        <v>1.4672312246367689E-5</v>
      </c>
      <c r="P294" t="str">
        <f t="shared" si="4"/>
        <v>12</v>
      </c>
    </row>
    <row r="295" spans="1:16" x14ac:dyDescent="0.25">
      <c r="A295" s="1">
        <v>293</v>
      </c>
      <c r="B295" t="s">
        <v>6559</v>
      </c>
      <c r="C295" t="s">
        <v>8405</v>
      </c>
      <c r="D295" t="s">
        <v>23</v>
      </c>
      <c r="E295" t="s">
        <v>13</v>
      </c>
      <c r="F295" t="s">
        <v>9958</v>
      </c>
      <c r="G295" t="s">
        <v>15</v>
      </c>
      <c r="H295" t="s">
        <v>15</v>
      </c>
      <c r="I295" t="s">
        <v>16</v>
      </c>
      <c r="J295" t="s">
        <v>9958</v>
      </c>
      <c r="K295" t="s">
        <v>5034</v>
      </c>
      <c r="L295" t="s">
        <v>5651</v>
      </c>
      <c r="M295" t="s">
        <v>7</v>
      </c>
      <c r="N295" t="s">
        <v>3</v>
      </c>
      <c r="O295">
        <v>1.4672312246367689E-5</v>
      </c>
      <c r="P295" t="str">
        <f t="shared" si="4"/>
        <v>12</v>
      </c>
    </row>
    <row r="296" spans="1:16" x14ac:dyDescent="0.25">
      <c r="A296" s="1">
        <v>294</v>
      </c>
      <c r="B296" t="s">
        <v>6560</v>
      </c>
      <c r="C296" t="s">
        <v>8406</v>
      </c>
      <c r="D296" t="s">
        <v>204</v>
      </c>
      <c r="E296" t="s">
        <v>13</v>
      </c>
      <c r="F296" t="s">
        <v>9958</v>
      </c>
      <c r="G296" t="s">
        <v>15</v>
      </c>
      <c r="H296" t="s">
        <v>15</v>
      </c>
      <c r="I296" t="s">
        <v>16</v>
      </c>
      <c r="J296" t="s">
        <v>9958</v>
      </c>
      <c r="K296" t="s">
        <v>232</v>
      </c>
      <c r="L296" t="s">
        <v>5631</v>
      </c>
      <c r="M296" t="s">
        <v>7</v>
      </c>
      <c r="N296" t="s">
        <v>3</v>
      </c>
      <c r="O296">
        <v>1.4672312246367689E-5</v>
      </c>
      <c r="P296" t="str">
        <f t="shared" si="4"/>
        <v>12</v>
      </c>
    </row>
    <row r="297" spans="1:16" x14ac:dyDescent="0.25">
      <c r="A297" s="1">
        <v>295</v>
      </c>
      <c r="B297" t="s">
        <v>6561</v>
      </c>
      <c r="C297" t="s">
        <v>8407</v>
      </c>
      <c r="D297" t="s">
        <v>203</v>
      </c>
      <c r="E297" t="s">
        <v>13</v>
      </c>
      <c r="F297" t="s">
        <v>9958</v>
      </c>
      <c r="G297" t="s">
        <v>15</v>
      </c>
      <c r="H297" t="s">
        <v>15</v>
      </c>
      <c r="I297" t="s">
        <v>16</v>
      </c>
      <c r="J297" t="s">
        <v>9958</v>
      </c>
      <c r="K297" t="s">
        <v>2270</v>
      </c>
      <c r="L297" t="s">
        <v>1066</v>
      </c>
      <c r="M297" t="s">
        <v>7</v>
      </c>
      <c r="N297" t="s">
        <v>3</v>
      </c>
      <c r="O297">
        <v>1.4672312246367689E-5</v>
      </c>
      <c r="P297" t="str">
        <f t="shared" si="4"/>
        <v>12</v>
      </c>
    </row>
    <row r="298" spans="1:16" x14ac:dyDescent="0.25">
      <c r="A298" s="1">
        <v>296</v>
      </c>
      <c r="B298" t="s">
        <v>6562</v>
      </c>
      <c r="C298" t="s">
        <v>8408</v>
      </c>
      <c r="D298" t="s">
        <v>107</v>
      </c>
      <c r="E298" t="s">
        <v>13</v>
      </c>
      <c r="F298" t="s">
        <v>9958</v>
      </c>
      <c r="G298" t="s">
        <v>15</v>
      </c>
      <c r="H298" t="s">
        <v>15</v>
      </c>
      <c r="I298" t="s">
        <v>16</v>
      </c>
      <c r="J298" t="s">
        <v>9958</v>
      </c>
      <c r="K298" t="s">
        <v>5549</v>
      </c>
      <c r="L298" t="s">
        <v>5484</v>
      </c>
      <c r="M298" t="s">
        <v>7</v>
      </c>
      <c r="N298" t="s">
        <v>3</v>
      </c>
      <c r="O298">
        <v>1.4672312246367689E-5</v>
      </c>
      <c r="P298" t="str">
        <f t="shared" si="4"/>
        <v>12</v>
      </c>
    </row>
    <row r="299" spans="1:16" x14ac:dyDescent="0.25">
      <c r="A299" s="1">
        <v>297</v>
      </c>
      <c r="B299" t="s">
        <v>6563</v>
      </c>
      <c r="C299" t="s">
        <v>8409</v>
      </c>
      <c r="D299" t="s">
        <v>23</v>
      </c>
      <c r="E299" t="s">
        <v>13</v>
      </c>
      <c r="F299" t="s">
        <v>9958</v>
      </c>
      <c r="G299" t="s">
        <v>15</v>
      </c>
      <c r="H299" t="s">
        <v>15</v>
      </c>
      <c r="I299" t="s">
        <v>16</v>
      </c>
      <c r="J299" t="s">
        <v>9958</v>
      </c>
      <c r="K299" t="s">
        <v>2057</v>
      </c>
      <c r="L299" t="s">
        <v>6007</v>
      </c>
      <c r="M299" t="s">
        <v>7</v>
      </c>
      <c r="N299" t="s">
        <v>3</v>
      </c>
      <c r="O299">
        <v>1.4672312246367689E-5</v>
      </c>
      <c r="P299" t="str">
        <f t="shared" si="4"/>
        <v>12</v>
      </c>
    </row>
    <row r="300" spans="1:16" x14ac:dyDescent="0.25">
      <c r="A300" s="1">
        <v>298</v>
      </c>
      <c r="B300" t="s">
        <v>6564</v>
      </c>
      <c r="C300" t="s">
        <v>8410</v>
      </c>
      <c r="D300" t="s">
        <v>434</v>
      </c>
      <c r="E300" t="s">
        <v>13</v>
      </c>
      <c r="F300" t="s">
        <v>9958</v>
      </c>
      <c r="G300" t="s">
        <v>15</v>
      </c>
      <c r="H300" t="s">
        <v>15</v>
      </c>
      <c r="I300" t="s">
        <v>16</v>
      </c>
      <c r="J300" t="s">
        <v>9958</v>
      </c>
      <c r="K300" t="s">
        <v>4952</v>
      </c>
      <c r="L300" t="s">
        <v>6150</v>
      </c>
      <c r="M300" t="s">
        <v>7</v>
      </c>
      <c r="N300" t="s">
        <v>3</v>
      </c>
      <c r="O300">
        <v>1.4672312246367689E-5</v>
      </c>
      <c r="P300" t="str">
        <f t="shared" si="4"/>
        <v>12</v>
      </c>
    </row>
    <row r="301" spans="1:16" x14ac:dyDescent="0.25">
      <c r="A301" s="1">
        <v>299</v>
      </c>
      <c r="B301" t="s">
        <v>6565</v>
      </c>
      <c r="C301" t="s">
        <v>8411</v>
      </c>
      <c r="D301" t="s">
        <v>47</v>
      </c>
      <c r="E301" t="s">
        <v>13</v>
      </c>
      <c r="F301" t="s">
        <v>9958</v>
      </c>
      <c r="G301" t="s">
        <v>15</v>
      </c>
      <c r="H301" t="s">
        <v>15</v>
      </c>
      <c r="I301" t="s">
        <v>16</v>
      </c>
      <c r="J301" t="s">
        <v>9958</v>
      </c>
      <c r="K301" t="s">
        <v>2092</v>
      </c>
      <c r="L301" t="s">
        <v>6063</v>
      </c>
      <c r="M301" t="s">
        <v>7</v>
      </c>
      <c r="N301" t="s">
        <v>3</v>
      </c>
      <c r="O301">
        <v>1.4672312246367689E-5</v>
      </c>
      <c r="P301" t="str">
        <f t="shared" si="4"/>
        <v>12</v>
      </c>
    </row>
    <row r="302" spans="1:16" x14ac:dyDescent="0.25">
      <c r="A302" s="1">
        <v>300</v>
      </c>
      <c r="B302" t="s">
        <v>6566</v>
      </c>
      <c r="C302" t="s">
        <v>8412</v>
      </c>
      <c r="D302" t="s">
        <v>204</v>
      </c>
      <c r="E302" t="s">
        <v>13</v>
      </c>
      <c r="F302" t="s">
        <v>9958</v>
      </c>
      <c r="G302" t="s">
        <v>15</v>
      </c>
      <c r="H302" t="s">
        <v>15</v>
      </c>
      <c r="I302" t="s">
        <v>16</v>
      </c>
      <c r="J302" t="s">
        <v>9958</v>
      </c>
      <c r="K302" t="s">
        <v>5085</v>
      </c>
      <c r="L302" t="s">
        <v>1044</v>
      </c>
      <c r="M302" t="s">
        <v>7</v>
      </c>
      <c r="N302" t="s">
        <v>3</v>
      </c>
      <c r="O302">
        <v>1.344961955917038E-5</v>
      </c>
      <c r="P302" t="str">
        <f t="shared" si="4"/>
        <v>11</v>
      </c>
    </row>
    <row r="303" spans="1:16" x14ac:dyDescent="0.25">
      <c r="A303" s="1">
        <v>301</v>
      </c>
      <c r="B303" t="s">
        <v>6567</v>
      </c>
      <c r="C303" t="s">
        <v>8413</v>
      </c>
      <c r="D303" t="s">
        <v>205</v>
      </c>
      <c r="E303" t="s">
        <v>13</v>
      </c>
      <c r="F303" t="s">
        <v>9958</v>
      </c>
      <c r="G303" t="s">
        <v>15</v>
      </c>
      <c r="H303" t="s">
        <v>15</v>
      </c>
      <c r="I303" t="s">
        <v>16</v>
      </c>
      <c r="J303" t="s">
        <v>9958</v>
      </c>
      <c r="K303" t="s">
        <v>2109</v>
      </c>
      <c r="L303" t="s">
        <v>10693</v>
      </c>
      <c r="M303" t="s">
        <v>7</v>
      </c>
      <c r="N303" t="s">
        <v>3</v>
      </c>
      <c r="O303">
        <v>1.344961955917038E-5</v>
      </c>
      <c r="P303" t="str">
        <f t="shared" si="4"/>
        <v>11</v>
      </c>
    </row>
    <row r="304" spans="1:16" x14ac:dyDescent="0.25">
      <c r="A304" s="1">
        <v>302</v>
      </c>
      <c r="B304" t="s">
        <v>6568</v>
      </c>
      <c r="C304" t="s">
        <v>8414</v>
      </c>
      <c r="D304" t="s">
        <v>77</v>
      </c>
      <c r="E304" t="s">
        <v>13</v>
      </c>
      <c r="F304" t="s">
        <v>9958</v>
      </c>
      <c r="G304" t="s">
        <v>15</v>
      </c>
      <c r="H304" t="s">
        <v>15</v>
      </c>
      <c r="I304" t="s">
        <v>16</v>
      </c>
      <c r="J304" t="s">
        <v>9958</v>
      </c>
      <c r="K304" t="s">
        <v>5092</v>
      </c>
      <c r="L304" t="s">
        <v>10694</v>
      </c>
      <c r="M304" t="s">
        <v>7</v>
      </c>
      <c r="N304" t="s">
        <v>3</v>
      </c>
      <c r="O304">
        <v>1.344961955917038E-5</v>
      </c>
      <c r="P304" t="str">
        <f t="shared" si="4"/>
        <v>11</v>
      </c>
    </row>
    <row r="305" spans="1:16" x14ac:dyDescent="0.25">
      <c r="A305" s="1">
        <v>303</v>
      </c>
      <c r="B305" t="s">
        <v>6569</v>
      </c>
      <c r="C305" t="s">
        <v>8415</v>
      </c>
      <c r="D305" t="s">
        <v>77</v>
      </c>
      <c r="E305" t="s">
        <v>13</v>
      </c>
      <c r="F305" t="s">
        <v>9958</v>
      </c>
      <c r="G305" t="s">
        <v>15</v>
      </c>
      <c r="H305" t="s">
        <v>15</v>
      </c>
      <c r="I305" t="s">
        <v>16</v>
      </c>
      <c r="J305" t="s">
        <v>9958</v>
      </c>
      <c r="K305" t="s">
        <v>961</v>
      </c>
      <c r="L305" t="s">
        <v>547</v>
      </c>
      <c r="M305" t="s">
        <v>7</v>
      </c>
      <c r="N305" t="s">
        <v>3</v>
      </c>
      <c r="O305">
        <v>1.344961955917038E-5</v>
      </c>
      <c r="P305" t="str">
        <f t="shared" si="4"/>
        <v>11</v>
      </c>
    </row>
    <row r="306" spans="1:16" x14ac:dyDescent="0.25">
      <c r="A306" s="1">
        <v>304</v>
      </c>
      <c r="B306" t="s">
        <v>6570</v>
      </c>
      <c r="C306" t="s">
        <v>8416</v>
      </c>
      <c r="D306" t="s">
        <v>107</v>
      </c>
      <c r="E306" t="s">
        <v>13</v>
      </c>
      <c r="F306" t="s">
        <v>9958</v>
      </c>
      <c r="G306" t="s">
        <v>15</v>
      </c>
      <c r="H306" t="s">
        <v>15</v>
      </c>
      <c r="I306" t="s">
        <v>16</v>
      </c>
      <c r="J306" t="s">
        <v>9958</v>
      </c>
      <c r="K306" t="s">
        <v>473</v>
      </c>
      <c r="L306" t="s">
        <v>5848</v>
      </c>
      <c r="M306" t="s">
        <v>7</v>
      </c>
      <c r="N306" t="s">
        <v>3</v>
      </c>
      <c r="O306">
        <v>1.344961955917038E-5</v>
      </c>
      <c r="P306" t="str">
        <f t="shared" si="4"/>
        <v>11</v>
      </c>
    </row>
    <row r="307" spans="1:16" x14ac:dyDescent="0.25">
      <c r="A307" s="1">
        <v>305</v>
      </c>
      <c r="B307" t="s">
        <v>6571</v>
      </c>
      <c r="C307" s="5" t="s">
        <v>8417</v>
      </c>
      <c r="D307" t="s">
        <v>23</v>
      </c>
      <c r="E307" t="s">
        <v>13</v>
      </c>
      <c r="F307" t="s">
        <v>9958</v>
      </c>
      <c r="G307" t="s">
        <v>15</v>
      </c>
      <c r="H307" t="s">
        <v>15</v>
      </c>
      <c r="I307" t="s">
        <v>16</v>
      </c>
      <c r="J307" t="s">
        <v>9958</v>
      </c>
      <c r="K307" t="s">
        <v>2053</v>
      </c>
      <c r="L307" t="s">
        <v>2551</v>
      </c>
      <c r="M307" t="s">
        <v>7</v>
      </c>
      <c r="N307" t="s">
        <v>3</v>
      </c>
      <c r="O307">
        <v>1.344961955917038E-5</v>
      </c>
      <c r="P307" t="str">
        <f t="shared" si="4"/>
        <v>11</v>
      </c>
    </row>
    <row r="308" spans="1:16" x14ac:dyDescent="0.25">
      <c r="A308" s="1">
        <v>306</v>
      </c>
      <c r="B308" t="s">
        <v>6572</v>
      </c>
      <c r="C308" t="s">
        <v>8418</v>
      </c>
      <c r="D308" t="s">
        <v>48</v>
      </c>
      <c r="E308" t="s">
        <v>13</v>
      </c>
      <c r="F308" t="s">
        <v>9958</v>
      </c>
      <c r="G308" t="s">
        <v>15</v>
      </c>
      <c r="H308" t="s">
        <v>15</v>
      </c>
      <c r="I308" t="s">
        <v>16</v>
      </c>
      <c r="J308" t="s">
        <v>9958</v>
      </c>
      <c r="K308" t="s">
        <v>2164</v>
      </c>
      <c r="L308" t="s">
        <v>5683</v>
      </c>
      <c r="M308" t="s">
        <v>7</v>
      </c>
      <c r="N308" t="s">
        <v>3</v>
      </c>
      <c r="O308">
        <v>1.344961955917038E-5</v>
      </c>
      <c r="P308" t="str">
        <f t="shared" si="4"/>
        <v>11</v>
      </c>
    </row>
    <row r="309" spans="1:16" x14ac:dyDescent="0.25">
      <c r="A309" s="1">
        <v>307</v>
      </c>
      <c r="B309" t="s">
        <v>6573</v>
      </c>
      <c r="C309" t="s">
        <v>8419</v>
      </c>
      <c r="D309" t="s">
        <v>23</v>
      </c>
      <c r="E309" t="s">
        <v>13</v>
      </c>
      <c r="F309" t="s">
        <v>9958</v>
      </c>
      <c r="G309" t="s">
        <v>15</v>
      </c>
      <c r="H309" t="s">
        <v>15</v>
      </c>
      <c r="I309" t="s">
        <v>16</v>
      </c>
      <c r="J309" t="s">
        <v>9958</v>
      </c>
      <c r="K309" t="s">
        <v>954</v>
      </c>
      <c r="L309" t="s">
        <v>1002</v>
      </c>
      <c r="M309" t="s">
        <v>7</v>
      </c>
      <c r="N309" t="s">
        <v>3</v>
      </c>
      <c r="O309">
        <v>1.344961955917038E-5</v>
      </c>
      <c r="P309" t="str">
        <f t="shared" si="4"/>
        <v>11</v>
      </c>
    </row>
    <row r="310" spans="1:16" x14ac:dyDescent="0.25">
      <c r="A310" s="1">
        <v>308</v>
      </c>
      <c r="B310" t="s">
        <v>6574</v>
      </c>
      <c r="C310" t="s">
        <v>8420</v>
      </c>
      <c r="D310" t="s">
        <v>23</v>
      </c>
      <c r="E310" t="s">
        <v>13</v>
      </c>
      <c r="F310" t="s">
        <v>9958</v>
      </c>
      <c r="G310" t="s">
        <v>15</v>
      </c>
      <c r="H310" t="s">
        <v>15</v>
      </c>
      <c r="I310" t="s">
        <v>16</v>
      </c>
      <c r="J310" t="s">
        <v>9958</v>
      </c>
      <c r="K310" t="s">
        <v>2263</v>
      </c>
      <c r="L310" t="s">
        <v>1009</v>
      </c>
      <c r="M310" t="s">
        <v>7</v>
      </c>
      <c r="N310" t="s">
        <v>3</v>
      </c>
      <c r="O310">
        <v>1.344961955917038E-5</v>
      </c>
      <c r="P310" t="str">
        <f t="shared" si="4"/>
        <v>11</v>
      </c>
    </row>
    <row r="311" spans="1:16" x14ac:dyDescent="0.25">
      <c r="A311" s="1">
        <v>309</v>
      </c>
      <c r="B311" t="s">
        <v>6575</v>
      </c>
      <c r="C311" t="s">
        <v>8421</v>
      </c>
      <c r="D311" t="s">
        <v>23</v>
      </c>
      <c r="E311" t="s">
        <v>13</v>
      </c>
      <c r="F311" t="s">
        <v>9958</v>
      </c>
      <c r="G311" t="s">
        <v>15</v>
      </c>
      <c r="H311" t="s">
        <v>15</v>
      </c>
      <c r="I311" t="s">
        <v>16</v>
      </c>
      <c r="J311" t="s">
        <v>9958</v>
      </c>
      <c r="K311" t="s">
        <v>9983</v>
      </c>
      <c r="L311" t="s">
        <v>2271</v>
      </c>
      <c r="M311" t="s">
        <v>7</v>
      </c>
      <c r="N311" t="s">
        <v>3</v>
      </c>
      <c r="O311">
        <v>1.344961955917038E-5</v>
      </c>
      <c r="P311" t="str">
        <f t="shared" si="4"/>
        <v>11</v>
      </c>
    </row>
    <row r="312" spans="1:16" x14ac:dyDescent="0.25">
      <c r="A312" s="1">
        <v>310</v>
      </c>
      <c r="B312" t="s">
        <v>6576</v>
      </c>
      <c r="C312" t="s">
        <v>8422</v>
      </c>
      <c r="D312" t="s">
        <v>203</v>
      </c>
      <c r="E312" t="s">
        <v>13</v>
      </c>
      <c r="F312" t="s">
        <v>9958</v>
      </c>
      <c r="G312" t="s">
        <v>15</v>
      </c>
      <c r="H312" t="s">
        <v>15</v>
      </c>
      <c r="I312" t="s">
        <v>16</v>
      </c>
      <c r="J312" t="s">
        <v>9958</v>
      </c>
      <c r="K312" t="s">
        <v>4926</v>
      </c>
      <c r="L312" t="s">
        <v>5295</v>
      </c>
      <c r="M312" t="s">
        <v>7</v>
      </c>
      <c r="N312" t="s">
        <v>3</v>
      </c>
      <c r="O312">
        <v>1.344961955917038E-5</v>
      </c>
      <c r="P312" t="str">
        <f t="shared" si="4"/>
        <v>11</v>
      </c>
    </row>
    <row r="313" spans="1:16" x14ac:dyDescent="0.25">
      <c r="A313" s="1">
        <v>311</v>
      </c>
      <c r="B313" t="s">
        <v>6577</v>
      </c>
      <c r="C313" t="s">
        <v>8423</v>
      </c>
      <c r="D313" t="s">
        <v>107</v>
      </c>
      <c r="E313" t="s">
        <v>13</v>
      </c>
      <c r="F313" t="s">
        <v>9958</v>
      </c>
      <c r="G313" t="s">
        <v>15</v>
      </c>
      <c r="H313" t="s">
        <v>15</v>
      </c>
      <c r="I313" t="s">
        <v>16</v>
      </c>
      <c r="J313" t="s">
        <v>9958</v>
      </c>
      <c r="K313" t="s">
        <v>2079</v>
      </c>
      <c r="L313" t="s">
        <v>6184</v>
      </c>
      <c r="M313" t="s">
        <v>7</v>
      </c>
      <c r="N313" t="s">
        <v>3</v>
      </c>
      <c r="O313">
        <v>1.344961955917038E-5</v>
      </c>
      <c r="P313" t="str">
        <f t="shared" si="4"/>
        <v>11</v>
      </c>
    </row>
    <row r="314" spans="1:16" x14ac:dyDescent="0.25">
      <c r="A314" s="1">
        <v>312</v>
      </c>
      <c r="B314" t="s">
        <v>6578</v>
      </c>
      <c r="C314" t="s">
        <v>8424</v>
      </c>
      <c r="D314" t="s">
        <v>435</v>
      </c>
      <c r="E314" t="s">
        <v>13</v>
      </c>
      <c r="F314" t="s">
        <v>9958</v>
      </c>
      <c r="G314" t="s">
        <v>15</v>
      </c>
      <c r="H314" t="s">
        <v>15</v>
      </c>
      <c r="I314" t="s">
        <v>16</v>
      </c>
      <c r="J314" t="s">
        <v>9958</v>
      </c>
      <c r="K314" t="s">
        <v>2065</v>
      </c>
      <c r="L314" t="s">
        <v>10695</v>
      </c>
      <c r="M314" t="s">
        <v>7</v>
      </c>
      <c r="N314" t="s">
        <v>3</v>
      </c>
      <c r="O314">
        <v>1.344961955917038E-5</v>
      </c>
      <c r="P314" t="str">
        <f t="shared" si="4"/>
        <v>11</v>
      </c>
    </row>
    <row r="315" spans="1:16" x14ac:dyDescent="0.25">
      <c r="A315" s="1">
        <v>313</v>
      </c>
      <c r="B315" t="s">
        <v>6579</v>
      </c>
      <c r="C315" t="s">
        <v>8425</v>
      </c>
      <c r="D315" t="s">
        <v>47</v>
      </c>
      <c r="E315" t="s">
        <v>13</v>
      </c>
      <c r="F315" t="s">
        <v>9958</v>
      </c>
      <c r="G315" t="s">
        <v>15</v>
      </c>
      <c r="H315" t="s">
        <v>15</v>
      </c>
      <c r="I315" t="s">
        <v>16</v>
      </c>
      <c r="J315" t="s">
        <v>9958</v>
      </c>
      <c r="K315" t="s">
        <v>5037</v>
      </c>
      <c r="L315" t="s">
        <v>5325</v>
      </c>
      <c r="M315" t="s">
        <v>7</v>
      </c>
      <c r="N315" t="s">
        <v>3</v>
      </c>
      <c r="O315">
        <v>1.344961955917038E-5</v>
      </c>
      <c r="P315" t="str">
        <f t="shared" si="4"/>
        <v>11</v>
      </c>
    </row>
    <row r="316" spans="1:16" x14ac:dyDescent="0.25">
      <c r="A316" s="1">
        <v>314</v>
      </c>
      <c r="B316" t="s">
        <v>6580</v>
      </c>
      <c r="C316" t="s">
        <v>8426</v>
      </c>
      <c r="D316" t="s">
        <v>78</v>
      </c>
      <c r="E316" t="s">
        <v>13</v>
      </c>
      <c r="F316" t="s">
        <v>9958</v>
      </c>
      <c r="G316" t="s">
        <v>15</v>
      </c>
      <c r="H316" t="s">
        <v>15</v>
      </c>
      <c r="I316" t="s">
        <v>16</v>
      </c>
      <c r="J316" t="s">
        <v>9958</v>
      </c>
      <c r="K316" t="s">
        <v>2069</v>
      </c>
      <c r="L316" t="s">
        <v>2592</v>
      </c>
      <c r="M316" t="s">
        <v>7</v>
      </c>
      <c r="N316" t="s">
        <v>3</v>
      </c>
      <c r="O316">
        <v>1.344961955917038E-5</v>
      </c>
      <c r="P316" t="str">
        <f t="shared" si="4"/>
        <v>11</v>
      </c>
    </row>
    <row r="317" spans="1:16" x14ac:dyDescent="0.25">
      <c r="A317" s="1">
        <v>315</v>
      </c>
      <c r="B317" t="s">
        <v>6581</v>
      </c>
      <c r="C317" t="s">
        <v>8427</v>
      </c>
      <c r="D317" t="s">
        <v>23</v>
      </c>
      <c r="E317" t="s">
        <v>13</v>
      </c>
      <c r="F317" t="s">
        <v>9958</v>
      </c>
      <c r="G317" t="s">
        <v>15</v>
      </c>
      <c r="H317" t="s">
        <v>15</v>
      </c>
      <c r="I317" t="s">
        <v>16</v>
      </c>
      <c r="J317" t="s">
        <v>9958</v>
      </c>
      <c r="K317" t="s">
        <v>5147</v>
      </c>
      <c r="L317" t="s">
        <v>1035</v>
      </c>
      <c r="M317" t="s">
        <v>7</v>
      </c>
      <c r="N317" t="s">
        <v>3</v>
      </c>
      <c r="O317">
        <v>1.344961955917038E-5</v>
      </c>
      <c r="P317" t="str">
        <f t="shared" si="4"/>
        <v>11</v>
      </c>
    </row>
    <row r="318" spans="1:16" x14ac:dyDescent="0.25">
      <c r="A318" s="1">
        <v>316</v>
      </c>
      <c r="B318" t="s">
        <v>6582</v>
      </c>
      <c r="C318" s="29" t="s">
        <v>8428</v>
      </c>
      <c r="D318" t="s">
        <v>23</v>
      </c>
      <c r="E318" t="s">
        <v>13</v>
      </c>
      <c r="F318" t="s">
        <v>9958</v>
      </c>
      <c r="G318" t="s">
        <v>15</v>
      </c>
      <c r="H318" t="s">
        <v>15</v>
      </c>
      <c r="I318" t="s">
        <v>16</v>
      </c>
      <c r="J318" t="s">
        <v>9958</v>
      </c>
      <c r="K318" t="s">
        <v>981</v>
      </c>
      <c r="L318" t="s">
        <v>911</v>
      </c>
      <c r="M318" t="s">
        <v>7</v>
      </c>
      <c r="N318" t="s">
        <v>3</v>
      </c>
      <c r="O318">
        <v>1.344961955917038E-5</v>
      </c>
      <c r="P318" t="str">
        <f t="shared" si="4"/>
        <v>11</v>
      </c>
    </row>
    <row r="319" spans="1:16" x14ac:dyDescent="0.25">
      <c r="A319" s="1">
        <v>317</v>
      </c>
      <c r="B319" t="s">
        <v>6583</v>
      </c>
      <c r="C319" t="s">
        <v>8429</v>
      </c>
      <c r="D319" t="s">
        <v>23</v>
      </c>
      <c r="E319" t="s">
        <v>13</v>
      </c>
      <c r="F319" t="s">
        <v>9958</v>
      </c>
      <c r="G319" t="s">
        <v>15</v>
      </c>
      <c r="H319" t="s">
        <v>15</v>
      </c>
      <c r="I319" t="s">
        <v>16</v>
      </c>
      <c r="J319" t="s">
        <v>9958</v>
      </c>
      <c r="K319" t="s">
        <v>2265</v>
      </c>
      <c r="L319" t="s">
        <v>10696</v>
      </c>
      <c r="M319" t="s">
        <v>7</v>
      </c>
      <c r="N319" t="s">
        <v>3</v>
      </c>
      <c r="O319">
        <v>1.344961955917038E-5</v>
      </c>
      <c r="P319" t="str">
        <f t="shared" si="4"/>
        <v>11</v>
      </c>
    </row>
    <row r="320" spans="1:16" x14ac:dyDescent="0.25">
      <c r="A320" s="1">
        <v>318</v>
      </c>
      <c r="B320" t="s">
        <v>6584</v>
      </c>
      <c r="C320" t="s">
        <v>8430</v>
      </c>
      <c r="D320" t="s">
        <v>23</v>
      </c>
      <c r="E320" t="s">
        <v>13</v>
      </c>
      <c r="F320" t="s">
        <v>9958</v>
      </c>
      <c r="G320" t="s">
        <v>15</v>
      </c>
      <c r="H320" t="s">
        <v>15</v>
      </c>
      <c r="I320" t="s">
        <v>16</v>
      </c>
      <c r="J320" t="s">
        <v>9958</v>
      </c>
      <c r="K320" t="s">
        <v>2266</v>
      </c>
      <c r="L320" t="s">
        <v>5186</v>
      </c>
      <c r="M320" t="s">
        <v>7</v>
      </c>
      <c r="N320" t="s">
        <v>3</v>
      </c>
      <c r="O320">
        <v>1.344961955917038E-5</v>
      </c>
      <c r="P320" t="str">
        <f t="shared" si="4"/>
        <v>11</v>
      </c>
    </row>
    <row r="321" spans="1:16" x14ac:dyDescent="0.25">
      <c r="A321" s="1">
        <v>319</v>
      </c>
      <c r="B321" t="s">
        <v>6585</v>
      </c>
      <c r="C321" t="s">
        <v>8431</v>
      </c>
      <c r="D321" t="s">
        <v>47</v>
      </c>
      <c r="E321" t="s">
        <v>13</v>
      </c>
      <c r="F321" t="s">
        <v>9958</v>
      </c>
      <c r="G321" t="s">
        <v>15</v>
      </c>
      <c r="H321" t="s">
        <v>15</v>
      </c>
      <c r="I321" t="s">
        <v>16</v>
      </c>
      <c r="J321" t="s">
        <v>9958</v>
      </c>
      <c r="K321" t="s">
        <v>2114</v>
      </c>
      <c r="L321" t="s">
        <v>2018</v>
      </c>
      <c r="M321" t="s">
        <v>7</v>
      </c>
      <c r="N321" t="s">
        <v>3</v>
      </c>
      <c r="O321">
        <v>1.344961955917038E-5</v>
      </c>
      <c r="P321" t="str">
        <f t="shared" si="4"/>
        <v>11</v>
      </c>
    </row>
    <row r="322" spans="1:16" x14ac:dyDescent="0.25">
      <c r="A322" s="1">
        <v>320</v>
      </c>
      <c r="B322" t="s">
        <v>6586</v>
      </c>
      <c r="C322" t="s">
        <v>8432</v>
      </c>
      <c r="D322" t="s">
        <v>77</v>
      </c>
      <c r="E322" t="s">
        <v>13</v>
      </c>
      <c r="F322" t="s">
        <v>9958</v>
      </c>
      <c r="G322" t="s">
        <v>15</v>
      </c>
      <c r="H322" t="s">
        <v>15</v>
      </c>
      <c r="I322" t="s">
        <v>16</v>
      </c>
      <c r="J322" t="s">
        <v>9958</v>
      </c>
      <c r="K322" t="s">
        <v>4949</v>
      </c>
      <c r="L322" t="s">
        <v>5864</v>
      </c>
      <c r="M322" t="s">
        <v>7</v>
      </c>
      <c r="N322" t="s">
        <v>3</v>
      </c>
      <c r="O322">
        <v>1.344961955917038E-5</v>
      </c>
      <c r="P322" t="str">
        <f t="shared" si="4"/>
        <v>11</v>
      </c>
    </row>
    <row r="323" spans="1:16" x14ac:dyDescent="0.25">
      <c r="A323" s="1">
        <v>321</v>
      </c>
      <c r="B323" t="s">
        <v>6587</v>
      </c>
      <c r="C323" t="s">
        <v>8433</v>
      </c>
      <c r="D323" t="s">
        <v>203</v>
      </c>
      <c r="E323" t="s">
        <v>13</v>
      </c>
      <c r="F323" t="s">
        <v>9958</v>
      </c>
      <c r="G323" t="s">
        <v>15</v>
      </c>
      <c r="H323" t="s">
        <v>15</v>
      </c>
      <c r="I323" t="s">
        <v>16</v>
      </c>
      <c r="J323" t="s">
        <v>9958</v>
      </c>
      <c r="K323" t="s">
        <v>5200</v>
      </c>
      <c r="L323" t="s">
        <v>5322</v>
      </c>
      <c r="M323" t="s">
        <v>7</v>
      </c>
      <c r="N323" t="s">
        <v>3</v>
      </c>
      <c r="O323">
        <v>1.344961955917038E-5</v>
      </c>
      <c r="P323" t="str">
        <f t="shared" ref="P323:P386" si="5">RIGHT(B323,LEN(B323)-FIND("_",B323))</f>
        <v>11</v>
      </c>
    </row>
    <row r="324" spans="1:16" x14ac:dyDescent="0.25">
      <c r="A324" s="1">
        <v>322</v>
      </c>
      <c r="B324" t="s">
        <v>6588</v>
      </c>
      <c r="C324" s="35" t="s">
        <v>8434</v>
      </c>
      <c r="D324" t="s">
        <v>47</v>
      </c>
      <c r="E324" t="s">
        <v>13</v>
      </c>
      <c r="F324" t="s">
        <v>9958</v>
      </c>
      <c r="G324" t="s">
        <v>15</v>
      </c>
      <c r="H324" t="s">
        <v>15</v>
      </c>
      <c r="I324" t="s">
        <v>16</v>
      </c>
      <c r="J324" t="s">
        <v>9958</v>
      </c>
      <c r="K324" t="s">
        <v>1049</v>
      </c>
      <c r="L324" t="s">
        <v>2324</v>
      </c>
      <c r="M324" t="s">
        <v>7</v>
      </c>
      <c r="N324" t="s">
        <v>3</v>
      </c>
      <c r="O324">
        <v>1.344961955917038E-5</v>
      </c>
      <c r="P324" t="str">
        <f t="shared" si="5"/>
        <v>11</v>
      </c>
    </row>
    <row r="325" spans="1:16" x14ac:dyDescent="0.25">
      <c r="A325" s="1">
        <v>323</v>
      </c>
      <c r="B325" t="s">
        <v>6589</v>
      </c>
      <c r="C325" s="34" t="s">
        <v>8435</v>
      </c>
      <c r="D325" t="s">
        <v>48</v>
      </c>
      <c r="E325" t="s">
        <v>13</v>
      </c>
      <c r="F325" t="s">
        <v>9958</v>
      </c>
      <c r="G325" t="s">
        <v>15</v>
      </c>
      <c r="H325" t="s">
        <v>15</v>
      </c>
      <c r="I325" t="s">
        <v>16</v>
      </c>
      <c r="J325" t="s">
        <v>9958</v>
      </c>
      <c r="K325" t="s">
        <v>9984</v>
      </c>
      <c r="L325" t="s">
        <v>2343</v>
      </c>
      <c r="M325" t="s">
        <v>7</v>
      </c>
      <c r="N325" t="s">
        <v>3</v>
      </c>
      <c r="O325">
        <v>1.344961955917038E-5</v>
      </c>
      <c r="P325" t="str">
        <f t="shared" si="5"/>
        <v>11</v>
      </c>
    </row>
    <row r="326" spans="1:16" x14ac:dyDescent="0.25">
      <c r="A326" s="1">
        <v>324</v>
      </c>
      <c r="B326" t="s">
        <v>6590</v>
      </c>
      <c r="C326" t="s">
        <v>8436</v>
      </c>
      <c r="D326" t="s">
        <v>47</v>
      </c>
      <c r="E326" t="s">
        <v>13</v>
      </c>
      <c r="F326" t="s">
        <v>9958</v>
      </c>
      <c r="G326" t="s">
        <v>15</v>
      </c>
      <c r="H326" t="s">
        <v>15</v>
      </c>
      <c r="I326" t="s">
        <v>16</v>
      </c>
      <c r="J326" t="s">
        <v>9958</v>
      </c>
      <c r="K326" t="s">
        <v>2095</v>
      </c>
      <c r="L326" t="s">
        <v>10697</v>
      </c>
      <c r="M326" t="s">
        <v>7</v>
      </c>
      <c r="N326" t="s">
        <v>3</v>
      </c>
      <c r="O326">
        <v>1.344961955917038E-5</v>
      </c>
      <c r="P326" t="str">
        <f t="shared" si="5"/>
        <v>11</v>
      </c>
    </row>
    <row r="327" spans="1:16" x14ac:dyDescent="0.25">
      <c r="A327" s="1">
        <v>325</v>
      </c>
      <c r="B327" t="s">
        <v>6591</v>
      </c>
      <c r="C327" t="s">
        <v>8437</v>
      </c>
      <c r="D327" t="s">
        <v>438</v>
      </c>
      <c r="E327" t="s">
        <v>13</v>
      </c>
      <c r="F327" t="s">
        <v>9958</v>
      </c>
      <c r="G327" t="s">
        <v>15</v>
      </c>
      <c r="H327" t="s">
        <v>15</v>
      </c>
      <c r="I327" t="s">
        <v>16</v>
      </c>
      <c r="J327" t="s">
        <v>9958</v>
      </c>
      <c r="K327" t="s">
        <v>5464</v>
      </c>
      <c r="L327" t="s">
        <v>10698</v>
      </c>
      <c r="M327" t="s">
        <v>7</v>
      </c>
      <c r="N327" t="s">
        <v>3</v>
      </c>
      <c r="O327">
        <v>1.344961955917038E-5</v>
      </c>
      <c r="P327" t="str">
        <f t="shared" si="5"/>
        <v>11</v>
      </c>
    </row>
    <row r="328" spans="1:16" x14ac:dyDescent="0.25">
      <c r="A328" s="1">
        <v>326</v>
      </c>
      <c r="B328" t="s">
        <v>6592</v>
      </c>
      <c r="C328" t="s">
        <v>8438</v>
      </c>
      <c r="D328" t="s">
        <v>23</v>
      </c>
      <c r="E328" t="s">
        <v>13</v>
      </c>
      <c r="F328" t="s">
        <v>9958</v>
      </c>
      <c r="G328" t="s">
        <v>15</v>
      </c>
      <c r="H328" t="s">
        <v>15</v>
      </c>
      <c r="I328" t="s">
        <v>16</v>
      </c>
      <c r="J328" t="s">
        <v>9958</v>
      </c>
      <c r="K328" t="s">
        <v>237</v>
      </c>
      <c r="L328" t="s">
        <v>5711</v>
      </c>
      <c r="M328" t="s">
        <v>7</v>
      </c>
      <c r="N328" t="s">
        <v>3</v>
      </c>
      <c r="O328">
        <v>1.344961955917038E-5</v>
      </c>
      <c r="P328" t="str">
        <f t="shared" si="5"/>
        <v>11</v>
      </c>
    </row>
    <row r="329" spans="1:16" x14ac:dyDescent="0.25">
      <c r="A329" s="1">
        <v>327</v>
      </c>
      <c r="B329" t="s">
        <v>6593</v>
      </c>
      <c r="C329" t="s">
        <v>8439</v>
      </c>
      <c r="D329" t="s">
        <v>437</v>
      </c>
      <c r="E329" t="s">
        <v>13</v>
      </c>
      <c r="F329" t="s">
        <v>9958</v>
      </c>
      <c r="G329" t="s">
        <v>15</v>
      </c>
      <c r="H329" t="s">
        <v>15</v>
      </c>
      <c r="I329" t="s">
        <v>16</v>
      </c>
      <c r="J329" t="s">
        <v>9958</v>
      </c>
      <c r="K329" t="s">
        <v>5556</v>
      </c>
      <c r="L329" t="s">
        <v>10699</v>
      </c>
      <c r="M329" t="s">
        <v>7</v>
      </c>
      <c r="N329" t="s">
        <v>3</v>
      </c>
      <c r="O329">
        <v>1.2226926871973069E-5</v>
      </c>
      <c r="P329" t="str">
        <f t="shared" si="5"/>
        <v>10</v>
      </c>
    </row>
    <row r="330" spans="1:16" x14ac:dyDescent="0.25">
      <c r="A330" s="1">
        <v>328</v>
      </c>
      <c r="B330" t="s">
        <v>6594</v>
      </c>
      <c r="C330" t="s">
        <v>8440</v>
      </c>
      <c r="D330" t="s">
        <v>23</v>
      </c>
      <c r="E330" t="s">
        <v>13</v>
      </c>
      <c r="F330" t="s">
        <v>9958</v>
      </c>
      <c r="G330" t="s">
        <v>15</v>
      </c>
      <c r="H330" t="s">
        <v>15</v>
      </c>
      <c r="I330" t="s">
        <v>16</v>
      </c>
      <c r="J330" t="s">
        <v>9958</v>
      </c>
      <c r="K330" t="s">
        <v>4918</v>
      </c>
      <c r="L330" t="s">
        <v>6242</v>
      </c>
      <c r="M330" t="s">
        <v>7</v>
      </c>
      <c r="N330" t="s">
        <v>3</v>
      </c>
      <c r="O330">
        <v>1.2226926871973069E-5</v>
      </c>
      <c r="P330" t="str">
        <f t="shared" si="5"/>
        <v>10</v>
      </c>
    </row>
    <row r="331" spans="1:16" x14ac:dyDescent="0.25">
      <c r="A331" s="1">
        <v>329</v>
      </c>
      <c r="B331" t="s">
        <v>6595</v>
      </c>
      <c r="C331" t="s">
        <v>8441</v>
      </c>
      <c r="D331" t="s">
        <v>48</v>
      </c>
      <c r="E331" t="s">
        <v>13</v>
      </c>
      <c r="F331" t="s">
        <v>9958</v>
      </c>
      <c r="G331" t="s">
        <v>15</v>
      </c>
      <c r="H331" t="s">
        <v>15</v>
      </c>
      <c r="I331" t="s">
        <v>16</v>
      </c>
      <c r="J331" t="s">
        <v>9958</v>
      </c>
      <c r="K331" t="s">
        <v>5089</v>
      </c>
      <c r="L331" t="s">
        <v>10700</v>
      </c>
      <c r="M331" t="s">
        <v>7</v>
      </c>
      <c r="N331" t="s">
        <v>3</v>
      </c>
      <c r="O331">
        <v>1.2226926871973069E-5</v>
      </c>
      <c r="P331" t="str">
        <f t="shared" si="5"/>
        <v>10</v>
      </c>
    </row>
    <row r="332" spans="1:16" x14ac:dyDescent="0.25">
      <c r="A332" s="1">
        <v>330</v>
      </c>
      <c r="B332" t="s">
        <v>6596</v>
      </c>
      <c r="C332" t="s">
        <v>8442</v>
      </c>
      <c r="D332" t="s">
        <v>23</v>
      </c>
      <c r="E332" t="s">
        <v>13</v>
      </c>
      <c r="F332" t="s">
        <v>9958</v>
      </c>
      <c r="G332" t="s">
        <v>15</v>
      </c>
      <c r="H332" t="s">
        <v>15</v>
      </c>
      <c r="I332" t="s">
        <v>16</v>
      </c>
      <c r="J332" t="s">
        <v>9958</v>
      </c>
      <c r="K332" t="s">
        <v>2122</v>
      </c>
      <c r="L332" t="s">
        <v>5624</v>
      </c>
      <c r="M332" t="s">
        <v>7</v>
      </c>
      <c r="N332" t="s">
        <v>3</v>
      </c>
      <c r="O332">
        <v>1.2226926871973069E-5</v>
      </c>
      <c r="P332" t="str">
        <f t="shared" si="5"/>
        <v>10</v>
      </c>
    </row>
    <row r="333" spans="1:16" x14ac:dyDescent="0.25">
      <c r="A333" s="1">
        <v>331</v>
      </c>
      <c r="B333" t="s">
        <v>6597</v>
      </c>
      <c r="C333" t="s">
        <v>8443</v>
      </c>
      <c r="D333" t="s">
        <v>46</v>
      </c>
      <c r="E333" t="s">
        <v>13</v>
      </c>
      <c r="F333" t="s">
        <v>9958</v>
      </c>
      <c r="G333" t="s">
        <v>15</v>
      </c>
      <c r="H333" t="s">
        <v>15</v>
      </c>
      <c r="I333" t="s">
        <v>16</v>
      </c>
      <c r="J333" t="s">
        <v>9958</v>
      </c>
      <c r="K333" t="s">
        <v>2126</v>
      </c>
      <c r="L333" t="s">
        <v>10701</v>
      </c>
      <c r="M333" t="s">
        <v>7</v>
      </c>
      <c r="N333" t="s">
        <v>3</v>
      </c>
      <c r="O333">
        <v>1.2226926871973069E-5</v>
      </c>
      <c r="P333" t="str">
        <f t="shared" si="5"/>
        <v>10</v>
      </c>
    </row>
    <row r="334" spans="1:16" x14ac:dyDescent="0.25">
      <c r="A334" s="1">
        <v>332</v>
      </c>
      <c r="B334" t="s">
        <v>6598</v>
      </c>
      <c r="C334" t="s">
        <v>8444</v>
      </c>
      <c r="D334" t="s">
        <v>203</v>
      </c>
      <c r="E334" t="s">
        <v>13</v>
      </c>
      <c r="F334" t="s">
        <v>9958</v>
      </c>
      <c r="G334" t="s">
        <v>15</v>
      </c>
      <c r="H334" t="s">
        <v>15</v>
      </c>
      <c r="I334" t="s">
        <v>16</v>
      </c>
      <c r="J334" t="s">
        <v>9958</v>
      </c>
      <c r="K334" t="s">
        <v>5281</v>
      </c>
      <c r="L334" t="s">
        <v>2270</v>
      </c>
      <c r="M334" t="s">
        <v>7</v>
      </c>
      <c r="N334" t="s">
        <v>3</v>
      </c>
      <c r="O334">
        <v>1.2226926871973069E-5</v>
      </c>
      <c r="P334" t="str">
        <f t="shared" si="5"/>
        <v>10</v>
      </c>
    </row>
    <row r="335" spans="1:16" x14ac:dyDescent="0.25">
      <c r="A335" s="1">
        <v>333</v>
      </c>
      <c r="B335" t="s">
        <v>6599</v>
      </c>
      <c r="C335" t="s">
        <v>8445</v>
      </c>
      <c r="D335" t="s">
        <v>48</v>
      </c>
      <c r="E335" t="s">
        <v>13</v>
      </c>
      <c r="F335" t="s">
        <v>9958</v>
      </c>
      <c r="G335" t="s">
        <v>15</v>
      </c>
      <c r="H335" t="s">
        <v>15</v>
      </c>
      <c r="I335" t="s">
        <v>16</v>
      </c>
      <c r="J335" t="s">
        <v>9958</v>
      </c>
      <c r="K335" t="s">
        <v>9985</v>
      </c>
      <c r="L335" t="s">
        <v>2472</v>
      </c>
      <c r="M335" t="s">
        <v>7</v>
      </c>
      <c r="N335" t="s">
        <v>3</v>
      </c>
      <c r="O335">
        <v>1.2226926871973069E-5</v>
      </c>
      <c r="P335" t="str">
        <f t="shared" si="5"/>
        <v>10</v>
      </c>
    </row>
    <row r="336" spans="1:16" x14ac:dyDescent="0.25">
      <c r="A336" s="1">
        <v>334</v>
      </c>
      <c r="B336" t="s">
        <v>6600</v>
      </c>
      <c r="C336" t="s">
        <v>8446</v>
      </c>
      <c r="D336" t="s">
        <v>203</v>
      </c>
      <c r="E336" t="s">
        <v>13</v>
      </c>
      <c r="F336" t="s">
        <v>9958</v>
      </c>
      <c r="G336" t="s">
        <v>15</v>
      </c>
      <c r="H336" t="s">
        <v>15</v>
      </c>
      <c r="I336" t="s">
        <v>16</v>
      </c>
      <c r="J336" t="s">
        <v>9958</v>
      </c>
      <c r="K336" t="s">
        <v>5290</v>
      </c>
      <c r="L336" t="s">
        <v>10702</v>
      </c>
      <c r="M336" t="s">
        <v>7</v>
      </c>
      <c r="N336" t="s">
        <v>3</v>
      </c>
      <c r="O336">
        <v>1.2226926871973069E-5</v>
      </c>
      <c r="P336" t="str">
        <f t="shared" si="5"/>
        <v>10</v>
      </c>
    </row>
    <row r="337" spans="1:16" x14ac:dyDescent="0.25">
      <c r="A337" s="1">
        <v>335</v>
      </c>
      <c r="B337" t="s">
        <v>6601</v>
      </c>
      <c r="C337" t="s">
        <v>8447</v>
      </c>
      <c r="D337" t="s">
        <v>23</v>
      </c>
      <c r="E337" t="s">
        <v>13</v>
      </c>
      <c r="F337" t="s">
        <v>9958</v>
      </c>
      <c r="G337" t="s">
        <v>15</v>
      </c>
      <c r="H337" t="s">
        <v>15</v>
      </c>
      <c r="I337" t="s">
        <v>16</v>
      </c>
      <c r="J337" t="s">
        <v>9958</v>
      </c>
      <c r="K337" t="s">
        <v>5114</v>
      </c>
      <c r="L337" t="s">
        <v>5888</v>
      </c>
      <c r="M337" t="s">
        <v>7</v>
      </c>
      <c r="N337" t="s">
        <v>3</v>
      </c>
      <c r="O337">
        <v>1.2226926871973069E-5</v>
      </c>
      <c r="P337" t="str">
        <f t="shared" si="5"/>
        <v>10</v>
      </c>
    </row>
    <row r="338" spans="1:16" x14ac:dyDescent="0.25">
      <c r="A338" s="1">
        <v>336</v>
      </c>
      <c r="B338" t="s">
        <v>6602</v>
      </c>
      <c r="C338" t="s">
        <v>8448</v>
      </c>
      <c r="D338" t="s">
        <v>77</v>
      </c>
      <c r="E338" t="s">
        <v>13</v>
      </c>
      <c r="F338" t="s">
        <v>9958</v>
      </c>
      <c r="G338" t="s">
        <v>15</v>
      </c>
      <c r="H338" t="s">
        <v>15</v>
      </c>
      <c r="I338" t="s">
        <v>16</v>
      </c>
      <c r="J338" t="s">
        <v>9958</v>
      </c>
      <c r="K338" t="s">
        <v>9986</v>
      </c>
      <c r="L338" t="s">
        <v>5773</v>
      </c>
      <c r="M338" t="s">
        <v>7</v>
      </c>
      <c r="N338" t="s">
        <v>3</v>
      </c>
      <c r="O338">
        <v>1.2226926871973069E-5</v>
      </c>
      <c r="P338" t="str">
        <f t="shared" si="5"/>
        <v>10</v>
      </c>
    </row>
    <row r="339" spans="1:16" x14ac:dyDescent="0.25">
      <c r="A339" s="1">
        <v>337</v>
      </c>
      <c r="B339" t="s">
        <v>6603</v>
      </c>
      <c r="C339" t="s">
        <v>8449</v>
      </c>
      <c r="D339" t="s">
        <v>48</v>
      </c>
      <c r="E339" t="s">
        <v>13</v>
      </c>
      <c r="F339" t="s">
        <v>9958</v>
      </c>
      <c r="G339" t="s">
        <v>15</v>
      </c>
      <c r="H339" t="s">
        <v>15</v>
      </c>
      <c r="I339" t="s">
        <v>16</v>
      </c>
      <c r="J339" t="s">
        <v>9958</v>
      </c>
      <c r="K339" t="s">
        <v>946</v>
      </c>
      <c r="L339" t="s">
        <v>6083</v>
      </c>
      <c r="M339" t="s">
        <v>7</v>
      </c>
      <c r="N339" t="s">
        <v>3</v>
      </c>
      <c r="O339">
        <v>1.2226926871973069E-5</v>
      </c>
      <c r="P339" t="str">
        <f t="shared" si="5"/>
        <v>10</v>
      </c>
    </row>
    <row r="340" spans="1:16" x14ac:dyDescent="0.25">
      <c r="A340" s="1">
        <v>338</v>
      </c>
      <c r="B340" t="s">
        <v>6604</v>
      </c>
      <c r="C340" t="s">
        <v>8450</v>
      </c>
      <c r="D340" t="s">
        <v>23</v>
      </c>
      <c r="E340" t="s">
        <v>13</v>
      </c>
      <c r="F340" t="s">
        <v>9958</v>
      </c>
      <c r="G340" t="s">
        <v>15</v>
      </c>
      <c r="H340" t="s">
        <v>15</v>
      </c>
      <c r="I340" t="s">
        <v>16</v>
      </c>
      <c r="J340" t="s">
        <v>9958</v>
      </c>
      <c r="K340" t="s">
        <v>5500</v>
      </c>
      <c r="L340" t="s">
        <v>5590</v>
      </c>
      <c r="M340" t="s">
        <v>7</v>
      </c>
      <c r="N340" t="s">
        <v>3</v>
      </c>
      <c r="O340">
        <v>1.2226926871973069E-5</v>
      </c>
      <c r="P340" t="str">
        <f t="shared" si="5"/>
        <v>10</v>
      </c>
    </row>
    <row r="341" spans="1:16" x14ac:dyDescent="0.25">
      <c r="A341" s="1">
        <v>339</v>
      </c>
      <c r="B341" t="s">
        <v>6605</v>
      </c>
      <c r="C341" t="s">
        <v>8451</v>
      </c>
      <c r="D341" t="s">
        <v>23</v>
      </c>
      <c r="E341" t="s">
        <v>13</v>
      </c>
      <c r="F341" t="s">
        <v>9958</v>
      </c>
      <c r="G341" t="s">
        <v>15</v>
      </c>
      <c r="H341" t="s">
        <v>15</v>
      </c>
      <c r="I341" t="s">
        <v>16</v>
      </c>
      <c r="J341" t="s">
        <v>9958</v>
      </c>
      <c r="K341" t="s">
        <v>886</v>
      </c>
      <c r="L341" t="s">
        <v>1016</v>
      </c>
      <c r="M341" t="s">
        <v>7</v>
      </c>
      <c r="N341" t="s">
        <v>3</v>
      </c>
      <c r="O341">
        <v>1.2226926871973069E-5</v>
      </c>
      <c r="P341" t="str">
        <f t="shared" si="5"/>
        <v>10</v>
      </c>
    </row>
    <row r="342" spans="1:16" x14ac:dyDescent="0.25">
      <c r="A342" s="1">
        <v>340</v>
      </c>
      <c r="B342" t="s">
        <v>6606</v>
      </c>
      <c r="C342" t="s">
        <v>8452</v>
      </c>
      <c r="D342" t="s">
        <v>48</v>
      </c>
      <c r="E342" t="s">
        <v>13</v>
      </c>
      <c r="F342" t="s">
        <v>9958</v>
      </c>
      <c r="G342" t="s">
        <v>15</v>
      </c>
      <c r="H342" t="s">
        <v>15</v>
      </c>
      <c r="I342" t="s">
        <v>16</v>
      </c>
      <c r="J342" t="s">
        <v>9958</v>
      </c>
      <c r="K342" t="s">
        <v>9987</v>
      </c>
      <c r="L342" t="s">
        <v>2598</v>
      </c>
      <c r="M342" t="s">
        <v>7</v>
      </c>
      <c r="N342" t="s">
        <v>3</v>
      </c>
      <c r="O342">
        <v>1.2226926871973069E-5</v>
      </c>
      <c r="P342" t="str">
        <f t="shared" si="5"/>
        <v>10</v>
      </c>
    </row>
    <row r="343" spans="1:16" x14ac:dyDescent="0.25">
      <c r="A343" s="1">
        <v>341</v>
      </c>
      <c r="B343" t="s">
        <v>6607</v>
      </c>
      <c r="C343" t="s">
        <v>8453</v>
      </c>
      <c r="D343" t="s">
        <v>23</v>
      </c>
      <c r="E343" t="s">
        <v>13</v>
      </c>
      <c r="F343" t="s">
        <v>9958</v>
      </c>
      <c r="G343" t="s">
        <v>15</v>
      </c>
      <c r="H343" t="s">
        <v>15</v>
      </c>
      <c r="I343" t="s">
        <v>16</v>
      </c>
      <c r="J343" t="s">
        <v>9958</v>
      </c>
      <c r="K343" t="s">
        <v>953</v>
      </c>
      <c r="L343" t="s">
        <v>4993</v>
      </c>
      <c r="M343" t="s">
        <v>7</v>
      </c>
      <c r="N343" t="s">
        <v>3</v>
      </c>
      <c r="O343">
        <v>1.2226926871973069E-5</v>
      </c>
      <c r="P343" t="str">
        <f t="shared" si="5"/>
        <v>10</v>
      </c>
    </row>
    <row r="344" spans="1:16" x14ac:dyDescent="0.25">
      <c r="A344" s="1">
        <v>342</v>
      </c>
      <c r="B344" t="s">
        <v>6608</v>
      </c>
      <c r="C344" t="s">
        <v>8454</v>
      </c>
      <c r="D344" t="s">
        <v>23</v>
      </c>
      <c r="E344" t="s">
        <v>13</v>
      </c>
      <c r="F344" t="s">
        <v>9958</v>
      </c>
      <c r="G344" t="s">
        <v>15</v>
      </c>
      <c r="H344" t="s">
        <v>15</v>
      </c>
      <c r="I344" t="s">
        <v>16</v>
      </c>
      <c r="J344" t="s">
        <v>9958</v>
      </c>
      <c r="K344" t="s">
        <v>5347</v>
      </c>
      <c r="L344" t="s">
        <v>10511</v>
      </c>
      <c r="M344" t="s">
        <v>7</v>
      </c>
      <c r="N344" t="s">
        <v>3</v>
      </c>
      <c r="O344">
        <v>1.2226926871973069E-5</v>
      </c>
      <c r="P344" t="str">
        <f t="shared" si="5"/>
        <v>10</v>
      </c>
    </row>
    <row r="345" spans="1:16" x14ac:dyDescent="0.25">
      <c r="A345" s="1">
        <v>343</v>
      </c>
      <c r="B345" t="s">
        <v>6609</v>
      </c>
      <c r="C345" s="27" t="s">
        <v>8455</v>
      </c>
      <c r="D345" t="s">
        <v>48</v>
      </c>
      <c r="E345" t="s">
        <v>13</v>
      </c>
      <c r="F345" t="s">
        <v>9958</v>
      </c>
      <c r="G345" t="s">
        <v>15</v>
      </c>
      <c r="H345" t="s">
        <v>15</v>
      </c>
      <c r="I345" t="s">
        <v>16</v>
      </c>
      <c r="J345" t="s">
        <v>9958</v>
      </c>
      <c r="K345" t="s">
        <v>958</v>
      </c>
      <c r="L345" t="s">
        <v>564</v>
      </c>
      <c r="M345" t="s">
        <v>7</v>
      </c>
      <c r="N345" t="s">
        <v>3</v>
      </c>
      <c r="O345">
        <v>1.2226926871973069E-5</v>
      </c>
      <c r="P345" t="str">
        <f t="shared" si="5"/>
        <v>10</v>
      </c>
    </row>
    <row r="346" spans="1:16" x14ac:dyDescent="0.25">
      <c r="A346" s="1">
        <v>344</v>
      </c>
      <c r="B346" t="s">
        <v>6610</v>
      </c>
      <c r="C346" t="s">
        <v>8456</v>
      </c>
      <c r="D346" t="s">
        <v>23</v>
      </c>
      <c r="E346" t="s">
        <v>13</v>
      </c>
      <c r="F346" t="s">
        <v>9958</v>
      </c>
      <c r="G346" t="s">
        <v>15</v>
      </c>
      <c r="H346" t="s">
        <v>15</v>
      </c>
      <c r="I346" t="s">
        <v>16</v>
      </c>
      <c r="J346" t="s">
        <v>9958</v>
      </c>
      <c r="K346" t="s">
        <v>9988</v>
      </c>
      <c r="L346" t="s">
        <v>2398</v>
      </c>
      <c r="M346" t="s">
        <v>7</v>
      </c>
      <c r="N346" t="s">
        <v>3</v>
      </c>
      <c r="O346">
        <v>1.2226926871973069E-5</v>
      </c>
      <c r="P346" t="str">
        <f t="shared" si="5"/>
        <v>10</v>
      </c>
    </row>
    <row r="347" spans="1:16" x14ac:dyDescent="0.25">
      <c r="A347" s="1">
        <v>345</v>
      </c>
      <c r="B347" t="s">
        <v>6611</v>
      </c>
      <c r="C347" t="s">
        <v>8457</v>
      </c>
      <c r="D347" t="s">
        <v>434</v>
      </c>
      <c r="E347" t="s">
        <v>13</v>
      </c>
      <c r="F347" t="s">
        <v>9958</v>
      </c>
      <c r="G347" t="s">
        <v>15</v>
      </c>
      <c r="H347" t="s">
        <v>15</v>
      </c>
      <c r="I347" t="s">
        <v>16</v>
      </c>
      <c r="J347" t="s">
        <v>9958</v>
      </c>
      <c r="K347" t="s">
        <v>5399</v>
      </c>
      <c r="L347" t="s">
        <v>5810</v>
      </c>
      <c r="M347" t="s">
        <v>7</v>
      </c>
      <c r="N347" t="s">
        <v>3</v>
      </c>
      <c r="O347">
        <v>1.2226926871973069E-5</v>
      </c>
      <c r="P347" t="str">
        <f t="shared" si="5"/>
        <v>10</v>
      </c>
    </row>
    <row r="348" spans="1:16" x14ac:dyDescent="0.25">
      <c r="A348" s="1">
        <v>346</v>
      </c>
      <c r="B348" t="s">
        <v>6612</v>
      </c>
      <c r="C348" t="s">
        <v>8458</v>
      </c>
      <c r="D348" t="s">
        <v>203</v>
      </c>
      <c r="E348" t="s">
        <v>13</v>
      </c>
      <c r="F348" t="s">
        <v>9958</v>
      </c>
      <c r="G348" t="s">
        <v>15</v>
      </c>
      <c r="H348" t="s">
        <v>15</v>
      </c>
      <c r="I348" t="s">
        <v>16</v>
      </c>
      <c r="J348" t="s">
        <v>9958</v>
      </c>
      <c r="K348" t="s">
        <v>5149</v>
      </c>
      <c r="L348" t="s">
        <v>5183</v>
      </c>
      <c r="M348" t="s">
        <v>7</v>
      </c>
      <c r="N348" t="s">
        <v>3</v>
      </c>
      <c r="O348">
        <v>1.2226926871973069E-5</v>
      </c>
      <c r="P348" t="str">
        <f t="shared" si="5"/>
        <v>10</v>
      </c>
    </row>
    <row r="349" spans="1:16" x14ac:dyDescent="0.25">
      <c r="A349" s="1">
        <v>347</v>
      </c>
      <c r="B349" t="s">
        <v>6613</v>
      </c>
      <c r="C349" t="s">
        <v>8459</v>
      </c>
      <c r="D349" t="s">
        <v>77</v>
      </c>
      <c r="E349" t="s">
        <v>13</v>
      </c>
      <c r="F349" t="s">
        <v>9958</v>
      </c>
      <c r="G349" t="s">
        <v>15</v>
      </c>
      <c r="H349" t="s">
        <v>15</v>
      </c>
      <c r="I349" t="s">
        <v>16</v>
      </c>
      <c r="J349" t="s">
        <v>9958</v>
      </c>
      <c r="K349" t="s">
        <v>5095</v>
      </c>
      <c r="L349" t="s">
        <v>6049</v>
      </c>
      <c r="M349" t="s">
        <v>7</v>
      </c>
      <c r="N349" t="s">
        <v>3</v>
      </c>
      <c r="O349">
        <v>1.2226926871973069E-5</v>
      </c>
      <c r="P349" t="str">
        <f t="shared" si="5"/>
        <v>10</v>
      </c>
    </row>
    <row r="350" spans="1:16" x14ac:dyDescent="0.25">
      <c r="A350" s="1">
        <v>348</v>
      </c>
      <c r="B350" t="s">
        <v>6614</v>
      </c>
      <c r="C350" t="s">
        <v>8460</v>
      </c>
      <c r="D350" t="s">
        <v>437</v>
      </c>
      <c r="E350" t="s">
        <v>13</v>
      </c>
      <c r="F350" t="s">
        <v>9958</v>
      </c>
      <c r="G350" t="s">
        <v>15</v>
      </c>
      <c r="H350" t="s">
        <v>15</v>
      </c>
      <c r="I350" t="s">
        <v>16</v>
      </c>
      <c r="J350" t="s">
        <v>9958</v>
      </c>
      <c r="K350" t="s">
        <v>9989</v>
      </c>
      <c r="L350" t="s">
        <v>10703</v>
      </c>
      <c r="M350" t="s">
        <v>7</v>
      </c>
      <c r="N350" t="s">
        <v>3</v>
      </c>
      <c r="O350">
        <v>1.2226926871973069E-5</v>
      </c>
      <c r="P350" t="str">
        <f t="shared" si="5"/>
        <v>10</v>
      </c>
    </row>
    <row r="351" spans="1:16" x14ac:dyDescent="0.25">
      <c r="A351" s="1">
        <v>349</v>
      </c>
      <c r="B351" t="s">
        <v>6615</v>
      </c>
      <c r="C351" s="33" t="s">
        <v>8461</v>
      </c>
      <c r="D351" t="s">
        <v>48</v>
      </c>
      <c r="E351" t="s">
        <v>13</v>
      </c>
      <c r="F351" t="s">
        <v>9958</v>
      </c>
      <c r="G351" t="s">
        <v>15</v>
      </c>
      <c r="H351" t="s">
        <v>15</v>
      </c>
      <c r="I351" t="s">
        <v>16</v>
      </c>
      <c r="J351" t="s">
        <v>9958</v>
      </c>
      <c r="K351" t="s">
        <v>926</v>
      </c>
      <c r="L351" t="s">
        <v>5586</v>
      </c>
      <c r="M351" t="s">
        <v>7</v>
      </c>
      <c r="N351" t="s">
        <v>3</v>
      </c>
      <c r="O351">
        <v>1.2226926871973069E-5</v>
      </c>
      <c r="P351" t="str">
        <f t="shared" si="5"/>
        <v>10</v>
      </c>
    </row>
    <row r="352" spans="1:16" x14ac:dyDescent="0.25">
      <c r="A352" s="1">
        <v>350</v>
      </c>
      <c r="B352" t="s">
        <v>6616</v>
      </c>
      <c r="C352" t="s">
        <v>8462</v>
      </c>
      <c r="D352" t="s">
        <v>23</v>
      </c>
      <c r="E352" t="s">
        <v>13</v>
      </c>
      <c r="F352" t="s">
        <v>9958</v>
      </c>
      <c r="G352" t="s">
        <v>15</v>
      </c>
      <c r="H352" t="s">
        <v>15</v>
      </c>
      <c r="I352" t="s">
        <v>16</v>
      </c>
      <c r="J352" t="s">
        <v>9958</v>
      </c>
      <c r="K352" t="s">
        <v>2046</v>
      </c>
      <c r="L352" t="s">
        <v>493</v>
      </c>
      <c r="M352" t="s">
        <v>7</v>
      </c>
      <c r="N352" t="s">
        <v>3</v>
      </c>
      <c r="O352">
        <v>1.2226926871973069E-5</v>
      </c>
      <c r="P352" t="str">
        <f t="shared" si="5"/>
        <v>10</v>
      </c>
    </row>
    <row r="353" spans="1:16" x14ac:dyDescent="0.25">
      <c r="A353" s="1">
        <v>351</v>
      </c>
      <c r="B353" t="s">
        <v>6617</v>
      </c>
      <c r="C353" t="s">
        <v>8463</v>
      </c>
      <c r="D353" t="s">
        <v>23</v>
      </c>
      <c r="E353" t="s">
        <v>13</v>
      </c>
      <c r="F353" t="s">
        <v>9958</v>
      </c>
      <c r="G353" t="s">
        <v>15</v>
      </c>
      <c r="H353" t="s">
        <v>15</v>
      </c>
      <c r="I353" t="s">
        <v>16</v>
      </c>
      <c r="J353" t="s">
        <v>9958</v>
      </c>
      <c r="K353" t="s">
        <v>5813</v>
      </c>
      <c r="L353" t="s">
        <v>513</v>
      </c>
      <c r="M353" t="s">
        <v>7</v>
      </c>
      <c r="N353" t="s">
        <v>3</v>
      </c>
      <c r="O353">
        <v>1.2226926871973069E-5</v>
      </c>
      <c r="P353" t="str">
        <f t="shared" si="5"/>
        <v>10</v>
      </c>
    </row>
    <row r="354" spans="1:16" x14ac:dyDescent="0.25">
      <c r="A354" s="1">
        <v>352</v>
      </c>
      <c r="B354" t="s">
        <v>6618</v>
      </c>
      <c r="C354" t="s">
        <v>8464</v>
      </c>
      <c r="D354" t="s">
        <v>435</v>
      </c>
      <c r="E354" t="s">
        <v>13</v>
      </c>
      <c r="F354" t="s">
        <v>9958</v>
      </c>
      <c r="G354" t="s">
        <v>15</v>
      </c>
      <c r="H354" t="s">
        <v>15</v>
      </c>
      <c r="I354" t="s">
        <v>16</v>
      </c>
      <c r="J354" t="s">
        <v>9958</v>
      </c>
      <c r="K354" t="s">
        <v>2219</v>
      </c>
      <c r="L354" t="s">
        <v>5788</v>
      </c>
      <c r="M354" t="s">
        <v>7</v>
      </c>
      <c r="N354" t="s">
        <v>3</v>
      </c>
      <c r="O354">
        <v>1.2226926871973069E-5</v>
      </c>
      <c r="P354" t="str">
        <f t="shared" si="5"/>
        <v>10</v>
      </c>
    </row>
    <row r="355" spans="1:16" x14ac:dyDescent="0.25">
      <c r="A355" s="1">
        <v>353</v>
      </c>
      <c r="B355" t="s">
        <v>6619</v>
      </c>
      <c r="C355" t="s">
        <v>8465</v>
      </c>
      <c r="D355" t="s">
        <v>23</v>
      </c>
      <c r="E355" t="s">
        <v>13</v>
      </c>
      <c r="F355" t="s">
        <v>9958</v>
      </c>
      <c r="G355" t="s">
        <v>15</v>
      </c>
      <c r="H355" t="s">
        <v>15</v>
      </c>
      <c r="I355" t="s">
        <v>16</v>
      </c>
      <c r="J355" t="s">
        <v>9958</v>
      </c>
      <c r="K355" t="s">
        <v>9990</v>
      </c>
      <c r="L355" t="s">
        <v>10478</v>
      </c>
      <c r="M355" t="s">
        <v>7</v>
      </c>
      <c r="N355" t="s">
        <v>3</v>
      </c>
      <c r="O355">
        <v>1.2226926871973069E-5</v>
      </c>
      <c r="P355" t="str">
        <f t="shared" si="5"/>
        <v>10</v>
      </c>
    </row>
    <row r="356" spans="1:16" x14ac:dyDescent="0.25">
      <c r="A356" s="1">
        <v>354</v>
      </c>
      <c r="B356" t="s">
        <v>6620</v>
      </c>
      <c r="C356" t="s">
        <v>8466</v>
      </c>
      <c r="D356" t="s">
        <v>77</v>
      </c>
      <c r="E356" t="s">
        <v>13</v>
      </c>
      <c r="F356" t="s">
        <v>9958</v>
      </c>
      <c r="G356" t="s">
        <v>15</v>
      </c>
      <c r="H356" t="s">
        <v>15</v>
      </c>
      <c r="I356" t="s">
        <v>16</v>
      </c>
      <c r="J356" t="s">
        <v>9958</v>
      </c>
      <c r="K356" t="s">
        <v>5144</v>
      </c>
      <c r="L356" t="s">
        <v>5803</v>
      </c>
      <c r="M356" t="s">
        <v>7</v>
      </c>
      <c r="N356" t="s">
        <v>3</v>
      </c>
      <c r="O356">
        <v>1.2226926871973069E-5</v>
      </c>
      <c r="P356" t="str">
        <f t="shared" si="5"/>
        <v>10</v>
      </c>
    </row>
    <row r="357" spans="1:16" x14ac:dyDescent="0.25">
      <c r="A357" s="1">
        <v>355</v>
      </c>
      <c r="B357" t="s">
        <v>6621</v>
      </c>
      <c r="C357" t="s">
        <v>8467</v>
      </c>
      <c r="D357" t="s">
        <v>46</v>
      </c>
      <c r="E357" t="s">
        <v>13</v>
      </c>
      <c r="F357" t="s">
        <v>9958</v>
      </c>
      <c r="G357" t="s">
        <v>15</v>
      </c>
      <c r="H357" t="s">
        <v>15</v>
      </c>
      <c r="I357" t="s">
        <v>16</v>
      </c>
      <c r="J357" t="s">
        <v>9958</v>
      </c>
      <c r="K357" t="s">
        <v>5045</v>
      </c>
      <c r="L357" t="s">
        <v>5869</v>
      </c>
      <c r="M357" t="s">
        <v>7</v>
      </c>
      <c r="N357" t="s">
        <v>3</v>
      </c>
      <c r="O357">
        <v>1.2226926871973069E-5</v>
      </c>
      <c r="P357" t="str">
        <f t="shared" si="5"/>
        <v>10</v>
      </c>
    </row>
    <row r="358" spans="1:16" x14ac:dyDescent="0.25">
      <c r="A358" s="1">
        <v>356</v>
      </c>
      <c r="B358" t="s">
        <v>6622</v>
      </c>
      <c r="C358" t="s">
        <v>8468</v>
      </c>
      <c r="D358" t="s">
        <v>434</v>
      </c>
      <c r="E358" t="s">
        <v>13</v>
      </c>
      <c r="F358" t="s">
        <v>9958</v>
      </c>
      <c r="G358" t="s">
        <v>15</v>
      </c>
      <c r="H358" t="s">
        <v>15</v>
      </c>
      <c r="I358" t="s">
        <v>16</v>
      </c>
      <c r="J358" t="s">
        <v>9958</v>
      </c>
      <c r="K358" t="s">
        <v>5551</v>
      </c>
      <c r="L358" t="s">
        <v>5990</v>
      </c>
      <c r="M358" t="s">
        <v>7</v>
      </c>
      <c r="N358" t="s">
        <v>3</v>
      </c>
      <c r="O358">
        <v>1.2226926871973069E-5</v>
      </c>
      <c r="P358" t="str">
        <f t="shared" si="5"/>
        <v>10</v>
      </c>
    </row>
    <row r="359" spans="1:16" x14ac:dyDescent="0.25">
      <c r="A359" s="1">
        <v>357</v>
      </c>
      <c r="B359" t="s">
        <v>6623</v>
      </c>
      <c r="C359" t="s">
        <v>8469</v>
      </c>
      <c r="D359" t="s">
        <v>47</v>
      </c>
      <c r="E359" t="s">
        <v>13</v>
      </c>
      <c r="F359" t="s">
        <v>9958</v>
      </c>
      <c r="G359" t="s">
        <v>15</v>
      </c>
      <c r="H359" t="s">
        <v>15</v>
      </c>
      <c r="I359" t="s">
        <v>16</v>
      </c>
      <c r="J359" t="s">
        <v>9958</v>
      </c>
      <c r="K359" t="s">
        <v>5179</v>
      </c>
      <c r="L359" t="s">
        <v>6237</v>
      </c>
      <c r="M359" t="s">
        <v>7</v>
      </c>
      <c r="N359" t="s">
        <v>3</v>
      </c>
      <c r="O359">
        <v>1.2226926871973069E-5</v>
      </c>
      <c r="P359" t="str">
        <f t="shared" si="5"/>
        <v>10</v>
      </c>
    </row>
    <row r="360" spans="1:16" x14ac:dyDescent="0.25">
      <c r="A360" s="1">
        <v>358</v>
      </c>
      <c r="B360" t="s">
        <v>6624</v>
      </c>
      <c r="C360" t="s">
        <v>8470</v>
      </c>
      <c r="D360" t="s">
        <v>23</v>
      </c>
      <c r="E360" t="s">
        <v>13</v>
      </c>
      <c r="F360" t="s">
        <v>9958</v>
      </c>
      <c r="G360" t="s">
        <v>15</v>
      </c>
      <c r="H360" t="s">
        <v>15</v>
      </c>
      <c r="I360" t="s">
        <v>16</v>
      </c>
      <c r="J360" t="s">
        <v>9958</v>
      </c>
      <c r="K360" t="s">
        <v>2246</v>
      </c>
      <c r="L360" t="s">
        <v>10704</v>
      </c>
      <c r="M360" t="s">
        <v>7</v>
      </c>
      <c r="N360" t="s">
        <v>3</v>
      </c>
      <c r="O360">
        <v>1.2226926871973069E-5</v>
      </c>
      <c r="P360" t="str">
        <f t="shared" si="5"/>
        <v>10</v>
      </c>
    </row>
    <row r="361" spans="1:16" x14ac:dyDescent="0.25">
      <c r="A361" s="1">
        <v>359</v>
      </c>
      <c r="B361" t="s">
        <v>6625</v>
      </c>
      <c r="C361" t="s">
        <v>8471</v>
      </c>
      <c r="D361" t="s">
        <v>106</v>
      </c>
      <c r="E361" t="s">
        <v>13</v>
      </c>
      <c r="F361" t="s">
        <v>9958</v>
      </c>
      <c r="G361" t="s">
        <v>15</v>
      </c>
      <c r="H361" t="s">
        <v>15</v>
      </c>
      <c r="I361" t="s">
        <v>16</v>
      </c>
      <c r="J361" t="s">
        <v>9958</v>
      </c>
      <c r="K361" t="s">
        <v>2077</v>
      </c>
      <c r="L361" t="s">
        <v>556</v>
      </c>
      <c r="M361" t="s">
        <v>7</v>
      </c>
      <c r="N361" t="s">
        <v>3</v>
      </c>
      <c r="O361">
        <v>1.2226926871973069E-5</v>
      </c>
      <c r="P361" t="str">
        <f t="shared" si="5"/>
        <v>10</v>
      </c>
    </row>
    <row r="362" spans="1:16" x14ac:dyDescent="0.25">
      <c r="A362" s="1">
        <v>360</v>
      </c>
      <c r="B362" t="s">
        <v>6626</v>
      </c>
      <c r="C362" t="s">
        <v>8472</v>
      </c>
      <c r="D362" t="s">
        <v>23</v>
      </c>
      <c r="E362" t="s">
        <v>13</v>
      </c>
      <c r="F362" t="s">
        <v>9958</v>
      </c>
      <c r="G362" t="s">
        <v>15</v>
      </c>
      <c r="H362" t="s">
        <v>15</v>
      </c>
      <c r="I362" t="s">
        <v>16</v>
      </c>
      <c r="J362" t="s">
        <v>9958</v>
      </c>
      <c r="K362" t="s">
        <v>5353</v>
      </c>
      <c r="L362" t="s">
        <v>10705</v>
      </c>
      <c r="M362" t="s">
        <v>7</v>
      </c>
      <c r="N362" t="s">
        <v>3</v>
      </c>
      <c r="O362">
        <v>1.2226926871973069E-5</v>
      </c>
      <c r="P362" t="str">
        <f t="shared" si="5"/>
        <v>10</v>
      </c>
    </row>
    <row r="363" spans="1:16" x14ac:dyDescent="0.25">
      <c r="A363" s="1">
        <v>361</v>
      </c>
      <c r="B363" t="s">
        <v>6627</v>
      </c>
      <c r="C363" s="27" t="s">
        <v>8473</v>
      </c>
      <c r="D363" t="s">
        <v>48</v>
      </c>
      <c r="E363" t="s">
        <v>13</v>
      </c>
      <c r="F363" t="s">
        <v>9958</v>
      </c>
      <c r="G363" t="s">
        <v>15</v>
      </c>
      <c r="H363" t="s">
        <v>15</v>
      </c>
      <c r="I363" t="s">
        <v>16</v>
      </c>
      <c r="J363" t="s">
        <v>9958</v>
      </c>
      <c r="K363" t="s">
        <v>2275</v>
      </c>
      <c r="L363" t="s">
        <v>441</v>
      </c>
      <c r="M363" t="s">
        <v>7</v>
      </c>
      <c r="N363" t="s">
        <v>3</v>
      </c>
      <c r="O363">
        <v>1.2226926871973069E-5</v>
      </c>
      <c r="P363" t="str">
        <f t="shared" si="5"/>
        <v>10</v>
      </c>
    </row>
    <row r="364" spans="1:16" x14ac:dyDescent="0.25">
      <c r="A364" s="1">
        <v>362</v>
      </c>
      <c r="B364" t="s">
        <v>6628</v>
      </c>
      <c r="C364" t="s">
        <v>8474</v>
      </c>
      <c r="D364" t="s">
        <v>107</v>
      </c>
      <c r="E364" t="s">
        <v>13</v>
      </c>
      <c r="F364" t="s">
        <v>9958</v>
      </c>
      <c r="G364" t="s">
        <v>15</v>
      </c>
      <c r="H364" t="s">
        <v>15</v>
      </c>
      <c r="I364" t="s">
        <v>16</v>
      </c>
      <c r="J364" t="s">
        <v>9958</v>
      </c>
      <c r="K364" t="s">
        <v>1102</v>
      </c>
      <c r="L364" t="s">
        <v>10706</v>
      </c>
      <c r="M364" t="s">
        <v>7</v>
      </c>
      <c r="N364" t="s">
        <v>3</v>
      </c>
      <c r="O364">
        <v>1.2226926871973069E-5</v>
      </c>
      <c r="P364" t="str">
        <f t="shared" si="5"/>
        <v>10</v>
      </c>
    </row>
    <row r="365" spans="1:16" x14ac:dyDescent="0.25">
      <c r="A365" s="1">
        <v>363</v>
      </c>
      <c r="B365" t="s">
        <v>6629</v>
      </c>
      <c r="C365" t="s">
        <v>8475</v>
      </c>
      <c r="D365" t="s">
        <v>203</v>
      </c>
      <c r="E365" t="s">
        <v>13</v>
      </c>
      <c r="F365" t="s">
        <v>9958</v>
      </c>
      <c r="G365" t="s">
        <v>15</v>
      </c>
      <c r="H365" t="s">
        <v>15</v>
      </c>
      <c r="I365" t="s">
        <v>16</v>
      </c>
      <c r="J365" t="s">
        <v>9958</v>
      </c>
      <c r="K365" t="s">
        <v>500</v>
      </c>
      <c r="L365" t="s">
        <v>5844</v>
      </c>
      <c r="M365" t="s">
        <v>7</v>
      </c>
      <c r="N365" t="s">
        <v>3</v>
      </c>
      <c r="O365">
        <v>1.2226926871973069E-5</v>
      </c>
      <c r="P365" t="str">
        <f t="shared" si="5"/>
        <v>10</v>
      </c>
    </row>
    <row r="366" spans="1:16" x14ac:dyDescent="0.25">
      <c r="A366" s="1">
        <v>364</v>
      </c>
      <c r="B366" t="s">
        <v>6630</v>
      </c>
      <c r="C366" t="s">
        <v>8476</v>
      </c>
      <c r="D366" t="s">
        <v>23</v>
      </c>
      <c r="E366" t="s">
        <v>13</v>
      </c>
      <c r="F366" t="s">
        <v>9958</v>
      </c>
      <c r="G366" t="s">
        <v>15</v>
      </c>
      <c r="H366" t="s">
        <v>15</v>
      </c>
      <c r="I366" t="s">
        <v>16</v>
      </c>
      <c r="J366" t="s">
        <v>9958</v>
      </c>
      <c r="K366" t="s">
        <v>65</v>
      </c>
      <c r="L366" t="s">
        <v>6178</v>
      </c>
      <c r="M366" t="s">
        <v>7</v>
      </c>
      <c r="N366" t="s">
        <v>3</v>
      </c>
      <c r="O366">
        <v>1.2226926871973069E-5</v>
      </c>
      <c r="P366" t="str">
        <f t="shared" si="5"/>
        <v>10</v>
      </c>
    </row>
    <row r="367" spans="1:16" x14ac:dyDescent="0.25">
      <c r="A367" s="1">
        <v>365</v>
      </c>
      <c r="B367" t="s">
        <v>6631</v>
      </c>
      <c r="C367" t="s">
        <v>8477</v>
      </c>
      <c r="D367" t="s">
        <v>23</v>
      </c>
      <c r="E367" t="s">
        <v>13</v>
      </c>
      <c r="F367" t="s">
        <v>9958</v>
      </c>
      <c r="G367" t="s">
        <v>15</v>
      </c>
      <c r="H367" t="s">
        <v>15</v>
      </c>
      <c r="I367" t="s">
        <v>16</v>
      </c>
      <c r="J367" t="s">
        <v>9958</v>
      </c>
      <c r="K367" t="s">
        <v>9991</v>
      </c>
      <c r="L367" t="s">
        <v>10707</v>
      </c>
      <c r="M367" t="s">
        <v>7</v>
      </c>
      <c r="N367" t="s">
        <v>3</v>
      </c>
      <c r="O367">
        <v>1.2226926871973069E-5</v>
      </c>
      <c r="P367" t="str">
        <f t="shared" si="5"/>
        <v>10</v>
      </c>
    </row>
    <row r="368" spans="1:16" x14ac:dyDescent="0.25">
      <c r="A368" s="1">
        <v>366</v>
      </c>
      <c r="B368" t="s">
        <v>6632</v>
      </c>
      <c r="C368" t="s">
        <v>8478</v>
      </c>
      <c r="D368" t="s">
        <v>47</v>
      </c>
      <c r="E368" t="s">
        <v>13</v>
      </c>
      <c r="F368" t="s">
        <v>9958</v>
      </c>
      <c r="G368" t="s">
        <v>15</v>
      </c>
      <c r="H368" t="s">
        <v>15</v>
      </c>
      <c r="I368" t="s">
        <v>16</v>
      </c>
      <c r="J368" t="s">
        <v>9958</v>
      </c>
      <c r="K368" t="s">
        <v>990</v>
      </c>
      <c r="L368" t="s">
        <v>2435</v>
      </c>
      <c r="M368" t="s">
        <v>7</v>
      </c>
      <c r="N368" t="s">
        <v>3</v>
      </c>
      <c r="O368">
        <v>1.100423418477576E-5</v>
      </c>
      <c r="P368" t="str">
        <f t="shared" si="5"/>
        <v>9</v>
      </c>
    </row>
    <row r="369" spans="1:16" x14ac:dyDescent="0.25">
      <c r="A369" s="1">
        <v>367</v>
      </c>
      <c r="B369" t="s">
        <v>6633</v>
      </c>
      <c r="C369" t="s">
        <v>8479</v>
      </c>
      <c r="D369" t="s">
        <v>23</v>
      </c>
      <c r="E369" t="s">
        <v>13</v>
      </c>
      <c r="F369" t="s">
        <v>9958</v>
      </c>
      <c r="G369" t="s">
        <v>15</v>
      </c>
      <c r="H369" t="s">
        <v>15</v>
      </c>
      <c r="I369" t="s">
        <v>16</v>
      </c>
      <c r="J369" t="s">
        <v>9958</v>
      </c>
      <c r="K369" t="s">
        <v>502</v>
      </c>
      <c r="L369" t="s">
        <v>10708</v>
      </c>
      <c r="M369" t="s">
        <v>7</v>
      </c>
      <c r="N369" t="s">
        <v>3</v>
      </c>
      <c r="O369">
        <v>1.100423418477576E-5</v>
      </c>
      <c r="P369" t="str">
        <f t="shared" si="5"/>
        <v>9</v>
      </c>
    </row>
    <row r="370" spans="1:16" x14ac:dyDescent="0.25">
      <c r="A370" s="1">
        <v>368</v>
      </c>
      <c r="B370" t="s">
        <v>6634</v>
      </c>
      <c r="C370" t="s">
        <v>8480</v>
      </c>
      <c r="D370" t="s">
        <v>47</v>
      </c>
      <c r="E370" t="s">
        <v>13</v>
      </c>
      <c r="F370" t="s">
        <v>9958</v>
      </c>
      <c r="G370" t="s">
        <v>15</v>
      </c>
      <c r="H370" t="s">
        <v>15</v>
      </c>
      <c r="I370" t="s">
        <v>16</v>
      </c>
      <c r="J370" t="s">
        <v>9958</v>
      </c>
      <c r="K370" t="s">
        <v>918</v>
      </c>
      <c r="L370" t="s">
        <v>480</v>
      </c>
      <c r="M370" t="s">
        <v>7</v>
      </c>
      <c r="N370" t="s">
        <v>3</v>
      </c>
      <c r="O370">
        <v>1.100423418477576E-5</v>
      </c>
      <c r="P370" t="str">
        <f t="shared" si="5"/>
        <v>9</v>
      </c>
    </row>
    <row r="371" spans="1:16" x14ac:dyDescent="0.25">
      <c r="A371" s="1">
        <v>369</v>
      </c>
      <c r="B371" t="s">
        <v>6635</v>
      </c>
      <c r="C371" t="s">
        <v>8481</v>
      </c>
      <c r="D371" t="s">
        <v>23</v>
      </c>
      <c r="E371" t="s">
        <v>13</v>
      </c>
      <c r="F371" t="s">
        <v>9958</v>
      </c>
      <c r="G371" t="s">
        <v>15</v>
      </c>
      <c r="H371" t="s">
        <v>15</v>
      </c>
      <c r="I371" t="s">
        <v>16</v>
      </c>
      <c r="J371" t="s">
        <v>9958</v>
      </c>
      <c r="K371" t="s">
        <v>5049</v>
      </c>
      <c r="L371" t="s">
        <v>563</v>
      </c>
      <c r="M371" t="s">
        <v>7</v>
      </c>
      <c r="N371" t="s">
        <v>3</v>
      </c>
      <c r="O371">
        <v>1.100423418477576E-5</v>
      </c>
      <c r="P371" t="str">
        <f t="shared" si="5"/>
        <v>9</v>
      </c>
    </row>
    <row r="372" spans="1:16" x14ac:dyDescent="0.25">
      <c r="A372" s="1">
        <v>370</v>
      </c>
      <c r="B372" t="s">
        <v>6636</v>
      </c>
      <c r="C372" t="s">
        <v>8482</v>
      </c>
      <c r="D372" t="s">
        <v>435</v>
      </c>
      <c r="E372" t="s">
        <v>13</v>
      </c>
      <c r="F372" t="s">
        <v>9958</v>
      </c>
      <c r="G372" t="s">
        <v>15</v>
      </c>
      <c r="H372" t="s">
        <v>15</v>
      </c>
      <c r="I372" t="s">
        <v>16</v>
      </c>
      <c r="J372" t="s">
        <v>9958</v>
      </c>
      <c r="K372" t="s">
        <v>5059</v>
      </c>
      <c r="L372" t="s">
        <v>5712</v>
      </c>
      <c r="M372" t="s">
        <v>7</v>
      </c>
      <c r="N372" t="s">
        <v>3</v>
      </c>
      <c r="O372">
        <v>1.100423418477576E-5</v>
      </c>
      <c r="P372" t="str">
        <f t="shared" si="5"/>
        <v>9</v>
      </c>
    </row>
    <row r="373" spans="1:16" x14ac:dyDescent="0.25">
      <c r="A373" s="1">
        <v>371</v>
      </c>
      <c r="B373" t="s">
        <v>6637</v>
      </c>
      <c r="C373" t="s">
        <v>8483</v>
      </c>
      <c r="D373" t="s">
        <v>47</v>
      </c>
      <c r="E373" t="s">
        <v>13</v>
      </c>
      <c r="F373" t="s">
        <v>9958</v>
      </c>
      <c r="G373" t="s">
        <v>15</v>
      </c>
      <c r="H373" t="s">
        <v>15</v>
      </c>
      <c r="I373" t="s">
        <v>16</v>
      </c>
      <c r="J373" t="s">
        <v>9958</v>
      </c>
      <c r="K373" t="s">
        <v>4938</v>
      </c>
      <c r="L373" t="s">
        <v>2507</v>
      </c>
      <c r="M373" t="s">
        <v>7</v>
      </c>
      <c r="N373" t="s">
        <v>3</v>
      </c>
      <c r="O373">
        <v>1.100423418477576E-5</v>
      </c>
      <c r="P373" t="str">
        <f t="shared" si="5"/>
        <v>9</v>
      </c>
    </row>
    <row r="374" spans="1:16" x14ac:dyDescent="0.25">
      <c r="A374" s="1">
        <v>372</v>
      </c>
      <c r="B374" t="s">
        <v>6638</v>
      </c>
      <c r="C374" t="s">
        <v>8484</v>
      </c>
      <c r="D374" t="s">
        <v>77</v>
      </c>
      <c r="E374" t="s">
        <v>13</v>
      </c>
      <c r="F374" t="s">
        <v>9958</v>
      </c>
      <c r="G374" t="s">
        <v>15</v>
      </c>
      <c r="H374" t="s">
        <v>15</v>
      </c>
      <c r="I374" t="s">
        <v>16</v>
      </c>
      <c r="J374" t="s">
        <v>9958</v>
      </c>
      <c r="K374" t="s">
        <v>9992</v>
      </c>
      <c r="L374" t="s">
        <v>6140</v>
      </c>
      <c r="M374" t="s">
        <v>7</v>
      </c>
      <c r="N374" t="s">
        <v>3</v>
      </c>
      <c r="O374">
        <v>1.100423418477576E-5</v>
      </c>
      <c r="P374" t="str">
        <f t="shared" si="5"/>
        <v>9</v>
      </c>
    </row>
    <row r="375" spans="1:16" x14ac:dyDescent="0.25">
      <c r="A375" s="1">
        <v>373</v>
      </c>
      <c r="B375" t="s">
        <v>6639</v>
      </c>
      <c r="C375" t="s">
        <v>8485</v>
      </c>
      <c r="D375" t="s">
        <v>77</v>
      </c>
      <c r="E375" t="s">
        <v>13</v>
      </c>
      <c r="F375" t="s">
        <v>9958</v>
      </c>
      <c r="G375" t="s">
        <v>15</v>
      </c>
      <c r="H375" t="s">
        <v>15</v>
      </c>
      <c r="I375" t="s">
        <v>16</v>
      </c>
      <c r="J375" t="s">
        <v>9958</v>
      </c>
      <c r="K375" t="s">
        <v>5184</v>
      </c>
      <c r="L375" t="s">
        <v>6243</v>
      </c>
      <c r="M375" t="s">
        <v>7</v>
      </c>
      <c r="N375" t="s">
        <v>3</v>
      </c>
      <c r="O375">
        <v>1.100423418477576E-5</v>
      </c>
      <c r="P375" t="str">
        <f t="shared" si="5"/>
        <v>9</v>
      </c>
    </row>
    <row r="376" spans="1:16" x14ac:dyDescent="0.25">
      <c r="A376" s="1">
        <v>374</v>
      </c>
      <c r="B376" t="s">
        <v>6640</v>
      </c>
      <c r="C376" t="s">
        <v>8486</v>
      </c>
      <c r="D376" t="s">
        <v>23</v>
      </c>
      <c r="E376" t="s">
        <v>13</v>
      </c>
      <c r="F376" t="s">
        <v>9958</v>
      </c>
      <c r="G376" t="s">
        <v>15</v>
      </c>
      <c r="H376" t="s">
        <v>15</v>
      </c>
      <c r="I376" t="s">
        <v>16</v>
      </c>
      <c r="J376" t="s">
        <v>9958</v>
      </c>
      <c r="K376" t="s">
        <v>9993</v>
      </c>
      <c r="L376" t="s">
        <v>10248</v>
      </c>
      <c r="M376" t="s">
        <v>7</v>
      </c>
      <c r="N376" t="s">
        <v>3</v>
      </c>
      <c r="O376">
        <v>1.100423418477576E-5</v>
      </c>
      <c r="P376" t="str">
        <f t="shared" si="5"/>
        <v>9</v>
      </c>
    </row>
    <row r="377" spans="1:16" x14ac:dyDescent="0.25">
      <c r="A377" s="1">
        <v>375</v>
      </c>
      <c r="B377" t="s">
        <v>6641</v>
      </c>
      <c r="C377" t="s">
        <v>8487</v>
      </c>
      <c r="D377" t="s">
        <v>47</v>
      </c>
      <c r="E377" t="s">
        <v>13</v>
      </c>
      <c r="F377" t="s">
        <v>9958</v>
      </c>
      <c r="G377" t="s">
        <v>15</v>
      </c>
      <c r="H377" t="s">
        <v>15</v>
      </c>
      <c r="I377" t="s">
        <v>16</v>
      </c>
      <c r="J377" t="s">
        <v>9958</v>
      </c>
      <c r="K377" t="s">
        <v>5072</v>
      </c>
      <c r="L377" t="s">
        <v>5690</v>
      </c>
      <c r="M377" t="s">
        <v>7</v>
      </c>
      <c r="N377" t="s">
        <v>3</v>
      </c>
      <c r="O377">
        <v>1.100423418477576E-5</v>
      </c>
      <c r="P377" t="str">
        <f t="shared" si="5"/>
        <v>9</v>
      </c>
    </row>
    <row r="378" spans="1:16" x14ac:dyDescent="0.25">
      <c r="A378" s="1">
        <v>376</v>
      </c>
      <c r="B378" t="s">
        <v>6642</v>
      </c>
      <c r="C378" t="s">
        <v>8488</v>
      </c>
      <c r="D378" t="s">
        <v>203</v>
      </c>
      <c r="E378" t="s">
        <v>13</v>
      </c>
      <c r="F378" t="s">
        <v>9958</v>
      </c>
      <c r="G378" t="s">
        <v>15</v>
      </c>
      <c r="H378" t="s">
        <v>15</v>
      </c>
      <c r="I378" t="s">
        <v>16</v>
      </c>
      <c r="J378" t="s">
        <v>9958</v>
      </c>
      <c r="K378" t="s">
        <v>1064</v>
      </c>
      <c r="L378" t="s">
        <v>5969</v>
      </c>
      <c r="M378" t="s">
        <v>7</v>
      </c>
      <c r="N378" t="s">
        <v>3</v>
      </c>
      <c r="O378">
        <v>1.100423418477576E-5</v>
      </c>
      <c r="P378" t="str">
        <f t="shared" si="5"/>
        <v>9</v>
      </c>
    </row>
    <row r="379" spans="1:16" x14ac:dyDescent="0.25">
      <c r="A379" s="1">
        <v>377</v>
      </c>
      <c r="B379" t="s">
        <v>6643</v>
      </c>
      <c r="C379" t="s">
        <v>8489</v>
      </c>
      <c r="D379" t="s">
        <v>107</v>
      </c>
      <c r="E379" t="s">
        <v>13</v>
      </c>
      <c r="F379" t="s">
        <v>9958</v>
      </c>
      <c r="G379" t="s">
        <v>15</v>
      </c>
      <c r="H379" t="s">
        <v>15</v>
      </c>
      <c r="I379" t="s">
        <v>16</v>
      </c>
      <c r="J379" t="s">
        <v>9958</v>
      </c>
      <c r="K379" t="s">
        <v>125</v>
      </c>
      <c r="L379" t="s">
        <v>6087</v>
      </c>
      <c r="M379" t="s">
        <v>7</v>
      </c>
      <c r="N379" t="s">
        <v>3</v>
      </c>
      <c r="O379">
        <v>1.100423418477576E-5</v>
      </c>
      <c r="P379" t="str">
        <f t="shared" si="5"/>
        <v>9</v>
      </c>
    </row>
    <row r="380" spans="1:16" x14ac:dyDescent="0.25">
      <c r="A380" s="1">
        <v>378</v>
      </c>
      <c r="B380" t="s">
        <v>6644</v>
      </c>
      <c r="C380" t="s">
        <v>8490</v>
      </c>
      <c r="D380" t="s">
        <v>203</v>
      </c>
      <c r="E380" t="s">
        <v>13</v>
      </c>
      <c r="F380" t="s">
        <v>9958</v>
      </c>
      <c r="G380" t="s">
        <v>15</v>
      </c>
      <c r="H380" t="s">
        <v>15</v>
      </c>
      <c r="I380" t="s">
        <v>16</v>
      </c>
      <c r="J380" t="s">
        <v>9958</v>
      </c>
      <c r="K380" t="s">
        <v>2152</v>
      </c>
      <c r="L380" t="s">
        <v>1083</v>
      </c>
      <c r="M380" t="s">
        <v>7</v>
      </c>
      <c r="N380" t="s">
        <v>3</v>
      </c>
      <c r="O380">
        <v>1.100423418477576E-5</v>
      </c>
      <c r="P380" t="str">
        <f t="shared" si="5"/>
        <v>9</v>
      </c>
    </row>
    <row r="381" spans="1:16" x14ac:dyDescent="0.25">
      <c r="A381" s="1">
        <v>379</v>
      </c>
      <c r="B381" t="s">
        <v>6645</v>
      </c>
      <c r="C381" t="s">
        <v>8491</v>
      </c>
      <c r="D381" t="s">
        <v>77</v>
      </c>
      <c r="E381" t="s">
        <v>13</v>
      </c>
      <c r="F381" t="s">
        <v>9958</v>
      </c>
      <c r="G381" t="s">
        <v>15</v>
      </c>
      <c r="H381" t="s">
        <v>15</v>
      </c>
      <c r="I381" t="s">
        <v>16</v>
      </c>
      <c r="J381" t="s">
        <v>9958</v>
      </c>
      <c r="K381" t="s">
        <v>9994</v>
      </c>
      <c r="L381" t="s">
        <v>2552</v>
      </c>
      <c r="M381" t="s">
        <v>7</v>
      </c>
      <c r="N381" t="s">
        <v>3</v>
      </c>
      <c r="O381">
        <v>1.100423418477576E-5</v>
      </c>
      <c r="P381" t="str">
        <f t="shared" si="5"/>
        <v>9</v>
      </c>
    </row>
    <row r="382" spans="1:16" x14ac:dyDescent="0.25">
      <c r="A382" s="1">
        <v>380</v>
      </c>
      <c r="B382" t="s">
        <v>6646</v>
      </c>
      <c r="C382" t="s">
        <v>8492</v>
      </c>
      <c r="D382" t="s">
        <v>23</v>
      </c>
      <c r="E382" t="s">
        <v>13</v>
      </c>
      <c r="F382" t="s">
        <v>9958</v>
      </c>
      <c r="G382" t="s">
        <v>15</v>
      </c>
      <c r="H382" t="s">
        <v>15</v>
      </c>
      <c r="I382" t="s">
        <v>16</v>
      </c>
      <c r="J382" t="s">
        <v>9958</v>
      </c>
      <c r="K382" t="s">
        <v>5209</v>
      </c>
      <c r="L382" t="s">
        <v>10709</v>
      </c>
      <c r="M382" t="s">
        <v>7</v>
      </c>
      <c r="N382" t="s">
        <v>3</v>
      </c>
      <c r="O382">
        <v>1.100423418477576E-5</v>
      </c>
      <c r="P382" t="str">
        <f t="shared" si="5"/>
        <v>9</v>
      </c>
    </row>
    <row r="383" spans="1:16" x14ac:dyDescent="0.25">
      <c r="A383" s="1">
        <v>381</v>
      </c>
      <c r="B383" t="s">
        <v>6647</v>
      </c>
      <c r="C383" t="s">
        <v>8493</v>
      </c>
      <c r="D383" t="s">
        <v>107</v>
      </c>
      <c r="E383" t="s">
        <v>13</v>
      </c>
      <c r="F383" t="s">
        <v>9958</v>
      </c>
      <c r="G383" t="s">
        <v>15</v>
      </c>
      <c r="H383" t="s">
        <v>15</v>
      </c>
      <c r="I383" t="s">
        <v>16</v>
      </c>
      <c r="J383" t="s">
        <v>9958</v>
      </c>
      <c r="K383" t="s">
        <v>9995</v>
      </c>
      <c r="L383" t="s">
        <v>5695</v>
      </c>
      <c r="M383" t="s">
        <v>7</v>
      </c>
      <c r="N383" t="s">
        <v>3</v>
      </c>
      <c r="O383">
        <v>1.100423418477576E-5</v>
      </c>
      <c r="P383" t="str">
        <f t="shared" si="5"/>
        <v>9</v>
      </c>
    </row>
    <row r="384" spans="1:16" x14ac:dyDescent="0.25">
      <c r="A384" s="1">
        <v>382</v>
      </c>
      <c r="B384" t="s">
        <v>6648</v>
      </c>
      <c r="C384" t="s">
        <v>8494</v>
      </c>
      <c r="D384" t="s">
        <v>23</v>
      </c>
      <c r="E384" t="s">
        <v>13</v>
      </c>
      <c r="F384" t="s">
        <v>9958</v>
      </c>
      <c r="G384" t="s">
        <v>15</v>
      </c>
      <c r="H384" t="s">
        <v>15</v>
      </c>
      <c r="I384" t="s">
        <v>16</v>
      </c>
      <c r="J384" t="s">
        <v>9958</v>
      </c>
      <c r="K384" t="s">
        <v>2004</v>
      </c>
      <c r="L384" t="s">
        <v>1030</v>
      </c>
      <c r="M384" t="s">
        <v>7</v>
      </c>
      <c r="N384" t="s">
        <v>3</v>
      </c>
      <c r="O384">
        <v>1.100423418477576E-5</v>
      </c>
      <c r="P384" t="str">
        <f t="shared" si="5"/>
        <v>9</v>
      </c>
    </row>
    <row r="385" spans="1:16" x14ac:dyDescent="0.25">
      <c r="A385" s="1">
        <v>383</v>
      </c>
      <c r="B385" t="s">
        <v>6649</v>
      </c>
      <c r="C385" t="s">
        <v>8495</v>
      </c>
      <c r="D385" t="s">
        <v>203</v>
      </c>
      <c r="E385" t="s">
        <v>13</v>
      </c>
      <c r="F385" t="s">
        <v>9958</v>
      </c>
      <c r="G385" t="s">
        <v>15</v>
      </c>
      <c r="H385" t="s">
        <v>15</v>
      </c>
      <c r="I385" t="s">
        <v>16</v>
      </c>
      <c r="J385" t="s">
        <v>9958</v>
      </c>
      <c r="K385" t="s">
        <v>991</v>
      </c>
      <c r="L385" t="s">
        <v>254</v>
      </c>
      <c r="M385" t="s">
        <v>7</v>
      </c>
      <c r="N385" t="s">
        <v>3</v>
      </c>
      <c r="O385">
        <v>1.100423418477576E-5</v>
      </c>
      <c r="P385" t="str">
        <f t="shared" si="5"/>
        <v>9</v>
      </c>
    </row>
    <row r="386" spans="1:16" x14ac:dyDescent="0.25">
      <c r="A386" s="1">
        <v>384</v>
      </c>
      <c r="B386" t="s">
        <v>6650</v>
      </c>
      <c r="C386" t="s">
        <v>8496</v>
      </c>
      <c r="D386" t="s">
        <v>23</v>
      </c>
      <c r="E386" t="s">
        <v>13</v>
      </c>
      <c r="F386" t="s">
        <v>9958</v>
      </c>
      <c r="G386" t="s">
        <v>15</v>
      </c>
      <c r="H386" t="s">
        <v>15</v>
      </c>
      <c r="I386" t="s">
        <v>16</v>
      </c>
      <c r="J386" t="s">
        <v>9958</v>
      </c>
      <c r="K386" t="s">
        <v>5483</v>
      </c>
      <c r="L386" t="s">
        <v>4898</v>
      </c>
      <c r="M386" t="s">
        <v>7</v>
      </c>
      <c r="N386" t="s">
        <v>3</v>
      </c>
      <c r="O386">
        <v>1.100423418477576E-5</v>
      </c>
      <c r="P386" t="str">
        <f t="shared" si="5"/>
        <v>9</v>
      </c>
    </row>
    <row r="387" spans="1:16" x14ac:dyDescent="0.25">
      <c r="A387" s="1">
        <v>385</v>
      </c>
      <c r="B387" t="s">
        <v>6651</v>
      </c>
      <c r="C387" t="s">
        <v>8497</v>
      </c>
      <c r="D387" t="s">
        <v>203</v>
      </c>
      <c r="E387" t="s">
        <v>13</v>
      </c>
      <c r="F387" t="s">
        <v>9958</v>
      </c>
      <c r="G387" t="s">
        <v>15</v>
      </c>
      <c r="H387" t="s">
        <v>15</v>
      </c>
      <c r="I387" t="s">
        <v>16</v>
      </c>
      <c r="J387" t="s">
        <v>9958</v>
      </c>
      <c r="K387" t="s">
        <v>5015</v>
      </c>
      <c r="L387" t="s">
        <v>2587</v>
      </c>
      <c r="M387" t="s">
        <v>7</v>
      </c>
      <c r="N387" t="s">
        <v>3</v>
      </c>
      <c r="O387">
        <v>1.100423418477576E-5</v>
      </c>
      <c r="P387" t="str">
        <f t="shared" ref="P387:P450" si="6">RIGHT(B387,LEN(B387)-FIND("_",B387))</f>
        <v>9</v>
      </c>
    </row>
    <row r="388" spans="1:16" x14ac:dyDescent="0.25">
      <c r="A388" s="1">
        <v>386</v>
      </c>
      <c r="B388" t="s">
        <v>6652</v>
      </c>
      <c r="C388" t="s">
        <v>8498</v>
      </c>
      <c r="D388" t="s">
        <v>23</v>
      </c>
      <c r="E388" t="s">
        <v>13</v>
      </c>
      <c r="F388" t="s">
        <v>9958</v>
      </c>
      <c r="G388" t="s">
        <v>15</v>
      </c>
      <c r="H388" t="s">
        <v>15</v>
      </c>
      <c r="I388" t="s">
        <v>16</v>
      </c>
      <c r="J388" t="s">
        <v>9958</v>
      </c>
      <c r="K388" t="s">
        <v>2153</v>
      </c>
      <c r="L388" t="s">
        <v>5705</v>
      </c>
      <c r="M388" t="s">
        <v>7</v>
      </c>
      <c r="N388" t="s">
        <v>3</v>
      </c>
      <c r="O388">
        <v>1.100423418477576E-5</v>
      </c>
      <c r="P388" t="str">
        <f t="shared" si="6"/>
        <v>9</v>
      </c>
    </row>
    <row r="389" spans="1:16" x14ac:dyDescent="0.25">
      <c r="A389" s="1">
        <v>387</v>
      </c>
      <c r="B389" t="s">
        <v>6653</v>
      </c>
      <c r="C389" t="s">
        <v>8499</v>
      </c>
      <c r="D389" t="s">
        <v>47</v>
      </c>
      <c r="E389" t="s">
        <v>13</v>
      </c>
      <c r="F389" t="s">
        <v>9958</v>
      </c>
      <c r="G389" t="s">
        <v>15</v>
      </c>
      <c r="H389" t="s">
        <v>15</v>
      </c>
      <c r="I389" t="s">
        <v>16</v>
      </c>
      <c r="J389" t="s">
        <v>9958</v>
      </c>
      <c r="K389" t="s">
        <v>5138</v>
      </c>
      <c r="L389" t="s">
        <v>2396</v>
      </c>
      <c r="M389" t="s">
        <v>7</v>
      </c>
      <c r="N389" t="s">
        <v>3</v>
      </c>
      <c r="O389">
        <v>1.100423418477576E-5</v>
      </c>
      <c r="P389" t="str">
        <f t="shared" si="6"/>
        <v>9</v>
      </c>
    </row>
    <row r="390" spans="1:16" x14ac:dyDescent="0.25">
      <c r="A390" s="1">
        <v>388</v>
      </c>
      <c r="B390" t="s">
        <v>6654</v>
      </c>
      <c r="C390" t="s">
        <v>8500</v>
      </c>
      <c r="D390" t="s">
        <v>203</v>
      </c>
      <c r="E390" t="s">
        <v>13</v>
      </c>
      <c r="F390" t="s">
        <v>9958</v>
      </c>
      <c r="G390" t="s">
        <v>15</v>
      </c>
      <c r="H390" t="s">
        <v>15</v>
      </c>
      <c r="I390" t="s">
        <v>16</v>
      </c>
      <c r="J390" t="s">
        <v>9958</v>
      </c>
      <c r="K390" t="s">
        <v>5143</v>
      </c>
      <c r="L390" t="s">
        <v>10710</v>
      </c>
      <c r="M390" t="s">
        <v>7</v>
      </c>
      <c r="N390" t="s">
        <v>3</v>
      </c>
      <c r="O390">
        <v>1.100423418477576E-5</v>
      </c>
      <c r="P390" t="str">
        <f t="shared" si="6"/>
        <v>9</v>
      </c>
    </row>
    <row r="391" spans="1:16" x14ac:dyDescent="0.25">
      <c r="A391" s="1">
        <v>389</v>
      </c>
      <c r="B391" t="s">
        <v>6655</v>
      </c>
      <c r="C391" t="s">
        <v>8501</v>
      </c>
      <c r="D391" t="s">
        <v>47</v>
      </c>
      <c r="E391" t="s">
        <v>13</v>
      </c>
      <c r="F391" t="s">
        <v>9958</v>
      </c>
      <c r="G391" t="s">
        <v>15</v>
      </c>
      <c r="H391" t="s">
        <v>15</v>
      </c>
      <c r="I391" t="s">
        <v>16</v>
      </c>
      <c r="J391" t="s">
        <v>9958</v>
      </c>
      <c r="K391" t="s">
        <v>9996</v>
      </c>
      <c r="L391" t="s">
        <v>6159</v>
      </c>
      <c r="M391" t="s">
        <v>7</v>
      </c>
      <c r="N391" t="s">
        <v>3</v>
      </c>
      <c r="O391">
        <v>1.100423418477576E-5</v>
      </c>
      <c r="P391" t="str">
        <f t="shared" si="6"/>
        <v>9</v>
      </c>
    </row>
    <row r="392" spans="1:16" x14ac:dyDescent="0.25">
      <c r="A392" s="1">
        <v>390</v>
      </c>
      <c r="B392" t="s">
        <v>6656</v>
      </c>
      <c r="C392" t="s">
        <v>8502</v>
      </c>
      <c r="D392" t="s">
        <v>23</v>
      </c>
      <c r="E392" t="s">
        <v>13</v>
      </c>
      <c r="F392" t="s">
        <v>9958</v>
      </c>
      <c r="G392" t="s">
        <v>15</v>
      </c>
      <c r="H392" t="s">
        <v>15</v>
      </c>
      <c r="I392" t="s">
        <v>16</v>
      </c>
      <c r="J392" t="s">
        <v>9958</v>
      </c>
      <c r="K392" t="s">
        <v>5193</v>
      </c>
      <c r="L392" t="s">
        <v>5736</v>
      </c>
      <c r="M392" t="s">
        <v>7</v>
      </c>
      <c r="N392" t="s">
        <v>3</v>
      </c>
      <c r="O392">
        <v>1.100423418477576E-5</v>
      </c>
      <c r="P392" t="str">
        <f t="shared" si="6"/>
        <v>9</v>
      </c>
    </row>
    <row r="393" spans="1:16" x14ac:dyDescent="0.25">
      <c r="A393" s="1">
        <v>391</v>
      </c>
      <c r="B393" t="s">
        <v>6657</v>
      </c>
      <c r="C393" t="s">
        <v>8503</v>
      </c>
      <c r="D393" t="s">
        <v>204</v>
      </c>
      <c r="E393" t="s">
        <v>13</v>
      </c>
      <c r="F393" t="s">
        <v>9958</v>
      </c>
      <c r="G393" t="s">
        <v>15</v>
      </c>
      <c r="H393" t="s">
        <v>15</v>
      </c>
      <c r="I393" t="s">
        <v>16</v>
      </c>
      <c r="J393" t="s">
        <v>9958</v>
      </c>
      <c r="K393" t="s">
        <v>490</v>
      </c>
      <c r="L393" t="s">
        <v>6023</v>
      </c>
      <c r="M393" t="s">
        <v>7</v>
      </c>
      <c r="N393" t="s">
        <v>3</v>
      </c>
      <c r="O393">
        <v>1.100423418477576E-5</v>
      </c>
      <c r="P393" t="str">
        <f t="shared" si="6"/>
        <v>9</v>
      </c>
    </row>
    <row r="394" spans="1:16" x14ac:dyDescent="0.25">
      <c r="A394" s="1">
        <v>392</v>
      </c>
      <c r="B394" t="s">
        <v>6658</v>
      </c>
      <c r="C394" t="s">
        <v>8504</v>
      </c>
      <c r="D394" t="s">
        <v>47</v>
      </c>
      <c r="E394" t="s">
        <v>13</v>
      </c>
      <c r="F394" t="s">
        <v>9958</v>
      </c>
      <c r="G394" t="s">
        <v>15</v>
      </c>
      <c r="H394" t="s">
        <v>15</v>
      </c>
      <c r="I394" t="s">
        <v>16</v>
      </c>
      <c r="J394" t="s">
        <v>9958</v>
      </c>
      <c r="K394" t="s">
        <v>5122</v>
      </c>
      <c r="L394" t="s">
        <v>10711</v>
      </c>
      <c r="M394" t="s">
        <v>7</v>
      </c>
      <c r="N394" t="s">
        <v>3</v>
      </c>
      <c r="O394">
        <v>1.100423418477576E-5</v>
      </c>
      <c r="P394" t="str">
        <f t="shared" si="6"/>
        <v>9</v>
      </c>
    </row>
    <row r="395" spans="1:16" x14ac:dyDescent="0.25">
      <c r="A395" s="1">
        <v>393</v>
      </c>
      <c r="B395" t="s">
        <v>6659</v>
      </c>
      <c r="C395" t="s">
        <v>8505</v>
      </c>
      <c r="D395" t="s">
        <v>438</v>
      </c>
      <c r="E395" t="s">
        <v>13</v>
      </c>
      <c r="F395" t="s">
        <v>9958</v>
      </c>
      <c r="G395" t="s">
        <v>15</v>
      </c>
      <c r="H395" t="s">
        <v>15</v>
      </c>
      <c r="I395" t="s">
        <v>16</v>
      </c>
      <c r="J395" t="s">
        <v>9958</v>
      </c>
      <c r="K395" t="s">
        <v>467</v>
      </c>
      <c r="L395" t="s">
        <v>5589</v>
      </c>
      <c r="M395" t="s">
        <v>7</v>
      </c>
      <c r="N395" t="s">
        <v>3</v>
      </c>
      <c r="O395">
        <v>1.100423418477576E-5</v>
      </c>
      <c r="P395" t="str">
        <f t="shared" si="6"/>
        <v>9</v>
      </c>
    </row>
    <row r="396" spans="1:16" x14ac:dyDescent="0.25">
      <c r="A396" s="1">
        <v>394</v>
      </c>
      <c r="B396" t="s">
        <v>6660</v>
      </c>
      <c r="C396" t="s">
        <v>8506</v>
      </c>
      <c r="D396" t="s">
        <v>23</v>
      </c>
      <c r="E396" t="s">
        <v>13</v>
      </c>
      <c r="F396" t="s">
        <v>9958</v>
      </c>
      <c r="G396" t="s">
        <v>15</v>
      </c>
      <c r="H396" t="s">
        <v>15</v>
      </c>
      <c r="I396" t="s">
        <v>16</v>
      </c>
      <c r="J396" t="s">
        <v>9958</v>
      </c>
      <c r="K396" t="s">
        <v>6238</v>
      </c>
      <c r="L396" t="s">
        <v>10712</v>
      </c>
      <c r="M396" t="s">
        <v>7</v>
      </c>
      <c r="N396" t="s">
        <v>3</v>
      </c>
      <c r="O396">
        <v>1.100423418477576E-5</v>
      </c>
      <c r="P396" t="str">
        <f t="shared" si="6"/>
        <v>9</v>
      </c>
    </row>
    <row r="397" spans="1:16" x14ac:dyDescent="0.25">
      <c r="A397" s="1">
        <v>395</v>
      </c>
      <c r="B397" t="s">
        <v>6661</v>
      </c>
      <c r="C397" t="s">
        <v>8507</v>
      </c>
      <c r="D397" t="s">
        <v>106</v>
      </c>
      <c r="E397" t="s">
        <v>13</v>
      </c>
      <c r="F397" t="s">
        <v>9958</v>
      </c>
      <c r="G397" t="s">
        <v>15</v>
      </c>
      <c r="H397" t="s">
        <v>15</v>
      </c>
      <c r="I397" t="s">
        <v>16</v>
      </c>
      <c r="J397" t="s">
        <v>9958</v>
      </c>
      <c r="K397" t="s">
        <v>2233</v>
      </c>
      <c r="L397" t="s">
        <v>10713</v>
      </c>
      <c r="M397" t="s">
        <v>7</v>
      </c>
      <c r="N397" t="s">
        <v>3</v>
      </c>
      <c r="O397">
        <v>1.100423418477576E-5</v>
      </c>
      <c r="P397" t="str">
        <f t="shared" si="6"/>
        <v>9</v>
      </c>
    </row>
    <row r="398" spans="1:16" x14ac:dyDescent="0.25">
      <c r="A398" s="1">
        <v>396</v>
      </c>
      <c r="B398" t="s">
        <v>6662</v>
      </c>
      <c r="C398" t="s">
        <v>8508</v>
      </c>
      <c r="D398" t="s">
        <v>23</v>
      </c>
      <c r="E398" t="s">
        <v>13</v>
      </c>
      <c r="F398" t="s">
        <v>9958</v>
      </c>
      <c r="G398" t="s">
        <v>15</v>
      </c>
      <c r="H398" t="s">
        <v>15</v>
      </c>
      <c r="I398" t="s">
        <v>16</v>
      </c>
      <c r="J398" t="s">
        <v>9958</v>
      </c>
      <c r="K398" t="s">
        <v>5116</v>
      </c>
      <c r="L398" t="s">
        <v>68</v>
      </c>
      <c r="M398" t="s">
        <v>7</v>
      </c>
      <c r="N398" t="s">
        <v>3</v>
      </c>
      <c r="O398">
        <v>1.100423418477576E-5</v>
      </c>
      <c r="P398" t="str">
        <f t="shared" si="6"/>
        <v>9</v>
      </c>
    </row>
    <row r="399" spans="1:16" x14ac:dyDescent="0.25">
      <c r="A399" s="1">
        <v>397</v>
      </c>
      <c r="B399" t="s">
        <v>6663</v>
      </c>
      <c r="C399" t="s">
        <v>8509</v>
      </c>
      <c r="D399" t="s">
        <v>435</v>
      </c>
      <c r="E399" t="s">
        <v>13</v>
      </c>
      <c r="F399" t="s">
        <v>9958</v>
      </c>
      <c r="G399" t="s">
        <v>15</v>
      </c>
      <c r="H399" t="s">
        <v>15</v>
      </c>
      <c r="I399" t="s">
        <v>16</v>
      </c>
      <c r="J399" t="s">
        <v>9958</v>
      </c>
      <c r="K399" t="s">
        <v>4998</v>
      </c>
      <c r="L399" t="s">
        <v>10714</v>
      </c>
      <c r="M399" t="s">
        <v>7</v>
      </c>
      <c r="N399" t="s">
        <v>3</v>
      </c>
      <c r="O399">
        <v>1.100423418477576E-5</v>
      </c>
      <c r="P399" t="str">
        <f t="shared" si="6"/>
        <v>9</v>
      </c>
    </row>
    <row r="400" spans="1:16" x14ac:dyDescent="0.25">
      <c r="A400" s="1">
        <v>398</v>
      </c>
      <c r="B400" t="s">
        <v>6664</v>
      </c>
      <c r="C400" t="s">
        <v>8510</v>
      </c>
      <c r="D400" t="s">
        <v>23</v>
      </c>
      <c r="E400" t="s">
        <v>13</v>
      </c>
      <c r="F400" t="s">
        <v>9958</v>
      </c>
      <c r="G400" t="s">
        <v>15</v>
      </c>
      <c r="H400" t="s">
        <v>15</v>
      </c>
      <c r="I400" t="s">
        <v>16</v>
      </c>
      <c r="J400" t="s">
        <v>9958</v>
      </c>
      <c r="K400" t="s">
        <v>2573</v>
      </c>
      <c r="L400" t="s">
        <v>10715</v>
      </c>
      <c r="M400" t="s">
        <v>7</v>
      </c>
      <c r="N400" t="s">
        <v>3</v>
      </c>
      <c r="O400">
        <v>1.100423418477576E-5</v>
      </c>
      <c r="P400" t="str">
        <f t="shared" si="6"/>
        <v>9</v>
      </c>
    </row>
    <row r="401" spans="1:16" x14ac:dyDescent="0.25">
      <c r="A401" s="1">
        <v>399</v>
      </c>
      <c r="B401" t="s">
        <v>6665</v>
      </c>
      <c r="C401" t="s">
        <v>8511</v>
      </c>
      <c r="D401" t="s">
        <v>23</v>
      </c>
      <c r="E401" t="s">
        <v>13</v>
      </c>
      <c r="F401" t="s">
        <v>9958</v>
      </c>
      <c r="G401" t="s">
        <v>15</v>
      </c>
      <c r="H401" t="s">
        <v>15</v>
      </c>
      <c r="I401" t="s">
        <v>16</v>
      </c>
      <c r="J401" t="s">
        <v>9958</v>
      </c>
      <c r="K401" t="s">
        <v>5559</v>
      </c>
      <c r="L401" t="s">
        <v>6251</v>
      </c>
      <c r="M401" t="s">
        <v>7</v>
      </c>
      <c r="N401" t="s">
        <v>3</v>
      </c>
      <c r="O401">
        <v>1.100423418477576E-5</v>
      </c>
      <c r="P401" t="str">
        <f t="shared" si="6"/>
        <v>9</v>
      </c>
    </row>
    <row r="402" spans="1:16" x14ac:dyDescent="0.25">
      <c r="A402" s="1">
        <v>400</v>
      </c>
      <c r="B402" t="s">
        <v>6666</v>
      </c>
      <c r="C402" t="s">
        <v>8512</v>
      </c>
      <c r="D402" t="s">
        <v>203</v>
      </c>
      <c r="E402" t="s">
        <v>13</v>
      </c>
      <c r="F402" t="s">
        <v>9958</v>
      </c>
      <c r="G402" t="s">
        <v>15</v>
      </c>
      <c r="H402" t="s">
        <v>15</v>
      </c>
      <c r="I402" t="s">
        <v>16</v>
      </c>
      <c r="J402" t="s">
        <v>9958</v>
      </c>
      <c r="K402" t="s">
        <v>989</v>
      </c>
      <c r="L402" t="s">
        <v>2541</v>
      </c>
      <c r="M402" t="s">
        <v>7</v>
      </c>
      <c r="N402" t="s">
        <v>3</v>
      </c>
      <c r="O402">
        <v>1.100423418477576E-5</v>
      </c>
      <c r="P402" t="str">
        <f t="shared" si="6"/>
        <v>9</v>
      </c>
    </row>
    <row r="403" spans="1:16" x14ac:dyDescent="0.25">
      <c r="A403" s="1">
        <v>401</v>
      </c>
      <c r="B403" t="s">
        <v>6667</v>
      </c>
      <c r="C403" t="s">
        <v>8513</v>
      </c>
      <c r="D403" t="s">
        <v>435</v>
      </c>
      <c r="E403" t="s">
        <v>13</v>
      </c>
      <c r="F403" t="s">
        <v>9958</v>
      </c>
      <c r="G403" t="s">
        <v>15</v>
      </c>
      <c r="H403" t="s">
        <v>15</v>
      </c>
      <c r="I403" t="s">
        <v>16</v>
      </c>
      <c r="J403" t="s">
        <v>9958</v>
      </c>
      <c r="K403" t="s">
        <v>5576</v>
      </c>
      <c r="L403" t="s">
        <v>10716</v>
      </c>
      <c r="M403" t="s">
        <v>7</v>
      </c>
      <c r="N403" t="s">
        <v>3</v>
      </c>
      <c r="O403">
        <v>1.100423418477576E-5</v>
      </c>
      <c r="P403" t="str">
        <f t="shared" si="6"/>
        <v>9</v>
      </c>
    </row>
    <row r="404" spans="1:16" x14ac:dyDescent="0.25">
      <c r="A404" s="1">
        <v>402</v>
      </c>
      <c r="B404" t="s">
        <v>6668</v>
      </c>
      <c r="C404" t="s">
        <v>8514</v>
      </c>
      <c r="D404" t="s">
        <v>435</v>
      </c>
      <c r="E404" t="s">
        <v>13</v>
      </c>
      <c r="F404" t="s">
        <v>9958</v>
      </c>
      <c r="G404" t="s">
        <v>15</v>
      </c>
      <c r="H404" t="s">
        <v>15</v>
      </c>
      <c r="I404" t="s">
        <v>16</v>
      </c>
      <c r="J404" t="s">
        <v>9958</v>
      </c>
      <c r="K404" t="s">
        <v>2094</v>
      </c>
      <c r="L404" t="s">
        <v>10717</v>
      </c>
      <c r="M404" t="s">
        <v>7</v>
      </c>
      <c r="N404" t="s">
        <v>3</v>
      </c>
      <c r="O404">
        <v>1.100423418477576E-5</v>
      </c>
      <c r="P404" t="str">
        <f t="shared" si="6"/>
        <v>9</v>
      </c>
    </row>
    <row r="405" spans="1:16" x14ac:dyDescent="0.25">
      <c r="A405" s="1">
        <v>403</v>
      </c>
      <c r="B405" t="s">
        <v>6669</v>
      </c>
      <c r="C405" t="s">
        <v>8515</v>
      </c>
      <c r="D405" t="s">
        <v>23</v>
      </c>
      <c r="E405" t="s">
        <v>13</v>
      </c>
      <c r="F405" t="s">
        <v>9958</v>
      </c>
      <c r="G405" t="s">
        <v>15</v>
      </c>
      <c r="H405" t="s">
        <v>15</v>
      </c>
      <c r="I405" t="s">
        <v>16</v>
      </c>
      <c r="J405" t="s">
        <v>9958</v>
      </c>
      <c r="K405" t="s">
        <v>493</v>
      </c>
      <c r="L405" t="s">
        <v>5658</v>
      </c>
      <c r="M405" t="s">
        <v>7</v>
      </c>
      <c r="N405" t="s">
        <v>3</v>
      </c>
      <c r="O405">
        <v>1.100423418477576E-5</v>
      </c>
      <c r="P405" t="str">
        <f t="shared" si="6"/>
        <v>9</v>
      </c>
    </row>
    <row r="406" spans="1:16" x14ac:dyDescent="0.25">
      <c r="A406" s="1">
        <v>404</v>
      </c>
      <c r="B406" t="s">
        <v>6670</v>
      </c>
      <c r="C406" t="s">
        <v>8516</v>
      </c>
      <c r="D406" t="s">
        <v>23</v>
      </c>
      <c r="E406" t="s">
        <v>13</v>
      </c>
      <c r="F406" t="s">
        <v>9958</v>
      </c>
      <c r="G406" t="s">
        <v>15</v>
      </c>
      <c r="H406" t="s">
        <v>15</v>
      </c>
      <c r="I406" t="s">
        <v>16</v>
      </c>
      <c r="J406" t="s">
        <v>9958</v>
      </c>
      <c r="K406" t="s">
        <v>9997</v>
      </c>
      <c r="L406" t="s">
        <v>6050</v>
      </c>
      <c r="M406" t="s">
        <v>7</v>
      </c>
      <c r="N406" t="s">
        <v>3</v>
      </c>
      <c r="O406">
        <v>9.7815414975784578E-6</v>
      </c>
      <c r="P406" t="str">
        <f t="shared" si="6"/>
        <v>8</v>
      </c>
    </row>
    <row r="407" spans="1:16" x14ac:dyDescent="0.25">
      <c r="A407" s="1">
        <v>405</v>
      </c>
      <c r="B407" t="s">
        <v>6671</v>
      </c>
      <c r="C407" t="s">
        <v>8517</v>
      </c>
      <c r="D407" t="s">
        <v>435</v>
      </c>
      <c r="E407" t="s">
        <v>13</v>
      </c>
      <c r="F407" t="s">
        <v>9958</v>
      </c>
      <c r="G407" t="s">
        <v>15</v>
      </c>
      <c r="H407" t="s">
        <v>15</v>
      </c>
      <c r="I407" t="s">
        <v>16</v>
      </c>
      <c r="J407" t="s">
        <v>9958</v>
      </c>
      <c r="K407" t="s">
        <v>4975</v>
      </c>
      <c r="L407" t="s">
        <v>2335</v>
      </c>
      <c r="M407" t="s">
        <v>7</v>
      </c>
      <c r="N407" t="s">
        <v>3</v>
      </c>
      <c r="O407">
        <v>9.7815414975784578E-6</v>
      </c>
      <c r="P407" t="str">
        <f t="shared" si="6"/>
        <v>8</v>
      </c>
    </row>
    <row r="408" spans="1:16" x14ac:dyDescent="0.25">
      <c r="A408" s="1">
        <v>406</v>
      </c>
      <c r="B408" t="s">
        <v>6672</v>
      </c>
      <c r="C408" s="3" t="s">
        <v>8518</v>
      </c>
      <c r="D408" t="s">
        <v>23</v>
      </c>
      <c r="E408" t="s">
        <v>13</v>
      </c>
      <c r="F408" t="s">
        <v>9958</v>
      </c>
      <c r="G408" t="s">
        <v>15</v>
      </c>
      <c r="H408" t="s">
        <v>15</v>
      </c>
      <c r="I408" t="s">
        <v>16</v>
      </c>
      <c r="J408" t="s">
        <v>9958</v>
      </c>
      <c r="K408" t="s">
        <v>5243</v>
      </c>
      <c r="L408" t="s">
        <v>2518</v>
      </c>
      <c r="M408" t="s">
        <v>7</v>
      </c>
      <c r="N408" t="s">
        <v>3</v>
      </c>
      <c r="O408">
        <v>9.7815414975784578E-6</v>
      </c>
      <c r="P408" t="str">
        <f t="shared" si="6"/>
        <v>8</v>
      </c>
    </row>
    <row r="409" spans="1:16" x14ac:dyDescent="0.25">
      <c r="A409" s="1">
        <v>407</v>
      </c>
      <c r="B409" t="s">
        <v>6673</v>
      </c>
      <c r="C409" t="s">
        <v>8519</v>
      </c>
      <c r="D409" t="s">
        <v>435</v>
      </c>
      <c r="E409" t="s">
        <v>13</v>
      </c>
      <c r="F409" t="s">
        <v>9958</v>
      </c>
      <c r="G409" t="s">
        <v>15</v>
      </c>
      <c r="H409" t="s">
        <v>15</v>
      </c>
      <c r="I409" t="s">
        <v>16</v>
      </c>
      <c r="J409" t="s">
        <v>9958</v>
      </c>
      <c r="K409" t="s">
        <v>5176</v>
      </c>
      <c r="L409" t="s">
        <v>2327</v>
      </c>
      <c r="M409" t="s">
        <v>7</v>
      </c>
      <c r="N409" t="s">
        <v>3</v>
      </c>
      <c r="O409">
        <v>9.7815414975784578E-6</v>
      </c>
      <c r="P409" t="str">
        <f t="shared" si="6"/>
        <v>8</v>
      </c>
    </row>
    <row r="410" spans="1:16" x14ac:dyDescent="0.25">
      <c r="A410" s="1">
        <v>408</v>
      </c>
      <c r="B410" t="s">
        <v>6674</v>
      </c>
      <c r="C410" t="s">
        <v>8520</v>
      </c>
      <c r="D410" t="s">
        <v>438</v>
      </c>
      <c r="E410" t="s">
        <v>13</v>
      </c>
      <c r="F410" t="s">
        <v>9958</v>
      </c>
      <c r="G410" t="s">
        <v>15</v>
      </c>
      <c r="H410" t="s">
        <v>15</v>
      </c>
      <c r="I410" t="s">
        <v>16</v>
      </c>
      <c r="J410" t="s">
        <v>9958</v>
      </c>
      <c r="K410" t="s">
        <v>9998</v>
      </c>
      <c r="L410" t="s">
        <v>6014</v>
      </c>
      <c r="M410" t="s">
        <v>7</v>
      </c>
      <c r="N410" t="s">
        <v>3</v>
      </c>
      <c r="O410">
        <v>9.7815414975784578E-6</v>
      </c>
      <c r="P410" t="str">
        <f t="shared" si="6"/>
        <v>8</v>
      </c>
    </row>
    <row r="411" spans="1:16" x14ac:dyDescent="0.25">
      <c r="A411" s="1">
        <v>409</v>
      </c>
      <c r="B411" t="s">
        <v>6675</v>
      </c>
      <c r="C411" t="s">
        <v>8521</v>
      </c>
      <c r="D411" t="s">
        <v>438</v>
      </c>
      <c r="E411" t="s">
        <v>13</v>
      </c>
      <c r="F411" t="s">
        <v>9958</v>
      </c>
      <c r="G411" t="s">
        <v>15</v>
      </c>
      <c r="H411" t="s">
        <v>15</v>
      </c>
      <c r="I411" t="s">
        <v>16</v>
      </c>
      <c r="J411" t="s">
        <v>9958</v>
      </c>
      <c r="K411" t="s">
        <v>4951</v>
      </c>
      <c r="L411" t="s">
        <v>5874</v>
      </c>
      <c r="M411" t="s">
        <v>7</v>
      </c>
      <c r="N411" t="s">
        <v>3</v>
      </c>
      <c r="O411">
        <v>9.7815414975784578E-6</v>
      </c>
      <c r="P411" t="str">
        <f t="shared" si="6"/>
        <v>8</v>
      </c>
    </row>
    <row r="412" spans="1:16" x14ac:dyDescent="0.25">
      <c r="A412" s="1">
        <v>410</v>
      </c>
      <c r="B412" t="s">
        <v>6676</v>
      </c>
      <c r="C412" t="s">
        <v>8522</v>
      </c>
      <c r="D412" t="s">
        <v>107</v>
      </c>
      <c r="E412" t="s">
        <v>13</v>
      </c>
      <c r="F412" t="s">
        <v>9958</v>
      </c>
      <c r="G412" t="s">
        <v>15</v>
      </c>
      <c r="H412" t="s">
        <v>15</v>
      </c>
      <c r="I412" t="s">
        <v>16</v>
      </c>
      <c r="J412" t="s">
        <v>9958</v>
      </c>
      <c r="K412" t="s">
        <v>2019</v>
      </c>
      <c r="L412" t="s">
        <v>10718</v>
      </c>
      <c r="M412" t="s">
        <v>7</v>
      </c>
      <c r="N412" t="s">
        <v>3</v>
      </c>
      <c r="O412">
        <v>9.7815414975784578E-6</v>
      </c>
      <c r="P412" t="str">
        <f t="shared" si="6"/>
        <v>8</v>
      </c>
    </row>
    <row r="413" spans="1:16" x14ac:dyDescent="0.25">
      <c r="A413" s="1">
        <v>411</v>
      </c>
      <c r="B413" t="s">
        <v>6677</v>
      </c>
      <c r="C413" t="s">
        <v>8523</v>
      </c>
      <c r="D413" t="s">
        <v>205</v>
      </c>
      <c r="E413" t="s">
        <v>13</v>
      </c>
      <c r="F413" t="s">
        <v>9958</v>
      </c>
      <c r="G413" t="s">
        <v>15</v>
      </c>
      <c r="H413" t="s">
        <v>15</v>
      </c>
      <c r="I413" t="s">
        <v>16</v>
      </c>
      <c r="J413" t="s">
        <v>9958</v>
      </c>
      <c r="K413" t="s">
        <v>2117</v>
      </c>
      <c r="L413" t="s">
        <v>5587</v>
      </c>
      <c r="M413" t="s">
        <v>7</v>
      </c>
      <c r="N413" t="s">
        <v>3</v>
      </c>
      <c r="O413">
        <v>9.7815414975784578E-6</v>
      </c>
      <c r="P413" t="str">
        <f t="shared" si="6"/>
        <v>8</v>
      </c>
    </row>
    <row r="414" spans="1:16" x14ac:dyDescent="0.25">
      <c r="A414" s="1">
        <v>412</v>
      </c>
      <c r="B414" t="s">
        <v>6678</v>
      </c>
      <c r="C414" t="s">
        <v>8524</v>
      </c>
      <c r="D414" t="s">
        <v>203</v>
      </c>
      <c r="E414" t="s">
        <v>13</v>
      </c>
      <c r="F414" t="s">
        <v>9958</v>
      </c>
      <c r="G414" t="s">
        <v>15</v>
      </c>
      <c r="H414" t="s">
        <v>15</v>
      </c>
      <c r="I414" t="s">
        <v>16</v>
      </c>
      <c r="J414" t="s">
        <v>9958</v>
      </c>
      <c r="K414" t="s">
        <v>5279</v>
      </c>
      <c r="L414" t="s">
        <v>10351</v>
      </c>
      <c r="M414" t="s">
        <v>7</v>
      </c>
      <c r="N414" t="s">
        <v>3</v>
      </c>
      <c r="O414">
        <v>9.7815414975784578E-6</v>
      </c>
      <c r="P414" t="str">
        <f t="shared" si="6"/>
        <v>8</v>
      </c>
    </row>
    <row r="415" spans="1:16" x14ac:dyDescent="0.25">
      <c r="A415" s="1">
        <v>413</v>
      </c>
      <c r="B415" t="s">
        <v>6679</v>
      </c>
      <c r="C415" t="s">
        <v>8525</v>
      </c>
      <c r="D415" t="s">
        <v>77</v>
      </c>
      <c r="E415" t="s">
        <v>13</v>
      </c>
      <c r="F415" t="s">
        <v>9958</v>
      </c>
      <c r="G415" t="s">
        <v>15</v>
      </c>
      <c r="H415" t="s">
        <v>15</v>
      </c>
      <c r="I415" t="s">
        <v>16</v>
      </c>
      <c r="J415" t="s">
        <v>9958</v>
      </c>
      <c r="K415" t="s">
        <v>5564</v>
      </c>
      <c r="L415" t="s">
        <v>5821</v>
      </c>
      <c r="M415" t="s">
        <v>7</v>
      </c>
      <c r="N415" t="s">
        <v>3</v>
      </c>
      <c r="O415">
        <v>9.7815414975784578E-6</v>
      </c>
      <c r="P415" t="str">
        <f t="shared" si="6"/>
        <v>8</v>
      </c>
    </row>
    <row r="416" spans="1:16" x14ac:dyDescent="0.25">
      <c r="A416" s="1">
        <v>414</v>
      </c>
      <c r="B416" t="s">
        <v>6680</v>
      </c>
      <c r="C416" t="s">
        <v>8526</v>
      </c>
      <c r="D416" t="s">
        <v>48</v>
      </c>
      <c r="E416" t="s">
        <v>13</v>
      </c>
      <c r="F416" t="s">
        <v>9958</v>
      </c>
      <c r="G416" t="s">
        <v>15</v>
      </c>
      <c r="H416" t="s">
        <v>15</v>
      </c>
      <c r="I416" t="s">
        <v>16</v>
      </c>
      <c r="J416" t="s">
        <v>9958</v>
      </c>
      <c r="K416" t="s">
        <v>2130</v>
      </c>
      <c r="L416" t="s">
        <v>10719</v>
      </c>
      <c r="M416" t="s">
        <v>7</v>
      </c>
      <c r="N416" t="s">
        <v>3</v>
      </c>
      <c r="O416">
        <v>9.7815414975784578E-6</v>
      </c>
      <c r="P416" t="str">
        <f t="shared" si="6"/>
        <v>8</v>
      </c>
    </row>
    <row r="417" spans="1:16" x14ac:dyDescent="0.25">
      <c r="A417" s="1">
        <v>415</v>
      </c>
      <c r="B417" t="s">
        <v>6681</v>
      </c>
      <c r="C417" t="s">
        <v>8527</v>
      </c>
      <c r="D417" t="s">
        <v>77</v>
      </c>
      <c r="E417" t="s">
        <v>13</v>
      </c>
      <c r="F417" t="s">
        <v>9958</v>
      </c>
      <c r="G417" t="s">
        <v>15</v>
      </c>
      <c r="H417" t="s">
        <v>15</v>
      </c>
      <c r="I417" t="s">
        <v>16</v>
      </c>
      <c r="J417" t="s">
        <v>9958</v>
      </c>
      <c r="K417" t="s">
        <v>2241</v>
      </c>
      <c r="L417" t="s">
        <v>5852</v>
      </c>
      <c r="M417" t="s">
        <v>7</v>
      </c>
      <c r="N417" t="s">
        <v>3</v>
      </c>
      <c r="O417">
        <v>9.7815414975784578E-6</v>
      </c>
      <c r="P417" t="str">
        <f t="shared" si="6"/>
        <v>8</v>
      </c>
    </row>
    <row r="418" spans="1:16" x14ac:dyDescent="0.25">
      <c r="A418" s="1">
        <v>416</v>
      </c>
      <c r="B418" t="s">
        <v>6682</v>
      </c>
      <c r="C418" t="s">
        <v>8528</v>
      </c>
      <c r="D418" t="s">
        <v>23</v>
      </c>
      <c r="E418" t="s">
        <v>13</v>
      </c>
      <c r="F418" t="s">
        <v>9958</v>
      </c>
      <c r="G418" t="s">
        <v>15</v>
      </c>
      <c r="H418" t="s">
        <v>15</v>
      </c>
      <c r="I418" t="s">
        <v>16</v>
      </c>
      <c r="J418" t="s">
        <v>9958</v>
      </c>
      <c r="K418" t="s">
        <v>5306</v>
      </c>
      <c r="L418" t="s">
        <v>10521</v>
      </c>
      <c r="M418" t="s">
        <v>7</v>
      </c>
      <c r="N418" t="s">
        <v>3</v>
      </c>
      <c r="O418">
        <v>9.7815414975784578E-6</v>
      </c>
      <c r="P418" t="str">
        <f t="shared" si="6"/>
        <v>8</v>
      </c>
    </row>
    <row r="419" spans="1:16" x14ac:dyDescent="0.25">
      <c r="A419" s="1">
        <v>417</v>
      </c>
      <c r="B419" t="s">
        <v>6683</v>
      </c>
      <c r="C419" s="5" t="s">
        <v>8529</v>
      </c>
      <c r="D419" t="s">
        <v>23</v>
      </c>
      <c r="E419" t="s">
        <v>13</v>
      </c>
      <c r="F419" t="s">
        <v>9958</v>
      </c>
      <c r="G419" t="s">
        <v>15</v>
      </c>
      <c r="H419" t="s">
        <v>15</v>
      </c>
      <c r="I419" t="s">
        <v>16</v>
      </c>
      <c r="J419" t="s">
        <v>9958</v>
      </c>
      <c r="K419" t="s">
        <v>916</v>
      </c>
      <c r="L419" t="s">
        <v>1057</v>
      </c>
      <c r="M419" t="s">
        <v>7</v>
      </c>
      <c r="N419" t="s">
        <v>3</v>
      </c>
      <c r="O419">
        <v>9.7815414975784578E-6</v>
      </c>
      <c r="P419" t="str">
        <f t="shared" si="6"/>
        <v>8</v>
      </c>
    </row>
    <row r="420" spans="1:16" x14ac:dyDescent="0.25">
      <c r="A420" s="1">
        <v>418</v>
      </c>
      <c r="B420" t="s">
        <v>6684</v>
      </c>
      <c r="C420" s="24" t="s">
        <v>8530</v>
      </c>
      <c r="D420" t="s">
        <v>205</v>
      </c>
      <c r="E420" t="s">
        <v>13</v>
      </c>
      <c r="F420" t="s">
        <v>9958</v>
      </c>
      <c r="G420" t="s">
        <v>15</v>
      </c>
      <c r="H420" t="s">
        <v>15</v>
      </c>
      <c r="I420" t="s">
        <v>16</v>
      </c>
      <c r="J420" t="s">
        <v>9958</v>
      </c>
      <c r="K420" t="s">
        <v>471</v>
      </c>
      <c r="L420" t="s">
        <v>2450</v>
      </c>
      <c r="M420" t="s">
        <v>7</v>
      </c>
      <c r="N420" t="s">
        <v>3</v>
      </c>
      <c r="O420">
        <v>9.7815414975784578E-6</v>
      </c>
      <c r="P420" t="str">
        <f t="shared" si="6"/>
        <v>8</v>
      </c>
    </row>
    <row r="421" spans="1:16" x14ac:dyDescent="0.25">
      <c r="A421" s="1">
        <v>419</v>
      </c>
      <c r="B421" t="s">
        <v>6685</v>
      </c>
      <c r="C421" t="s">
        <v>8531</v>
      </c>
      <c r="D421" t="s">
        <v>23</v>
      </c>
      <c r="E421" t="s">
        <v>13</v>
      </c>
      <c r="F421" t="s">
        <v>9958</v>
      </c>
      <c r="G421" t="s">
        <v>15</v>
      </c>
      <c r="H421" t="s">
        <v>15</v>
      </c>
      <c r="I421" t="s">
        <v>16</v>
      </c>
      <c r="J421" t="s">
        <v>9958</v>
      </c>
      <c r="K421" t="s">
        <v>5409</v>
      </c>
      <c r="L421" t="s">
        <v>10720</v>
      </c>
      <c r="M421" t="s">
        <v>7</v>
      </c>
      <c r="N421" t="s">
        <v>3</v>
      </c>
      <c r="O421">
        <v>9.7815414975784578E-6</v>
      </c>
      <c r="P421" t="str">
        <f t="shared" si="6"/>
        <v>8</v>
      </c>
    </row>
    <row r="422" spans="1:16" x14ac:dyDescent="0.25">
      <c r="A422" s="1">
        <v>420</v>
      </c>
      <c r="B422" t="s">
        <v>6686</v>
      </c>
      <c r="C422" t="s">
        <v>8532</v>
      </c>
      <c r="D422" t="s">
        <v>203</v>
      </c>
      <c r="E422" t="s">
        <v>13</v>
      </c>
      <c r="F422" t="s">
        <v>9958</v>
      </c>
      <c r="G422" t="s">
        <v>15</v>
      </c>
      <c r="H422" t="s">
        <v>15</v>
      </c>
      <c r="I422" t="s">
        <v>16</v>
      </c>
      <c r="J422" t="s">
        <v>9958</v>
      </c>
      <c r="K422" t="s">
        <v>935</v>
      </c>
      <c r="L422" t="s">
        <v>2462</v>
      </c>
      <c r="M422" t="s">
        <v>7</v>
      </c>
      <c r="N422" t="s">
        <v>3</v>
      </c>
      <c r="O422">
        <v>9.7815414975784578E-6</v>
      </c>
      <c r="P422" t="str">
        <f t="shared" si="6"/>
        <v>8</v>
      </c>
    </row>
    <row r="423" spans="1:16" x14ac:dyDescent="0.25">
      <c r="A423" s="1">
        <v>421</v>
      </c>
      <c r="B423" t="s">
        <v>6687</v>
      </c>
      <c r="C423" t="s">
        <v>8533</v>
      </c>
      <c r="D423" t="s">
        <v>78</v>
      </c>
      <c r="E423" t="s">
        <v>13</v>
      </c>
      <c r="F423" t="s">
        <v>9958</v>
      </c>
      <c r="G423" t="s">
        <v>15</v>
      </c>
      <c r="H423" t="s">
        <v>15</v>
      </c>
      <c r="I423" t="s">
        <v>16</v>
      </c>
      <c r="J423" t="s">
        <v>9958</v>
      </c>
      <c r="K423" t="s">
        <v>477</v>
      </c>
      <c r="L423" t="s">
        <v>2374</v>
      </c>
      <c r="M423" t="s">
        <v>7</v>
      </c>
      <c r="N423" t="s">
        <v>3</v>
      </c>
      <c r="O423">
        <v>9.7815414975784578E-6</v>
      </c>
      <c r="P423" t="str">
        <f t="shared" si="6"/>
        <v>8</v>
      </c>
    </row>
    <row r="424" spans="1:16" x14ac:dyDescent="0.25">
      <c r="A424" s="1">
        <v>422</v>
      </c>
      <c r="B424" t="s">
        <v>6688</v>
      </c>
      <c r="C424" t="s">
        <v>8534</v>
      </c>
      <c r="D424" t="s">
        <v>23</v>
      </c>
      <c r="E424" t="s">
        <v>13</v>
      </c>
      <c r="F424" t="s">
        <v>9958</v>
      </c>
      <c r="G424" t="s">
        <v>15</v>
      </c>
      <c r="H424" t="s">
        <v>15</v>
      </c>
      <c r="I424" t="s">
        <v>16</v>
      </c>
      <c r="J424" t="s">
        <v>9958</v>
      </c>
      <c r="K424" t="s">
        <v>447</v>
      </c>
      <c r="L424" t="s">
        <v>2573</v>
      </c>
      <c r="M424" t="s">
        <v>7</v>
      </c>
      <c r="N424" t="s">
        <v>3</v>
      </c>
      <c r="O424">
        <v>9.7815414975784578E-6</v>
      </c>
      <c r="P424" t="str">
        <f t="shared" si="6"/>
        <v>8</v>
      </c>
    </row>
    <row r="425" spans="1:16" x14ac:dyDescent="0.25">
      <c r="A425" s="1">
        <v>423</v>
      </c>
      <c r="B425" t="s">
        <v>6689</v>
      </c>
      <c r="C425" t="s">
        <v>8535</v>
      </c>
      <c r="D425" t="s">
        <v>23</v>
      </c>
      <c r="E425" t="s">
        <v>13</v>
      </c>
      <c r="F425" t="s">
        <v>9958</v>
      </c>
      <c r="G425" t="s">
        <v>15</v>
      </c>
      <c r="H425" t="s">
        <v>15</v>
      </c>
      <c r="I425" t="s">
        <v>16</v>
      </c>
      <c r="J425" t="s">
        <v>9958</v>
      </c>
      <c r="K425" t="s">
        <v>5132</v>
      </c>
      <c r="L425" t="s">
        <v>5671</v>
      </c>
      <c r="M425" t="s">
        <v>7</v>
      </c>
      <c r="N425" t="s">
        <v>3</v>
      </c>
      <c r="O425">
        <v>9.7815414975784578E-6</v>
      </c>
      <c r="P425" t="str">
        <f t="shared" si="6"/>
        <v>8</v>
      </c>
    </row>
    <row r="426" spans="1:16" x14ac:dyDescent="0.25">
      <c r="A426" s="1">
        <v>424</v>
      </c>
      <c r="B426" t="s">
        <v>6690</v>
      </c>
      <c r="C426" t="s">
        <v>8536</v>
      </c>
      <c r="D426" t="s">
        <v>203</v>
      </c>
      <c r="E426" t="s">
        <v>13</v>
      </c>
      <c r="F426" t="s">
        <v>9958</v>
      </c>
      <c r="G426" t="s">
        <v>15</v>
      </c>
      <c r="H426" t="s">
        <v>15</v>
      </c>
      <c r="I426" t="s">
        <v>16</v>
      </c>
      <c r="J426" t="s">
        <v>9958</v>
      </c>
      <c r="K426" t="s">
        <v>2176</v>
      </c>
      <c r="L426" t="s">
        <v>5210</v>
      </c>
      <c r="M426" t="s">
        <v>7</v>
      </c>
      <c r="N426" t="s">
        <v>3</v>
      </c>
      <c r="O426">
        <v>9.7815414975784578E-6</v>
      </c>
      <c r="P426" t="str">
        <f t="shared" si="6"/>
        <v>8</v>
      </c>
    </row>
    <row r="427" spans="1:16" x14ac:dyDescent="0.25">
      <c r="A427" s="1">
        <v>425</v>
      </c>
      <c r="B427" t="s">
        <v>6691</v>
      </c>
      <c r="C427" t="s">
        <v>8537</v>
      </c>
      <c r="D427" t="s">
        <v>23</v>
      </c>
      <c r="E427" t="s">
        <v>13</v>
      </c>
      <c r="F427" t="s">
        <v>9958</v>
      </c>
      <c r="G427" t="s">
        <v>15</v>
      </c>
      <c r="H427" t="s">
        <v>15</v>
      </c>
      <c r="I427" t="s">
        <v>16</v>
      </c>
      <c r="J427" t="s">
        <v>9958</v>
      </c>
      <c r="K427" t="s">
        <v>5029</v>
      </c>
      <c r="L427" t="s">
        <v>2427</v>
      </c>
      <c r="M427" t="s">
        <v>7</v>
      </c>
      <c r="N427" t="s">
        <v>3</v>
      </c>
      <c r="O427">
        <v>9.7815414975784578E-6</v>
      </c>
      <c r="P427" t="str">
        <f t="shared" si="6"/>
        <v>8</v>
      </c>
    </row>
    <row r="428" spans="1:16" x14ac:dyDescent="0.25">
      <c r="A428" s="1">
        <v>426</v>
      </c>
      <c r="B428" t="s">
        <v>6692</v>
      </c>
      <c r="C428" t="s">
        <v>8538</v>
      </c>
      <c r="D428" t="s">
        <v>23</v>
      </c>
      <c r="E428" t="s">
        <v>13</v>
      </c>
      <c r="F428" t="s">
        <v>9958</v>
      </c>
      <c r="G428" t="s">
        <v>15</v>
      </c>
      <c r="H428" t="s">
        <v>15</v>
      </c>
      <c r="I428" t="s">
        <v>16</v>
      </c>
      <c r="J428" t="s">
        <v>9958</v>
      </c>
      <c r="K428" t="s">
        <v>5367</v>
      </c>
      <c r="L428" t="s">
        <v>5347</v>
      </c>
      <c r="M428" t="s">
        <v>7</v>
      </c>
      <c r="N428" t="s">
        <v>3</v>
      </c>
      <c r="O428">
        <v>9.7815414975784578E-6</v>
      </c>
      <c r="P428" t="str">
        <f t="shared" si="6"/>
        <v>8</v>
      </c>
    </row>
    <row r="429" spans="1:16" x14ac:dyDescent="0.25">
      <c r="A429" s="1">
        <v>427</v>
      </c>
      <c r="B429" t="s">
        <v>6693</v>
      </c>
      <c r="C429" t="s">
        <v>8539</v>
      </c>
      <c r="D429" t="s">
        <v>47</v>
      </c>
      <c r="E429" t="s">
        <v>13</v>
      </c>
      <c r="F429" t="s">
        <v>9958</v>
      </c>
      <c r="G429" t="s">
        <v>15</v>
      </c>
      <c r="H429" t="s">
        <v>15</v>
      </c>
      <c r="I429" t="s">
        <v>16</v>
      </c>
      <c r="J429" t="s">
        <v>9958</v>
      </c>
      <c r="K429" t="s">
        <v>5376</v>
      </c>
      <c r="L429" t="s">
        <v>2328</v>
      </c>
      <c r="M429" t="s">
        <v>7</v>
      </c>
      <c r="N429" t="s">
        <v>3</v>
      </c>
      <c r="O429">
        <v>9.7815414975784578E-6</v>
      </c>
      <c r="P429" t="str">
        <f t="shared" si="6"/>
        <v>8</v>
      </c>
    </row>
    <row r="430" spans="1:16" x14ac:dyDescent="0.25">
      <c r="A430" s="1">
        <v>428</v>
      </c>
      <c r="B430" t="s">
        <v>6694</v>
      </c>
      <c r="C430" t="s">
        <v>8540</v>
      </c>
      <c r="D430" t="s">
        <v>47</v>
      </c>
      <c r="E430" t="s">
        <v>13</v>
      </c>
      <c r="F430" t="s">
        <v>9958</v>
      </c>
      <c r="G430" t="s">
        <v>15</v>
      </c>
      <c r="H430" t="s">
        <v>15</v>
      </c>
      <c r="I430" t="s">
        <v>16</v>
      </c>
      <c r="J430" t="s">
        <v>9958</v>
      </c>
      <c r="K430" t="s">
        <v>4916</v>
      </c>
      <c r="L430" t="s">
        <v>271</v>
      </c>
      <c r="M430" t="s">
        <v>7</v>
      </c>
      <c r="N430" t="s">
        <v>3</v>
      </c>
      <c r="O430">
        <v>9.7815414975784578E-6</v>
      </c>
      <c r="P430" t="str">
        <f t="shared" si="6"/>
        <v>8</v>
      </c>
    </row>
    <row r="431" spans="1:16" x14ac:dyDescent="0.25">
      <c r="A431" s="1">
        <v>429</v>
      </c>
      <c r="B431" t="s">
        <v>6695</v>
      </c>
      <c r="C431" t="s">
        <v>8541</v>
      </c>
      <c r="D431" t="s">
        <v>46</v>
      </c>
      <c r="E431" t="s">
        <v>13</v>
      </c>
      <c r="F431" t="s">
        <v>9958</v>
      </c>
      <c r="G431" t="s">
        <v>15</v>
      </c>
      <c r="H431" t="s">
        <v>15</v>
      </c>
      <c r="I431" t="s">
        <v>16</v>
      </c>
      <c r="J431" t="s">
        <v>9958</v>
      </c>
      <c r="K431" t="s">
        <v>9999</v>
      </c>
      <c r="L431" t="s">
        <v>5672</v>
      </c>
      <c r="M431" t="s">
        <v>7</v>
      </c>
      <c r="N431" t="s">
        <v>3</v>
      </c>
      <c r="O431">
        <v>9.7815414975784578E-6</v>
      </c>
      <c r="P431" t="str">
        <f t="shared" si="6"/>
        <v>8</v>
      </c>
    </row>
    <row r="432" spans="1:16" x14ac:dyDescent="0.25">
      <c r="A432" s="1">
        <v>430</v>
      </c>
      <c r="B432" t="s">
        <v>6696</v>
      </c>
      <c r="C432" t="s">
        <v>8542</v>
      </c>
      <c r="D432" t="s">
        <v>23</v>
      </c>
      <c r="E432" t="s">
        <v>13</v>
      </c>
      <c r="F432" t="s">
        <v>9958</v>
      </c>
      <c r="G432" t="s">
        <v>15</v>
      </c>
      <c r="H432" t="s">
        <v>15</v>
      </c>
      <c r="I432" t="s">
        <v>16</v>
      </c>
      <c r="J432" t="s">
        <v>9958</v>
      </c>
      <c r="K432" t="s">
        <v>2203</v>
      </c>
      <c r="L432" t="s">
        <v>5594</v>
      </c>
      <c r="M432" t="s">
        <v>7</v>
      </c>
      <c r="N432" t="s">
        <v>3</v>
      </c>
      <c r="O432">
        <v>9.7815414975784578E-6</v>
      </c>
      <c r="P432" t="str">
        <f t="shared" si="6"/>
        <v>8</v>
      </c>
    </row>
    <row r="433" spans="1:16" x14ac:dyDescent="0.25">
      <c r="A433" s="1">
        <v>431</v>
      </c>
      <c r="B433" t="s">
        <v>6697</v>
      </c>
      <c r="C433" t="s">
        <v>8543</v>
      </c>
      <c r="D433" t="s">
        <v>78</v>
      </c>
      <c r="E433" t="s">
        <v>13</v>
      </c>
      <c r="F433" t="s">
        <v>9958</v>
      </c>
      <c r="G433" t="s">
        <v>15</v>
      </c>
      <c r="H433" t="s">
        <v>15</v>
      </c>
      <c r="I433" t="s">
        <v>16</v>
      </c>
      <c r="J433" t="s">
        <v>9958</v>
      </c>
      <c r="K433" t="s">
        <v>449</v>
      </c>
      <c r="L433" t="s">
        <v>10721</v>
      </c>
      <c r="M433" t="s">
        <v>7</v>
      </c>
      <c r="N433" t="s">
        <v>3</v>
      </c>
      <c r="O433">
        <v>9.7815414975784578E-6</v>
      </c>
      <c r="P433" t="str">
        <f t="shared" si="6"/>
        <v>8</v>
      </c>
    </row>
    <row r="434" spans="1:16" x14ac:dyDescent="0.25">
      <c r="A434" s="1">
        <v>432</v>
      </c>
      <c r="B434" t="s">
        <v>6698</v>
      </c>
      <c r="C434" t="s">
        <v>8544</v>
      </c>
      <c r="D434" t="s">
        <v>203</v>
      </c>
      <c r="E434" t="s">
        <v>13</v>
      </c>
      <c r="F434" t="s">
        <v>9958</v>
      </c>
      <c r="G434" t="s">
        <v>15</v>
      </c>
      <c r="H434" t="s">
        <v>15</v>
      </c>
      <c r="I434" t="s">
        <v>16</v>
      </c>
      <c r="J434" t="s">
        <v>9958</v>
      </c>
      <c r="K434" t="s">
        <v>2024</v>
      </c>
      <c r="L434" t="s">
        <v>2371</v>
      </c>
      <c r="M434" t="s">
        <v>7</v>
      </c>
      <c r="N434" t="s">
        <v>3</v>
      </c>
      <c r="O434">
        <v>9.7815414975784578E-6</v>
      </c>
      <c r="P434" t="str">
        <f t="shared" si="6"/>
        <v>8</v>
      </c>
    </row>
    <row r="435" spans="1:16" x14ac:dyDescent="0.25">
      <c r="A435" s="1">
        <v>433</v>
      </c>
      <c r="B435" t="s">
        <v>6699</v>
      </c>
      <c r="C435" t="s">
        <v>8545</v>
      </c>
      <c r="D435" t="s">
        <v>12</v>
      </c>
      <c r="E435" t="s">
        <v>13</v>
      </c>
      <c r="F435" t="s">
        <v>9958</v>
      </c>
      <c r="G435" t="s">
        <v>15</v>
      </c>
      <c r="H435" t="s">
        <v>15</v>
      </c>
      <c r="I435" t="s">
        <v>16</v>
      </c>
      <c r="J435" t="s">
        <v>9958</v>
      </c>
      <c r="K435" t="s">
        <v>5429</v>
      </c>
      <c r="L435" t="s">
        <v>10722</v>
      </c>
      <c r="M435" t="s">
        <v>7</v>
      </c>
      <c r="N435" t="s">
        <v>3</v>
      </c>
      <c r="O435">
        <v>9.7815414975784578E-6</v>
      </c>
      <c r="P435" t="str">
        <f t="shared" si="6"/>
        <v>8</v>
      </c>
    </row>
    <row r="436" spans="1:16" x14ac:dyDescent="0.25">
      <c r="A436" s="1">
        <v>434</v>
      </c>
      <c r="B436" t="s">
        <v>6700</v>
      </c>
      <c r="C436" t="s">
        <v>8546</v>
      </c>
      <c r="D436" t="s">
        <v>438</v>
      </c>
      <c r="E436" t="s">
        <v>13</v>
      </c>
      <c r="F436" t="s">
        <v>9958</v>
      </c>
      <c r="G436" t="s">
        <v>15</v>
      </c>
      <c r="H436" t="s">
        <v>15</v>
      </c>
      <c r="I436" t="s">
        <v>16</v>
      </c>
      <c r="J436" t="s">
        <v>9958</v>
      </c>
      <c r="K436" t="s">
        <v>5159</v>
      </c>
      <c r="L436" t="s">
        <v>5868</v>
      </c>
      <c r="M436" t="s">
        <v>7</v>
      </c>
      <c r="N436" t="s">
        <v>3</v>
      </c>
      <c r="O436">
        <v>9.7815414975784578E-6</v>
      </c>
      <c r="P436" t="str">
        <f t="shared" si="6"/>
        <v>8</v>
      </c>
    </row>
    <row r="437" spans="1:16" x14ac:dyDescent="0.25">
      <c r="A437" s="1">
        <v>435</v>
      </c>
      <c r="B437" t="s">
        <v>6701</v>
      </c>
      <c r="C437" t="s">
        <v>8547</v>
      </c>
      <c r="D437" t="s">
        <v>203</v>
      </c>
      <c r="E437" t="s">
        <v>13</v>
      </c>
      <c r="F437" t="s">
        <v>9958</v>
      </c>
      <c r="G437" t="s">
        <v>15</v>
      </c>
      <c r="H437" t="s">
        <v>15</v>
      </c>
      <c r="I437" t="s">
        <v>16</v>
      </c>
      <c r="J437" t="s">
        <v>9958</v>
      </c>
      <c r="K437" t="s">
        <v>5505</v>
      </c>
      <c r="L437" t="s">
        <v>5727</v>
      </c>
      <c r="M437" t="s">
        <v>7</v>
      </c>
      <c r="N437" t="s">
        <v>3</v>
      </c>
      <c r="O437">
        <v>9.7815414975784578E-6</v>
      </c>
      <c r="P437" t="str">
        <f t="shared" si="6"/>
        <v>8</v>
      </c>
    </row>
    <row r="438" spans="1:16" x14ac:dyDescent="0.25">
      <c r="A438" s="1">
        <v>436</v>
      </c>
      <c r="B438" t="s">
        <v>6702</v>
      </c>
      <c r="C438" t="s">
        <v>8548</v>
      </c>
      <c r="D438" t="s">
        <v>23</v>
      </c>
      <c r="E438" t="s">
        <v>13</v>
      </c>
      <c r="F438" t="s">
        <v>9958</v>
      </c>
      <c r="G438" t="s">
        <v>15</v>
      </c>
      <c r="H438" t="s">
        <v>15</v>
      </c>
      <c r="I438" t="s">
        <v>16</v>
      </c>
      <c r="J438" t="s">
        <v>9958</v>
      </c>
      <c r="K438" t="s">
        <v>5164</v>
      </c>
      <c r="L438" t="s">
        <v>5893</v>
      </c>
      <c r="M438" t="s">
        <v>7</v>
      </c>
      <c r="N438" t="s">
        <v>3</v>
      </c>
      <c r="O438">
        <v>9.7815414975784578E-6</v>
      </c>
      <c r="P438" t="str">
        <f t="shared" si="6"/>
        <v>8</v>
      </c>
    </row>
    <row r="439" spans="1:16" x14ac:dyDescent="0.25">
      <c r="A439" s="1">
        <v>437</v>
      </c>
      <c r="B439" t="s">
        <v>6703</v>
      </c>
      <c r="C439" t="s">
        <v>8549</v>
      </c>
      <c r="D439" t="s">
        <v>77</v>
      </c>
      <c r="E439" t="s">
        <v>13</v>
      </c>
      <c r="F439" t="s">
        <v>9958</v>
      </c>
      <c r="G439" t="s">
        <v>15</v>
      </c>
      <c r="H439" t="s">
        <v>15</v>
      </c>
      <c r="I439" t="s">
        <v>16</v>
      </c>
      <c r="J439" t="s">
        <v>9958</v>
      </c>
      <c r="K439" t="s">
        <v>5165</v>
      </c>
      <c r="L439" t="s">
        <v>5638</v>
      </c>
      <c r="M439" t="s">
        <v>7</v>
      </c>
      <c r="N439" t="s">
        <v>3</v>
      </c>
      <c r="O439">
        <v>9.7815414975784578E-6</v>
      </c>
      <c r="P439" t="str">
        <f t="shared" si="6"/>
        <v>8</v>
      </c>
    </row>
    <row r="440" spans="1:16" x14ac:dyDescent="0.25">
      <c r="A440" s="1">
        <v>438</v>
      </c>
      <c r="B440" t="s">
        <v>6704</v>
      </c>
      <c r="C440" t="s">
        <v>8550</v>
      </c>
      <c r="D440" t="s">
        <v>23</v>
      </c>
      <c r="E440" t="s">
        <v>13</v>
      </c>
      <c r="F440" t="s">
        <v>9958</v>
      </c>
      <c r="G440" t="s">
        <v>15</v>
      </c>
      <c r="H440" t="s">
        <v>15</v>
      </c>
      <c r="I440" t="s">
        <v>16</v>
      </c>
      <c r="J440" t="s">
        <v>9958</v>
      </c>
      <c r="K440" t="s">
        <v>2425</v>
      </c>
      <c r="L440" t="s">
        <v>10723</v>
      </c>
      <c r="M440" t="s">
        <v>7</v>
      </c>
      <c r="N440" t="s">
        <v>3</v>
      </c>
      <c r="O440">
        <v>9.7815414975784578E-6</v>
      </c>
      <c r="P440" t="str">
        <f t="shared" si="6"/>
        <v>8</v>
      </c>
    </row>
    <row r="441" spans="1:16" x14ac:dyDescent="0.25">
      <c r="A441" s="1">
        <v>439</v>
      </c>
      <c r="B441" t="s">
        <v>6705</v>
      </c>
      <c r="C441" t="s">
        <v>8551</v>
      </c>
      <c r="D441" t="s">
        <v>48</v>
      </c>
      <c r="E441" t="s">
        <v>13</v>
      </c>
      <c r="F441" t="s">
        <v>9958</v>
      </c>
      <c r="G441" t="s">
        <v>15</v>
      </c>
      <c r="H441" t="s">
        <v>15</v>
      </c>
      <c r="I441" t="s">
        <v>16</v>
      </c>
      <c r="J441" t="s">
        <v>9958</v>
      </c>
      <c r="K441" t="s">
        <v>2033</v>
      </c>
      <c r="L441" t="s">
        <v>5984</v>
      </c>
      <c r="M441" t="s">
        <v>7</v>
      </c>
      <c r="N441" t="s">
        <v>3</v>
      </c>
      <c r="O441">
        <v>9.7815414975784578E-6</v>
      </c>
      <c r="P441" t="str">
        <f t="shared" si="6"/>
        <v>8</v>
      </c>
    </row>
    <row r="442" spans="1:16" x14ac:dyDescent="0.25">
      <c r="A442" s="1">
        <v>440</v>
      </c>
      <c r="B442" t="s">
        <v>6706</v>
      </c>
      <c r="C442" t="s">
        <v>8552</v>
      </c>
      <c r="D442" t="s">
        <v>435</v>
      </c>
      <c r="E442" t="s">
        <v>13</v>
      </c>
      <c r="F442" t="s">
        <v>9958</v>
      </c>
      <c r="G442" t="s">
        <v>15</v>
      </c>
      <c r="H442" t="s">
        <v>15</v>
      </c>
      <c r="I442" t="s">
        <v>16</v>
      </c>
      <c r="J442" t="s">
        <v>9958</v>
      </c>
      <c r="K442" t="s">
        <v>5053</v>
      </c>
      <c r="L442" t="s">
        <v>6181</v>
      </c>
      <c r="M442" t="s">
        <v>7</v>
      </c>
      <c r="N442" t="s">
        <v>3</v>
      </c>
      <c r="O442">
        <v>9.7815414975784578E-6</v>
      </c>
      <c r="P442" t="str">
        <f t="shared" si="6"/>
        <v>8</v>
      </c>
    </row>
    <row r="443" spans="1:16" x14ac:dyDescent="0.25">
      <c r="A443" s="1">
        <v>441</v>
      </c>
      <c r="B443" t="s">
        <v>6707</v>
      </c>
      <c r="C443" t="s">
        <v>8553</v>
      </c>
      <c r="D443" t="s">
        <v>438</v>
      </c>
      <c r="E443" t="s">
        <v>13</v>
      </c>
      <c r="F443" t="s">
        <v>9958</v>
      </c>
      <c r="G443" t="s">
        <v>15</v>
      </c>
      <c r="H443" t="s">
        <v>15</v>
      </c>
      <c r="I443" t="s">
        <v>16</v>
      </c>
      <c r="J443" t="s">
        <v>9958</v>
      </c>
      <c r="K443" t="s">
        <v>5054</v>
      </c>
      <c r="L443" t="s">
        <v>10724</v>
      </c>
      <c r="M443" t="s">
        <v>7</v>
      </c>
      <c r="N443" t="s">
        <v>3</v>
      </c>
      <c r="O443">
        <v>9.7815414975784578E-6</v>
      </c>
      <c r="P443" t="str">
        <f t="shared" si="6"/>
        <v>8</v>
      </c>
    </row>
    <row r="444" spans="1:16" x14ac:dyDescent="0.25">
      <c r="A444" s="1">
        <v>442</v>
      </c>
      <c r="B444" t="s">
        <v>6708</v>
      </c>
      <c r="C444" s="23" t="s">
        <v>8554</v>
      </c>
      <c r="D444" t="s">
        <v>23</v>
      </c>
      <c r="E444" t="s">
        <v>13</v>
      </c>
      <c r="F444" t="s">
        <v>9958</v>
      </c>
      <c r="G444" t="s">
        <v>15</v>
      </c>
      <c r="H444" t="s">
        <v>15</v>
      </c>
      <c r="I444" t="s">
        <v>16</v>
      </c>
      <c r="J444" t="s">
        <v>9958</v>
      </c>
      <c r="K444" t="s">
        <v>2034</v>
      </c>
      <c r="L444" t="s">
        <v>67</v>
      </c>
      <c r="M444" t="s">
        <v>7</v>
      </c>
      <c r="N444" t="s">
        <v>3</v>
      </c>
      <c r="O444">
        <v>9.7815414975784578E-6</v>
      </c>
      <c r="P444" t="str">
        <f t="shared" si="6"/>
        <v>8</v>
      </c>
    </row>
    <row r="445" spans="1:16" x14ac:dyDescent="0.25">
      <c r="A445" s="1">
        <v>443</v>
      </c>
      <c r="B445" t="s">
        <v>6709</v>
      </c>
      <c r="C445" t="s">
        <v>8555</v>
      </c>
      <c r="D445" t="s">
        <v>203</v>
      </c>
      <c r="E445" t="s">
        <v>13</v>
      </c>
      <c r="F445" t="s">
        <v>9958</v>
      </c>
      <c r="G445" t="s">
        <v>15</v>
      </c>
      <c r="H445" t="s">
        <v>15</v>
      </c>
      <c r="I445" t="s">
        <v>16</v>
      </c>
      <c r="J445" t="s">
        <v>9958</v>
      </c>
      <c r="K445" t="s">
        <v>887</v>
      </c>
      <c r="L445" t="s">
        <v>2152</v>
      </c>
      <c r="M445" t="s">
        <v>7</v>
      </c>
      <c r="N445" t="s">
        <v>3</v>
      </c>
      <c r="O445">
        <v>9.7815414975784578E-6</v>
      </c>
      <c r="P445" t="str">
        <f t="shared" si="6"/>
        <v>8</v>
      </c>
    </row>
    <row r="446" spans="1:16" x14ac:dyDescent="0.25">
      <c r="A446" s="1">
        <v>444</v>
      </c>
      <c r="B446" t="s">
        <v>6710</v>
      </c>
      <c r="C446" t="s">
        <v>8556</v>
      </c>
      <c r="D446" t="s">
        <v>23</v>
      </c>
      <c r="E446" t="s">
        <v>13</v>
      </c>
      <c r="F446" t="s">
        <v>9958</v>
      </c>
      <c r="G446" t="s">
        <v>15</v>
      </c>
      <c r="H446" t="s">
        <v>15</v>
      </c>
      <c r="I446" t="s">
        <v>16</v>
      </c>
      <c r="J446" t="s">
        <v>9958</v>
      </c>
      <c r="K446" t="s">
        <v>10000</v>
      </c>
      <c r="L446" t="s">
        <v>2211</v>
      </c>
      <c r="M446" t="s">
        <v>7</v>
      </c>
      <c r="N446" t="s">
        <v>3</v>
      </c>
      <c r="O446">
        <v>9.7815414975784578E-6</v>
      </c>
      <c r="P446" t="str">
        <f t="shared" si="6"/>
        <v>8</v>
      </c>
    </row>
    <row r="447" spans="1:16" x14ac:dyDescent="0.25">
      <c r="A447" s="1">
        <v>445</v>
      </c>
      <c r="B447" t="s">
        <v>6711</v>
      </c>
      <c r="C447" t="s">
        <v>8557</v>
      </c>
      <c r="D447" t="s">
        <v>23</v>
      </c>
      <c r="E447" t="s">
        <v>13</v>
      </c>
      <c r="F447" t="s">
        <v>9958</v>
      </c>
      <c r="G447" t="s">
        <v>15</v>
      </c>
      <c r="H447" t="s">
        <v>15</v>
      </c>
      <c r="I447" t="s">
        <v>16</v>
      </c>
      <c r="J447" t="s">
        <v>9958</v>
      </c>
      <c r="K447" t="s">
        <v>2259</v>
      </c>
      <c r="L447" t="s">
        <v>5635</v>
      </c>
      <c r="M447" t="s">
        <v>7</v>
      </c>
      <c r="N447" t="s">
        <v>3</v>
      </c>
      <c r="O447">
        <v>9.7815414975784578E-6</v>
      </c>
      <c r="P447" t="str">
        <f t="shared" si="6"/>
        <v>8</v>
      </c>
    </row>
    <row r="448" spans="1:16" x14ac:dyDescent="0.25">
      <c r="A448" s="1">
        <v>446</v>
      </c>
      <c r="B448" t="s">
        <v>6712</v>
      </c>
      <c r="C448" t="s">
        <v>8558</v>
      </c>
      <c r="D448" t="s">
        <v>23</v>
      </c>
      <c r="E448" t="s">
        <v>13</v>
      </c>
      <c r="F448" t="s">
        <v>9958</v>
      </c>
      <c r="G448" t="s">
        <v>15</v>
      </c>
      <c r="H448" t="s">
        <v>15</v>
      </c>
      <c r="I448" t="s">
        <v>16</v>
      </c>
      <c r="J448" t="s">
        <v>9958</v>
      </c>
      <c r="K448" t="s">
        <v>10001</v>
      </c>
      <c r="L448" t="s">
        <v>5591</v>
      </c>
      <c r="M448" t="s">
        <v>7</v>
      </c>
      <c r="N448" t="s">
        <v>3</v>
      </c>
      <c r="O448">
        <v>9.7815414975784578E-6</v>
      </c>
      <c r="P448" t="str">
        <f t="shared" si="6"/>
        <v>8</v>
      </c>
    </row>
    <row r="449" spans="1:16" x14ac:dyDescent="0.25">
      <c r="A449" s="1">
        <v>447</v>
      </c>
      <c r="B449" t="s">
        <v>6713</v>
      </c>
      <c r="C449" t="s">
        <v>8559</v>
      </c>
      <c r="D449" t="s">
        <v>203</v>
      </c>
      <c r="E449" t="s">
        <v>13</v>
      </c>
      <c r="F449" t="s">
        <v>9958</v>
      </c>
      <c r="G449" t="s">
        <v>15</v>
      </c>
      <c r="H449" t="s">
        <v>15</v>
      </c>
      <c r="I449" t="s">
        <v>16</v>
      </c>
      <c r="J449" t="s">
        <v>9958</v>
      </c>
      <c r="K449" t="s">
        <v>5506</v>
      </c>
      <c r="L449" t="s">
        <v>10725</v>
      </c>
      <c r="M449" t="s">
        <v>7</v>
      </c>
      <c r="N449" t="s">
        <v>3</v>
      </c>
      <c r="O449">
        <v>9.7815414975784578E-6</v>
      </c>
      <c r="P449" t="str">
        <f t="shared" si="6"/>
        <v>8</v>
      </c>
    </row>
    <row r="450" spans="1:16" x14ac:dyDescent="0.25">
      <c r="A450" s="1">
        <v>448</v>
      </c>
      <c r="B450" t="s">
        <v>6714</v>
      </c>
      <c r="C450" t="s">
        <v>8560</v>
      </c>
      <c r="D450" t="s">
        <v>203</v>
      </c>
      <c r="E450" t="s">
        <v>13</v>
      </c>
      <c r="F450" t="s">
        <v>9958</v>
      </c>
      <c r="G450" t="s">
        <v>15</v>
      </c>
      <c r="H450" t="s">
        <v>15</v>
      </c>
      <c r="I450" t="s">
        <v>16</v>
      </c>
      <c r="J450" t="s">
        <v>9958</v>
      </c>
      <c r="K450" t="s">
        <v>899</v>
      </c>
      <c r="L450" t="s">
        <v>1019</v>
      </c>
      <c r="M450" t="s">
        <v>7</v>
      </c>
      <c r="N450" t="s">
        <v>3</v>
      </c>
      <c r="O450">
        <v>9.7815414975784578E-6</v>
      </c>
      <c r="P450" t="str">
        <f t="shared" si="6"/>
        <v>8</v>
      </c>
    </row>
    <row r="451" spans="1:16" x14ac:dyDescent="0.25">
      <c r="A451" s="1">
        <v>449</v>
      </c>
      <c r="B451" t="s">
        <v>6715</v>
      </c>
      <c r="C451" t="s">
        <v>8561</v>
      </c>
      <c r="D451" t="s">
        <v>23</v>
      </c>
      <c r="E451" t="s">
        <v>13</v>
      </c>
      <c r="F451" t="s">
        <v>9958</v>
      </c>
      <c r="G451" t="s">
        <v>15</v>
      </c>
      <c r="H451" t="s">
        <v>15</v>
      </c>
      <c r="I451" t="s">
        <v>16</v>
      </c>
      <c r="J451" t="s">
        <v>9958</v>
      </c>
      <c r="K451" t="s">
        <v>4968</v>
      </c>
      <c r="L451" t="s">
        <v>474</v>
      </c>
      <c r="M451" t="s">
        <v>7</v>
      </c>
      <c r="N451" t="s">
        <v>3</v>
      </c>
      <c r="O451">
        <v>9.7815414975784578E-6</v>
      </c>
      <c r="P451" t="str">
        <f t="shared" ref="P451:P514" si="7">RIGHT(B451,LEN(B451)-FIND("_",B451))</f>
        <v>8</v>
      </c>
    </row>
    <row r="452" spans="1:16" x14ac:dyDescent="0.25">
      <c r="A452" s="1">
        <v>450</v>
      </c>
      <c r="B452" t="s">
        <v>6716</v>
      </c>
      <c r="C452" t="s">
        <v>8562</v>
      </c>
      <c r="D452" t="s">
        <v>77</v>
      </c>
      <c r="E452" t="s">
        <v>13</v>
      </c>
      <c r="F452" t="s">
        <v>9958</v>
      </c>
      <c r="G452" t="s">
        <v>15</v>
      </c>
      <c r="H452" t="s">
        <v>15</v>
      </c>
      <c r="I452" t="s">
        <v>16</v>
      </c>
      <c r="J452" t="s">
        <v>9958</v>
      </c>
      <c r="K452" t="s">
        <v>2247</v>
      </c>
      <c r="L452" t="s">
        <v>10726</v>
      </c>
      <c r="M452" t="s">
        <v>7</v>
      </c>
      <c r="N452" t="s">
        <v>3</v>
      </c>
      <c r="O452">
        <v>9.7815414975784578E-6</v>
      </c>
      <c r="P452" t="str">
        <f t="shared" si="7"/>
        <v>8</v>
      </c>
    </row>
    <row r="453" spans="1:16" x14ac:dyDescent="0.25">
      <c r="A453" s="1">
        <v>451</v>
      </c>
      <c r="B453" t="s">
        <v>6717</v>
      </c>
      <c r="C453" t="s">
        <v>8563</v>
      </c>
      <c r="D453" t="s">
        <v>435</v>
      </c>
      <c r="E453" t="s">
        <v>13</v>
      </c>
      <c r="F453" t="s">
        <v>9958</v>
      </c>
      <c r="G453" t="s">
        <v>15</v>
      </c>
      <c r="H453" t="s">
        <v>15</v>
      </c>
      <c r="I453" t="s">
        <v>16</v>
      </c>
      <c r="J453" t="s">
        <v>9958</v>
      </c>
      <c r="K453" t="s">
        <v>5009</v>
      </c>
      <c r="L453" t="s">
        <v>10727</v>
      </c>
      <c r="M453" t="s">
        <v>7</v>
      </c>
      <c r="N453" t="s">
        <v>3</v>
      </c>
      <c r="O453">
        <v>9.7815414975784578E-6</v>
      </c>
      <c r="P453" t="str">
        <f t="shared" si="7"/>
        <v>8</v>
      </c>
    </row>
    <row r="454" spans="1:16" x14ac:dyDescent="0.25">
      <c r="A454" s="1">
        <v>452</v>
      </c>
      <c r="B454" t="s">
        <v>6718</v>
      </c>
      <c r="C454" t="s">
        <v>8564</v>
      </c>
      <c r="D454" t="s">
        <v>77</v>
      </c>
      <c r="E454" t="s">
        <v>13</v>
      </c>
      <c r="F454" t="s">
        <v>9958</v>
      </c>
      <c r="G454" t="s">
        <v>15</v>
      </c>
      <c r="H454" t="s">
        <v>15</v>
      </c>
      <c r="I454" t="s">
        <v>16</v>
      </c>
      <c r="J454" t="s">
        <v>9958</v>
      </c>
      <c r="K454" t="s">
        <v>2280</v>
      </c>
      <c r="L454" t="s">
        <v>1076</v>
      </c>
      <c r="M454" t="s">
        <v>7</v>
      </c>
      <c r="N454" t="s">
        <v>3</v>
      </c>
      <c r="O454">
        <v>9.7815414975784578E-6</v>
      </c>
      <c r="P454" t="str">
        <f t="shared" si="7"/>
        <v>8</v>
      </c>
    </row>
    <row r="455" spans="1:16" x14ac:dyDescent="0.25">
      <c r="A455" s="1">
        <v>453</v>
      </c>
      <c r="B455" t="s">
        <v>6719</v>
      </c>
      <c r="C455" t="s">
        <v>8565</v>
      </c>
      <c r="D455" t="s">
        <v>438</v>
      </c>
      <c r="E455" t="s">
        <v>13</v>
      </c>
      <c r="F455" t="s">
        <v>9958</v>
      </c>
      <c r="G455" t="s">
        <v>15</v>
      </c>
      <c r="H455" t="s">
        <v>15</v>
      </c>
      <c r="I455" t="s">
        <v>16</v>
      </c>
      <c r="J455" t="s">
        <v>9958</v>
      </c>
      <c r="K455" t="s">
        <v>10002</v>
      </c>
      <c r="L455" t="s">
        <v>533</v>
      </c>
      <c r="M455" t="s">
        <v>7</v>
      </c>
      <c r="N455" t="s">
        <v>3</v>
      </c>
      <c r="O455">
        <v>9.7815414975784578E-6</v>
      </c>
      <c r="P455" t="str">
        <f t="shared" si="7"/>
        <v>8</v>
      </c>
    </row>
    <row r="456" spans="1:16" x14ac:dyDescent="0.25">
      <c r="A456" s="1">
        <v>454</v>
      </c>
      <c r="B456" t="s">
        <v>6720</v>
      </c>
      <c r="C456" t="s">
        <v>8566</v>
      </c>
      <c r="D456" t="s">
        <v>12</v>
      </c>
      <c r="E456" t="s">
        <v>13</v>
      </c>
      <c r="F456" t="s">
        <v>9958</v>
      </c>
      <c r="G456" t="s">
        <v>15</v>
      </c>
      <c r="H456" t="s">
        <v>15</v>
      </c>
      <c r="I456" t="s">
        <v>16</v>
      </c>
      <c r="J456" t="s">
        <v>9958</v>
      </c>
      <c r="K456" t="s">
        <v>4912</v>
      </c>
      <c r="L456" t="s">
        <v>6227</v>
      </c>
      <c r="M456" t="s">
        <v>7</v>
      </c>
      <c r="N456" t="s">
        <v>3</v>
      </c>
      <c r="O456">
        <v>9.7815414975784578E-6</v>
      </c>
      <c r="P456" t="str">
        <f t="shared" si="7"/>
        <v>8</v>
      </c>
    </row>
    <row r="457" spans="1:16" x14ac:dyDescent="0.25">
      <c r="A457" s="1">
        <v>455</v>
      </c>
      <c r="B457" t="s">
        <v>6721</v>
      </c>
      <c r="C457" t="s">
        <v>8567</v>
      </c>
      <c r="D457" t="s">
        <v>205</v>
      </c>
      <c r="E457" t="s">
        <v>13</v>
      </c>
      <c r="F457" t="s">
        <v>9958</v>
      </c>
      <c r="G457" t="s">
        <v>15</v>
      </c>
      <c r="H457" t="s">
        <v>15</v>
      </c>
      <c r="I457" t="s">
        <v>16</v>
      </c>
      <c r="J457" t="s">
        <v>9958</v>
      </c>
      <c r="K457" t="s">
        <v>501</v>
      </c>
      <c r="L457" t="s">
        <v>10728</v>
      </c>
      <c r="M457" t="s">
        <v>7</v>
      </c>
      <c r="N457" t="s">
        <v>3</v>
      </c>
      <c r="O457">
        <v>9.7815414975784578E-6</v>
      </c>
      <c r="P457" t="str">
        <f t="shared" si="7"/>
        <v>8</v>
      </c>
    </row>
    <row r="458" spans="1:16" x14ac:dyDescent="0.25">
      <c r="A458" s="1">
        <v>456</v>
      </c>
      <c r="B458" t="s">
        <v>6722</v>
      </c>
      <c r="C458" t="s">
        <v>8568</v>
      </c>
      <c r="D458" t="s">
        <v>23</v>
      </c>
      <c r="E458" t="s">
        <v>13</v>
      </c>
      <c r="F458" t="s">
        <v>9958</v>
      </c>
      <c r="G458" t="s">
        <v>15</v>
      </c>
      <c r="H458" t="s">
        <v>15</v>
      </c>
      <c r="I458" t="s">
        <v>16</v>
      </c>
      <c r="J458" t="s">
        <v>9958</v>
      </c>
      <c r="K458" t="s">
        <v>2040</v>
      </c>
      <c r="L458" t="s">
        <v>5725</v>
      </c>
      <c r="M458" t="s">
        <v>7</v>
      </c>
      <c r="N458" t="s">
        <v>3</v>
      </c>
      <c r="O458">
        <v>9.7815414975784578E-6</v>
      </c>
      <c r="P458" t="str">
        <f t="shared" si="7"/>
        <v>8</v>
      </c>
    </row>
    <row r="459" spans="1:16" x14ac:dyDescent="0.25">
      <c r="A459" s="1">
        <v>457</v>
      </c>
      <c r="B459" t="s">
        <v>6723</v>
      </c>
      <c r="C459" t="s">
        <v>8569</v>
      </c>
      <c r="D459" t="s">
        <v>436</v>
      </c>
      <c r="E459" t="s">
        <v>13</v>
      </c>
      <c r="F459" t="s">
        <v>9958</v>
      </c>
      <c r="G459" t="s">
        <v>15</v>
      </c>
      <c r="H459" t="s">
        <v>15</v>
      </c>
      <c r="I459" t="s">
        <v>16</v>
      </c>
      <c r="J459" t="s">
        <v>9958</v>
      </c>
      <c r="K459" t="s">
        <v>10003</v>
      </c>
      <c r="L459" t="s">
        <v>1105</v>
      </c>
      <c r="M459" t="s">
        <v>7</v>
      </c>
      <c r="N459" t="s">
        <v>3</v>
      </c>
      <c r="O459">
        <v>9.7815414975784578E-6</v>
      </c>
      <c r="P459" t="str">
        <f t="shared" si="7"/>
        <v>8</v>
      </c>
    </row>
    <row r="460" spans="1:16" x14ac:dyDescent="0.25">
      <c r="A460" s="1">
        <v>458</v>
      </c>
      <c r="B460" t="s">
        <v>6724</v>
      </c>
      <c r="C460" t="s">
        <v>8570</v>
      </c>
      <c r="D460" t="s">
        <v>204</v>
      </c>
      <c r="E460" t="s">
        <v>13</v>
      </c>
      <c r="F460" t="s">
        <v>9958</v>
      </c>
      <c r="G460" t="s">
        <v>15</v>
      </c>
      <c r="H460" t="s">
        <v>15</v>
      </c>
      <c r="I460" t="s">
        <v>16</v>
      </c>
      <c r="J460" t="s">
        <v>9958</v>
      </c>
      <c r="K460" t="s">
        <v>2301</v>
      </c>
      <c r="L460" t="s">
        <v>5621</v>
      </c>
      <c r="M460" t="s">
        <v>7</v>
      </c>
      <c r="N460" t="s">
        <v>3</v>
      </c>
      <c r="O460">
        <v>9.7815414975784578E-6</v>
      </c>
      <c r="P460" t="str">
        <f t="shared" si="7"/>
        <v>8</v>
      </c>
    </row>
    <row r="461" spans="1:16" x14ac:dyDescent="0.25">
      <c r="A461" s="1">
        <v>459</v>
      </c>
      <c r="B461" t="s">
        <v>6725</v>
      </c>
      <c r="C461" t="s">
        <v>8571</v>
      </c>
      <c r="D461" t="s">
        <v>47</v>
      </c>
      <c r="E461" t="s">
        <v>13</v>
      </c>
      <c r="F461" t="s">
        <v>9958</v>
      </c>
      <c r="G461" t="s">
        <v>15</v>
      </c>
      <c r="H461" t="s">
        <v>15</v>
      </c>
      <c r="I461" t="s">
        <v>16</v>
      </c>
      <c r="J461" t="s">
        <v>9958</v>
      </c>
      <c r="K461" t="s">
        <v>5580</v>
      </c>
      <c r="L461" t="s">
        <v>4896</v>
      </c>
      <c r="M461" t="s">
        <v>7</v>
      </c>
      <c r="N461" t="s">
        <v>3</v>
      </c>
      <c r="O461">
        <v>9.7815414975784578E-6</v>
      </c>
      <c r="P461" t="str">
        <f t="shared" si="7"/>
        <v>8</v>
      </c>
    </row>
    <row r="462" spans="1:16" x14ac:dyDescent="0.25">
      <c r="A462" s="1">
        <v>460</v>
      </c>
      <c r="B462" t="s">
        <v>6726</v>
      </c>
      <c r="C462" t="s">
        <v>8572</v>
      </c>
      <c r="D462" t="s">
        <v>48</v>
      </c>
      <c r="E462" t="s">
        <v>13</v>
      </c>
      <c r="F462" t="s">
        <v>9958</v>
      </c>
      <c r="G462" t="s">
        <v>15</v>
      </c>
      <c r="H462" t="s">
        <v>15</v>
      </c>
      <c r="I462" t="s">
        <v>16</v>
      </c>
      <c r="J462" t="s">
        <v>9958</v>
      </c>
      <c r="K462" t="s">
        <v>2041</v>
      </c>
      <c r="L462" t="s">
        <v>892</v>
      </c>
      <c r="M462" t="s">
        <v>7</v>
      </c>
      <c r="N462" t="s">
        <v>3</v>
      </c>
      <c r="O462">
        <v>8.5588488103811504E-6</v>
      </c>
      <c r="P462" t="str">
        <f t="shared" si="7"/>
        <v>7</v>
      </c>
    </row>
    <row r="463" spans="1:16" x14ac:dyDescent="0.25">
      <c r="A463" s="1">
        <v>461</v>
      </c>
      <c r="B463" t="s">
        <v>6727</v>
      </c>
      <c r="C463" t="s">
        <v>8573</v>
      </c>
      <c r="D463" t="s">
        <v>204</v>
      </c>
      <c r="E463" t="s">
        <v>13</v>
      </c>
      <c r="F463" t="s">
        <v>9958</v>
      </c>
      <c r="G463" t="s">
        <v>15</v>
      </c>
      <c r="H463" t="s">
        <v>15</v>
      </c>
      <c r="I463" t="s">
        <v>16</v>
      </c>
      <c r="J463" t="s">
        <v>9958</v>
      </c>
      <c r="K463" t="s">
        <v>10004</v>
      </c>
      <c r="L463" t="s">
        <v>10729</v>
      </c>
      <c r="M463" t="s">
        <v>7</v>
      </c>
      <c r="N463" t="s">
        <v>3</v>
      </c>
      <c r="O463">
        <v>8.5588488103811504E-6</v>
      </c>
      <c r="P463" t="str">
        <f t="shared" si="7"/>
        <v>7</v>
      </c>
    </row>
    <row r="464" spans="1:16" x14ac:dyDescent="0.25">
      <c r="A464" s="1">
        <v>462</v>
      </c>
      <c r="B464" t="s">
        <v>6728</v>
      </c>
      <c r="C464" t="s">
        <v>8574</v>
      </c>
      <c r="D464" t="s">
        <v>23</v>
      </c>
      <c r="E464" t="s">
        <v>13</v>
      </c>
      <c r="F464" t="s">
        <v>9958</v>
      </c>
      <c r="G464" t="s">
        <v>15</v>
      </c>
      <c r="H464" t="s">
        <v>15</v>
      </c>
      <c r="I464" t="s">
        <v>16</v>
      </c>
      <c r="J464" t="s">
        <v>9958</v>
      </c>
      <c r="K464" t="s">
        <v>917</v>
      </c>
      <c r="L464" t="s">
        <v>2038</v>
      </c>
      <c r="M464" t="s">
        <v>7</v>
      </c>
      <c r="N464" t="s">
        <v>3</v>
      </c>
      <c r="O464">
        <v>8.5588488103811504E-6</v>
      </c>
      <c r="P464" t="str">
        <f t="shared" si="7"/>
        <v>7</v>
      </c>
    </row>
    <row r="465" spans="1:16" x14ac:dyDescent="0.25">
      <c r="A465" s="1">
        <v>463</v>
      </c>
      <c r="B465" t="s">
        <v>6729</v>
      </c>
      <c r="C465" t="s">
        <v>8575</v>
      </c>
      <c r="D465" t="s">
        <v>23</v>
      </c>
      <c r="E465" t="s">
        <v>13</v>
      </c>
      <c r="F465" t="s">
        <v>9958</v>
      </c>
      <c r="G465" t="s">
        <v>15</v>
      </c>
      <c r="H465" t="s">
        <v>15</v>
      </c>
      <c r="I465" t="s">
        <v>16</v>
      </c>
      <c r="J465" t="s">
        <v>9958</v>
      </c>
      <c r="K465" t="s">
        <v>2501</v>
      </c>
      <c r="L465" t="s">
        <v>10730</v>
      </c>
      <c r="M465" t="s">
        <v>7</v>
      </c>
      <c r="N465" t="s">
        <v>3</v>
      </c>
      <c r="O465">
        <v>8.5588488103811504E-6</v>
      </c>
      <c r="P465" t="str">
        <f t="shared" si="7"/>
        <v>7</v>
      </c>
    </row>
    <row r="466" spans="1:16" x14ac:dyDescent="0.25">
      <c r="A466" s="1">
        <v>464</v>
      </c>
      <c r="B466" t="s">
        <v>6730</v>
      </c>
      <c r="C466" t="s">
        <v>8576</v>
      </c>
      <c r="D466" t="s">
        <v>23</v>
      </c>
      <c r="E466" t="s">
        <v>13</v>
      </c>
      <c r="F466" t="s">
        <v>9958</v>
      </c>
      <c r="G466" t="s">
        <v>15</v>
      </c>
      <c r="H466" t="s">
        <v>15</v>
      </c>
      <c r="I466" t="s">
        <v>16</v>
      </c>
      <c r="J466" t="s">
        <v>9958</v>
      </c>
      <c r="K466" t="s">
        <v>2286</v>
      </c>
      <c r="L466" t="s">
        <v>5745</v>
      </c>
      <c r="M466" t="s">
        <v>7</v>
      </c>
      <c r="N466" t="s">
        <v>3</v>
      </c>
      <c r="O466">
        <v>8.5588488103811504E-6</v>
      </c>
      <c r="P466" t="str">
        <f t="shared" si="7"/>
        <v>7</v>
      </c>
    </row>
    <row r="467" spans="1:16" x14ac:dyDescent="0.25">
      <c r="A467" s="1">
        <v>465</v>
      </c>
      <c r="B467" t="s">
        <v>6731</v>
      </c>
      <c r="C467" t="s">
        <v>8577</v>
      </c>
      <c r="D467" t="s">
        <v>23</v>
      </c>
      <c r="E467" t="s">
        <v>13</v>
      </c>
      <c r="F467" t="s">
        <v>9958</v>
      </c>
      <c r="G467" t="s">
        <v>15</v>
      </c>
      <c r="H467" t="s">
        <v>15</v>
      </c>
      <c r="I467" t="s">
        <v>16</v>
      </c>
      <c r="J467" t="s">
        <v>9958</v>
      </c>
      <c r="K467" t="s">
        <v>5008</v>
      </c>
      <c r="L467" t="s">
        <v>5152</v>
      </c>
      <c r="M467" t="s">
        <v>7</v>
      </c>
      <c r="N467" t="s">
        <v>3</v>
      </c>
      <c r="O467">
        <v>8.5588488103811504E-6</v>
      </c>
      <c r="P467" t="str">
        <f t="shared" si="7"/>
        <v>7</v>
      </c>
    </row>
    <row r="468" spans="1:16" x14ac:dyDescent="0.25">
      <c r="A468" s="1">
        <v>466</v>
      </c>
      <c r="B468" t="s">
        <v>6732</v>
      </c>
      <c r="C468" t="s">
        <v>8578</v>
      </c>
      <c r="D468" t="s">
        <v>47</v>
      </c>
      <c r="E468" t="s">
        <v>13</v>
      </c>
      <c r="F468" t="s">
        <v>9958</v>
      </c>
      <c r="G468" t="s">
        <v>15</v>
      </c>
      <c r="H468" t="s">
        <v>15</v>
      </c>
      <c r="I468" t="s">
        <v>16</v>
      </c>
      <c r="J468" t="s">
        <v>9958</v>
      </c>
      <c r="K468" t="s">
        <v>4890</v>
      </c>
      <c r="L468" t="s">
        <v>5196</v>
      </c>
      <c r="M468" t="s">
        <v>7</v>
      </c>
      <c r="N468" t="s">
        <v>3</v>
      </c>
      <c r="O468">
        <v>8.5588488103811504E-6</v>
      </c>
      <c r="P468" t="str">
        <f t="shared" si="7"/>
        <v>7</v>
      </c>
    </row>
    <row r="469" spans="1:16" x14ac:dyDescent="0.25">
      <c r="A469" s="1">
        <v>467</v>
      </c>
      <c r="B469" t="s">
        <v>6733</v>
      </c>
      <c r="C469" t="s">
        <v>8579</v>
      </c>
      <c r="D469" t="s">
        <v>23</v>
      </c>
      <c r="E469" t="s">
        <v>13</v>
      </c>
      <c r="F469" t="s">
        <v>9958</v>
      </c>
      <c r="G469" t="s">
        <v>15</v>
      </c>
      <c r="H469" t="s">
        <v>15</v>
      </c>
      <c r="I469" t="s">
        <v>16</v>
      </c>
      <c r="J469" t="s">
        <v>9958</v>
      </c>
      <c r="K469" t="s">
        <v>5270</v>
      </c>
      <c r="L469" t="s">
        <v>2372</v>
      </c>
      <c r="M469" t="s">
        <v>7</v>
      </c>
      <c r="N469" t="s">
        <v>3</v>
      </c>
      <c r="O469">
        <v>8.5588488103811504E-6</v>
      </c>
      <c r="P469" t="str">
        <f t="shared" si="7"/>
        <v>7</v>
      </c>
    </row>
    <row r="470" spans="1:16" x14ac:dyDescent="0.25">
      <c r="A470" s="1">
        <v>468</v>
      </c>
      <c r="B470" t="s">
        <v>6734</v>
      </c>
      <c r="C470" t="s">
        <v>8580</v>
      </c>
      <c r="D470" t="s">
        <v>23</v>
      </c>
      <c r="E470" t="s">
        <v>13</v>
      </c>
      <c r="F470" t="s">
        <v>9958</v>
      </c>
      <c r="G470" t="s">
        <v>15</v>
      </c>
      <c r="H470" t="s">
        <v>15</v>
      </c>
      <c r="I470" t="s">
        <v>16</v>
      </c>
      <c r="J470" t="s">
        <v>9958</v>
      </c>
      <c r="K470" t="s">
        <v>10005</v>
      </c>
      <c r="L470" t="s">
        <v>1032</v>
      </c>
      <c r="M470" t="s">
        <v>7</v>
      </c>
      <c r="N470" t="s">
        <v>3</v>
      </c>
      <c r="O470">
        <v>8.5588488103811504E-6</v>
      </c>
      <c r="P470" t="str">
        <f t="shared" si="7"/>
        <v>7</v>
      </c>
    </row>
    <row r="471" spans="1:16" x14ac:dyDescent="0.25">
      <c r="A471" s="1">
        <v>469</v>
      </c>
      <c r="B471" t="s">
        <v>6735</v>
      </c>
      <c r="C471" t="s">
        <v>8581</v>
      </c>
      <c r="D471" t="s">
        <v>434</v>
      </c>
      <c r="E471" t="s">
        <v>13</v>
      </c>
      <c r="F471" t="s">
        <v>9958</v>
      </c>
      <c r="G471" t="s">
        <v>15</v>
      </c>
      <c r="H471" t="s">
        <v>15</v>
      </c>
      <c r="I471" t="s">
        <v>16</v>
      </c>
      <c r="J471" t="s">
        <v>9958</v>
      </c>
      <c r="K471" t="s">
        <v>5100</v>
      </c>
      <c r="L471" t="s">
        <v>6211</v>
      </c>
      <c r="M471" t="s">
        <v>7</v>
      </c>
      <c r="N471" t="s">
        <v>3</v>
      </c>
      <c r="O471">
        <v>8.5588488103811504E-6</v>
      </c>
      <c r="P471" t="str">
        <f t="shared" si="7"/>
        <v>7</v>
      </c>
    </row>
    <row r="472" spans="1:16" x14ac:dyDescent="0.25">
      <c r="A472" s="1">
        <v>470</v>
      </c>
      <c r="B472" t="s">
        <v>6736</v>
      </c>
      <c r="C472" t="s">
        <v>8582</v>
      </c>
      <c r="D472" t="s">
        <v>203</v>
      </c>
      <c r="E472" t="s">
        <v>13</v>
      </c>
      <c r="F472" t="s">
        <v>9958</v>
      </c>
      <c r="G472" t="s">
        <v>15</v>
      </c>
      <c r="H472" t="s">
        <v>15</v>
      </c>
      <c r="I472" t="s">
        <v>16</v>
      </c>
      <c r="J472" t="s">
        <v>9958</v>
      </c>
      <c r="K472" t="s">
        <v>5777</v>
      </c>
      <c r="L472" t="s">
        <v>6193</v>
      </c>
      <c r="M472" t="s">
        <v>7</v>
      </c>
      <c r="N472" t="s">
        <v>3</v>
      </c>
      <c r="O472">
        <v>8.5588488103811504E-6</v>
      </c>
      <c r="P472" t="str">
        <f t="shared" si="7"/>
        <v>7</v>
      </c>
    </row>
    <row r="473" spans="1:16" x14ac:dyDescent="0.25">
      <c r="A473" s="1">
        <v>471</v>
      </c>
      <c r="B473" t="s">
        <v>6737</v>
      </c>
      <c r="C473" t="s">
        <v>8583</v>
      </c>
      <c r="D473" t="s">
        <v>78</v>
      </c>
      <c r="E473" t="s">
        <v>13</v>
      </c>
      <c r="F473" t="s">
        <v>9958</v>
      </c>
      <c r="G473" t="s">
        <v>15</v>
      </c>
      <c r="H473" t="s">
        <v>15</v>
      </c>
      <c r="I473" t="s">
        <v>16</v>
      </c>
      <c r="J473" t="s">
        <v>9958</v>
      </c>
      <c r="K473" t="s">
        <v>2293</v>
      </c>
      <c r="L473" t="s">
        <v>10731</v>
      </c>
      <c r="M473" t="s">
        <v>7</v>
      </c>
      <c r="N473" t="s">
        <v>3</v>
      </c>
      <c r="O473">
        <v>8.5588488103811504E-6</v>
      </c>
      <c r="P473" t="str">
        <f t="shared" si="7"/>
        <v>7</v>
      </c>
    </row>
    <row r="474" spans="1:16" x14ac:dyDescent="0.25">
      <c r="A474" s="1">
        <v>472</v>
      </c>
      <c r="B474" t="s">
        <v>6738</v>
      </c>
      <c r="C474" t="s">
        <v>8584</v>
      </c>
      <c r="D474" t="s">
        <v>48</v>
      </c>
      <c r="E474" t="s">
        <v>13</v>
      </c>
      <c r="F474" t="s">
        <v>9958</v>
      </c>
      <c r="G474" t="s">
        <v>15</v>
      </c>
      <c r="H474" t="s">
        <v>15</v>
      </c>
      <c r="I474" t="s">
        <v>16</v>
      </c>
      <c r="J474" t="s">
        <v>9958</v>
      </c>
      <c r="K474" t="s">
        <v>2134</v>
      </c>
      <c r="L474" t="s">
        <v>6156</v>
      </c>
      <c r="M474" t="s">
        <v>7</v>
      </c>
      <c r="N474" t="s">
        <v>3</v>
      </c>
      <c r="O474">
        <v>8.5588488103811504E-6</v>
      </c>
      <c r="P474" t="str">
        <f t="shared" si="7"/>
        <v>7</v>
      </c>
    </row>
    <row r="475" spans="1:16" x14ac:dyDescent="0.25">
      <c r="A475" s="1">
        <v>473</v>
      </c>
      <c r="B475" t="s">
        <v>6739</v>
      </c>
      <c r="C475" t="s">
        <v>8585</v>
      </c>
      <c r="D475" t="s">
        <v>23</v>
      </c>
      <c r="E475" t="s">
        <v>13</v>
      </c>
      <c r="F475" t="s">
        <v>9958</v>
      </c>
      <c r="G475" t="s">
        <v>15</v>
      </c>
      <c r="H475" t="s">
        <v>15</v>
      </c>
      <c r="I475" t="s">
        <v>16</v>
      </c>
      <c r="J475" t="s">
        <v>9958</v>
      </c>
      <c r="K475" t="s">
        <v>5292</v>
      </c>
      <c r="L475" t="s">
        <v>6079</v>
      </c>
      <c r="M475" t="s">
        <v>7</v>
      </c>
      <c r="N475" t="s">
        <v>3</v>
      </c>
      <c r="O475">
        <v>8.5588488103811504E-6</v>
      </c>
      <c r="P475" t="str">
        <f t="shared" si="7"/>
        <v>7</v>
      </c>
    </row>
    <row r="476" spans="1:16" x14ac:dyDescent="0.25">
      <c r="A476" s="1">
        <v>474</v>
      </c>
      <c r="B476" t="s">
        <v>6740</v>
      </c>
      <c r="C476" t="s">
        <v>8586</v>
      </c>
      <c r="D476" t="s">
        <v>48</v>
      </c>
      <c r="E476" t="s">
        <v>13</v>
      </c>
      <c r="F476" t="s">
        <v>9958</v>
      </c>
      <c r="G476" t="s">
        <v>15</v>
      </c>
      <c r="H476" t="s">
        <v>15</v>
      </c>
      <c r="I476" t="s">
        <v>16</v>
      </c>
      <c r="J476" t="s">
        <v>9958</v>
      </c>
      <c r="K476" t="s">
        <v>5293</v>
      </c>
      <c r="L476" t="s">
        <v>5632</v>
      </c>
      <c r="M476" t="s">
        <v>7</v>
      </c>
      <c r="N476" t="s">
        <v>3</v>
      </c>
      <c r="O476">
        <v>8.5588488103811504E-6</v>
      </c>
      <c r="P476" t="str">
        <f t="shared" si="7"/>
        <v>7</v>
      </c>
    </row>
    <row r="477" spans="1:16" x14ac:dyDescent="0.25">
      <c r="A477" s="1">
        <v>475</v>
      </c>
      <c r="B477" t="s">
        <v>6741</v>
      </c>
      <c r="C477" t="s">
        <v>8587</v>
      </c>
      <c r="D477" t="s">
        <v>203</v>
      </c>
      <c r="E477" t="s">
        <v>13</v>
      </c>
      <c r="F477" t="s">
        <v>9958</v>
      </c>
      <c r="G477" t="s">
        <v>15</v>
      </c>
      <c r="H477" t="s">
        <v>15</v>
      </c>
      <c r="I477" t="s">
        <v>16</v>
      </c>
      <c r="J477" t="s">
        <v>9958</v>
      </c>
      <c r="K477" t="s">
        <v>1013</v>
      </c>
      <c r="L477" t="s">
        <v>2496</v>
      </c>
      <c r="M477" t="s">
        <v>7</v>
      </c>
      <c r="N477" t="s">
        <v>3</v>
      </c>
      <c r="O477">
        <v>8.5588488103811504E-6</v>
      </c>
      <c r="P477" t="str">
        <f t="shared" si="7"/>
        <v>7</v>
      </c>
    </row>
    <row r="478" spans="1:16" x14ac:dyDescent="0.25">
      <c r="A478" s="1">
        <v>476</v>
      </c>
      <c r="B478" t="s">
        <v>6742</v>
      </c>
      <c r="C478" s="4" t="s">
        <v>8588</v>
      </c>
      <c r="D478" t="s">
        <v>24</v>
      </c>
      <c r="E478" t="s">
        <v>13</v>
      </c>
      <c r="F478" t="s">
        <v>9958</v>
      </c>
      <c r="G478" t="s">
        <v>15</v>
      </c>
      <c r="H478" t="s">
        <v>15</v>
      </c>
      <c r="I478" t="s">
        <v>16</v>
      </c>
      <c r="J478" t="s">
        <v>9958</v>
      </c>
      <c r="K478" t="s">
        <v>997</v>
      </c>
      <c r="L478" t="s">
        <v>5983</v>
      </c>
      <c r="M478" t="s">
        <v>7</v>
      </c>
      <c r="N478" t="s">
        <v>3</v>
      </c>
      <c r="O478">
        <v>8.5588488103811504E-6</v>
      </c>
      <c r="P478" t="str">
        <f t="shared" si="7"/>
        <v>7</v>
      </c>
    </row>
    <row r="479" spans="1:16" x14ac:dyDescent="0.25">
      <c r="A479" s="1">
        <v>477</v>
      </c>
      <c r="B479" t="s">
        <v>6743</v>
      </c>
      <c r="C479" t="s">
        <v>8589</v>
      </c>
      <c r="D479" t="s">
        <v>47</v>
      </c>
      <c r="E479" t="s">
        <v>13</v>
      </c>
      <c r="F479" t="s">
        <v>9958</v>
      </c>
      <c r="G479" t="s">
        <v>15</v>
      </c>
      <c r="H479" t="s">
        <v>15</v>
      </c>
      <c r="I479" t="s">
        <v>16</v>
      </c>
      <c r="J479" t="s">
        <v>9958</v>
      </c>
      <c r="K479" t="s">
        <v>5326</v>
      </c>
      <c r="L479" t="s">
        <v>2150</v>
      </c>
      <c r="M479" t="s">
        <v>7</v>
      </c>
      <c r="N479" t="s">
        <v>3</v>
      </c>
      <c r="O479">
        <v>8.5588488103811504E-6</v>
      </c>
      <c r="P479" t="str">
        <f t="shared" si="7"/>
        <v>7</v>
      </c>
    </row>
    <row r="480" spans="1:16" x14ac:dyDescent="0.25">
      <c r="A480" s="1">
        <v>478</v>
      </c>
      <c r="B480" t="s">
        <v>6744</v>
      </c>
      <c r="C480" t="s">
        <v>8590</v>
      </c>
      <c r="D480" t="s">
        <v>24</v>
      </c>
      <c r="E480" t="s">
        <v>13</v>
      </c>
      <c r="F480" t="s">
        <v>9958</v>
      </c>
      <c r="G480" t="s">
        <v>15</v>
      </c>
      <c r="H480" t="s">
        <v>15</v>
      </c>
      <c r="I480" t="s">
        <v>16</v>
      </c>
      <c r="J480" t="s">
        <v>9958</v>
      </c>
      <c r="K480" t="s">
        <v>2074</v>
      </c>
      <c r="L480" t="s">
        <v>248</v>
      </c>
      <c r="M480" t="s">
        <v>7</v>
      </c>
      <c r="N480" t="s">
        <v>3</v>
      </c>
      <c r="O480">
        <v>8.5588488103811504E-6</v>
      </c>
      <c r="P480" t="str">
        <f t="shared" si="7"/>
        <v>7</v>
      </c>
    </row>
    <row r="481" spans="1:16" x14ac:dyDescent="0.25">
      <c r="A481" s="1">
        <v>479</v>
      </c>
      <c r="B481" t="s">
        <v>6745</v>
      </c>
      <c r="C481" t="s">
        <v>8591</v>
      </c>
      <c r="D481" t="s">
        <v>23</v>
      </c>
      <c r="E481" t="s">
        <v>13</v>
      </c>
      <c r="F481" t="s">
        <v>9958</v>
      </c>
      <c r="G481" t="s">
        <v>15</v>
      </c>
      <c r="H481" t="s">
        <v>15</v>
      </c>
      <c r="I481" t="s">
        <v>16</v>
      </c>
      <c r="J481" t="s">
        <v>9958</v>
      </c>
      <c r="K481" t="s">
        <v>110</v>
      </c>
      <c r="L481" t="s">
        <v>6011</v>
      </c>
      <c r="M481" t="s">
        <v>7</v>
      </c>
      <c r="N481" t="s">
        <v>3</v>
      </c>
      <c r="O481">
        <v>8.5588488103811504E-6</v>
      </c>
      <c r="P481" t="str">
        <f t="shared" si="7"/>
        <v>7</v>
      </c>
    </row>
    <row r="482" spans="1:16" x14ac:dyDescent="0.25">
      <c r="A482" s="1">
        <v>480</v>
      </c>
      <c r="B482" t="s">
        <v>6746</v>
      </c>
      <c r="C482" t="s">
        <v>8592</v>
      </c>
      <c r="D482" t="s">
        <v>23</v>
      </c>
      <c r="E482" t="s">
        <v>13</v>
      </c>
      <c r="F482" t="s">
        <v>9958</v>
      </c>
      <c r="G482" t="s">
        <v>15</v>
      </c>
      <c r="H482" t="s">
        <v>15</v>
      </c>
      <c r="I482" t="s">
        <v>16</v>
      </c>
      <c r="J482" t="s">
        <v>9958</v>
      </c>
      <c r="K482" t="s">
        <v>5517</v>
      </c>
      <c r="L482" t="s">
        <v>6019</v>
      </c>
      <c r="M482" t="s">
        <v>7</v>
      </c>
      <c r="N482" t="s">
        <v>3</v>
      </c>
      <c r="O482">
        <v>8.5588488103811504E-6</v>
      </c>
      <c r="P482" t="str">
        <f t="shared" si="7"/>
        <v>7</v>
      </c>
    </row>
    <row r="483" spans="1:16" x14ac:dyDescent="0.25">
      <c r="A483" s="1">
        <v>481</v>
      </c>
      <c r="B483" t="s">
        <v>6747</v>
      </c>
      <c r="C483" t="s">
        <v>8593</v>
      </c>
      <c r="D483" t="s">
        <v>437</v>
      </c>
      <c r="E483" t="s">
        <v>13</v>
      </c>
      <c r="F483" t="s">
        <v>9958</v>
      </c>
      <c r="G483" t="s">
        <v>15</v>
      </c>
      <c r="H483" t="s">
        <v>15</v>
      </c>
      <c r="I483" t="s">
        <v>16</v>
      </c>
      <c r="J483" t="s">
        <v>9958</v>
      </c>
      <c r="K483" t="s">
        <v>5336</v>
      </c>
      <c r="L483" t="s">
        <v>2400</v>
      </c>
      <c r="M483" t="s">
        <v>7</v>
      </c>
      <c r="N483" t="s">
        <v>3</v>
      </c>
      <c r="O483">
        <v>8.5588488103811504E-6</v>
      </c>
      <c r="P483" t="str">
        <f t="shared" si="7"/>
        <v>7</v>
      </c>
    </row>
    <row r="484" spans="1:16" x14ac:dyDescent="0.25">
      <c r="A484" s="1">
        <v>482</v>
      </c>
      <c r="B484" t="s">
        <v>6748</v>
      </c>
      <c r="C484" t="s">
        <v>8594</v>
      </c>
      <c r="D484" t="s">
        <v>23</v>
      </c>
      <c r="E484" t="s">
        <v>13</v>
      </c>
      <c r="F484" t="s">
        <v>9958</v>
      </c>
      <c r="G484" t="s">
        <v>15</v>
      </c>
      <c r="H484" t="s">
        <v>15</v>
      </c>
      <c r="I484" t="s">
        <v>16</v>
      </c>
      <c r="J484" t="s">
        <v>9958</v>
      </c>
      <c r="K484" t="s">
        <v>10006</v>
      </c>
      <c r="L484" t="s">
        <v>10732</v>
      </c>
      <c r="M484" t="s">
        <v>7</v>
      </c>
      <c r="N484" t="s">
        <v>3</v>
      </c>
      <c r="O484">
        <v>8.5588488103811504E-6</v>
      </c>
      <c r="P484" t="str">
        <f t="shared" si="7"/>
        <v>7</v>
      </c>
    </row>
    <row r="485" spans="1:16" x14ac:dyDescent="0.25">
      <c r="A485" s="1">
        <v>483</v>
      </c>
      <c r="B485" t="s">
        <v>6749</v>
      </c>
      <c r="C485" t="s">
        <v>8595</v>
      </c>
      <c r="D485" t="s">
        <v>23</v>
      </c>
      <c r="E485" t="s">
        <v>13</v>
      </c>
      <c r="F485" t="s">
        <v>9958</v>
      </c>
      <c r="G485" t="s">
        <v>15</v>
      </c>
      <c r="H485" t="s">
        <v>15</v>
      </c>
      <c r="I485" t="s">
        <v>16</v>
      </c>
      <c r="J485" t="s">
        <v>9958</v>
      </c>
      <c r="K485" t="s">
        <v>2211</v>
      </c>
      <c r="L485" t="s">
        <v>5194</v>
      </c>
      <c r="M485" t="s">
        <v>7</v>
      </c>
      <c r="N485" t="s">
        <v>3</v>
      </c>
      <c r="O485">
        <v>8.5588488103811504E-6</v>
      </c>
      <c r="P485" t="str">
        <f t="shared" si="7"/>
        <v>7</v>
      </c>
    </row>
    <row r="486" spans="1:16" x14ac:dyDescent="0.25">
      <c r="A486" s="1">
        <v>484</v>
      </c>
      <c r="B486" t="s">
        <v>6750</v>
      </c>
      <c r="C486" t="s">
        <v>8596</v>
      </c>
      <c r="D486" t="s">
        <v>107</v>
      </c>
      <c r="E486" t="s">
        <v>13</v>
      </c>
      <c r="F486" t="s">
        <v>9958</v>
      </c>
      <c r="G486" t="s">
        <v>15</v>
      </c>
      <c r="H486" t="s">
        <v>15</v>
      </c>
      <c r="I486" t="s">
        <v>16</v>
      </c>
      <c r="J486" t="s">
        <v>9958</v>
      </c>
      <c r="K486" t="s">
        <v>5355</v>
      </c>
      <c r="L486" t="s">
        <v>2316</v>
      </c>
      <c r="M486" t="s">
        <v>7</v>
      </c>
      <c r="N486" t="s">
        <v>3</v>
      </c>
      <c r="O486">
        <v>8.5588488103811504E-6</v>
      </c>
      <c r="P486" t="str">
        <f t="shared" si="7"/>
        <v>7</v>
      </c>
    </row>
    <row r="487" spans="1:16" x14ac:dyDescent="0.25">
      <c r="A487" s="1">
        <v>485</v>
      </c>
      <c r="B487" t="s">
        <v>6751</v>
      </c>
      <c r="C487" t="s">
        <v>8597</v>
      </c>
      <c r="D487" t="s">
        <v>23</v>
      </c>
      <c r="E487" t="s">
        <v>13</v>
      </c>
      <c r="F487" t="s">
        <v>9958</v>
      </c>
      <c r="G487" t="s">
        <v>15</v>
      </c>
      <c r="H487" t="s">
        <v>15</v>
      </c>
      <c r="I487" t="s">
        <v>16</v>
      </c>
      <c r="J487" t="s">
        <v>9958</v>
      </c>
      <c r="K487" t="s">
        <v>2062</v>
      </c>
      <c r="L487" t="s">
        <v>482</v>
      </c>
      <c r="M487" t="s">
        <v>7</v>
      </c>
      <c r="N487" t="s">
        <v>3</v>
      </c>
      <c r="O487">
        <v>8.5588488103811504E-6</v>
      </c>
      <c r="P487" t="str">
        <f t="shared" si="7"/>
        <v>7</v>
      </c>
    </row>
    <row r="488" spans="1:16" x14ac:dyDescent="0.25">
      <c r="A488" s="1">
        <v>486</v>
      </c>
      <c r="B488" t="s">
        <v>6752</v>
      </c>
      <c r="C488" t="s">
        <v>8598</v>
      </c>
      <c r="D488" t="s">
        <v>78</v>
      </c>
      <c r="E488" t="s">
        <v>13</v>
      </c>
      <c r="F488" t="s">
        <v>9958</v>
      </c>
      <c r="G488" t="s">
        <v>15</v>
      </c>
      <c r="H488" t="s">
        <v>15</v>
      </c>
      <c r="I488" t="s">
        <v>16</v>
      </c>
      <c r="J488" t="s">
        <v>9958</v>
      </c>
      <c r="K488" t="s">
        <v>216</v>
      </c>
      <c r="L488" t="s">
        <v>5688</v>
      </c>
      <c r="M488" t="s">
        <v>7</v>
      </c>
      <c r="N488" t="s">
        <v>3</v>
      </c>
      <c r="O488">
        <v>8.5588488103811504E-6</v>
      </c>
      <c r="P488" t="str">
        <f t="shared" si="7"/>
        <v>7</v>
      </c>
    </row>
    <row r="489" spans="1:16" x14ac:dyDescent="0.25">
      <c r="A489" s="1">
        <v>487</v>
      </c>
      <c r="B489" t="s">
        <v>6753</v>
      </c>
      <c r="C489" t="s">
        <v>8599</v>
      </c>
      <c r="D489" t="s">
        <v>434</v>
      </c>
      <c r="E489" t="s">
        <v>13</v>
      </c>
      <c r="F489" t="s">
        <v>9958</v>
      </c>
      <c r="G489" t="s">
        <v>15</v>
      </c>
      <c r="H489" t="s">
        <v>15</v>
      </c>
      <c r="I489" t="s">
        <v>16</v>
      </c>
      <c r="J489" t="s">
        <v>9958</v>
      </c>
      <c r="K489" t="s">
        <v>2183</v>
      </c>
      <c r="L489" t="s">
        <v>6232</v>
      </c>
      <c r="M489" t="s">
        <v>7</v>
      </c>
      <c r="N489" t="s">
        <v>3</v>
      </c>
      <c r="O489">
        <v>8.5588488103811504E-6</v>
      </c>
      <c r="P489" t="str">
        <f t="shared" si="7"/>
        <v>7</v>
      </c>
    </row>
    <row r="490" spans="1:16" x14ac:dyDescent="0.25">
      <c r="A490" s="1">
        <v>488</v>
      </c>
      <c r="B490" t="s">
        <v>6754</v>
      </c>
      <c r="C490" t="s">
        <v>8600</v>
      </c>
      <c r="D490" t="s">
        <v>23</v>
      </c>
      <c r="E490" t="s">
        <v>13</v>
      </c>
      <c r="F490" t="s">
        <v>9958</v>
      </c>
      <c r="G490" t="s">
        <v>15</v>
      </c>
      <c r="H490" t="s">
        <v>15</v>
      </c>
      <c r="I490" t="s">
        <v>16</v>
      </c>
      <c r="J490" t="s">
        <v>9958</v>
      </c>
      <c r="K490" t="s">
        <v>4901</v>
      </c>
      <c r="L490" t="s">
        <v>5461</v>
      </c>
      <c r="M490" t="s">
        <v>7</v>
      </c>
      <c r="N490" t="s">
        <v>3</v>
      </c>
      <c r="O490">
        <v>8.5588488103811504E-6</v>
      </c>
      <c r="P490" t="str">
        <f t="shared" si="7"/>
        <v>7</v>
      </c>
    </row>
    <row r="491" spans="1:16" x14ac:dyDescent="0.25">
      <c r="A491" s="1">
        <v>489</v>
      </c>
      <c r="B491" t="s">
        <v>6755</v>
      </c>
      <c r="C491" t="s">
        <v>8601</v>
      </c>
      <c r="D491" t="s">
        <v>205</v>
      </c>
      <c r="E491" t="s">
        <v>13</v>
      </c>
      <c r="F491" t="s">
        <v>9958</v>
      </c>
      <c r="G491" t="s">
        <v>15</v>
      </c>
      <c r="H491" t="s">
        <v>15</v>
      </c>
      <c r="I491" t="s">
        <v>16</v>
      </c>
      <c r="J491" t="s">
        <v>9958</v>
      </c>
      <c r="K491" t="s">
        <v>2205</v>
      </c>
      <c r="L491" t="s">
        <v>5763</v>
      </c>
      <c r="M491" t="s">
        <v>7</v>
      </c>
      <c r="N491" t="s">
        <v>3</v>
      </c>
      <c r="O491">
        <v>8.5588488103811504E-6</v>
      </c>
      <c r="P491" t="str">
        <f t="shared" si="7"/>
        <v>7</v>
      </c>
    </row>
    <row r="492" spans="1:16" x14ac:dyDescent="0.25">
      <c r="A492" s="1">
        <v>490</v>
      </c>
      <c r="B492" t="s">
        <v>6756</v>
      </c>
      <c r="C492" t="s">
        <v>8602</v>
      </c>
      <c r="D492" t="s">
        <v>23</v>
      </c>
      <c r="E492" t="s">
        <v>13</v>
      </c>
      <c r="F492" t="s">
        <v>9958</v>
      </c>
      <c r="G492" t="s">
        <v>15</v>
      </c>
      <c r="H492" t="s">
        <v>15</v>
      </c>
      <c r="I492" t="s">
        <v>16</v>
      </c>
      <c r="J492" t="s">
        <v>9958</v>
      </c>
      <c r="K492" t="s">
        <v>10007</v>
      </c>
      <c r="L492" t="s">
        <v>5583</v>
      </c>
      <c r="M492" t="s">
        <v>7</v>
      </c>
      <c r="N492" t="s">
        <v>3</v>
      </c>
      <c r="O492">
        <v>8.5588488103811504E-6</v>
      </c>
      <c r="P492" t="str">
        <f t="shared" si="7"/>
        <v>7</v>
      </c>
    </row>
    <row r="493" spans="1:16" x14ac:dyDescent="0.25">
      <c r="A493" s="1">
        <v>491</v>
      </c>
      <c r="B493" t="s">
        <v>6757</v>
      </c>
      <c r="C493" t="s">
        <v>8603</v>
      </c>
      <c r="D493" t="s">
        <v>77</v>
      </c>
      <c r="E493" t="s">
        <v>13</v>
      </c>
      <c r="F493" t="s">
        <v>9958</v>
      </c>
      <c r="G493" t="s">
        <v>15</v>
      </c>
      <c r="H493" t="s">
        <v>15</v>
      </c>
      <c r="I493" t="s">
        <v>16</v>
      </c>
      <c r="J493" t="s">
        <v>9958</v>
      </c>
      <c r="K493" t="s">
        <v>5035</v>
      </c>
      <c r="L493" t="s">
        <v>6098</v>
      </c>
      <c r="M493" t="s">
        <v>7</v>
      </c>
      <c r="N493" t="s">
        <v>3</v>
      </c>
      <c r="O493">
        <v>8.5588488103811504E-6</v>
      </c>
      <c r="P493" t="str">
        <f t="shared" si="7"/>
        <v>7</v>
      </c>
    </row>
    <row r="494" spans="1:16" x14ac:dyDescent="0.25">
      <c r="A494" s="1">
        <v>492</v>
      </c>
      <c r="B494" t="s">
        <v>6758</v>
      </c>
      <c r="C494" t="s">
        <v>8604</v>
      </c>
      <c r="D494" t="s">
        <v>23</v>
      </c>
      <c r="E494" t="s">
        <v>13</v>
      </c>
      <c r="F494" t="s">
        <v>9958</v>
      </c>
      <c r="G494" t="s">
        <v>15</v>
      </c>
      <c r="H494" t="s">
        <v>15</v>
      </c>
      <c r="I494" t="s">
        <v>16</v>
      </c>
      <c r="J494" t="s">
        <v>9958</v>
      </c>
      <c r="K494" t="s">
        <v>460</v>
      </c>
      <c r="L494" t="s">
        <v>980</v>
      </c>
      <c r="M494" t="s">
        <v>7</v>
      </c>
      <c r="N494" t="s">
        <v>3</v>
      </c>
      <c r="O494">
        <v>8.5588488103811504E-6</v>
      </c>
      <c r="P494" t="str">
        <f t="shared" si="7"/>
        <v>7</v>
      </c>
    </row>
    <row r="495" spans="1:16" x14ac:dyDescent="0.25">
      <c r="A495" s="1">
        <v>493</v>
      </c>
      <c r="B495" t="s">
        <v>6759</v>
      </c>
      <c r="C495" t="s">
        <v>8605</v>
      </c>
      <c r="D495" t="s">
        <v>48</v>
      </c>
      <c r="E495" t="s">
        <v>13</v>
      </c>
      <c r="F495" t="s">
        <v>9958</v>
      </c>
      <c r="G495" t="s">
        <v>15</v>
      </c>
      <c r="H495" t="s">
        <v>15</v>
      </c>
      <c r="I495" t="s">
        <v>16</v>
      </c>
      <c r="J495" t="s">
        <v>9958</v>
      </c>
      <c r="K495" t="s">
        <v>2223</v>
      </c>
      <c r="L495" t="s">
        <v>5667</v>
      </c>
      <c r="M495" t="s">
        <v>7</v>
      </c>
      <c r="N495" t="s">
        <v>3</v>
      </c>
      <c r="O495">
        <v>8.5588488103811504E-6</v>
      </c>
      <c r="P495" t="str">
        <f t="shared" si="7"/>
        <v>7</v>
      </c>
    </row>
    <row r="496" spans="1:16" x14ac:dyDescent="0.25">
      <c r="A496" s="1">
        <v>494</v>
      </c>
      <c r="B496" t="s">
        <v>6760</v>
      </c>
      <c r="C496" t="s">
        <v>8606</v>
      </c>
      <c r="D496" t="s">
        <v>47</v>
      </c>
      <c r="E496" t="s">
        <v>13</v>
      </c>
      <c r="F496" t="s">
        <v>9958</v>
      </c>
      <c r="G496" t="s">
        <v>15</v>
      </c>
      <c r="H496" t="s">
        <v>15</v>
      </c>
      <c r="I496" t="s">
        <v>16</v>
      </c>
      <c r="J496" t="s">
        <v>9958</v>
      </c>
      <c r="K496" t="s">
        <v>931</v>
      </c>
      <c r="L496" t="s">
        <v>2005</v>
      </c>
      <c r="M496" t="s">
        <v>7</v>
      </c>
      <c r="N496" t="s">
        <v>3</v>
      </c>
      <c r="O496">
        <v>8.5588488103811504E-6</v>
      </c>
      <c r="P496" t="str">
        <f t="shared" si="7"/>
        <v>7</v>
      </c>
    </row>
    <row r="497" spans="1:16" x14ac:dyDescent="0.25">
      <c r="A497" s="1">
        <v>495</v>
      </c>
      <c r="B497" t="s">
        <v>6761</v>
      </c>
      <c r="C497" t="s">
        <v>8607</v>
      </c>
      <c r="D497" t="s">
        <v>24</v>
      </c>
      <c r="E497" t="s">
        <v>13</v>
      </c>
      <c r="F497" t="s">
        <v>9958</v>
      </c>
      <c r="G497" t="s">
        <v>15</v>
      </c>
      <c r="H497" t="s">
        <v>15</v>
      </c>
      <c r="I497" t="s">
        <v>16</v>
      </c>
      <c r="J497" t="s">
        <v>9958</v>
      </c>
      <c r="K497" t="s">
        <v>498</v>
      </c>
      <c r="L497" t="s">
        <v>2494</v>
      </c>
      <c r="M497" t="s">
        <v>7</v>
      </c>
      <c r="N497" t="s">
        <v>3</v>
      </c>
      <c r="O497">
        <v>8.5588488103811504E-6</v>
      </c>
      <c r="P497" t="str">
        <f t="shared" si="7"/>
        <v>7</v>
      </c>
    </row>
    <row r="498" spans="1:16" x14ac:dyDescent="0.25">
      <c r="A498" s="1">
        <v>496</v>
      </c>
      <c r="B498" t="s">
        <v>6762</v>
      </c>
      <c r="C498" t="s">
        <v>8608</v>
      </c>
      <c r="D498" t="s">
        <v>23</v>
      </c>
      <c r="E498" t="s">
        <v>13</v>
      </c>
      <c r="F498" t="s">
        <v>9958</v>
      </c>
      <c r="G498" t="s">
        <v>15</v>
      </c>
      <c r="H498" t="s">
        <v>15</v>
      </c>
      <c r="I498" t="s">
        <v>16</v>
      </c>
      <c r="J498" t="s">
        <v>9958</v>
      </c>
      <c r="K498" t="s">
        <v>2003</v>
      </c>
      <c r="L498" t="s">
        <v>5409</v>
      </c>
      <c r="M498" t="s">
        <v>7</v>
      </c>
      <c r="N498" t="s">
        <v>3</v>
      </c>
      <c r="O498">
        <v>8.5588488103811504E-6</v>
      </c>
      <c r="P498" t="str">
        <f t="shared" si="7"/>
        <v>7</v>
      </c>
    </row>
    <row r="499" spans="1:16" x14ac:dyDescent="0.25">
      <c r="A499" s="1">
        <v>497</v>
      </c>
      <c r="B499" t="s">
        <v>6763</v>
      </c>
      <c r="C499" t="s">
        <v>8609</v>
      </c>
      <c r="D499" t="s">
        <v>438</v>
      </c>
      <c r="E499" t="s">
        <v>13</v>
      </c>
      <c r="F499" t="s">
        <v>9958</v>
      </c>
      <c r="G499" t="s">
        <v>15</v>
      </c>
      <c r="H499" t="s">
        <v>15</v>
      </c>
      <c r="I499" t="s">
        <v>16</v>
      </c>
      <c r="J499" t="s">
        <v>9958</v>
      </c>
      <c r="K499" t="s">
        <v>5463</v>
      </c>
      <c r="L499" t="s">
        <v>5239</v>
      </c>
      <c r="M499" t="s">
        <v>7</v>
      </c>
      <c r="N499" t="s">
        <v>3</v>
      </c>
      <c r="O499">
        <v>8.5588488103811504E-6</v>
      </c>
      <c r="P499" t="str">
        <f t="shared" si="7"/>
        <v>7</v>
      </c>
    </row>
    <row r="500" spans="1:16" x14ac:dyDescent="0.25">
      <c r="A500" s="1">
        <v>498</v>
      </c>
      <c r="B500" t="s">
        <v>6764</v>
      </c>
      <c r="C500" s="24" t="s">
        <v>8610</v>
      </c>
      <c r="D500" t="s">
        <v>205</v>
      </c>
      <c r="E500" t="s">
        <v>13</v>
      </c>
      <c r="F500" t="s">
        <v>9958</v>
      </c>
      <c r="G500" t="s">
        <v>15</v>
      </c>
      <c r="H500" t="s">
        <v>15</v>
      </c>
      <c r="I500" t="s">
        <v>16</v>
      </c>
      <c r="J500" t="s">
        <v>9958</v>
      </c>
      <c r="K500" t="s">
        <v>5178</v>
      </c>
      <c r="L500" t="s">
        <v>5692</v>
      </c>
      <c r="M500" t="s">
        <v>7</v>
      </c>
      <c r="N500" t="s">
        <v>3</v>
      </c>
      <c r="O500">
        <v>8.5588488103811504E-6</v>
      </c>
      <c r="P500" t="str">
        <f t="shared" si="7"/>
        <v>7</v>
      </c>
    </row>
    <row r="501" spans="1:16" x14ac:dyDescent="0.25">
      <c r="A501" s="1">
        <v>499</v>
      </c>
      <c r="B501" t="s">
        <v>6765</v>
      </c>
      <c r="C501" t="s">
        <v>8611</v>
      </c>
      <c r="D501" t="s">
        <v>47</v>
      </c>
      <c r="E501" t="s">
        <v>13</v>
      </c>
      <c r="F501" t="s">
        <v>9958</v>
      </c>
      <c r="G501" t="s">
        <v>15</v>
      </c>
      <c r="H501" t="s">
        <v>15</v>
      </c>
      <c r="I501" t="s">
        <v>16</v>
      </c>
      <c r="J501" t="s">
        <v>9958</v>
      </c>
      <c r="K501" t="s">
        <v>5225</v>
      </c>
      <c r="L501" t="s">
        <v>5760</v>
      </c>
      <c r="M501" t="s">
        <v>7</v>
      </c>
      <c r="N501" t="s">
        <v>3</v>
      </c>
      <c r="O501">
        <v>8.5588488103811504E-6</v>
      </c>
      <c r="P501" t="str">
        <f t="shared" si="7"/>
        <v>7</v>
      </c>
    </row>
    <row r="502" spans="1:16" x14ac:dyDescent="0.25">
      <c r="A502" s="1">
        <v>500</v>
      </c>
      <c r="B502" t="s">
        <v>6766</v>
      </c>
      <c r="C502" t="s">
        <v>8612</v>
      </c>
      <c r="D502" t="s">
        <v>48</v>
      </c>
      <c r="E502" t="s">
        <v>13</v>
      </c>
      <c r="F502" t="s">
        <v>9958</v>
      </c>
      <c r="G502" t="s">
        <v>15</v>
      </c>
      <c r="H502" t="s">
        <v>15</v>
      </c>
      <c r="I502" t="s">
        <v>16</v>
      </c>
      <c r="J502" t="s">
        <v>9958</v>
      </c>
      <c r="K502" t="s">
        <v>2093</v>
      </c>
      <c r="L502" t="s">
        <v>5421</v>
      </c>
      <c r="M502" t="s">
        <v>7</v>
      </c>
      <c r="N502" t="s">
        <v>3</v>
      </c>
      <c r="O502">
        <v>8.5588488103811504E-6</v>
      </c>
      <c r="P502" t="str">
        <f t="shared" si="7"/>
        <v>7</v>
      </c>
    </row>
    <row r="503" spans="1:16" x14ac:dyDescent="0.25">
      <c r="A503" s="1">
        <v>501</v>
      </c>
      <c r="B503" t="s">
        <v>6767</v>
      </c>
      <c r="C503" s="34" t="s">
        <v>8613</v>
      </c>
      <c r="D503" t="s">
        <v>47</v>
      </c>
      <c r="E503" t="s">
        <v>13</v>
      </c>
      <c r="F503" t="s">
        <v>9958</v>
      </c>
      <c r="G503" t="s">
        <v>15</v>
      </c>
      <c r="H503" t="s">
        <v>15</v>
      </c>
      <c r="I503" t="s">
        <v>16</v>
      </c>
      <c r="J503" t="s">
        <v>9958</v>
      </c>
      <c r="K503" t="s">
        <v>988</v>
      </c>
      <c r="L503" t="s">
        <v>2368</v>
      </c>
      <c r="M503" t="s">
        <v>7</v>
      </c>
      <c r="N503" t="s">
        <v>3</v>
      </c>
      <c r="O503">
        <v>8.5588488103811504E-6</v>
      </c>
      <c r="P503" t="str">
        <f t="shared" si="7"/>
        <v>7</v>
      </c>
    </row>
    <row r="504" spans="1:16" x14ac:dyDescent="0.25">
      <c r="A504" s="1">
        <v>502</v>
      </c>
      <c r="B504" t="s">
        <v>6768</v>
      </c>
      <c r="C504" t="s">
        <v>8614</v>
      </c>
      <c r="D504" t="s">
        <v>23</v>
      </c>
      <c r="E504" t="s">
        <v>13</v>
      </c>
      <c r="F504" t="s">
        <v>9958</v>
      </c>
      <c r="G504" t="s">
        <v>15</v>
      </c>
      <c r="H504" t="s">
        <v>15</v>
      </c>
      <c r="I504" t="s">
        <v>16</v>
      </c>
      <c r="J504" t="s">
        <v>9958</v>
      </c>
      <c r="K504" t="s">
        <v>10008</v>
      </c>
      <c r="L504" t="s">
        <v>1041</v>
      </c>
      <c r="M504" t="s">
        <v>7</v>
      </c>
      <c r="N504" t="s">
        <v>3</v>
      </c>
      <c r="O504">
        <v>8.5588488103811504E-6</v>
      </c>
      <c r="P504" t="str">
        <f t="shared" si="7"/>
        <v>7</v>
      </c>
    </row>
    <row r="505" spans="1:16" x14ac:dyDescent="0.25">
      <c r="A505" s="1">
        <v>503</v>
      </c>
      <c r="B505" t="s">
        <v>6769</v>
      </c>
      <c r="C505" t="s">
        <v>8615</v>
      </c>
      <c r="D505" t="s">
        <v>23</v>
      </c>
      <c r="E505" t="s">
        <v>13</v>
      </c>
      <c r="F505" t="s">
        <v>9958</v>
      </c>
      <c r="G505" t="s">
        <v>15</v>
      </c>
      <c r="H505" t="s">
        <v>15</v>
      </c>
      <c r="I505" t="s">
        <v>16</v>
      </c>
      <c r="J505" t="s">
        <v>9958</v>
      </c>
      <c r="K505" t="s">
        <v>2222</v>
      </c>
      <c r="L505" t="s">
        <v>1100</v>
      </c>
      <c r="M505" t="s">
        <v>7</v>
      </c>
      <c r="N505" t="s">
        <v>3</v>
      </c>
      <c r="O505">
        <v>8.5588488103811504E-6</v>
      </c>
      <c r="P505" t="str">
        <f t="shared" si="7"/>
        <v>7</v>
      </c>
    </row>
    <row r="506" spans="1:16" x14ac:dyDescent="0.25">
      <c r="A506" s="1">
        <v>504</v>
      </c>
      <c r="B506" t="s">
        <v>6770</v>
      </c>
      <c r="C506" t="s">
        <v>8616</v>
      </c>
      <c r="D506" t="s">
        <v>203</v>
      </c>
      <c r="E506" t="s">
        <v>13</v>
      </c>
      <c r="F506" t="s">
        <v>9958</v>
      </c>
      <c r="G506" t="s">
        <v>15</v>
      </c>
      <c r="H506" t="s">
        <v>15</v>
      </c>
      <c r="I506" t="s">
        <v>16</v>
      </c>
      <c r="J506" t="s">
        <v>9958</v>
      </c>
      <c r="K506" t="s">
        <v>10009</v>
      </c>
      <c r="L506" t="s">
        <v>5356</v>
      </c>
      <c r="M506" t="s">
        <v>7</v>
      </c>
      <c r="N506" t="s">
        <v>3</v>
      </c>
      <c r="O506">
        <v>8.5588488103811504E-6</v>
      </c>
      <c r="P506" t="str">
        <f t="shared" si="7"/>
        <v>7</v>
      </c>
    </row>
    <row r="507" spans="1:16" x14ac:dyDescent="0.25">
      <c r="A507" s="1">
        <v>505</v>
      </c>
      <c r="B507" t="s">
        <v>6771</v>
      </c>
      <c r="C507" t="s">
        <v>8617</v>
      </c>
      <c r="D507" t="s">
        <v>23</v>
      </c>
      <c r="E507" t="s">
        <v>13</v>
      </c>
      <c r="F507" t="s">
        <v>9958</v>
      </c>
      <c r="G507" t="s">
        <v>15</v>
      </c>
      <c r="H507" t="s">
        <v>15</v>
      </c>
      <c r="I507" t="s">
        <v>16</v>
      </c>
      <c r="J507" t="s">
        <v>9958</v>
      </c>
      <c r="K507" t="s">
        <v>4993</v>
      </c>
      <c r="L507" t="s">
        <v>5927</v>
      </c>
      <c r="M507" t="s">
        <v>7</v>
      </c>
      <c r="N507" t="s">
        <v>3</v>
      </c>
      <c r="O507">
        <v>8.5588488103811504E-6</v>
      </c>
      <c r="P507" t="str">
        <f t="shared" si="7"/>
        <v>7</v>
      </c>
    </row>
    <row r="508" spans="1:16" x14ac:dyDescent="0.25">
      <c r="A508" s="1">
        <v>506</v>
      </c>
      <c r="B508" t="s">
        <v>6772</v>
      </c>
      <c r="C508" t="s">
        <v>8618</v>
      </c>
      <c r="D508" t="s">
        <v>205</v>
      </c>
      <c r="E508" t="s">
        <v>13</v>
      </c>
      <c r="F508" t="s">
        <v>9958</v>
      </c>
      <c r="G508" t="s">
        <v>15</v>
      </c>
      <c r="H508" t="s">
        <v>15</v>
      </c>
      <c r="I508" t="s">
        <v>16</v>
      </c>
      <c r="J508" t="s">
        <v>9958</v>
      </c>
      <c r="K508" t="s">
        <v>240</v>
      </c>
      <c r="L508" t="s">
        <v>5857</v>
      </c>
      <c r="M508" t="s">
        <v>7</v>
      </c>
      <c r="N508" t="s">
        <v>3</v>
      </c>
      <c r="O508">
        <v>8.5588488103811504E-6</v>
      </c>
      <c r="P508" t="str">
        <f t="shared" si="7"/>
        <v>7</v>
      </c>
    </row>
    <row r="509" spans="1:16" x14ac:dyDescent="0.25">
      <c r="A509" s="1">
        <v>507</v>
      </c>
      <c r="B509" t="s">
        <v>6773</v>
      </c>
      <c r="C509" t="s">
        <v>8619</v>
      </c>
      <c r="D509" t="s">
        <v>48</v>
      </c>
      <c r="E509" t="s">
        <v>13</v>
      </c>
      <c r="F509" t="s">
        <v>9958</v>
      </c>
      <c r="G509" t="s">
        <v>15</v>
      </c>
      <c r="H509" t="s">
        <v>15</v>
      </c>
      <c r="I509" t="s">
        <v>16</v>
      </c>
      <c r="J509" t="s">
        <v>9958</v>
      </c>
      <c r="K509" t="s">
        <v>2086</v>
      </c>
      <c r="L509" t="s">
        <v>10733</v>
      </c>
      <c r="M509" t="s">
        <v>7</v>
      </c>
      <c r="N509" t="s">
        <v>3</v>
      </c>
      <c r="O509">
        <v>8.5588488103811504E-6</v>
      </c>
      <c r="P509" t="str">
        <f t="shared" si="7"/>
        <v>7</v>
      </c>
    </row>
    <row r="510" spans="1:16" x14ac:dyDescent="0.25">
      <c r="A510" s="1">
        <v>508</v>
      </c>
      <c r="B510" t="s">
        <v>6774</v>
      </c>
      <c r="C510" s="25" t="s">
        <v>8620</v>
      </c>
      <c r="D510" t="s">
        <v>203</v>
      </c>
      <c r="E510" t="s">
        <v>13</v>
      </c>
      <c r="F510" t="s">
        <v>9958</v>
      </c>
      <c r="G510" t="s">
        <v>15</v>
      </c>
      <c r="H510" t="s">
        <v>15</v>
      </c>
      <c r="I510" t="s">
        <v>16</v>
      </c>
      <c r="J510" t="s">
        <v>9958</v>
      </c>
      <c r="K510" t="s">
        <v>2167</v>
      </c>
      <c r="L510" t="s">
        <v>515</v>
      </c>
      <c r="M510" t="s">
        <v>7</v>
      </c>
      <c r="N510" t="s">
        <v>3</v>
      </c>
      <c r="O510">
        <v>8.5588488103811504E-6</v>
      </c>
      <c r="P510" t="str">
        <f t="shared" si="7"/>
        <v>7</v>
      </c>
    </row>
    <row r="511" spans="1:16" x14ac:dyDescent="0.25">
      <c r="A511" s="1">
        <v>509</v>
      </c>
      <c r="B511" t="s">
        <v>6775</v>
      </c>
      <c r="C511" t="s">
        <v>8621</v>
      </c>
      <c r="D511" t="s">
        <v>23</v>
      </c>
      <c r="E511" t="s">
        <v>13</v>
      </c>
      <c r="F511" t="s">
        <v>9958</v>
      </c>
      <c r="G511" t="s">
        <v>15</v>
      </c>
      <c r="H511" t="s">
        <v>15</v>
      </c>
      <c r="I511" t="s">
        <v>16</v>
      </c>
      <c r="J511" t="s">
        <v>9958</v>
      </c>
      <c r="K511" t="s">
        <v>2278</v>
      </c>
      <c r="L511" t="s">
        <v>5205</v>
      </c>
      <c r="M511" t="s">
        <v>7</v>
      </c>
      <c r="N511" t="s">
        <v>3</v>
      </c>
      <c r="O511">
        <v>8.5588488103811504E-6</v>
      </c>
      <c r="P511" t="str">
        <f t="shared" si="7"/>
        <v>7</v>
      </c>
    </row>
    <row r="512" spans="1:16" x14ac:dyDescent="0.25">
      <c r="A512" s="1">
        <v>510</v>
      </c>
      <c r="B512" t="s">
        <v>6776</v>
      </c>
      <c r="C512" t="s">
        <v>8622</v>
      </c>
      <c r="D512" t="s">
        <v>46</v>
      </c>
      <c r="E512" t="s">
        <v>13</v>
      </c>
      <c r="F512" t="s">
        <v>9958</v>
      </c>
      <c r="G512" t="s">
        <v>15</v>
      </c>
      <c r="H512" t="s">
        <v>15</v>
      </c>
      <c r="I512" t="s">
        <v>16</v>
      </c>
      <c r="J512" t="s">
        <v>9958</v>
      </c>
      <c r="K512" t="s">
        <v>5073</v>
      </c>
      <c r="L512" t="s">
        <v>10734</v>
      </c>
      <c r="M512" t="s">
        <v>7</v>
      </c>
      <c r="N512" t="s">
        <v>3</v>
      </c>
      <c r="O512">
        <v>8.5588488103811504E-6</v>
      </c>
      <c r="P512" t="str">
        <f t="shared" si="7"/>
        <v>7</v>
      </c>
    </row>
    <row r="513" spans="1:16" x14ac:dyDescent="0.25">
      <c r="A513" s="1">
        <v>511</v>
      </c>
      <c r="B513" t="s">
        <v>6777</v>
      </c>
      <c r="C513" t="s">
        <v>8623</v>
      </c>
      <c r="D513" t="s">
        <v>47</v>
      </c>
      <c r="E513" t="s">
        <v>13</v>
      </c>
      <c r="F513" t="s">
        <v>9958</v>
      </c>
      <c r="G513" t="s">
        <v>15</v>
      </c>
      <c r="H513" t="s">
        <v>15</v>
      </c>
      <c r="I513" t="s">
        <v>16</v>
      </c>
      <c r="J513" t="s">
        <v>9958</v>
      </c>
      <c r="K513" t="s">
        <v>5325</v>
      </c>
      <c r="L513" t="s">
        <v>5677</v>
      </c>
      <c r="M513" t="s">
        <v>7</v>
      </c>
      <c r="N513" t="s">
        <v>3</v>
      </c>
      <c r="O513">
        <v>8.5588488103811504E-6</v>
      </c>
      <c r="P513" t="str">
        <f t="shared" si="7"/>
        <v>7</v>
      </c>
    </row>
    <row r="514" spans="1:16" x14ac:dyDescent="0.25">
      <c r="A514" s="1">
        <v>512</v>
      </c>
      <c r="B514" t="s">
        <v>6778</v>
      </c>
      <c r="C514" t="s">
        <v>8624</v>
      </c>
      <c r="D514" t="s">
        <v>23</v>
      </c>
      <c r="E514" t="s">
        <v>13</v>
      </c>
      <c r="F514" t="s">
        <v>9958</v>
      </c>
      <c r="G514" t="s">
        <v>15</v>
      </c>
      <c r="H514" t="s">
        <v>15</v>
      </c>
      <c r="I514" t="s">
        <v>16</v>
      </c>
      <c r="J514" t="s">
        <v>9958</v>
      </c>
      <c r="K514" t="s">
        <v>986</v>
      </c>
      <c r="L514" t="s">
        <v>2096</v>
      </c>
      <c r="M514" t="s">
        <v>7</v>
      </c>
      <c r="N514" t="s">
        <v>3</v>
      </c>
      <c r="O514">
        <v>8.5588488103811504E-6</v>
      </c>
      <c r="P514" t="str">
        <f t="shared" si="7"/>
        <v>7</v>
      </c>
    </row>
    <row r="515" spans="1:16" x14ac:dyDescent="0.25">
      <c r="A515" s="1">
        <v>513</v>
      </c>
      <c r="B515" t="s">
        <v>6779</v>
      </c>
      <c r="C515" t="s">
        <v>8625</v>
      </c>
      <c r="D515" t="s">
        <v>106</v>
      </c>
      <c r="E515" t="s">
        <v>13</v>
      </c>
      <c r="F515" t="s">
        <v>9958</v>
      </c>
      <c r="G515" t="s">
        <v>15</v>
      </c>
      <c r="H515" t="s">
        <v>15</v>
      </c>
      <c r="I515" t="s">
        <v>16</v>
      </c>
      <c r="J515" t="s">
        <v>9958</v>
      </c>
      <c r="K515" t="s">
        <v>5339</v>
      </c>
      <c r="L515" t="s">
        <v>1109</v>
      </c>
      <c r="M515" t="s">
        <v>7</v>
      </c>
      <c r="N515" t="s">
        <v>3</v>
      </c>
      <c r="O515">
        <v>8.5588488103811504E-6</v>
      </c>
      <c r="P515" t="str">
        <f t="shared" ref="P515:P578" si="8">RIGHT(B515,LEN(B515)-FIND("_",B515))</f>
        <v>7</v>
      </c>
    </row>
    <row r="516" spans="1:16" x14ac:dyDescent="0.25">
      <c r="A516" s="1">
        <v>514</v>
      </c>
      <c r="B516" t="s">
        <v>6780</v>
      </c>
      <c r="C516" t="s">
        <v>8626</v>
      </c>
      <c r="D516" t="s">
        <v>23</v>
      </c>
      <c r="E516" t="s">
        <v>13</v>
      </c>
      <c r="F516" t="s">
        <v>9958</v>
      </c>
      <c r="G516" t="s">
        <v>15</v>
      </c>
      <c r="H516" t="s">
        <v>15</v>
      </c>
      <c r="I516" t="s">
        <v>16</v>
      </c>
      <c r="J516" t="s">
        <v>9958</v>
      </c>
      <c r="K516" t="s">
        <v>5153</v>
      </c>
      <c r="L516" t="s">
        <v>6056</v>
      </c>
      <c r="M516" t="s">
        <v>7</v>
      </c>
      <c r="N516" t="s">
        <v>3</v>
      </c>
      <c r="O516">
        <v>8.5588488103811504E-6</v>
      </c>
      <c r="P516" t="str">
        <f t="shared" si="8"/>
        <v>7</v>
      </c>
    </row>
    <row r="517" spans="1:16" x14ac:dyDescent="0.25">
      <c r="A517" s="1">
        <v>515</v>
      </c>
      <c r="B517" t="s">
        <v>6781</v>
      </c>
      <c r="C517" s="22" t="s">
        <v>8627</v>
      </c>
      <c r="D517" t="s">
        <v>203</v>
      </c>
      <c r="E517" t="s">
        <v>13</v>
      </c>
      <c r="F517" t="s">
        <v>9958</v>
      </c>
      <c r="G517" t="s">
        <v>15</v>
      </c>
      <c r="H517" t="s">
        <v>15</v>
      </c>
      <c r="I517" t="s">
        <v>16</v>
      </c>
      <c r="J517" t="s">
        <v>9958</v>
      </c>
      <c r="K517" t="s">
        <v>5030</v>
      </c>
      <c r="L517" t="s">
        <v>10735</v>
      </c>
      <c r="M517" t="s">
        <v>7</v>
      </c>
      <c r="N517" t="s">
        <v>3</v>
      </c>
      <c r="O517">
        <v>8.5588488103811504E-6</v>
      </c>
      <c r="P517" t="str">
        <f t="shared" si="8"/>
        <v>7</v>
      </c>
    </row>
    <row r="518" spans="1:16" x14ac:dyDescent="0.25">
      <c r="A518" s="1">
        <v>516</v>
      </c>
      <c r="B518" t="s">
        <v>6782</v>
      </c>
      <c r="C518" t="s">
        <v>8628</v>
      </c>
      <c r="D518" t="s">
        <v>203</v>
      </c>
      <c r="E518" t="s">
        <v>13</v>
      </c>
      <c r="F518" t="s">
        <v>9958</v>
      </c>
      <c r="G518" t="s">
        <v>15</v>
      </c>
      <c r="H518" t="s">
        <v>15</v>
      </c>
      <c r="I518" t="s">
        <v>16</v>
      </c>
      <c r="J518" t="s">
        <v>9958</v>
      </c>
      <c r="K518" t="s">
        <v>2198</v>
      </c>
      <c r="L518" t="s">
        <v>5908</v>
      </c>
      <c r="M518" t="s">
        <v>7</v>
      </c>
      <c r="N518" t="s">
        <v>3</v>
      </c>
      <c r="O518">
        <v>8.5588488103811504E-6</v>
      </c>
      <c r="P518" t="str">
        <f t="shared" si="8"/>
        <v>7</v>
      </c>
    </row>
    <row r="519" spans="1:16" x14ac:dyDescent="0.25">
      <c r="A519" s="1">
        <v>517</v>
      </c>
      <c r="B519" t="s">
        <v>6783</v>
      </c>
      <c r="C519" t="s">
        <v>8629</v>
      </c>
      <c r="D519" t="s">
        <v>23</v>
      </c>
      <c r="E519" t="s">
        <v>13</v>
      </c>
      <c r="F519" t="s">
        <v>9958</v>
      </c>
      <c r="G519" t="s">
        <v>15</v>
      </c>
      <c r="H519" t="s">
        <v>15</v>
      </c>
      <c r="I519" t="s">
        <v>16</v>
      </c>
      <c r="J519" t="s">
        <v>9958</v>
      </c>
      <c r="K519" t="s">
        <v>5567</v>
      </c>
      <c r="L519" t="s">
        <v>2359</v>
      </c>
      <c r="M519" t="s">
        <v>7</v>
      </c>
      <c r="N519" t="s">
        <v>3</v>
      </c>
      <c r="O519">
        <v>8.5588488103811504E-6</v>
      </c>
      <c r="P519" t="str">
        <f t="shared" si="8"/>
        <v>7</v>
      </c>
    </row>
    <row r="520" spans="1:16" x14ac:dyDescent="0.25">
      <c r="A520" s="1">
        <v>518</v>
      </c>
      <c r="B520" t="s">
        <v>6784</v>
      </c>
      <c r="C520" t="s">
        <v>8630</v>
      </c>
      <c r="D520" t="s">
        <v>204</v>
      </c>
      <c r="E520" t="s">
        <v>13</v>
      </c>
      <c r="F520" t="s">
        <v>9958</v>
      </c>
      <c r="G520" t="s">
        <v>15</v>
      </c>
      <c r="H520" t="s">
        <v>15</v>
      </c>
      <c r="I520" t="s">
        <v>16</v>
      </c>
      <c r="J520" t="s">
        <v>9958</v>
      </c>
      <c r="K520" t="s">
        <v>925</v>
      </c>
      <c r="L520" t="s">
        <v>10736</v>
      </c>
      <c r="M520" t="s">
        <v>7</v>
      </c>
      <c r="N520" t="s">
        <v>3</v>
      </c>
      <c r="O520">
        <v>8.5588488103811504E-6</v>
      </c>
      <c r="P520" t="str">
        <f t="shared" si="8"/>
        <v>7</v>
      </c>
    </row>
    <row r="521" spans="1:16" x14ac:dyDescent="0.25">
      <c r="A521" s="1">
        <v>519</v>
      </c>
      <c r="B521" t="s">
        <v>6785</v>
      </c>
      <c r="C521" t="s">
        <v>8631</v>
      </c>
      <c r="D521" t="s">
        <v>23</v>
      </c>
      <c r="E521" t="s">
        <v>13</v>
      </c>
      <c r="F521" t="s">
        <v>9958</v>
      </c>
      <c r="G521" t="s">
        <v>15</v>
      </c>
      <c r="H521" t="s">
        <v>15</v>
      </c>
      <c r="I521" t="s">
        <v>16</v>
      </c>
      <c r="J521" t="s">
        <v>9958</v>
      </c>
      <c r="K521" t="s">
        <v>10010</v>
      </c>
      <c r="L521" t="s">
        <v>2046</v>
      </c>
      <c r="M521" t="s">
        <v>7</v>
      </c>
      <c r="N521" t="s">
        <v>3</v>
      </c>
      <c r="O521">
        <v>8.5588488103811504E-6</v>
      </c>
      <c r="P521" t="str">
        <f t="shared" si="8"/>
        <v>7</v>
      </c>
    </row>
    <row r="522" spans="1:16" x14ac:dyDescent="0.25">
      <c r="A522" s="1">
        <v>520</v>
      </c>
      <c r="B522" t="s">
        <v>6786</v>
      </c>
      <c r="C522" t="s">
        <v>8632</v>
      </c>
      <c r="D522" t="s">
        <v>436</v>
      </c>
      <c r="E522" t="s">
        <v>13</v>
      </c>
      <c r="F522" t="s">
        <v>9958</v>
      </c>
      <c r="G522" t="s">
        <v>15</v>
      </c>
      <c r="H522" t="s">
        <v>15</v>
      </c>
      <c r="I522" t="s">
        <v>16</v>
      </c>
      <c r="J522" t="s">
        <v>9958</v>
      </c>
      <c r="K522" t="s">
        <v>5081</v>
      </c>
      <c r="L522" t="s">
        <v>10737</v>
      </c>
      <c r="M522" t="s">
        <v>7</v>
      </c>
      <c r="N522" t="s">
        <v>3</v>
      </c>
      <c r="O522">
        <v>7.3361561231838429E-6</v>
      </c>
      <c r="P522" t="str">
        <f t="shared" si="8"/>
        <v>6</v>
      </c>
    </row>
    <row r="523" spans="1:16" x14ac:dyDescent="0.25">
      <c r="A523" s="1">
        <v>521</v>
      </c>
      <c r="B523" t="s">
        <v>6787</v>
      </c>
      <c r="C523" t="s">
        <v>8633</v>
      </c>
      <c r="D523" t="s">
        <v>23</v>
      </c>
      <c r="E523" t="s">
        <v>13</v>
      </c>
      <c r="F523" t="s">
        <v>9958</v>
      </c>
      <c r="G523" t="s">
        <v>15</v>
      </c>
      <c r="H523" t="s">
        <v>15</v>
      </c>
      <c r="I523" t="s">
        <v>16</v>
      </c>
      <c r="J523" t="s">
        <v>9958</v>
      </c>
      <c r="K523" t="s">
        <v>4973</v>
      </c>
      <c r="L523" t="s">
        <v>5925</v>
      </c>
      <c r="M523" t="s">
        <v>7</v>
      </c>
      <c r="N523" t="s">
        <v>3</v>
      </c>
      <c r="O523">
        <v>7.3361561231838429E-6</v>
      </c>
      <c r="P523" t="str">
        <f t="shared" si="8"/>
        <v>6</v>
      </c>
    </row>
    <row r="524" spans="1:16" x14ac:dyDescent="0.25">
      <c r="A524" s="1">
        <v>522</v>
      </c>
      <c r="B524" t="s">
        <v>6788</v>
      </c>
      <c r="C524" t="s">
        <v>8634</v>
      </c>
      <c r="D524" t="s">
        <v>23</v>
      </c>
      <c r="E524" t="s">
        <v>13</v>
      </c>
      <c r="F524" t="s">
        <v>9958</v>
      </c>
      <c r="G524" t="s">
        <v>15</v>
      </c>
      <c r="H524" t="s">
        <v>15</v>
      </c>
      <c r="I524" t="s">
        <v>16</v>
      </c>
      <c r="J524" t="s">
        <v>9958</v>
      </c>
      <c r="K524" t="s">
        <v>5086</v>
      </c>
      <c r="L524" t="s">
        <v>10738</v>
      </c>
      <c r="M524" t="s">
        <v>7</v>
      </c>
      <c r="N524" t="s">
        <v>3</v>
      </c>
      <c r="O524">
        <v>7.3361561231838429E-6</v>
      </c>
      <c r="P524" t="str">
        <f t="shared" si="8"/>
        <v>6</v>
      </c>
    </row>
    <row r="525" spans="1:16" x14ac:dyDescent="0.25">
      <c r="A525" s="1">
        <v>523</v>
      </c>
      <c r="B525" t="s">
        <v>6789</v>
      </c>
      <c r="C525" t="s">
        <v>8635</v>
      </c>
      <c r="D525" t="s">
        <v>23</v>
      </c>
      <c r="E525" t="s">
        <v>13</v>
      </c>
      <c r="F525" t="s">
        <v>9958</v>
      </c>
      <c r="G525" t="s">
        <v>15</v>
      </c>
      <c r="H525" t="s">
        <v>15</v>
      </c>
      <c r="I525" t="s">
        <v>16</v>
      </c>
      <c r="J525" t="s">
        <v>9958</v>
      </c>
      <c r="K525" t="s">
        <v>927</v>
      </c>
      <c r="L525" t="s">
        <v>2034</v>
      </c>
      <c r="M525" t="s">
        <v>7</v>
      </c>
      <c r="N525" t="s">
        <v>3</v>
      </c>
      <c r="O525">
        <v>7.3361561231838429E-6</v>
      </c>
      <c r="P525" t="str">
        <f t="shared" si="8"/>
        <v>6</v>
      </c>
    </row>
    <row r="526" spans="1:16" x14ac:dyDescent="0.25">
      <c r="A526" s="1">
        <v>524</v>
      </c>
      <c r="B526" t="s">
        <v>6790</v>
      </c>
      <c r="C526" t="s">
        <v>8636</v>
      </c>
      <c r="D526" t="s">
        <v>48</v>
      </c>
      <c r="E526" t="s">
        <v>13</v>
      </c>
      <c r="F526" t="s">
        <v>9958</v>
      </c>
      <c r="G526" t="s">
        <v>15</v>
      </c>
      <c r="H526" t="s">
        <v>15</v>
      </c>
      <c r="I526" t="s">
        <v>16</v>
      </c>
      <c r="J526" t="s">
        <v>9958</v>
      </c>
      <c r="K526" t="s">
        <v>5097</v>
      </c>
      <c r="L526" t="s">
        <v>6166</v>
      </c>
      <c r="M526" t="s">
        <v>7</v>
      </c>
      <c r="N526" t="s">
        <v>3</v>
      </c>
      <c r="O526">
        <v>7.3361561231838429E-6</v>
      </c>
      <c r="P526" t="str">
        <f t="shared" si="8"/>
        <v>6</v>
      </c>
    </row>
    <row r="527" spans="1:16" x14ac:dyDescent="0.25">
      <c r="A527" s="1">
        <v>525</v>
      </c>
      <c r="B527" t="s">
        <v>6791</v>
      </c>
      <c r="C527" t="s">
        <v>8637</v>
      </c>
      <c r="D527" t="s">
        <v>435</v>
      </c>
      <c r="E527" t="s">
        <v>13</v>
      </c>
      <c r="F527" t="s">
        <v>9958</v>
      </c>
      <c r="G527" t="s">
        <v>15</v>
      </c>
      <c r="H527" t="s">
        <v>15</v>
      </c>
      <c r="I527" t="s">
        <v>16</v>
      </c>
      <c r="J527" t="s">
        <v>9958</v>
      </c>
      <c r="K527" t="s">
        <v>956</v>
      </c>
      <c r="L527" t="s">
        <v>5674</v>
      </c>
      <c r="M527" t="s">
        <v>7</v>
      </c>
      <c r="N527" t="s">
        <v>3</v>
      </c>
      <c r="O527">
        <v>7.3361561231838429E-6</v>
      </c>
      <c r="P527" t="str">
        <f t="shared" si="8"/>
        <v>6</v>
      </c>
    </row>
    <row r="528" spans="1:16" x14ac:dyDescent="0.25">
      <c r="A528" s="1">
        <v>526</v>
      </c>
      <c r="B528" t="s">
        <v>6792</v>
      </c>
      <c r="C528" t="s">
        <v>8638</v>
      </c>
      <c r="D528" t="s">
        <v>203</v>
      </c>
      <c r="E528" t="s">
        <v>13</v>
      </c>
      <c r="F528" t="s">
        <v>9958</v>
      </c>
      <c r="G528" t="s">
        <v>15</v>
      </c>
      <c r="H528" t="s">
        <v>15</v>
      </c>
      <c r="I528" t="s">
        <v>16</v>
      </c>
      <c r="J528" t="s">
        <v>9958</v>
      </c>
      <c r="K528" t="s">
        <v>5173</v>
      </c>
      <c r="L528" t="s">
        <v>5634</v>
      </c>
      <c r="M528" t="s">
        <v>7</v>
      </c>
      <c r="N528" t="s">
        <v>3</v>
      </c>
      <c r="O528">
        <v>7.3361561231838429E-6</v>
      </c>
      <c r="P528" t="str">
        <f t="shared" si="8"/>
        <v>6</v>
      </c>
    </row>
    <row r="529" spans="1:16" x14ac:dyDescent="0.25">
      <c r="A529" s="1">
        <v>527</v>
      </c>
      <c r="B529" t="s">
        <v>6793</v>
      </c>
      <c r="C529" t="s">
        <v>8639</v>
      </c>
      <c r="D529" t="s">
        <v>23</v>
      </c>
      <c r="E529" t="s">
        <v>13</v>
      </c>
      <c r="F529" t="s">
        <v>9958</v>
      </c>
      <c r="G529" t="s">
        <v>15</v>
      </c>
      <c r="H529" t="s">
        <v>15</v>
      </c>
      <c r="I529" t="s">
        <v>16</v>
      </c>
      <c r="J529" t="s">
        <v>9958</v>
      </c>
      <c r="K529" t="s">
        <v>10011</v>
      </c>
      <c r="L529" t="s">
        <v>2099</v>
      </c>
      <c r="M529" t="s">
        <v>7</v>
      </c>
      <c r="N529" t="s">
        <v>3</v>
      </c>
      <c r="O529">
        <v>7.3361561231838429E-6</v>
      </c>
      <c r="P529" t="str">
        <f t="shared" si="8"/>
        <v>6</v>
      </c>
    </row>
    <row r="530" spans="1:16" x14ac:dyDescent="0.25">
      <c r="A530" s="1">
        <v>528</v>
      </c>
      <c r="B530" t="s">
        <v>6794</v>
      </c>
      <c r="C530" t="s">
        <v>8640</v>
      </c>
      <c r="D530" t="s">
        <v>23</v>
      </c>
      <c r="E530" t="s">
        <v>13</v>
      </c>
      <c r="F530" t="s">
        <v>9958</v>
      </c>
      <c r="G530" t="s">
        <v>15</v>
      </c>
      <c r="H530" t="s">
        <v>15</v>
      </c>
      <c r="I530" t="s">
        <v>16</v>
      </c>
      <c r="J530" t="s">
        <v>9958</v>
      </c>
      <c r="K530" t="s">
        <v>10012</v>
      </c>
      <c r="L530" t="s">
        <v>5685</v>
      </c>
      <c r="M530" t="s">
        <v>7</v>
      </c>
      <c r="N530" t="s">
        <v>3</v>
      </c>
      <c r="O530">
        <v>7.3361561231838429E-6</v>
      </c>
      <c r="P530" t="str">
        <f t="shared" si="8"/>
        <v>6</v>
      </c>
    </row>
    <row r="531" spans="1:16" x14ac:dyDescent="0.25">
      <c r="A531" s="1">
        <v>529</v>
      </c>
      <c r="B531" t="s">
        <v>6795</v>
      </c>
      <c r="C531" t="s">
        <v>8641</v>
      </c>
      <c r="D531" t="s">
        <v>23</v>
      </c>
      <c r="E531" t="s">
        <v>13</v>
      </c>
      <c r="F531" t="s">
        <v>9958</v>
      </c>
      <c r="G531" t="s">
        <v>15</v>
      </c>
      <c r="H531" t="s">
        <v>15</v>
      </c>
      <c r="I531" t="s">
        <v>16</v>
      </c>
      <c r="J531" t="s">
        <v>9958</v>
      </c>
      <c r="K531" t="s">
        <v>10013</v>
      </c>
      <c r="L531" t="s">
        <v>4900</v>
      </c>
      <c r="M531" t="s">
        <v>7</v>
      </c>
      <c r="N531" t="s">
        <v>3</v>
      </c>
      <c r="O531">
        <v>7.3361561231838429E-6</v>
      </c>
      <c r="P531" t="str">
        <f t="shared" si="8"/>
        <v>6</v>
      </c>
    </row>
    <row r="532" spans="1:16" x14ac:dyDescent="0.25">
      <c r="A532" s="1">
        <v>530</v>
      </c>
      <c r="B532" t="s">
        <v>6796</v>
      </c>
      <c r="C532" t="s">
        <v>8642</v>
      </c>
      <c r="D532" t="s">
        <v>48</v>
      </c>
      <c r="E532" t="s">
        <v>13</v>
      </c>
      <c r="F532" t="s">
        <v>9958</v>
      </c>
      <c r="G532" t="s">
        <v>15</v>
      </c>
      <c r="H532" t="s">
        <v>15</v>
      </c>
      <c r="I532" t="s">
        <v>16</v>
      </c>
      <c r="J532" t="s">
        <v>9958</v>
      </c>
      <c r="K532" t="s">
        <v>892</v>
      </c>
      <c r="L532" t="s">
        <v>2041</v>
      </c>
      <c r="M532" t="s">
        <v>7</v>
      </c>
      <c r="N532" t="s">
        <v>3</v>
      </c>
      <c r="O532">
        <v>7.3361561231838429E-6</v>
      </c>
      <c r="P532" t="str">
        <f t="shared" si="8"/>
        <v>6</v>
      </c>
    </row>
    <row r="533" spans="1:16" x14ac:dyDescent="0.25">
      <c r="A533" s="1">
        <v>531</v>
      </c>
      <c r="B533" t="s">
        <v>6797</v>
      </c>
      <c r="C533" t="s">
        <v>8643</v>
      </c>
      <c r="D533" t="s">
        <v>77</v>
      </c>
      <c r="E533" t="s">
        <v>13</v>
      </c>
      <c r="F533" t="s">
        <v>9958</v>
      </c>
      <c r="G533" t="s">
        <v>15</v>
      </c>
      <c r="H533" t="s">
        <v>15</v>
      </c>
      <c r="I533" t="s">
        <v>16</v>
      </c>
      <c r="J533" t="s">
        <v>9958</v>
      </c>
      <c r="K533" t="s">
        <v>5298</v>
      </c>
      <c r="L533" t="s">
        <v>5709</v>
      </c>
      <c r="M533" t="s">
        <v>7</v>
      </c>
      <c r="N533" t="s">
        <v>3</v>
      </c>
      <c r="O533">
        <v>7.3361561231838429E-6</v>
      </c>
      <c r="P533" t="str">
        <f t="shared" si="8"/>
        <v>6</v>
      </c>
    </row>
    <row r="534" spans="1:16" x14ac:dyDescent="0.25">
      <c r="A534" s="1">
        <v>532</v>
      </c>
      <c r="B534" t="s">
        <v>6798</v>
      </c>
      <c r="C534" t="s">
        <v>8644</v>
      </c>
      <c r="D534" t="s">
        <v>437</v>
      </c>
      <c r="E534" t="s">
        <v>13</v>
      </c>
      <c r="F534" t="s">
        <v>9958</v>
      </c>
      <c r="G534" t="s">
        <v>15</v>
      </c>
      <c r="H534" t="s">
        <v>15</v>
      </c>
      <c r="I534" t="s">
        <v>16</v>
      </c>
      <c r="J534" t="s">
        <v>9958</v>
      </c>
      <c r="K534" t="s">
        <v>2051</v>
      </c>
      <c r="L534" t="s">
        <v>5595</v>
      </c>
      <c r="M534" t="s">
        <v>7</v>
      </c>
      <c r="N534" t="s">
        <v>3</v>
      </c>
      <c r="O534">
        <v>7.3361561231838429E-6</v>
      </c>
      <c r="P534" t="str">
        <f t="shared" si="8"/>
        <v>6</v>
      </c>
    </row>
    <row r="535" spans="1:16" x14ac:dyDescent="0.25">
      <c r="A535" s="1">
        <v>533</v>
      </c>
      <c r="B535" t="s">
        <v>6799</v>
      </c>
      <c r="C535" t="s">
        <v>8645</v>
      </c>
      <c r="D535" t="s">
        <v>203</v>
      </c>
      <c r="E535" t="s">
        <v>13</v>
      </c>
      <c r="F535" t="s">
        <v>9958</v>
      </c>
      <c r="G535" t="s">
        <v>15</v>
      </c>
      <c r="H535" t="s">
        <v>15</v>
      </c>
      <c r="I535" t="s">
        <v>16</v>
      </c>
      <c r="J535" t="s">
        <v>9958</v>
      </c>
      <c r="K535" t="s">
        <v>10014</v>
      </c>
      <c r="L535" t="s">
        <v>10739</v>
      </c>
      <c r="M535" t="s">
        <v>7</v>
      </c>
      <c r="N535" t="s">
        <v>3</v>
      </c>
      <c r="O535">
        <v>7.3361561231838429E-6</v>
      </c>
      <c r="P535" t="str">
        <f t="shared" si="8"/>
        <v>6</v>
      </c>
    </row>
    <row r="536" spans="1:16" x14ac:dyDescent="0.25">
      <c r="A536" s="1">
        <v>534</v>
      </c>
      <c r="B536" t="s">
        <v>6800</v>
      </c>
      <c r="C536" t="s">
        <v>8646</v>
      </c>
      <c r="D536" t="s">
        <v>106</v>
      </c>
      <c r="E536" t="s">
        <v>13</v>
      </c>
      <c r="F536" t="s">
        <v>9958</v>
      </c>
      <c r="G536" t="s">
        <v>15</v>
      </c>
      <c r="H536" t="s">
        <v>15</v>
      </c>
      <c r="I536" t="s">
        <v>16</v>
      </c>
      <c r="J536" t="s">
        <v>9958</v>
      </c>
      <c r="K536" t="s">
        <v>211</v>
      </c>
      <c r="L536" t="s">
        <v>2382</v>
      </c>
      <c r="M536" t="s">
        <v>7</v>
      </c>
      <c r="N536" t="s">
        <v>3</v>
      </c>
      <c r="O536">
        <v>7.3361561231838429E-6</v>
      </c>
      <c r="P536" t="str">
        <f t="shared" si="8"/>
        <v>6</v>
      </c>
    </row>
    <row r="537" spans="1:16" x14ac:dyDescent="0.25">
      <c r="A537" s="1">
        <v>535</v>
      </c>
      <c r="B537" t="s">
        <v>6801</v>
      </c>
      <c r="C537" t="s">
        <v>8647</v>
      </c>
      <c r="D537" t="s">
        <v>203</v>
      </c>
      <c r="E537" t="s">
        <v>13</v>
      </c>
      <c r="F537" t="s">
        <v>9958</v>
      </c>
      <c r="G537" t="s">
        <v>15</v>
      </c>
      <c r="H537" t="s">
        <v>15</v>
      </c>
      <c r="I537" t="s">
        <v>16</v>
      </c>
      <c r="J537" t="s">
        <v>9958</v>
      </c>
      <c r="K537" t="s">
        <v>10015</v>
      </c>
      <c r="L537" t="s">
        <v>10740</v>
      </c>
      <c r="M537" t="s">
        <v>7</v>
      </c>
      <c r="N537" t="s">
        <v>3</v>
      </c>
      <c r="O537">
        <v>7.3361561231838429E-6</v>
      </c>
      <c r="P537" t="str">
        <f t="shared" si="8"/>
        <v>6</v>
      </c>
    </row>
    <row r="538" spans="1:16" x14ac:dyDescent="0.25">
      <c r="A538" s="1">
        <v>536</v>
      </c>
      <c r="B538" t="s">
        <v>6802</v>
      </c>
      <c r="C538" t="s">
        <v>8648</v>
      </c>
      <c r="D538" t="s">
        <v>23</v>
      </c>
      <c r="E538" t="s">
        <v>13</v>
      </c>
      <c r="F538" t="s">
        <v>9958</v>
      </c>
      <c r="G538" t="s">
        <v>15</v>
      </c>
      <c r="H538" t="s">
        <v>15</v>
      </c>
      <c r="I538" t="s">
        <v>16</v>
      </c>
      <c r="J538" t="s">
        <v>9958</v>
      </c>
      <c r="K538" t="s">
        <v>2151</v>
      </c>
      <c r="L538" t="s">
        <v>6229</v>
      </c>
      <c r="M538" t="s">
        <v>7</v>
      </c>
      <c r="N538" t="s">
        <v>3</v>
      </c>
      <c r="O538">
        <v>7.3361561231838429E-6</v>
      </c>
      <c r="P538" t="str">
        <f t="shared" si="8"/>
        <v>6</v>
      </c>
    </row>
    <row r="539" spans="1:16" x14ac:dyDescent="0.25">
      <c r="A539" s="1">
        <v>537</v>
      </c>
      <c r="B539" t="s">
        <v>6803</v>
      </c>
      <c r="C539" t="s">
        <v>8649</v>
      </c>
      <c r="D539" t="s">
        <v>23</v>
      </c>
      <c r="E539" t="s">
        <v>13</v>
      </c>
      <c r="F539" t="s">
        <v>9958</v>
      </c>
      <c r="G539" t="s">
        <v>15</v>
      </c>
      <c r="H539" t="s">
        <v>15</v>
      </c>
      <c r="I539" t="s">
        <v>16</v>
      </c>
      <c r="J539" t="s">
        <v>9958</v>
      </c>
      <c r="K539" t="s">
        <v>5118</v>
      </c>
      <c r="L539" t="s">
        <v>6015</v>
      </c>
      <c r="M539" t="s">
        <v>7</v>
      </c>
      <c r="N539" t="s">
        <v>3</v>
      </c>
      <c r="O539">
        <v>7.3361561231838429E-6</v>
      </c>
      <c r="P539" t="str">
        <f t="shared" si="8"/>
        <v>6</v>
      </c>
    </row>
    <row r="540" spans="1:16" x14ac:dyDescent="0.25">
      <c r="A540" s="1">
        <v>538</v>
      </c>
      <c r="B540" t="s">
        <v>6804</v>
      </c>
      <c r="C540" t="s">
        <v>8650</v>
      </c>
      <c r="D540" t="s">
        <v>23</v>
      </c>
      <c r="E540" t="s">
        <v>13</v>
      </c>
      <c r="F540" t="s">
        <v>9958</v>
      </c>
      <c r="G540" t="s">
        <v>15</v>
      </c>
      <c r="H540" t="s">
        <v>15</v>
      </c>
      <c r="I540" t="s">
        <v>16</v>
      </c>
      <c r="J540" t="s">
        <v>9958</v>
      </c>
      <c r="K540" t="s">
        <v>5328</v>
      </c>
      <c r="L540" t="s">
        <v>5606</v>
      </c>
      <c r="M540" t="s">
        <v>7</v>
      </c>
      <c r="N540" t="s">
        <v>3</v>
      </c>
      <c r="O540">
        <v>7.3361561231838429E-6</v>
      </c>
      <c r="P540" t="str">
        <f t="shared" si="8"/>
        <v>6</v>
      </c>
    </row>
    <row r="541" spans="1:16" x14ac:dyDescent="0.25">
      <c r="A541" s="1">
        <v>539</v>
      </c>
      <c r="B541" t="s">
        <v>6805</v>
      </c>
      <c r="C541" t="s">
        <v>8651</v>
      </c>
      <c r="D541" t="s">
        <v>435</v>
      </c>
      <c r="E541" t="s">
        <v>13</v>
      </c>
      <c r="F541" t="s">
        <v>9958</v>
      </c>
      <c r="G541" t="s">
        <v>15</v>
      </c>
      <c r="H541" t="s">
        <v>15</v>
      </c>
      <c r="I541" t="s">
        <v>16</v>
      </c>
      <c r="J541" t="s">
        <v>9958</v>
      </c>
      <c r="K541" t="s">
        <v>5127</v>
      </c>
      <c r="L541" t="s">
        <v>1061</v>
      </c>
      <c r="M541" t="s">
        <v>7</v>
      </c>
      <c r="N541" t="s">
        <v>3</v>
      </c>
      <c r="O541">
        <v>7.3361561231838429E-6</v>
      </c>
      <c r="P541" t="str">
        <f t="shared" si="8"/>
        <v>6</v>
      </c>
    </row>
    <row r="542" spans="1:16" x14ac:dyDescent="0.25">
      <c r="A542" s="1">
        <v>540</v>
      </c>
      <c r="B542" t="s">
        <v>6806</v>
      </c>
      <c r="C542" t="s">
        <v>8652</v>
      </c>
      <c r="D542" t="s">
        <v>23</v>
      </c>
      <c r="E542" t="s">
        <v>13</v>
      </c>
      <c r="F542" t="s">
        <v>9958</v>
      </c>
      <c r="G542" t="s">
        <v>15</v>
      </c>
      <c r="H542" t="s">
        <v>15</v>
      </c>
      <c r="I542" t="s">
        <v>16</v>
      </c>
      <c r="J542" t="s">
        <v>9958</v>
      </c>
      <c r="K542" t="s">
        <v>4955</v>
      </c>
      <c r="L542" t="s">
        <v>5900</v>
      </c>
      <c r="M542" t="s">
        <v>7</v>
      </c>
      <c r="N542" t="s">
        <v>3</v>
      </c>
      <c r="O542">
        <v>7.3361561231838429E-6</v>
      </c>
      <c r="P542" t="str">
        <f t="shared" si="8"/>
        <v>6</v>
      </c>
    </row>
    <row r="543" spans="1:16" x14ac:dyDescent="0.25">
      <c r="A543" s="1">
        <v>541</v>
      </c>
      <c r="B543" t="s">
        <v>6807</v>
      </c>
      <c r="C543" t="s">
        <v>8653</v>
      </c>
      <c r="D543" t="s">
        <v>438</v>
      </c>
      <c r="E543" t="s">
        <v>13</v>
      </c>
      <c r="F543" t="s">
        <v>9958</v>
      </c>
      <c r="G543" t="s">
        <v>15</v>
      </c>
      <c r="H543" t="s">
        <v>15</v>
      </c>
      <c r="I543" t="s">
        <v>16</v>
      </c>
      <c r="J543" t="s">
        <v>9958</v>
      </c>
      <c r="K543" t="s">
        <v>5022</v>
      </c>
      <c r="L543" t="s">
        <v>9998</v>
      </c>
      <c r="M543" t="s">
        <v>7</v>
      </c>
      <c r="N543" t="s">
        <v>3</v>
      </c>
      <c r="O543">
        <v>7.3361561231838429E-6</v>
      </c>
      <c r="P543" t="str">
        <f t="shared" si="8"/>
        <v>6</v>
      </c>
    </row>
    <row r="544" spans="1:16" x14ac:dyDescent="0.25">
      <c r="A544" s="1">
        <v>542</v>
      </c>
      <c r="B544" t="s">
        <v>6808</v>
      </c>
      <c r="C544" t="s">
        <v>8654</v>
      </c>
      <c r="D544" t="s">
        <v>23</v>
      </c>
      <c r="E544" t="s">
        <v>13</v>
      </c>
      <c r="F544" t="s">
        <v>9958</v>
      </c>
      <c r="G544" t="s">
        <v>15</v>
      </c>
      <c r="H544" t="s">
        <v>15</v>
      </c>
      <c r="I544" t="s">
        <v>16</v>
      </c>
      <c r="J544" t="s">
        <v>9958</v>
      </c>
      <c r="K544" t="s">
        <v>549</v>
      </c>
      <c r="L544" t="s">
        <v>2610</v>
      </c>
      <c r="M544" t="s">
        <v>7</v>
      </c>
      <c r="N544" t="s">
        <v>3</v>
      </c>
      <c r="O544">
        <v>7.3361561231838429E-6</v>
      </c>
      <c r="P544" t="str">
        <f t="shared" si="8"/>
        <v>6</v>
      </c>
    </row>
    <row r="545" spans="1:16" x14ac:dyDescent="0.25">
      <c r="A545" s="1">
        <v>543</v>
      </c>
      <c r="B545" t="s">
        <v>6809</v>
      </c>
      <c r="C545" t="s">
        <v>8655</v>
      </c>
      <c r="D545" t="s">
        <v>23</v>
      </c>
      <c r="E545" t="s">
        <v>13</v>
      </c>
      <c r="F545" t="s">
        <v>9958</v>
      </c>
      <c r="G545" t="s">
        <v>15</v>
      </c>
      <c r="H545" t="s">
        <v>15</v>
      </c>
      <c r="I545" t="s">
        <v>16</v>
      </c>
      <c r="J545" t="s">
        <v>9958</v>
      </c>
      <c r="K545" t="s">
        <v>10016</v>
      </c>
      <c r="L545" t="s">
        <v>10741</v>
      </c>
      <c r="M545" t="s">
        <v>7</v>
      </c>
      <c r="N545" t="s">
        <v>3</v>
      </c>
      <c r="O545">
        <v>7.3361561231838429E-6</v>
      </c>
      <c r="P545" t="str">
        <f t="shared" si="8"/>
        <v>6</v>
      </c>
    </row>
    <row r="546" spans="1:16" x14ac:dyDescent="0.25">
      <c r="A546" s="1">
        <v>544</v>
      </c>
      <c r="B546" t="s">
        <v>6810</v>
      </c>
      <c r="C546" t="s">
        <v>8656</v>
      </c>
      <c r="D546" t="s">
        <v>106</v>
      </c>
      <c r="E546" t="s">
        <v>13</v>
      </c>
      <c r="F546" t="s">
        <v>9958</v>
      </c>
      <c r="G546" t="s">
        <v>15</v>
      </c>
      <c r="H546" t="s">
        <v>15</v>
      </c>
      <c r="I546" t="s">
        <v>16</v>
      </c>
      <c r="J546" t="s">
        <v>9958</v>
      </c>
      <c r="K546" t="s">
        <v>962</v>
      </c>
      <c r="L546" t="s">
        <v>5999</v>
      </c>
      <c r="M546" t="s">
        <v>7</v>
      </c>
      <c r="N546" t="s">
        <v>3</v>
      </c>
      <c r="O546">
        <v>7.3361561231838429E-6</v>
      </c>
      <c r="P546" t="str">
        <f t="shared" si="8"/>
        <v>6</v>
      </c>
    </row>
    <row r="547" spans="1:16" x14ac:dyDescent="0.25">
      <c r="A547" s="1">
        <v>545</v>
      </c>
      <c r="B547" t="s">
        <v>6811</v>
      </c>
      <c r="C547" t="s">
        <v>8657</v>
      </c>
      <c r="D547" t="s">
        <v>203</v>
      </c>
      <c r="E547" t="s">
        <v>13</v>
      </c>
      <c r="F547" t="s">
        <v>9958</v>
      </c>
      <c r="G547" t="s">
        <v>15</v>
      </c>
      <c r="H547" t="s">
        <v>15</v>
      </c>
      <c r="I547" t="s">
        <v>16</v>
      </c>
      <c r="J547" t="s">
        <v>9958</v>
      </c>
      <c r="K547" t="s">
        <v>2182</v>
      </c>
      <c r="L547" t="s">
        <v>2443</v>
      </c>
      <c r="M547" t="s">
        <v>7</v>
      </c>
      <c r="N547" t="s">
        <v>3</v>
      </c>
      <c r="O547">
        <v>7.3361561231838429E-6</v>
      </c>
      <c r="P547" t="str">
        <f t="shared" si="8"/>
        <v>6</v>
      </c>
    </row>
    <row r="548" spans="1:16" x14ac:dyDescent="0.25">
      <c r="A548" s="1">
        <v>546</v>
      </c>
      <c r="B548" t="s">
        <v>6812</v>
      </c>
      <c r="C548" t="s">
        <v>8658</v>
      </c>
      <c r="D548" t="s">
        <v>23</v>
      </c>
      <c r="E548" t="s">
        <v>13</v>
      </c>
      <c r="F548" t="s">
        <v>9958</v>
      </c>
      <c r="G548" t="s">
        <v>15</v>
      </c>
      <c r="H548" t="s">
        <v>15</v>
      </c>
      <c r="I548" t="s">
        <v>16</v>
      </c>
      <c r="J548" t="s">
        <v>9958</v>
      </c>
      <c r="K548" t="s">
        <v>5025</v>
      </c>
      <c r="L548" t="s">
        <v>10742</v>
      </c>
      <c r="M548" t="s">
        <v>7</v>
      </c>
      <c r="N548" t="s">
        <v>3</v>
      </c>
      <c r="O548">
        <v>7.3361561231838429E-6</v>
      </c>
      <c r="P548" t="str">
        <f t="shared" si="8"/>
        <v>6</v>
      </c>
    </row>
    <row r="549" spans="1:16" x14ac:dyDescent="0.25">
      <c r="A549" s="1">
        <v>547</v>
      </c>
      <c r="B549" t="s">
        <v>6813</v>
      </c>
      <c r="C549" t="s">
        <v>8659</v>
      </c>
      <c r="D549" t="s">
        <v>438</v>
      </c>
      <c r="E549" t="s">
        <v>13</v>
      </c>
      <c r="F549" t="s">
        <v>9958</v>
      </c>
      <c r="G549" t="s">
        <v>15</v>
      </c>
      <c r="H549" t="s">
        <v>15</v>
      </c>
      <c r="I549" t="s">
        <v>16</v>
      </c>
      <c r="J549" t="s">
        <v>9958</v>
      </c>
      <c r="K549" t="s">
        <v>10017</v>
      </c>
      <c r="L549" t="s">
        <v>10743</v>
      </c>
      <c r="M549" t="s">
        <v>7</v>
      </c>
      <c r="N549" t="s">
        <v>3</v>
      </c>
      <c r="O549">
        <v>7.3361561231838429E-6</v>
      </c>
      <c r="P549" t="str">
        <f t="shared" si="8"/>
        <v>6</v>
      </c>
    </row>
    <row r="550" spans="1:16" x14ac:dyDescent="0.25">
      <c r="A550" s="1">
        <v>548</v>
      </c>
      <c r="B550" t="s">
        <v>6814</v>
      </c>
      <c r="C550" t="s">
        <v>8660</v>
      </c>
      <c r="D550" t="s">
        <v>23</v>
      </c>
      <c r="E550" t="s">
        <v>13</v>
      </c>
      <c r="F550" t="s">
        <v>9958</v>
      </c>
      <c r="G550" t="s">
        <v>15</v>
      </c>
      <c r="H550" t="s">
        <v>15</v>
      </c>
      <c r="I550" t="s">
        <v>16</v>
      </c>
      <c r="J550" t="s">
        <v>9958</v>
      </c>
      <c r="K550" t="s">
        <v>5381</v>
      </c>
      <c r="L550" t="s">
        <v>10744</v>
      </c>
      <c r="M550" t="s">
        <v>7</v>
      </c>
      <c r="N550" t="s">
        <v>3</v>
      </c>
      <c r="O550">
        <v>7.3361561231838429E-6</v>
      </c>
      <c r="P550" t="str">
        <f t="shared" si="8"/>
        <v>6</v>
      </c>
    </row>
    <row r="551" spans="1:16" x14ac:dyDescent="0.25">
      <c r="A551" s="1">
        <v>549</v>
      </c>
      <c r="B551" t="s">
        <v>6815</v>
      </c>
      <c r="C551" t="s">
        <v>8661</v>
      </c>
      <c r="D551" t="s">
        <v>435</v>
      </c>
      <c r="E551" t="s">
        <v>13</v>
      </c>
      <c r="F551" t="s">
        <v>9958</v>
      </c>
      <c r="G551" t="s">
        <v>15</v>
      </c>
      <c r="H551" t="s">
        <v>15</v>
      </c>
      <c r="I551" t="s">
        <v>16</v>
      </c>
      <c r="J551" t="s">
        <v>9958</v>
      </c>
      <c r="K551" t="s">
        <v>913</v>
      </c>
      <c r="L551" t="s">
        <v>1046</v>
      </c>
      <c r="M551" t="s">
        <v>7</v>
      </c>
      <c r="N551" t="s">
        <v>3</v>
      </c>
      <c r="O551">
        <v>7.3361561231838429E-6</v>
      </c>
      <c r="P551" t="str">
        <f t="shared" si="8"/>
        <v>6</v>
      </c>
    </row>
    <row r="552" spans="1:16" x14ac:dyDescent="0.25">
      <c r="A552" s="1">
        <v>550</v>
      </c>
      <c r="B552" t="s">
        <v>6816</v>
      </c>
      <c r="C552" t="s">
        <v>8662</v>
      </c>
      <c r="D552" t="s">
        <v>23</v>
      </c>
      <c r="E552" t="s">
        <v>13</v>
      </c>
      <c r="F552" t="s">
        <v>9958</v>
      </c>
      <c r="G552" t="s">
        <v>15</v>
      </c>
      <c r="H552" t="s">
        <v>15</v>
      </c>
      <c r="I552" t="s">
        <v>16</v>
      </c>
      <c r="J552" t="s">
        <v>9958</v>
      </c>
      <c r="K552" t="s">
        <v>10018</v>
      </c>
      <c r="L552" t="s">
        <v>2032</v>
      </c>
      <c r="M552" t="s">
        <v>7</v>
      </c>
      <c r="N552" t="s">
        <v>3</v>
      </c>
      <c r="O552">
        <v>7.3361561231838429E-6</v>
      </c>
      <c r="P552" t="str">
        <f t="shared" si="8"/>
        <v>6</v>
      </c>
    </row>
    <row r="553" spans="1:16" x14ac:dyDescent="0.25">
      <c r="A553" s="1">
        <v>551</v>
      </c>
      <c r="B553" t="s">
        <v>6817</v>
      </c>
      <c r="C553" t="s">
        <v>8663</v>
      </c>
      <c r="D553" t="s">
        <v>106</v>
      </c>
      <c r="E553" t="s">
        <v>13</v>
      </c>
      <c r="F553" t="s">
        <v>9958</v>
      </c>
      <c r="G553" t="s">
        <v>15</v>
      </c>
      <c r="H553" t="s">
        <v>15</v>
      </c>
      <c r="I553" t="s">
        <v>16</v>
      </c>
      <c r="J553" t="s">
        <v>9958</v>
      </c>
      <c r="K553" t="s">
        <v>5401</v>
      </c>
      <c r="L553" t="s">
        <v>10745</v>
      </c>
      <c r="M553" t="s">
        <v>7</v>
      </c>
      <c r="N553" t="s">
        <v>3</v>
      </c>
      <c r="O553">
        <v>7.3361561231838429E-6</v>
      </c>
      <c r="P553" t="str">
        <f t="shared" si="8"/>
        <v>6</v>
      </c>
    </row>
    <row r="554" spans="1:16" x14ac:dyDescent="0.25">
      <c r="A554" s="1">
        <v>552</v>
      </c>
      <c r="B554" t="s">
        <v>6818</v>
      </c>
      <c r="C554" s="34" t="s">
        <v>8664</v>
      </c>
      <c r="D554" t="s">
        <v>47</v>
      </c>
      <c r="E554" t="s">
        <v>13</v>
      </c>
      <c r="F554" t="s">
        <v>9958</v>
      </c>
      <c r="G554" t="s">
        <v>15</v>
      </c>
      <c r="H554" t="s">
        <v>15</v>
      </c>
      <c r="I554" t="s">
        <v>16</v>
      </c>
      <c r="J554" t="s">
        <v>9958</v>
      </c>
      <c r="K554" t="s">
        <v>4967</v>
      </c>
      <c r="L554" t="s">
        <v>5702</v>
      </c>
      <c r="M554" t="s">
        <v>7</v>
      </c>
      <c r="N554" t="s">
        <v>3</v>
      </c>
      <c r="O554">
        <v>7.3361561231838429E-6</v>
      </c>
      <c r="P554" t="str">
        <f t="shared" si="8"/>
        <v>6</v>
      </c>
    </row>
    <row r="555" spans="1:16" x14ac:dyDescent="0.25">
      <c r="A555" s="1">
        <v>553</v>
      </c>
      <c r="B555" t="s">
        <v>6819</v>
      </c>
      <c r="C555" t="s">
        <v>8665</v>
      </c>
      <c r="D555" t="s">
        <v>23</v>
      </c>
      <c r="E555" t="s">
        <v>13</v>
      </c>
      <c r="F555" t="s">
        <v>9958</v>
      </c>
      <c r="G555" t="s">
        <v>15</v>
      </c>
      <c r="H555" t="s">
        <v>15</v>
      </c>
      <c r="I555" t="s">
        <v>16</v>
      </c>
      <c r="J555" t="s">
        <v>9958</v>
      </c>
      <c r="K555" t="s">
        <v>968</v>
      </c>
      <c r="L555" t="s">
        <v>221</v>
      </c>
      <c r="M555" t="s">
        <v>7</v>
      </c>
      <c r="N555" t="s">
        <v>3</v>
      </c>
      <c r="O555">
        <v>7.3361561231838429E-6</v>
      </c>
      <c r="P555" t="str">
        <f t="shared" si="8"/>
        <v>6</v>
      </c>
    </row>
    <row r="556" spans="1:16" x14ac:dyDescent="0.25">
      <c r="A556" s="1">
        <v>554</v>
      </c>
      <c r="B556" t="s">
        <v>6820</v>
      </c>
      <c r="C556" t="s">
        <v>8666</v>
      </c>
      <c r="D556" t="s">
        <v>77</v>
      </c>
      <c r="E556" t="s">
        <v>13</v>
      </c>
      <c r="F556" t="s">
        <v>9958</v>
      </c>
      <c r="G556" t="s">
        <v>15</v>
      </c>
      <c r="H556" t="s">
        <v>15</v>
      </c>
      <c r="I556" t="s">
        <v>16</v>
      </c>
      <c r="J556" t="s">
        <v>9958</v>
      </c>
      <c r="K556" t="s">
        <v>5408</v>
      </c>
      <c r="L556" t="s">
        <v>10746</v>
      </c>
      <c r="M556" t="s">
        <v>7</v>
      </c>
      <c r="N556" t="s">
        <v>3</v>
      </c>
      <c r="O556">
        <v>7.3361561231838429E-6</v>
      </c>
      <c r="P556" t="str">
        <f t="shared" si="8"/>
        <v>6</v>
      </c>
    </row>
    <row r="557" spans="1:16" x14ac:dyDescent="0.25">
      <c r="A557" s="1">
        <v>555</v>
      </c>
      <c r="B557" t="s">
        <v>6821</v>
      </c>
      <c r="C557" t="s">
        <v>8667</v>
      </c>
      <c r="D557" t="s">
        <v>12</v>
      </c>
      <c r="E557" t="s">
        <v>13</v>
      </c>
      <c r="F557" t="s">
        <v>9958</v>
      </c>
      <c r="G557" t="s">
        <v>15</v>
      </c>
      <c r="H557" t="s">
        <v>15</v>
      </c>
      <c r="I557" t="s">
        <v>16</v>
      </c>
      <c r="J557" t="s">
        <v>9958</v>
      </c>
      <c r="K557" t="s">
        <v>10019</v>
      </c>
      <c r="L557" t="s">
        <v>10747</v>
      </c>
      <c r="M557" t="s">
        <v>7</v>
      </c>
      <c r="N557" t="s">
        <v>3</v>
      </c>
      <c r="O557">
        <v>7.3361561231838429E-6</v>
      </c>
      <c r="P557" t="str">
        <f t="shared" si="8"/>
        <v>6</v>
      </c>
    </row>
    <row r="558" spans="1:16" x14ac:dyDescent="0.25">
      <c r="A558" s="1">
        <v>556</v>
      </c>
      <c r="B558" t="s">
        <v>6822</v>
      </c>
      <c r="C558" t="s">
        <v>8668</v>
      </c>
      <c r="D558" t="s">
        <v>203</v>
      </c>
      <c r="E558" t="s">
        <v>13</v>
      </c>
      <c r="F558" t="s">
        <v>9958</v>
      </c>
      <c r="G558" t="s">
        <v>15</v>
      </c>
      <c r="H558" t="s">
        <v>15</v>
      </c>
      <c r="I558" t="s">
        <v>16</v>
      </c>
      <c r="J558" t="s">
        <v>9958</v>
      </c>
      <c r="K558" t="s">
        <v>5389</v>
      </c>
      <c r="L558" t="s">
        <v>6072</v>
      </c>
      <c r="M558" t="s">
        <v>7</v>
      </c>
      <c r="N558" t="s">
        <v>3</v>
      </c>
      <c r="O558">
        <v>7.3361561231838429E-6</v>
      </c>
      <c r="P558" t="str">
        <f t="shared" si="8"/>
        <v>6</v>
      </c>
    </row>
    <row r="559" spans="1:16" x14ac:dyDescent="0.25">
      <c r="A559" s="1">
        <v>557</v>
      </c>
      <c r="B559" t="s">
        <v>6823</v>
      </c>
      <c r="C559" t="s">
        <v>8669</v>
      </c>
      <c r="D559" t="s">
        <v>2000</v>
      </c>
      <c r="E559" t="s">
        <v>13</v>
      </c>
      <c r="F559" t="s">
        <v>9958</v>
      </c>
      <c r="G559" t="s">
        <v>15</v>
      </c>
      <c r="H559" t="s">
        <v>15</v>
      </c>
      <c r="I559" t="s">
        <v>16</v>
      </c>
      <c r="J559" t="s">
        <v>9958</v>
      </c>
      <c r="K559" t="s">
        <v>5038</v>
      </c>
      <c r="L559" t="s">
        <v>5776</v>
      </c>
      <c r="M559" t="s">
        <v>7</v>
      </c>
      <c r="N559" t="s">
        <v>3</v>
      </c>
      <c r="O559">
        <v>7.3361561231838429E-6</v>
      </c>
      <c r="P559" t="str">
        <f t="shared" si="8"/>
        <v>6</v>
      </c>
    </row>
    <row r="560" spans="1:16" x14ac:dyDescent="0.25">
      <c r="A560" s="1">
        <v>558</v>
      </c>
      <c r="B560" t="s">
        <v>6824</v>
      </c>
      <c r="C560" s="25" t="s">
        <v>8670</v>
      </c>
      <c r="D560" t="s">
        <v>203</v>
      </c>
      <c r="E560" t="s">
        <v>13</v>
      </c>
      <c r="F560" t="s">
        <v>9958</v>
      </c>
      <c r="G560" t="s">
        <v>15</v>
      </c>
      <c r="H560" t="s">
        <v>15</v>
      </c>
      <c r="I560" t="s">
        <v>16</v>
      </c>
      <c r="J560" t="s">
        <v>9958</v>
      </c>
      <c r="K560" t="s">
        <v>5087</v>
      </c>
      <c r="L560" t="s">
        <v>261</v>
      </c>
      <c r="M560" t="s">
        <v>7</v>
      </c>
      <c r="N560" t="s">
        <v>3</v>
      </c>
      <c r="O560">
        <v>7.3361561231838429E-6</v>
      </c>
      <c r="P560" t="str">
        <f t="shared" si="8"/>
        <v>6</v>
      </c>
    </row>
    <row r="561" spans="1:16" x14ac:dyDescent="0.25">
      <c r="A561" s="1">
        <v>559</v>
      </c>
      <c r="B561" t="s">
        <v>6825</v>
      </c>
      <c r="C561" t="s">
        <v>8671</v>
      </c>
      <c r="D561" t="s">
        <v>203</v>
      </c>
      <c r="E561" t="s">
        <v>13</v>
      </c>
      <c r="F561" t="s">
        <v>9958</v>
      </c>
      <c r="G561" t="s">
        <v>15</v>
      </c>
      <c r="H561" t="s">
        <v>15</v>
      </c>
      <c r="I561" t="s">
        <v>16</v>
      </c>
      <c r="J561" t="s">
        <v>9958</v>
      </c>
      <c r="K561" t="s">
        <v>4889</v>
      </c>
      <c r="L561" t="s">
        <v>10748</v>
      </c>
      <c r="M561" t="s">
        <v>7</v>
      </c>
      <c r="N561" t="s">
        <v>3</v>
      </c>
      <c r="O561">
        <v>7.3361561231838429E-6</v>
      </c>
      <c r="P561" t="str">
        <f t="shared" si="8"/>
        <v>6</v>
      </c>
    </row>
    <row r="562" spans="1:16" x14ac:dyDescent="0.25">
      <c r="A562" s="1">
        <v>560</v>
      </c>
      <c r="B562" t="s">
        <v>6826</v>
      </c>
      <c r="C562" t="s">
        <v>8672</v>
      </c>
      <c r="D562" t="s">
        <v>23</v>
      </c>
      <c r="E562" t="s">
        <v>13</v>
      </c>
      <c r="F562" t="s">
        <v>9958</v>
      </c>
      <c r="G562" t="s">
        <v>15</v>
      </c>
      <c r="H562" t="s">
        <v>15</v>
      </c>
      <c r="I562" t="s">
        <v>16</v>
      </c>
      <c r="J562" t="s">
        <v>9958</v>
      </c>
      <c r="K562" t="s">
        <v>2213</v>
      </c>
      <c r="L562" t="s">
        <v>10517</v>
      </c>
      <c r="M562" t="s">
        <v>7</v>
      </c>
      <c r="N562" t="s">
        <v>3</v>
      </c>
      <c r="O562">
        <v>7.3361561231838429E-6</v>
      </c>
      <c r="P562" t="str">
        <f t="shared" si="8"/>
        <v>6</v>
      </c>
    </row>
    <row r="563" spans="1:16" x14ac:dyDescent="0.25">
      <c r="A563" s="1">
        <v>561</v>
      </c>
      <c r="B563" t="s">
        <v>6827</v>
      </c>
      <c r="C563" t="s">
        <v>8673</v>
      </c>
      <c r="D563" t="s">
        <v>436</v>
      </c>
      <c r="E563" t="s">
        <v>13</v>
      </c>
      <c r="F563" t="s">
        <v>9958</v>
      </c>
      <c r="G563" t="s">
        <v>15</v>
      </c>
      <c r="H563" t="s">
        <v>15</v>
      </c>
      <c r="I563" t="s">
        <v>16</v>
      </c>
      <c r="J563" t="s">
        <v>9958</v>
      </c>
      <c r="K563" t="s">
        <v>10020</v>
      </c>
      <c r="L563" t="s">
        <v>5791</v>
      </c>
      <c r="M563" t="s">
        <v>7</v>
      </c>
      <c r="N563" t="s">
        <v>3</v>
      </c>
      <c r="O563">
        <v>7.3361561231838429E-6</v>
      </c>
      <c r="P563" t="str">
        <f t="shared" si="8"/>
        <v>6</v>
      </c>
    </row>
    <row r="564" spans="1:16" x14ac:dyDescent="0.25">
      <c r="A564" s="1">
        <v>562</v>
      </c>
      <c r="B564" t="s">
        <v>6828</v>
      </c>
      <c r="C564" t="s">
        <v>8674</v>
      </c>
      <c r="D564" t="s">
        <v>23</v>
      </c>
      <c r="E564" t="s">
        <v>13</v>
      </c>
      <c r="F564" t="s">
        <v>9958</v>
      </c>
      <c r="G564" t="s">
        <v>15</v>
      </c>
      <c r="H564" t="s">
        <v>15</v>
      </c>
      <c r="I564" t="s">
        <v>16</v>
      </c>
      <c r="J564" t="s">
        <v>9958</v>
      </c>
      <c r="K564" t="s">
        <v>10021</v>
      </c>
      <c r="L564" t="s">
        <v>278</v>
      </c>
      <c r="M564" t="s">
        <v>7</v>
      </c>
      <c r="N564" t="s">
        <v>3</v>
      </c>
      <c r="O564">
        <v>7.3361561231838429E-6</v>
      </c>
      <c r="P564" t="str">
        <f t="shared" si="8"/>
        <v>6</v>
      </c>
    </row>
    <row r="565" spans="1:16" x14ac:dyDescent="0.25">
      <c r="A565" s="1">
        <v>563</v>
      </c>
      <c r="B565" t="s">
        <v>6829</v>
      </c>
      <c r="C565" t="s">
        <v>8675</v>
      </c>
      <c r="D565" t="s">
        <v>47</v>
      </c>
      <c r="E565" t="s">
        <v>13</v>
      </c>
      <c r="F565" t="s">
        <v>9958</v>
      </c>
      <c r="G565" t="s">
        <v>15</v>
      </c>
      <c r="H565" t="s">
        <v>15</v>
      </c>
      <c r="I565" t="s">
        <v>16</v>
      </c>
      <c r="J565" t="s">
        <v>9958</v>
      </c>
      <c r="K565" t="s">
        <v>479</v>
      </c>
      <c r="L565" t="s">
        <v>2055</v>
      </c>
      <c r="M565" t="s">
        <v>7</v>
      </c>
      <c r="N565" t="s">
        <v>3</v>
      </c>
      <c r="O565">
        <v>7.3361561231838429E-6</v>
      </c>
      <c r="P565" t="str">
        <f t="shared" si="8"/>
        <v>6</v>
      </c>
    </row>
    <row r="566" spans="1:16" x14ac:dyDescent="0.25">
      <c r="A566" s="1">
        <v>564</v>
      </c>
      <c r="B566" t="s">
        <v>6830</v>
      </c>
      <c r="C566" t="s">
        <v>8676</v>
      </c>
      <c r="D566" t="s">
        <v>203</v>
      </c>
      <c r="E566" t="s">
        <v>13</v>
      </c>
      <c r="F566" t="s">
        <v>9958</v>
      </c>
      <c r="G566" t="s">
        <v>15</v>
      </c>
      <c r="H566" t="s">
        <v>15</v>
      </c>
      <c r="I566" t="s">
        <v>16</v>
      </c>
      <c r="J566" t="s">
        <v>9958</v>
      </c>
      <c r="K566" t="s">
        <v>4986</v>
      </c>
      <c r="L566" t="s">
        <v>2433</v>
      </c>
      <c r="M566" t="s">
        <v>7</v>
      </c>
      <c r="N566" t="s">
        <v>3</v>
      </c>
      <c r="O566">
        <v>7.3361561231838429E-6</v>
      </c>
      <c r="P566" t="str">
        <f t="shared" si="8"/>
        <v>6</v>
      </c>
    </row>
    <row r="567" spans="1:16" x14ac:dyDescent="0.25">
      <c r="A567" s="1">
        <v>565</v>
      </c>
      <c r="B567" t="s">
        <v>6831</v>
      </c>
      <c r="C567" t="s">
        <v>8677</v>
      </c>
      <c r="D567" t="s">
        <v>46</v>
      </c>
      <c r="E567" t="s">
        <v>13</v>
      </c>
      <c r="F567" t="s">
        <v>9958</v>
      </c>
      <c r="G567" t="s">
        <v>15</v>
      </c>
      <c r="H567" t="s">
        <v>15</v>
      </c>
      <c r="I567" t="s">
        <v>16</v>
      </c>
      <c r="J567" t="s">
        <v>9958</v>
      </c>
      <c r="K567" t="s">
        <v>4946</v>
      </c>
      <c r="L567" t="s">
        <v>5411</v>
      </c>
      <c r="M567" t="s">
        <v>7</v>
      </c>
      <c r="N567" t="s">
        <v>3</v>
      </c>
      <c r="O567">
        <v>7.3361561231838429E-6</v>
      </c>
      <c r="P567" t="str">
        <f t="shared" si="8"/>
        <v>6</v>
      </c>
    </row>
    <row r="568" spans="1:16" x14ac:dyDescent="0.25">
      <c r="A568" s="1">
        <v>566</v>
      </c>
      <c r="B568" t="s">
        <v>6832</v>
      </c>
      <c r="C568" t="s">
        <v>8678</v>
      </c>
      <c r="D568" t="s">
        <v>439</v>
      </c>
      <c r="E568" t="s">
        <v>13</v>
      </c>
      <c r="F568" t="s">
        <v>9958</v>
      </c>
      <c r="G568" t="s">
        <v>15</v>
      </c>
      <c r="H568" t="s">
        <v>15</v>
      </c>
      <c r="I568" t="s">
        <v>16</v>
      </c>
      <c r="J568" t="s">
        <v>9958</v>
      </c>
      <c r="K568" t="s">
        <v>10022</v>
      </c>
      <c r="L568" t="s">
        <v>10749</v>
      </c>
      <c r="M568" t="s">
        <v>7</v>
      </c>
      <c r="N568" t="s">
        <v>3</v>
      </c>
      <c r="O568">
        <v>7.3361561231838429E-6</v>
      </c>
      <c r="P568" t="str">
        <f t="shared" si="8"/>
        <v>6</v>
      </c>
    </row>
    <row r="569" spans="1:16" x14ac:dyDescent="0.25">
      <c r="A569" s="1">
        <v>567</v>
      </c>
      <c r="B569" t="s">
        <v>6833</v>
      </c>
      <c r="C569" t="s">
        <v>8679</v>
      </c>
      <c r="D569" t="s">
        <v>205</v>
      </c>
      <c r="E569" t="s">
        <v>13</v>
      </c>
      <c r="F569" t="s">
        <v>9958</v>
      </c>
      <c r="G569" t="s">
        <v>15</v>
      </c>
      <c r="H569" t="s">
        <v>15</v>
      </c>
      <c r="I569" t="s">
        <v>16</v>
      </c>
      <c r="J569" t="s">
        <v>9958</v>
      </c>
      <c r="K569" t="s">
        <v>5044</v>
      </c>
      <c r="L569" t="s">
        <v>6186</v>
      </c>
      <c r="M569" t="s">
        <v>7</v>
      </c>
      <c r="N569" t="s">
        <v>3</v>
      </c>
      <c r="O569">
        <v>7.3361561231838429E-6</v>
      </c>
      <c r="P569" t="str">
        <f t="shared" si="8"/>
        <v>6</v>
      </c>
    </row>
    <row r="570" spans="1:16" x14ac:dyDescent="0.25">
      <c r="A570" s="1">
        <v>568</v>
      </c>
      <c r="B570" t="s">
        <v>6834</v>
      </c>
      <c r="C570" t="s">
        <v>8680</v>
      </c>
      <c r="D570" t="s">
        <v>24</v>
      </c>
      <c r="E570" t="s">
        <v>13</v>
      </c>
      <c r="F570" t="s">
        <v>9958</v>
      </c>
      <c r="G570" t="s">
        <v>15</v>
      </c>
      <c r="H570" t="s">
        <v>15</v>
      </c>
      <c r="I570" t="s">
        <v>16</v>
      </c>
      <c r="J570" t="s">
        <v>9958</v>
      </c>
      <c r="K570" t="s">
        <v>2009</v>
      </c>
      <c r="L570" t="s">
        <v>1015</v>
      </c>
      <c r="M570" t="s">
        <v>7</v>
      </c>
      <c r="N570" t="s">
        <v>3</v>
      </c>
      <c r="O570">
        <v>7.3361561231838429E-6</v>
      </c>
      <c r="P570" t="str">
        <f t="shared" si="8"/>
        <v>6</v>
      </c>
    </row>
    <row r="571" spans="1:16" x14ac:dyDescent="0.25">
      <c r="A571" s="1">
        <v>569</v>
      </c>
      <c r="B571" t="s">
        <v>6835</v>
      </c>
      <c r="C571" t="s">
        <v>8681</v>
      </c>
      <c r="D571" t="s">
        <v>205</v>
      </c>
      <c r="E571" t="s">
        <v>13</v>
      </c>
      <c r="F571" t="s">
        <v>9958</v>
      </c>
      <c r="G571" t="s">
        <v>15</v>
      </c>
      <c r="H571" t="s">
        <v>15</v>
      </c>
      <c r="I571" t="s">
        <v>16</v>
      </c>
      <c r="J571" t="s">
        <v>9958</v>
      </c>
      <c r="K571" t="s">
        <v>5055</v>
      </c>
      <c r="L571" t="s">
        <v>5686</v>
      </c>
      <c r="M571" t="s">
        <v>7</v>
      </c>
      <c r="N571" t="s">
        <v>3</v>
      </c>
      <c r="O571">
        <v>7.3361561231838429E-6</v>
      </c>
      <c r="P571" t="str">
        <f t="shared" si="8"/>
        <v>6</v>
      </c>
    </row>
    <row r="572" spans="1:16" x14ac:dyDescent="0.25">
      <c r="A572" s="1">
        <v>570</v>
      </c>
      <c r="B572" t="s">
        <v>6836</v>
      </c>
      <c r="C572" t="s">
        <v>8682</v>
      </c>
      <c r="D572" t="s">
        <v>48</v>
      </c>
      <c r="E572" t="s">
        <v>13</v>
      </c>
      <c r="F572" t="s">
        <v>9958</v>
      </c>
      <c r="G572" t="s">
        <v>15</v>
      </c>
      <c r="H572" t="s">
        <v>15</v>
      </c>
      <c r="I572" t="s">
        <v>16</v>
      </c>
      <c r="J572" t="s">
        <v>9958</v>
      </c>
      <c r="K572" t="s">
        <v>10023</v>
      </c>
      <c r="L572" t="s">
        <v>5945</v>
      </c>
      <c r="M572" t="s">
        <v>7</v>
      </c>
      <c r="N572" t="s">
        <v>3</v>
      </c>
      <c r="O572">
        <v>7.3361561231838429E-6</v>
      </c>
      <c r="P572" t="str">
        <f t="shared" si="8"/>
        <v>6</v>
      </c>
    </row>
    <row r="573" spans="1:16" x14ac:dyDescent="0.25">
      <c r="A573" s="1">
        <v>571</v>
      </c>
      <c r="B573" t="s">
        <v>6837</v>
      </c>
      <c r="C573" t="s">
        <v>8683</v>
      </c>
      <c r="D573" t="s">
        <v>23</v>
      </c>
      <c r="E573" t="s">
        <v>13</v>
      </c>
      <c r="F573" t="s">
        <v>9958</v>
      </c>
      <c r="G573" t="s">
        <v>15</v>
      </c>
      <c r="H573" t="s">
        <v>15</v>
      </c>
      <c r="I573" t="s">
        <v>16</v>
      </c>
      <c r="J573" t="s">
        <v>9958</v>
      </c>
      <c r="K573" t="s">
        <v>10024</v>
      </c>
      <c r="L573" t="s">
        <v>4990</v>
      </c>
      <c r="M573" t="s">
        <v>7</v>
      </c>
      <c r="N573" t="s">
        <v>3</v>
      </c>
      <c r="O573">
        <v>7.3361561231838429E-6</v>
      </c>
      <c r="P573" t="str">
        <f t="shared" si="8"/>
        <v>6</v>
      </c>
    </row>
    <row r="574" spans="1:16" x14ac:dyDescent="0.25">
      <c r="A574" s="1">
        <v>572</v>
      </c>
      <c r="B574" t="s">
        <v>6838</v>
      </c>
      <c r="C574" t="s">
        <v>8684</v>
      </c>
      <c r="D574" t="s">
        <v>23</v>
      </c>
      <c r="E574" t="s">
        <v>13</v>
      </c>
      <c r="F574" t="s">
        <v>9958</v>
      </c>
      <c r="G574" t="s">
        <v>15</v>
      </c>
      <c r="H574" t="s">
        <v>15</v>
      </c>
      <c r="I574" t="s">
        <v>16</v>
      </c>
      <c r="J574" t="s">
        <v>9958</v>
      </c>
      <c r="K574" t="s">
        <v>4959</v>
      </c>
      <c r="L574" t="s">
        <v>947</v>
      </c>
      <c r="M574" t="s">
        <v>7</v>
      </c>
      <c r="N574" t="s">
        <v>3</v>
      </c>
      <c r="O574">
        <v>7.3361561231838429E-6</v>
      </c>
      <c r="P574" t="str">
        <f t="shared" si="8"/>
        <v>6</v>
      </c>
    </row>
    <row r="575" spans="1:16" x14ac:dyDescent="0.25">
      <c r="A575" s="1">
        <v>573</v>
      </c>
      <c r="B575" t="s">
        <v>6839</v>
      </c>
      <c r="C575" t="s">
        <v>8685</v>
      </c>
      <c r="D575" t="s">
        <v>106</v>
      </c>
      <c r="E575" t="s">
        <v>13</v>
      </c>
      <c r="F575" t="s">
        <v>9958</v>
      </c>
      <c r="G575" t="s">
        <v>15</v>
      </c>
      <c r="H575" t="s">
        <v>15</v>
      </c>
      <c r="I575" t="s">
        <v>16</v>
      </c>
      <c r="J575" t="s">
        <v>9958</v>
      </c>
      <c r="K575" t="s">
        <v>446</v>
      </c>
      <c r="L575" t="s">
        <v>10750</v>
      </c>
      <c r="M575" t="s">
        <v>7</v>
      </c>
      <c r="N575" t="s">
        <v>3</v>
      </c>
      <c r="O575">
        <v>7.3361561231838429E-6</v>
      </c>
      <c r="P575" t="str">
        <f t="shared" si="8"/>
        <v>6</v>
      </c>
    </row>
    <row r="576" spans="1:16" x14ac:dyDescent="0.25">
      <c r="A576" s="1">
        <v>574</v>
      </c>
      <c r="B576" t="s">
        <v>6840</v>
      </c>
      <c r="C576" s="33" t="s">
        <v>8686</v>
      </c>
      <c r="D576" t="s">
        <v>48</v>
      </c>
      <c r="E576" t="s">
        <v>13</v>
      </c>
      <c r="F576" t="s">
        <v>9958</v>
      </c>
      <c r="G576" t="s">
        <v>15</v>
      </c>
      <c r="H576" t="s">
        <v>15</v>
      </c>
      <c r="I576" t="s">
        <v>16</v>
      </c>
      <c r="J576" t="s">
        <v>9958</v>
      </c>
      <c r="K576" t="s">
        <v>960</v>
      </c>
      <c r="L576" t="s">
        <v>5856</v>
      </c>
      <c r="M576" t="s">
        <v>7</v>
      </c>
      <c r="N576" t="s">
        <v>3</v>
      </c>
      <c r="O576">
        <v>7.3361561231838429E-6</v>
      </c>
      <c r="P576" t="str">
        <f t="shared" si="8"/>
        <v>6</v>
      </c>
    </row>
    <row r="577" spans="1:16" x14ac:dyDescent="0.25">
      <c r="A577" s="1">
        <v>575</v>
      </c>
      <c r="B577" t="s">
        <v>6841</v>
      </c>
      <c r="C577" t="s">
        <v>8687</v>
      </c>
      <c r="D577" t="s">
        <v>203</v>
      </c>
      <c r="E577" t="s">
        <v>13</v>
      </c>
      <c r="F577" t="s">
        <v>9958</v>
      </c>
      <c r="G577" t="s">
        <v>15</v>
      </c>
      <c r="H577" t="s">
        <v>15</v>
      </c>
      <c r="I577" t="s">
        <v>16</v>
      </c>
      <c r="J577" t="s">
        <v>9958</v>
      </c>
      <c r="K577" t="s">
        <v>272</v>
      </c>
      <c r="L577" t="s">
        <v>5057</v>
      </c>
      <c r="M577" t="s">
        <v>7</v>
      </c>
      <c r="N577" t="s">
        <v>3</v>
      </c>
      <c r="O577">
        <v>7.3361561231838429E-6</v>
      </c>
      <c r="P577" t="str">
        <f t="shared" si="8"/>
        <v>6</v>
      </c>
    </row>
    <row r="578" spans="1:16" x14ac:dyDescent="0.25">
      <c r="A578" s="1">
        <v>576</v>
      </c>
      <c r="B578" t="s">
        <v>6842</v>
      </c>
      <c r="C578" s="28" t="s">
        <v>8688</v>
      </c>
      <c r="D578" t="s">
        <v>47</v>
      </c>
      <c r="E578" t="s">
        <v>13</v>
      </c>
      <c r="F578" t="s">
        <v>9958</v>
      </c>
      <c r="G578" t="s">
        <v>15</v>
      </c>
      <c r="H578" t="s">
        <v>15</v>
      </c>
      <c r="I578" t="s">
        <v>16</v>
      </c>
      <c r="J578" t="s">
        <v>9958</v>
      </c>
      <c r="K578" t="s">
        <v>10025</v>
      </c>
      <c r="L578" t="s">
        <v>10751</v>
      </c>
      <c r="M578" t="s">
        <v>7</v>
      </c>
      <c r="N578" t="s">
        <v>3</v>
      </c>
      <c r="O578">
        <v>7.3361561231838429E-6</v>
      </c>
      <c r="P578" t="str">
        <f t="shared" si="8"/>
        <v>6</v>
      </c>
    </row>
    <row r="579" spans="1:16" x14ac:dyDescent="0.25">
      <c r="A579" s="1">
        <v>577</v>
      </c>
      <c r="B579" t="s">
        <v>6843</v>
      </c>
      <c r="C579" t="s">
        <v>8689</v>
      </c>
      <c r="D579" t="s">
        <v>23</v>
      </c>
      <c r="E579" t="s">
        <v>13</v>
      </c>
      <c r="F579" t="s">
        <v>9958</v>
      </c>
      <c r="G579" t="s">
        <v>15</v>
      </c>
      <c r="H579" t="s">
        <v>15</v>
      </c>
      <c r="I579" t="s">
        <v>16</v>
      </c>
      <c r="J579" t="s">
        <v>9958</v>
      </c>
      <c r="K579" t="s">
        <v>2200</v>
      </c>
      <c r="L579" t="s">
        <v>5881</v>
      </c>
      <c r="M579" t="s">
        <v>7</v>
      </c>
      <c r="N579" t="s">
        <v>3</v>
      </c>
      <c r="O579">
        <v>7.3361561231838429E-6</v>
      </c>
      <c r="P579" t="str">
        <f t="shared" ref="P579:P642" si="9">RIGHT(B579,LEN(B579)-FIND("_",B579))</f>
        <v>6</v>
      </c>
    </row>
    <row r="580" spans="1:16" x14ac:dyDescent="0.25">
      <c r="A580" s="1">
        <v>578</v>
      </c>
      <c r="B580" t="s">
        <v>6844</v>
      </c>
      <c r="C580" t="s">
        <v>8690</v>
      </c>
      <c r="D580" t="s">
        <v>77</v>
      </c>
      <c r="E580" t="s">
        <v>13</v>
      </c>
      <c r="F580" t="s">
        <v>9958</v>
      </c>
      <c r="G580" t="s">
        <v>15</v>
      </c>
      <c r="H580" t="s">
        <v>15</v>
      </c>
      <c r="I580" t="s">
        <v>16</v>
      </c>
      <c r="J580" t="s">
        <v>9958</v>
      </c>
      <c r="K580" t="s">
        <v>10026</v>
      </c>
      <c r="L580" t="s">
        <v>6228</v>
      </c>
      <c r="M580" t="s">
        <v>7</v>
      </c>
      <c r="N580" t="s">
        <v>3</v>
      </c>
      <c r="O580">
        <v>7.3361561231838429E-6</v>
      </c>
      <c r="P580" t="str">
        <f t="shared" si="9"/>
        <v>6</v>
      </c>
    </row>
    <row r="581" spans="1:16" x14ac:dyDescent="0.25">
      <c r="A581" s="1">
        <v>579</v>
      </c>
      <c r="B581" t="s">
        <v>6845</v>
      </c>
      <c r="C581" t="s">
        <v>8691</v>
      </c>
      <c r="D581" t="s">
        <v>437</v>
      </c>
      <c r="E581" t="s">
        <v>13</v>
      </c>
      <c r="F581" t="s">
        <v>9958</v>
      </c>
      <c r="G581" t="s">
        <v>15</v>
      </c>
      <c r="H581" t="s">
        <v>15</v>
      </c>
      <c r="I581" t="s">
        <v>16</v>
      </c>
      <c r="J581" t="s">
        <v>9958</v>
      </c>
      <c r="K581" t="s">
        <v>10027</v>
      </c>
      <c r="L581" t="s">
        <v>10752</v>
      </c>
      <c r="M581" t="s">
        <v>7</v>
      </c>
      <c r="N581" t="s">
        <v>3</v>
      </c>
      <c r="O581">
        <v>7.3361561231838429E-6</v>
      </c>
      <c r="P581" t="str">
        <f t="shared" si="9"/>
        <v>6</v>
      </c>
    </row>
    <row r="582" spans="1:16" x14ac:dyDescent="0.25">
      <c r="A582" s="1">
        <v>580</v>
      </c>
      <c r="B582" t="s">
        <v>6846</v>
      </c>
      <c r="C582" t="s">
        <v>8692</v>
      </c>
      <c r="D582" t="s">
        <v>203</v>
      </c>
      <c r="E582" t="s">
        <v>13</v>
      </c>
      <c r="F582" t="s">
        <v>9958</v>
      </c>
      <c r="G582" t="s">
        <v>15</v>
      </c>
      <c r="H582" t="s">
        <v>15</v>
      </c>
      <c r="I582" t="s">
        <v>16</v>
      </c>
      <c r="J582" t="s">
        <v>9958</v>
      </c>
      <c r="K582" t="s">
        <v>485</v>
      </c>
      <c r="L582" t="s">
        <v>10753</v>
      </c>
      <c r="M582" t="s">
        <v>7</v>
      </c>
      <c r="N582" t="s">
        <v>3</v>
      </c>
      <c r="O582">
        <v>7.3361561231838429E-6</v>
      </c>
      <c r="P582" t="str">
        <f t="shared" si="9"/>
        <v>6</v>
      </c>
    </row>
    <row r="583" spans="1:16" x14ac:dyDescent="0.25">
      <c r="A583" s="1">
        <v>581</v>
      </c>
      <c r="B583" t="s">
        <v>6847</v>
      </c>
      <c r="C583" s="23" t="s">
        <v>8693</v>
      </c>
      <c r="D583" t="s">
        <v>23</v>
      </c>
      <c r="E583" t="s">
        <v>13</v>
      </c>
      <c r="F583" t="s">
        <v>9958</v>
      </c>
      <c r="G583" t="s">
        <v>15</v>
      </c>
      <c r="H583" t="s">
        <v>15</v>
      </c>
      <c r="I583" t="s">
        <v>16</v>
      </c>
      <c r="J583" t="s">
        <v>9958</v>
      </c>
      <c r="K583" t="s">
        <v>2029</v>
      </c>
      <c r="L583" t="s">
        <v>541</v>
      </c>
      <c r="M583" t="s">
        <v>7</v>
      </c>
      <c r="N583" t="s">
        <v>3</v>
      </c>
      <c r="O583">
        <v>7.3361561231838429E-6</v>
      </c>
      <c r="P583" t="str">
        <f t="shared" si="9"/>
        <v>6</v>
      </c>
    </row>
    <row r="584" spans="1:16" x14ac:dyDescent="0.25">
      <c r="A584" s="1">
        <v>582</v>
      </c>
      <c r="B584" t="s">
        <v>6848</v>
      </c>
      <c r="C584" t="s">
        <v>8694</v>
      </c>
      <c r="D584" t="s">
        <v>203</v>
      </c>
      <c r="E584" t="s">
        <v>13</v>
      </c>
      <c r="F584" t="s">
        <v>9958</v>
      </c>
      <c r="G584" t="s">
        <v>15</v>
      </c>
      <c r="H584" t="s">
        <v>15</v>
      </c>
      <c r="I584" t="s">
        <v>16</v>
      </c>
      <c r="J584" t="s">
        <v>9958</v>
      </c>
      <c r="K584" t="s">
        <v>218</v>
      </c>
      <c r="L584" t="s">
        <v>10754</v>
      </c>
      <c r="M584" t="s">
        <v>7</v>
      </c>
      <c r="N584" t="s">
        <v>3</v>
      </c>
      <c r="O584">
        <v>7.3361561231838429E-6</v>
      </c>
      <c r="P584" t="str">
        <f t="shared" si="9"/>
        <v>6</v>
      </c>
    </row>
    <row r="585" spans="1:16" x14ac:dyDescent="0.25">
      <c r="A585" s="1">
        <v>583</v>
      </c>
      <c r="B585" t="s">
        <v>6849</v>
      </c>
      <c r="C585" t="s">
        <v>8695</v>
      </c>
      <c r="D585" t="s">
        <v>23</v>
      </c>
      <c r="E585" t="s">
        <v>13</v>
      </c>
      <c r="F585" t="s">
        <v>9958</v>
      </c>
      <c r="G585" t="s">
        <v>15</v>
      </c>
      <c r="H585" t="s">
        <v>15</v>
      </c>
      <c r="I585" t="s">
        <v>16</v>
      </c>
      <c r="J585" t="s">
        <v>9958</v>
      </c>
      <c r="K585" t="s">
        <v>978</v>
      </c>
      <c r="L585" t="s">
        <v>10755</v>
      </c>
      <c r="M585" t="s">
        <v>7</v>
      </c>
      <c r="N585" t="s">
        <v>3</v>
      </c>
      <c r="O585">
        <v>7.3361561231838429E-6</v>
      </c>
      <c r="P585" t="str">
        <f t="shared" si="9"/>
        <v>6</v>
      </c>
    </row>
    <row r="586" spans="1:16" x14ac:dyDescent="0.25">
      <c r="A586" s="1">
        <v>584</v>
      </c>
      <c r="B586" t="s">
        <v>6850</v>
      </c>
      <c r="C586" t="s">
        <v>8696</v>
      </c>
      <c r="D586" t="s">
        <v>203</v>
      </c>
      <c r="E586" t="s">
        <v>13</v>
      </c>
      <c r="F586" t="s">
        <v>9958</v>
      </c>
      <c r="G586" t="s">
        <v>15</v>
      </c>
      <c r="H586" t="s">
        <v>15</v>
      </c>
      <c r="I586" t="s">
        <v>16</v>
      </c>
      <c r="J586" t="s">
        <v>9958</v>
      </c>
      <c r="K586" t="s">
        <v>495</v>
      </c>
      <c r="L586" t="s">
        <v>5505</v>
      </c>
      <c r="M586" t="s">
        <v>7</v>
      </c>
      <c r="N586" t="s">
        <v>3</v>
      </c>
      <c r="O586">
        <v>7.3361561231838429E-6</v>
      </c>
      <c r="P586" t="str">
        <f t="shared" si="9"/>
        <v>6</v>
      </c>
    </row>
    <row r="587" spans="1:16" x14ac:dyDescent="0.25">
      <c r="A587" s="1">
        <v>585</v>
      </c>
      <c r="B587" t="s">
        <v>6851</v>
      </c>
      <c r="C587" t="s">
        <v>8697</v>
      </c>
      <c r="D587" t="s">
        <v>46</v>
      </c>
      <c r="E587" t="s">
        <v>13</v>
      </c>
      <c r="F587" t="s">
        <v>9958</v>
      </c>
      <c r="G587" t="s">
        <v>15</v>
      </c>
      <c r="H587" t="s">
        <v>15</v>
      </c>
      <c r="I587" t="s">
        <v>16</v>
      </c>
      <c r="J587" t="s">
        <v>9958</v>
      </c>
      <c r="K587" t="s">
        <v>5070</v>
      </c>
      <c r="L587" t="s">
        <v>10756</v>
      </c>
      <c r="M587" t="s">
        <v>7</v>
      </c>
      <c r="N587" t="s">
        <v>3</v>
      </c>
      <c r="O587">
        <v>7.3361561231838429E-6</v>
      </c>
      <c r="P587" t="str">
        <f t="shared" si="9"/>
        <v>6</v>
      </c>
    </row>
    <row r="588" spans="1:16" x14ac:dyDescent="0.25">
      <c r="A588" s="1">
        <v>586</v>
      </c>
      <c r="B588" t="s">
        <v>6852</v>
      </c>
      <c r="C588" t="s">
        <v>8698</v>
      </c>
      <c r="D588" t="s">
        <v>23</v>
      </c>
      <c r="E588" t="s">
        <v>13</v>
      </c>
      <c r="F588" t="s">
        <v>9958</v>
      </c>
      <c r="G588" t="s">
        <v>15</v>
      </c>
      <c r="H588" t="s">
        <v>15</v>
      </c>
      <c r="I588" t="s">
        <v>16</v>
      </c>
      <c r="J588" t="s">
        <v>9958</v>
      </c>
      <c r="K588" t="s">
        <v>1063</v>
      </c>
      <c r="L588" t="s">
        <v>993</v>
      </c>
      <c r="M588" t="s">
        <v>7</v>
      </c>
      <c r="N588" t="s">
        <v>3</v>
      </c>
      <c r="O588">
        <v>7.3361561231838429E-6</v>
      </c>
      <c r="P588" t="str">
        <f t="shared" si="9"/>
        <v>6</v>
      </c>
    </row>
    <row r="589" spans="1:16" x14ac:dyDescent="0.25">
      <c r="A589" s="1">
        <v>587</v>
      </c>
      <c r="B589" t="s">
        <v>6853</v>
      </c>
      <c r="C589" t="s">
        <v>8699</v>
      </c>
      <c r="D589" t="s">
        <v>23</v>
      </c>
      <c r="E589" t="s">
        <v>13</v>
      </c>
      <c r="F589" t="s">
        <v>9958</v>
      </c>
      <c r="G589" t="s">
        <v>15</v>
      </c>
      <c r="H589" t="s">
        <v>15</v>
      </c>
      <c r="I589" t="s">
        <v>16</v>
      </c>
      <c r="J589" t="s">
        <v>9958</v>
      </c>
      <c r="K589" t="s">
        <v>234</v>
      </c>
      <c r="L589" t="s">
        <v>10269</v>
      </c>
      <c r="M589" t="s">
        <v>7</v>
      </c>
      <c r="N589" t="s">
        <v>3</v>
      </c>
      <c r="O589">
        <v>7.3361561231838429E-6</v>
      </c>
      <c r="P589" t="str">
        <f t="shared" si="9"/>
        <v>6</v>
      </c>
    </row>
    <row r="590" spans="1:16" x14ac:dyDescent="0.25">
      <c r="A590" s="1">
        <v>588</v>
      </c>
      <c r="B590" t="s">
        <v>6854</v>
      </c>
      <c r="C590" t="s">
        <v>8700</v>
      </c>
      <c r="D590" t="s">
        <v>47</v>
      </c>
      <c r="E590" t="s">
        <v>13</v>
      </c>
      <c r="F590" t="s">
        <v>9958</v>
      </c>
      <c r="G590" t="s">
        <v>15</v>
      </c>
      <c r="H590" t="s">
        <v>15</v>
      </c>
      <c r="I590" t="s">
        <v>16</v>
      </c>
      <c r="J590" t="s">
        <v>9958</v>
      </c>
      <c r="K590" t="s">
        <v>5131</v>
      </c>
      <c r="L590" t="s">
        <v>5894</v>
      </c>
      <c r="M590" t="s">
        <v>7</v>
      </c>
      <c r="N590" t="s">
        <v>3</v>
      </c>
      <c r="O590">
        <v>7.3361561231838429E-6</v>
      </c>
      <c r="P590" t="str">
        <f t="shared" si="9"/>
        <v>6</v>
      </c>
    </row>
    <row r="591" spans="1:16" x14ac:dyDescent="0.25">
      <c r="A591" s="1">
        <v>589</v>
      </c>
      <c r="B591" t="s">
        <v>6855</v>
      </c>
      <c r="C591" t="s">
        <v>8701</v>
      </c>
      <c r="D591" t="s">
        <v>77</v>
      </c>
      <c r="E591" t="s">
        <v>13</v>
      </c>
      <c r="F591" t="s">
        <v>9958</v>
      </c>
      <c r="G591" t="s">
        <v>15</v>
      </c>
      <c r="H591" t="s">
        <v>15</v>
      </c>
      <c r="I591" t="s">
        <v>16</v>
      </c>
      <c r="J591" t="s">
        <v>9958</v>
      </c>
      <c r="K591" t="s">
        <v>2282</v>
      </c>
      <c r="L591" t="s">
        <v>10757</v>
      </c>
      <c r="M591" t="s">
        <v>7</v>
      </c>
      <c r="N591" t="s">
        <v>3</v>
      </c>
      <c r="O591">
        <v>7.3361561231838429E-6</v>
      </c>
      <c r="P591" t="str">
        <f t="shared" si="9"/>
        <v>6</v>
      </c>
    </row>
    <row r="592" spans="1:16" x14ac:dyDescent="0.25">
      <c r="A592" s="1">
        <v>590</v>
      </c>
      <c r="B592" t="s">
        <v>6856</v>
      </c>
      <c r="C592" t="s">
        <v>8702</v>
      </c>
      <c r="D592" t="s">
        <v>77</v>
      </c>
      <c r="E592" t="s">
        <v>13</v>
      </c>
      <c r="F592" t="s">
        <v>9958</v>
      </c>
      <c r="G592" t="s">
        <v>15</v>
      </c>
      <c r="H592" t="s">
        <v>15</v>
      </c>
      <c r="I592" t="s">
        <v>16</v>
      </c>
      <c r="J592" t="s">
        <v>9958</v>
      </c>
      <c r="K592" t="s">
        <v>10028</v>
      </c>
      <c r="L592" t="s">
        <v>2350</v>
      </c>
      <c r="M592" t="s">
        <v>7</v>
      </c>
      <c r="N592" t="s">
        <v>3</v>
      </c>
      <c r="O592">
        <v>7.3361561231838429E-6</v>
      </c>
      <c r="P592" t="str">
        <f t="shared" si="9"/>
        <v>6</v>
      </c>
    </row>
    <row r="593" spans="1:16" x14ac:dyDescent="0.25">
      <c r="A593" s="1">
        <v>591</v>
      </c>
      <c r="B593" t="s">
        <v>6857</v>
      </c>
      <c r="C593" t="s">
        <v>8703</v>
      </c>
      <c r="D593" t="s">
        <v>77</v>
      </c>
      <c r="E593" t="s">
        <v>13</v>
      </c>
      <c r="F593" t="s">
        <v>9958</v>
      </c>
      <c r="G593" t="s">
        <v>15</v>
      </c>
      <c r="H593" t="s">
        <v>15</v>
      </c>
      <c r="I593" t="s">
        <v>16</v>
      </c>
      <c r="J593" t="s">
        <v>9958</v>
      </c>
      <c r="K593" t="s">
        <v>10029</v>
      </c>
      <c r="L593" t="s">
        <v>5926</v>
      </c>
      <c r="M593" t="s">
        <v>7</v>
      </c>
      <c r="N593" t="s">
        <v>3</v>
      </c>
      <c r="O593">
        <v>7.3361561231838429E-6</v>
      </c>
      <c r="P593" t="str">
        <f t="shared" si="9"/>
        <v>6</v>
      </c>
    </row>
    <row r="594" spans="1:16" x14ac:dyDescent="0.25">
      <c r="A594" s="1">
        <v>592</v>
      </c>
      <c r="B594" t="s">
        <v>6858</v>
      </c>
      <c r="C594" t="s">
        <v>8704</v>
      </c>
      <c r="D594" t="s">
        <v>47</v>
      </c>
      <c r="E594" t="s">
        <v>13</v>
      </c>
      <c r="F594" t="s">
        <v>9958</v>
      </c>
      <c r="G594" t="s">
        <v>15</v>
      </c>
      <c r="H594" t="s">
        <v>15</v>
      </c>
      <c r="I594" t="s">
        <v>16</v>
      </c>
      <c r="J594" t="s">
        <v>9958</v>
      </c>
      <c r="K594" t="s">
        <v>10030</v>
      </c>
      <c r="L594" t="s">
        <v>2028</v>
      </c>
      <c r="M594" t="s">
        <v>7</v>
      </c>
      <c r="N594" t="s">
        <v>3</v>
      </c>
      <c r="O594">
        <v>7.3361561231838429E-6</v>
      </c>
      <c r="P594" t="str">
        <f t="shared" si="9"/>
        <v>6</v>
      </c>
    </row>
    <row r="595" spans="1:16" x14ac:dyDescent="0.25">
      <c r="A595" s="1">
        <v>593</v>
      </c>
      <c r="B595" t="s">
        <v>6859</v>
      </c>
      <c r="C595" t="s">
        <v>8705</v>
      </c>
      <c r="D595" t="s">
        <v>77</v>
      </c>
      <c r="E595" t="s">
        <v>13</v>
      </c>
      <c r="F595" t="s">
        <v>9958</v>
      </c>
      <c r="G595" t="s">
        <v>15</v>
      </c>
      <c r="H595" t="s">
        <v>15</v>
      </c>
      <c r="I595" t="s">
        <v>16</v>
      </c>
      <c r="J595" t="s">
        <v>9958</v>
      </c>
      <c r="K595" t="s">
        <v>4924</v>
      </c>
      <c r="L595" t="s">
        <v>10758</v>
      </c>
      <c r="M595" t="s">
        <v>7</v>
      </c>
      <c r="N595" t="s">
        <v>3</v>
      </c>
      <c r="O595">
        <v>7.3361561231838429E-6</v>
      </c>
      <c r="P595" t="str">
        <f t="shared" si="9"/>
        <v>6</v>
      </c>
    </row>
    <row r="596" spans="1:16" x14ac:dyDescent="0.25">
      <c r="A596" s="1">
        <v>594</v>
      </c>
      <c r="B596" t="s">
        <v>6860</v>
      </c>
      <c r="C596" t="s">
        <v>8706</v>
      </c>
      <c r="D596" t="s">
        <v>2000</v>
      </c>
      <c r="E596" t="s">
        <v>13</v>
      </c>
      <c r="F596" t="s">
        <v>9958</v>
      </c>
      <c r="G596" t="s">
        <v>15</v>
      </c>
      <c r="H596" t="s">
        <v>15</v>
      </c>
      <c r="I596" t="s">
        <v>16</v>
      </c>
      <c r="J596" t="s">
        <v>9958</v>
      </c>
      <c r="K596" t="s">
        <v>10031</v>
      </c>
      <c r="L596" t="s">
        <v>10759</v>
      </c>
      <c r="M596" t="s">
        <v>7</v>
      </c>
      <c r="N596" t="s">
        <v>3</v>
      </c>
      <c r="O596">
        <v>7.3361561231838429E-6</v>
      </c>
      <c r="P596" t="str">
        <f t="shared" si="9"/>
        <v>6</v>
      </c>
    </row>
    <row r="597" spans="1:16" x14ac:dyDescent="0.25">
      <c r="A597" s="1">
        <v>595</v>
      </c>
      <c r="B597" t="s">
        <v>6861</v>
      </c>
      <c r="C597" t="s">
        <v>8707</v>
      </c>
      <c r="D597" t="s">
        <v>435</v>
      </c>
      <c r="E597" t="s">
        <v>13</v>
      </c>
      <c r="F597" t="s">
        <v>9958</v>
      </c>
      <c r="G597" t="s">
        <v>15</v>
      </c>
      <c r="H597" t="s">
        <v>15</v>
      </c>
      <c r="I597" t="s">
        <v>16</v>
      </c>
      <c r="J597" t="s">
        <v>9958</v>
      </c>
      <c r="K597" t="s">
        <v>5076</v>
      </c>
      <c r="L597" t="s">
        <v>5616</v>
      </c>
      <c r="M597" t="s">
        <v>7</v>
      </c>
      <c r="N597" t="s">
        <v>3</v>
      </c>
      <c r="O597">
        <v>7.3361561231838429E-6</v>
      </c>
      <c r="P597" t="str">
        <f t="shared" si="9"/>
        <v>6</v>
      </c>
    </row>
    <row r="598" spans="1:16" x14ac:dyDescent="0.25">
      <c r="A598" s="1">
        <v>596</v>
      </c>
      <c r="B598" t="s">
        <v>6862</v>
      </c>
      <c r="C598" t="s">
        <v>8708</v>
      </c>
      <c r="D598" t="s">
        <v>203</v>
      </c>
      <c r="E598" t="s">
        <v>13</v>
      </c>
      <c r="F598" t="s">
        <v>9958</v>
      </c>
      <c r="G598" t="s">
        <v>15</v>
      </c>
      <c r="H598" t="s">
        <v>15</v>
      </c>
      <c r="I598" t="s">
        <v>16</v>
      </c>
      <c r="J598" t="s">
        <v>9958</v>
      </c>
      <c r="K598" t="s">
        <v>10032</v>
      </c>
      <c r="L598" t="s">
        <v>10760</v>
      </c>
      <c r="M598" t="s">
        <v>7</v>
      </c>
      <c r="N598" t="s">
        <v>3</v>
      </c>
      <c r="O598">
        <v>7.3361561231838429E-6</v>
      </c>
      <c r="P598" t="str">
        <f t="shared" si="9"/>
        <v>6</v>
      </c>
    </row>
    <row r="599" spans="1:16" x14ac:dyDescent="0.25">
      <c r="A599" s="1">
        <v>597</v>
      </c>
      <c r="B599" t="s">
        <v>6863</v>
      </c>
      <c r="C599" t="s">
        <v>8709</v>
      </c>
      <c r="D599" t="s">
        <v>203</v>
      </c>
      <c r="E599" t="s">
        <v>13</v>
      </c>
      <c r="F599" t="s">
        <v>9958</v>
      </c>
      <c r="G599" t="s">
        <v>15</v>
      </c>
      <c r="H599" t="s">
        <v>15</v>
      </c>
      <c r="I599" t="s">
        <v>16</v>
      </c>
      <c r="J599" t="s">
        <v>9958</v>
      </c>
      <c r="K599" t="s">
        <v>987</v>
      </c>
      <c r="L599" t="s">
        <v>5027</v>
      </c>
      <c r="M599" t="s">
        <v>7</v>
      </c>
      <c r="N599" t="s">
        <v>3</v>
      </c>
      <c r="O599">
        <v>7.3361561231838429E-6</v>
      </c>
      <c r="P599" t="str">
        <f t="shared" si="9"/>
        <v>6</v>
      </c>
    </row>
    <row r="600" spans="1:16" x14ac:dyDescent="0.25">
      <c r="A600" s="1">
        <v>598</v>
      </c>
      <c r="B600" t="s">
        <v>6864</v>
      </c>
      <c r="C600" s="33" t="s">
        <v>8710</v>
      </c>
      <c r="D600" t="s">
        <v>48</v>
      </c>
      <c r="E600" t="s">
        <v>13</v>
      </c>
      <c r="F600" t="s">
        <v>9958</v>
      </c>
      <c r="G600" t="s">
        <v>15</v>
      </c>
      <c r="H600" t="s">
        <v>15</v>
      </c>
      <c r="I600" t="s">
        <v>16</v>
      </c>
      <c r="J600" t="s">
        <v>9958</v>
      </c>
      <c r="K600" t="s">
        <v>4886</v>
      </c>
      <c r="L600" t="s">
        <v>10761</v>
      </c>
      <c r="M600" t="s">
        <v>7</v>
      </c>
      <c r="N600" t="s">
        <v>3</v>
      </c>
      <c r="O600">
        <v>7.3361561231838429E-6</v>
      </c>
      <c r="P600" t="str">
        <f t="shared" si="9"/>
        <v>6</v>
      </c>
    </row>
    <row r="601" spans="1:16" x14ac:dyDescent="0.25">
      <c r="A601" s="1">
        <v>599</v>
      </c>
      <c r="B601" t="s">
        <v>6865</v>
      </c>
      <c r="C601" t="s">
        <v>8711</v>
      </c>
      <c r="D601" t="s">
        <v>24</v>
      </c>
      <c r="E601" t="s">
        <v>13</v>
      </c>
      <c r="F601" t="s">
        <v>9958</v>
      </c>
      <c r="G601" t="s">
        <v>15</v>
      </c>
      <c r="H601" t="s">
        <v>15</v>
      </c>
      <c r="I601" t="s">
        <v>16</v>
      </c>
      <c r="J601" t="s">
        <v>9958</v>
      </c>
      <c r="K601" t="s">
        <v>964</v>
      </c>
      <c r="L601" t="s">
        <v>508</v>
      </c>
      <c r="M601" t="s">
        <v>7</v>
      </c>
      <c r="N601" t="s">
        <v>3</v>
      </c>
      <c r="O601">
        <v>7.3361561231838429E-6</v>
      </c>
      <c r="P601" t="str">
        <f t="shared" si="9"/>
        <v>6</v>
      </c>
    </row>
    <row r="602" spans="1:16" x14ac:dyDescent="0.25">
      <c r="A602" s="1">
        <v>600</v>
      </c>
      <c r="B602" t="s">
        <v>6866</v>
      </c>
      <c r="C602" t="s">
        <v>8712</v>
      </c>
      <c r="D602" t="s">
        <v>435</v>
      </c>
      <c r="E602" t="s">
        <v>13</v>
      </c>
      <c r="F602" t="s">
        <v>9958</v>
      </c>
      <c r="G602" t="s">
        <v>15</v>
      </c>
      <c r="H602" t="s">
        <v>15</v>
      </c>
      <c r="I602" t="s">
        <v>16</v>
      </c>
      <c r="J602" t="s">
        <v>9958</v>
      </c>
      <c r="K602" t="s">
        <v>10033</v>
      </c>
      <c r="L602" t="s">
        <v>2523</v>
      </c>
      <c r="M602" t="s">
        <v>7</v>
      </c>
      <c r="N602" t="s">
        <v>3</v>
      </c>
      <c r="O602">
        <v>6.1134634359865346E-6</v>
      </c>
      <c r="P602" t="str">
        <f t="shared" si="9"/>
        <v>5</v>
      </c>
    </row>
    <row r="603" spans="1:16" x14ac:dyDescent="0.25">
      <c r="A603" s="1">
        <v>601</v>
      </c>
      <c r="B603" t="s">
        <v>6867</v>
      </c>
      <c r="C603" t="s">
        <v>8713</v>
      </c>
      <c r="D603" t="s">
        <v>434</v>
      </c>
      <c r="E603" t="s">
        <v>13</v>
      </c>
      <c r="F603" t="s">
        <v>9958</v>
      </c>
      <c r="G603" t="s">
        <v>15</v>
      </c>
      <c r="H603" t="s">
        <v>15</v>
      </c>
      <c r="I603" t="s">
        <v>16</v>
      </c>
      <c r="J603" t="s">
        <v>9958</v>
      </c>
      <c r="K603" t="s">
        <v>5084</v>
      </c>
      <c r="L603" t="s">
        <v>6088</v>
      </c>
      <c r="M603" t="s">
        <v>7</v>
      </c>
      <c r="N603" t="s">
        <v>3</v>
      </c>
      <c r="O603">
        <v>6.1134634359865346E-6</v>
      </c>
      <c r="P603" t="str">
        <f t="shared" si="9"/>
        <v>5</v>
      </c>
    </row>
    <row r="604" spans="1:16" x14ac:dyDescent="0.25">
      <c r="A604" s="1">
        <v>602</v>
      </c>
      <c r="B604" t="s">
        <v>6868</v>
      </c>
      <c r="C604" t="s">
        <v>8714</v>
      </c>
      <c r="D604" t="s">
        <v>47</v>
      </c>
      <c r="E604" t="s">
        <v>13</v>
      </c>
      <c r="F604" t="s">
        <v>9958</v>
      </c>
      <c r="G604" t="s">
        <v>15</v>
      </c>
      <c r="H604" t="s">
        <v>15</v>
      </c>
      <c r="I604" t="s">
        <v>16</v>
      </c>
      <c r="J604" t="s">
        <v>9958</v>
      </c>
      <c r="K604" t="s">
        <v>5002</v>
      </c>
      <c r="L604" t="s">
        <v>904</v>
      </c>
      <c r="M604" t="s">
        <v>7</v>
      </c>
      <c r="N604" t="s">
        <v>3</v>
      </c>
      <c r="O604">
        <v>6.1134634359865346E-6</v>
      </c>
      <c r="P604" t="str">
        <f t="shared" si="9"/>
        <v>5</v>
      </c>
    </row>
    <row r="605" spans="1:16" x14ac:dyDescent="0.25">
      <c r="A605" s="1">
        <v>603</v>
      </c>
      <c r="B605" t="s">
        <v>6869</v>
      </c>
      <c r="C605" t="s">
        <v>8715</v>
      </c>
      <c r="D605" t="s">
        <v>48</v>
      </c>
      <c r="E605" t="s">
        <v>13</v>
      </c>
      <c r="F605" t="s">
        <v>9958</v>
      </c>
      <c r="G605" t="s">
        <v>15</v>
      </c>
      <c r="H605" t="s">
        <v>15</v>
      </c>
      <c r="I605" t="s">
        <v>16</v>
      </c>
      <c r="J605" t="s">
        <v>9958</v>
      </c>
      <c r="K605" t="s">
        <v>2043</v>
      </c>
      <c r="L605" t="s">
        <v>2380</v>
      </c>
      <c r="M605" t="s">
        <v>7</v>
      </c>
      <c r="N605" t="s">
        <v>3</v>
      </c>
      <c r="O605">
        <v>6.1134634359865346E-6</v>
      </c>
      <c r="P605" t="str">
        <f t="shared" si="9"/>
        <v>5</v>
      </c>
    </row>
    <row r="606" spans="1:16" x14ac:dyDescent="0.25">
      <c r="A606" s="1">
        <v>604</v>
      </c>
      <c r="B606" t="s">
        <v>6870</v>
      </c>
      <c r="C606" t="s">
        <v>8716</v>
      </c>
      <c r="D606" t="s">
        <v>23</v>
      </c>
      <c r="E606" t="s">
        <v>13</v>
      </c>
      <c r="F606" t="s">
        <v>9958</v>
      </c>
      <c r="G606" t="s">
        <v>15</v>
      </c>
      <c r="H606" t="s">
        <v>15</v>
      </c>
      <c r="I606" t="s">
        <v>16</v>
      </c>
      <c r="J606" t="s">
        <v>9958</v>
      </c>
      <c r="K606" t="s">
        <v>4919</v>
      </c>
      <c r="L606" t="s">
        <v>2246</v>
      </c>
      <c r="M606" t="s">
        <v>7</v>
      </c>
      <c r="N606" t="s">
        <v>3</v>
      </c>
      <c r="O606">
        <v>6.1134634359865346E-6</v>
      </c>
      <c r="P606" t="str">
        <f t="shared" si="9"/>
        <v>5</v>
      </c>
    </row>
    <row r="607" spans="1:16" x14ac:dyDescent="0.25">
      <c r="A607" s="1">
        <v>605</v>
      </c>
      <c r="B607" t="s">
        <v>6871</v>
      </c>
      <c r="C607" t="s">
        <v>8717</v>
      </c>
      <c r="D607" t="s">
        <v>23</v>
      </c>
      <c r="E607" t="s">
        <v>13</v>
      </c>
      <c r="F607" t="s">
        <v>9958</v>
      </c>
      <c r="G607" t="s">
        <v>15</v>
      </c>
      <c r="H607" t="s">
        <v>15</v>
      </c>
      <c r="I607" t="s">
        <v>16</v>
      </c>
      <c r="J607" t="s">
        <v>9958</v>
      </c>
      <c r="K607" t="s">
        <v>10034</v>
      </c>
      <c r="L607" t="s">
        <v>5827</v>
      </c>
      <c r="M607" t="s">
        <v>7</v>
      </c>
      <c r="N607" t="s">
        <v>3</v>
      </c>
      <c r="O607">
        <v>6.1134634359865346E-6</v>
      </c>
      <c r="P607" t="str">
        <f t="shared" si="9"/>
        <v>5</v>
      </c>
    </row>
    <row r="608" spans="1:16" x14ac:dyDescent="0.25">
      <c r="A608" s="1">
        <v>606</v>
      </c>
      <c r="B608" t="s">
        <v>6872</v>
      </c>
      <c r="C608" t="s">
        <v>8718</v>
      </c>
      <c r="D608" t="s">
        <v>23</v>
      </c>
      <c r="E608" t="s">
        <v>13</v>
      </c>
      <c r="F608" t="s">
        <v>9958</v>
      </c>
      <c r="G608" t="s">
        <v>15</v>
      </c>
      <c r="H608" t="s">
        <v>15</v>
      </c>
      <c r="I608" t="s">
        <v>16</v>
      </c>
      <c r="J608" t="s">
        <v>9958</v>
      </c>
      <c r="K608" t="s">
        <v>5259</v>
      </c>
      <c r="L608" t="s">
        <v>2426</v>
      </c>
      <c r="M608" t="s">
        <v>7</v>
      </c>
      <c r="N608" t="s">
        <v>3</v>
      </c>
      <c r="O608">
        <v>6.1134634359865346E-6</v>
      </c>
      <c r="P608" t="str">
        <f t="shared" si="9"/>
        <v>5</v>
      </c>
    </row>
    <row r="609" spans="1:16" x14ac:dyDescent="0.25">
      <c r="A609" s="1">
        <v>607</v>
      </c>
      <c r="B609" t="s">
        <v>6873</v>
      </c>
      <c r="C609" t="s">
        <v>8719</v>
      </c>
      <c r="D609" t="s">
        <v>438</v>
      </c>
      <c r="E609" t="s">
        <v>13</v>
      </c>
      <c r="F609" t="s">
        <v>9958</v>
      </c>
      <c r="G609" t="s">
        <v>15</v>
      </c>
      <c r="H609" t="s">
        <v>15</v>
      </c>
      <c r="I609" t="s">
        <v>16</v>
      </c>
      <c r="J609" t="s">
        <v>9958</v>
      </c>
      <c r="K609" t="s">
        <v>10035</v>
      </c>
      <c r="L609" t="s">
        <v>2157</v>
      </c>
      <c r="M609" t="s">
        <v>7</v>
      </c>
      <c r="N609" t="s">
        <v>3</v>
      </c>
      <c r="O609">
        <v>6.1134634359865346E-6</v>
      </c>
      <c r="P609" t="str">
        <f t="shared" si="9"/>
        <v>5</v>
      </c>
    </row>
    <row r="610" spans="1:16" x14ac:dyDescent="0.25">
      <c r="A610" s="1">
        <v>608</v>
      </c>
      <c r="B610" t="s">
        <v>6874</v>
      </c>
      <c r="C610" t="s">
        <v>8720</v>
      </c>
      <c r="D610" t="s">
        <v>23</v>
      </c>
      <c r="E610" t="s">
        <v>13</v>
      </c>
      <c r="F610" t="s">
        <v>9958</v>
      </c>
      <c r="G610" t="s">
        <v>15</v>
      </c>
      <c r="H610" t="s">
        <v>15</v>
      </c>
      <c r="I610" t="s">
        <v>16</v>
      </c>
      <c r="J610" t="s">
        <v>9958</v>
      </c>
      <c r="K610" t="s">
        <v>2580</v>
      </c>
      <c r="L610" t="s">
        <v>5117</v>
      </c>
      <c r="M610" t="s">
        <v>7</v>
      </c>
      <c r="N610" t="s">
        <v>3</v>
      </c>
      <c r="O610">
        <v>6.1134634359865346E-6</v>
      </c>
      <c r="P610" t="str">
        <f t="shared" si="9"/>
        <v>5</v>
      </c>
    </row>
    <row r="611" spans="1:16" x14ac:dyDescent="0.25">
      <c r="A611" s="1">
        <v>609</v>
      </c>
      <c r="B611" t="s">
        <v>6875</v>
      </c>
      <c r="C611" t="s">
        <v>8721</v>
      </c>
      <c r="D611" t="s">
        <v>23</v>
      </c>
      <c r="E611" t="s">
        <v>13</v>
      </c>
      <c r="F611" t="s">
        <v>9958</v>
      </c>
      <c r="G611" t="s">
        <v>15</v>
      </c>
      <c r="H611" t="s">
        <v>15</v>
      </c>
      <c r="I611" t="s">
        <v>16</v>
      </c>
      <c r="J611" t="s">
        <v>9958</v>
      </c>
      <c r="K611" t="s">
        <v>10036</v>
      </c>
      <c r="L611" t="s">
        <v>5585</v>
      </c>
      <c r="M611" t="s">
        <v>7</v>
      </c>
      <c r="N611" t="s">
        <v>3</v>
      </c>
      <c r="O611">
        <v>6.1134634359865346E-6</v>
      </c>
      <c r="P611" t="str">
        <f t="shared" si="9"/>
        <v>5</v>
      </c>
    </row>
    <row r="612" spans="1:16" x14ac:dyDescent="0.25">
      <c r="A612" s="1">
        <v>610</v>
      </c>
      <c r="B612" t="s">
        <v>6876</v>
      </c>
      <c r="C612" t="s">
        <v>8722</v>
      </c>
      <c r="D612" t="s">
        <v>203</v>
      </c>
      <c r="E612" t="s">
        <v>13</v>
      </c>
      <c r="F612" t="s">
        <v>9958</v>
      </c>
      <c r="G612" t="s">
        <v>15</v>
      </c>
      <c r="H612" t="s">
        <v>15</v>
      </c>
      <c r="I612" t="s">
        <v>16</v>
      </c>
      <c r="J612" t="s">
        <v>9958</v>
      </c>
      <c r="K612" t="s">
        <v>5300</v>
      </c>
      <c r="L612" t="s">
        <v>5645</v>
      </c>
      <c r="M612" t="s">
        <v>7</v>
      </c>
      <c r="N612" t="s">
        <v>3</v>
      </c>
      <c r="O612">
        <v>6.1134634359865346E-6</v>
      </c>
      <c r="P612" t="str">
        <f t="shared" si="9"/>
        <v>5</v>
      </c>
    </row>
    <row r="613" spans="1:16" x14ac:dyDescent="0.25">
      <c r="A613" s="1">
        <v>611</v>
      </c>
      <c r="B613" t="s">
        <v>6877</v>
      </c>
      <c r="C613" t="s">
        <v>8723</v>
      </c>
      <c r="D613" t="s">
        <v>434</v>
      </c>
      <c r="E613" t="s">
        <v>13</v>
      </c>
      <c r="F613" t="s">
        <v>9958</v>
      </c>
      <c r="G613" t="s">
        <v>15</v>
      </c>
      <c r="H613" t="s">
        <v>15</v>
      </c>
      <c r="I613" t="s">
        <v>16</v>
      </c>
      <c r="J613" t="s">
        <v>9958</v>
      </c>
      <c r="K613" t="s">
        <v>10037</v>
      </c>
      <c r="L613" t="s">
        <v>10762</v>
      </c>
      <c r="M613" t="s">
        <v>7</v>
      </c>
      <c r="N613" t="s">
        <v>3</v>
      </c>
      <c r="O613">
        <v>6.1134634359865346E-6</v>
      </c>
      <c r="P613" t="str">
        <f t="shared" si="9"/>
        <v>5</v>
      </c>
    </row>
    <row r="614" spans="1:16" x14ac:dyDescent="0.25">
      <c r="A614" s="1">
        <v>612</v>
      </c>
      <c r="B614" t="s">
        <v>6878</v>
      </c>
      <c r="C614" t="s">
        <v>8724</v>
      </c>
      <c r="D614" t="s">
        <v>23</v>
      </c>
      <c r="E614" t="s">
        <v>13</v>
      </c>
      <c r="F614" t="s">
        <v>9958</v>
      </c>
      <c r="G614" t="s">
        <v>15</v>
      </c>
      <c r="H614" t="s">
        <v>15</v>
      </c>
      <c r="I614" t="s">
        <v>16</v>
      </c>
      <c r="J614" t="s">
        <v>9958</v>
      </c>
      <c r="K614" t="s">
        <v>5280</v>
      </c>
      <c r="L614" t="s">
        <v>10763</v>
      </c>
      <c r="M614" t="s">
        <v>7</v>
      </c>
      <c r="N614" t="s">
        <v>3</v>
      </c>
      <c r="O614">
        <v>6.1134634359865346E-6</v>
      </c>
      <c r="P614" t="str">
        <f t="shared" si="9"/>
        <v>5</v>
      </c>
    </row>
    <row r="615" spans="1:16" x14ac:dyDescent="0.25">
      <c r="A615" s="1">
        <v>613</v>
      </c>
      <c r="B615" t="s">
        <v>6879</v>
      </c>
      <c r="C615" t="s">
        <v>8725</v>
      </c>
      <c r="D615" t="s">
        <v>23</v>
      </c>
      <c r="E615" t="s">
        <v>13</v>
      </c>
      <c r="F615" t="s">
        <v>9958</v>
      </c>
      <c r="G615" t="s">
        <v>15</v>
      </c>
      <c r="H615" t="s">
        <v>15</v>
      </c>
      <c r="I615" t="s">
        <v>16</v>
      </c>
      <c r="J615" t="s">
        <v>9958</v>
      </c>
      <c r="K615" t="s">
        <v>470</v>
      </c>
      <c r="L615" t="s">
        <v>2431</v>
      </c>
      <c r="M615" t="s">
        <v>7</v>
      </c>
      <c r="N615" t="s">
        <v>3</v>
      </c>
      <c r="O615">
        <v>6.1134634359865346E-6</v>
      </c>
      <c r="P615" t="str">
        <f t="shared" si="9"/>
        <v>5</v>
      </c>
    </row>
    <row r="616" spans="1:16" x14ac:dyDescent="0.25">
      <c r="A616" s="1">
        <v>614</v>
      </c>
      <c r="B616" t="s">
        <v>6880</v>
      </c>
      <c r="C616" t="s">
        <v>8726</v>
      </c>
      <c r="D616" t="s">
        <v>23</v>
      </c>
      <c r="E616" t="s">
        <v>13</v>
      </c>
      <c r="F616" t="s">
        <v>9958</v>
      </c>
      <c r="G616" t="s">
        <v>15</v>
      </c>
      <c r="H616" t="s">
        <v>15</v>
      </c>
      <c r="I616" t="s">
        <v>16</v>
      </c>
      <c r="J616" t="s">
        <v>9958</v>
      </c>
      <c r="K616" t="s">
        <v>5101</v>
      </c>
      <c r="L616" t="s">
        <v>10764</v>
      </c>
      <c r="M616" t="s">
        <v>7</v>
      </c>
      <c r="N616" t="s">
        <v>3</v>
      </c>
      <c r="O616">
        <v>6.1134634359865346E-6</v>
      </c>
      <c r="P616" t="str">
        <f t="shared" si="9"/>
        <v>5</v>
      </c>
    </row>
    <row r="617" spans="1:16" x14ac:dyDescent="0.25">
      <c r="A617" s="1">
        <v>615</v>
      </c>
      <c r="B617" t="s">
        <v>6881</v>
      </c>
      <c r="C617" t="s">
        <v>8727</v>
      </c>
      <c r="D617" t="s">
        <v>203</v>
      </c>
      <c r="E617" t="s">
        <v>13</v>
      </c>
      <c r="F617" t="s">
        <v>9958</v>
      </c>
      <c r="G617" t="s">
        <v>15</v>
      </c>
      <c r="H617" t="s">
        <v>15</v>
      </c>
      <c r="I617" t="s">
        <v>16</v>
      </c>
      <c r="J617" t="s">
        <v>9958</v>
      </c>
      <c r="K617" t="s">
        <v>2138</v>
      </c>
      <c r="L617" t="s">
        <v>2571</v>
      </c>
      <c r="M617" t="s">
        <v>7</v>
      </c>
      <c r="N617" t="s">
        <v>3</v>
      </c>
      <c r="O617">
        <v>6.1134634359865346E-6</v>
      </c>
      <c r="P617" t="str">
        <f t="shared" si="9"/>
        <v>5</v>
      </c>
    </row>
    <row r="618" spans="1:16" x14ac:dyDescent="0.25">
      <c r="A618" s="1">
        <v>616</v>
      </c>
      <c r="B618" t="s">
        <v>6882</v>
      </c>
      <c r="C618" t="s">
        <v>8728</v>
      </c>
      <c r="D618" t="s">
        <v>23</v>
      </c>
      <c r="E618" t="s">
        <v>13</v>
      </c>
      <c r="F618" t="s">
        <v>9958</v>
      </c>
      <c r="G618" t="s">
        <v>15</v>
      </c>
      <c r="H618" t="s">
        <v>15</v>
      </c>
      <c r="I618" t="s">
        <v>16</v>
      </c>
      <c r="J618" t="s">
        <v>9958</v>
      </c>
      <c r="K618" t="s">
        <v>2473</v>
      </c>
      <c r="L618" t="s">
        <v>5282</v>
      </c>
      <c r="M618" t="s">
        <v>7</v>
      </c>
      <c r="N618" t="s">
        <v>3</v>
      </c>
      <c r="O618">
        <v>6.1134634359865346E-6</v>
      </c>
      <c r="P618" t="str">
        <f t="shared" si="9"/>
        <v>5</v>
      </c>
    </row>
    <row r="619" spans="1:16" x14ac:dyDescent="0.25">
      <c r="A619" s="1">
        <v>617</v>
      </c>
      <c r="B619" t="s">
        <v>6883</v>
      </c>
      <c r="C619" t="s">
        <v>8729</v>
      </c>
      <c r="D619" t="s">
        <v>107</v>
      </c>
      <c r="E619" t="s">
        <v>13</v>
      </c>
      <c r="F619" t="s">
        <v>9958</v>
      </c>
      <c r="G619" t="s">
        <v>15</v>
      </c>
      <c r="H619" t="s">
        <v>15</v>
      </c>
      <c r="I619" t="s">
        <v>16</v>
      </c>
      <c r="J619" t="s">
        <v>9958</v>
      </c>
      <c r="K619" t="s">
        <v>10038</v>
      </c>
      <c r="L619" t="s">
        <v>2578</v>
      </c>
      <c r="M619" t="s">
        <v>7</v>
      </c>
      <c r="N619" t="s">
        <v>3</v>
      </c>
      <c r="O619">
        <v>6.1134634359865346E-6</v>
      </c>
      <c r="P619" t="str">
        <f t="shared" si="9"/>
        <v>5</v>
      </c>
    </row>
    <row r="620" spans="1:16" x14ac:dyDescent="0.25">
      <c r="A620" s="1">
        <v>618</v>
      </c>
      <c r="B620" t="s">
        <v>6884</v>
      </c>
      <c r="C620" t="s">
        <v>8730</v>
      </c>
      <c r="D620" t="s">
        <v>23</v>
      </c>
      <c r="E620" t="s">
        <v>13</v>
      </c>
      <c r="F620" t="s">
        <v>9958</v>
      </c>
      <c r="G620" t="s">
        <v>15</v>
      </c>
      <c r="H620" t="s">
        <v>15</v>
      </c>
      <c r="I620" t="s">
        <v>16</v>
      </c>
      <c r="J620" t="s">
        <v>9958</v>
      </c>
      <c r="K620" t="s">
        <v>10039</v>
      </c>
      <c r="L620" t="s">
        <v>10254</v>
      </c>
      <c r="M620" t="s">
        <v>7</v>
      </c>
      <c r="N620" t="s">
        <v>3</v>
      </c>
      <c r="O620">
        <v>6.1134634359865346E-6</v>
      </c>
      <c r="P620" t="str">
        <f t="shared" si="9"/>
        <v>5</v>
      </c>
    </row>
    <row r="621" spans="1:16" x14ac:dyDescent="0.25">
      <c r="A621" s="1">
        <v>619</v>
      </c>
      <c r="B621" t="s">
        <v>6885</v>
      </c>
      <c r="C621" t="s">
        <v>8731</v>
      </c>
      <c r="D621" t="s">
        <v>435</v>
      </c>
      <c r="E621" t="s">
        <v>13</v>
      </c>
      <c r="F621" t="s">
        <v>9958</v>
      </c>
      <c r="G621" t="s">
        <v>15</v>
      </c>
      <c r="H621" t="s">
        <v>15</v>
      </c>
      <c r="I621" t="s">
        <v>16</v>
      </c>
      <c r="J621" t="s">
        <v>9958</v>
      </c>
      <c r="K621" t="s">
        <v>928</v>
      </c>
      <c r="L621" t="s">
        <v>2445</v>
      </c>
      <c r="M621" t="s">
        <v>7</v>
      </c>
      <c r="N621" t="s">
        <v>3</v>
      </c>
      <c r="O621">
        <v>6.1134634359865346E-6</v>
      </c>
      <c r="P621" t="str">
        <f t="shared" si="9"/>
        <v>5</v>
      </c>
    </row>
    <row r="622" spans="1:16" x14ac:dyDescent="0.25">
      <c r="A622" s="1">
        <v>620</v>
      </c>
      <c r="B622" t="s">
        <v>6886</v>
      </c>
      <c r="C622" s="24" t="s">
        <v>8732</v>
      </c>
      <c r="D622" t="s">
        <v>205</v>
      </c>
      <c r="E622" t="s">
        <v>13</v>
      </c>
      <c r="F622" t="s">
        <v>9958</v>
      </c>
      <c r="G622" t="s">
        <v>15</v>
      </c>
      <c r="H622" t="s">
        <v>15</v>
      </c>
      <c r="I622" t="s">
        <v>16</v>
      </c>
      <c r="J622" t="s">
        <v>9958</v>
      </c>
      <c r="K622" t="s">
        <v>10040</v>
      </c>
      <c r="L622" t="s">
        <v>10765</v>
      </c>
      <c r="M622" t="s">
        <v>7</v>
      </c>
      <c r="N622" t="s">
        <v>3</v>
      </c>
      <c r="O622">
        <v>6.1134634359865346E-6</v>
      </c>
      <c r="P622" t="str">
        <f t="shared" si="9"/>
        <v>5</v>
      </c>
    </row>
    <row r="623" spans="1:16" x14ac:dyDescent="0.25">
      <c r="A623" s="1">
        <v>621</v>
      </c>
      <c r="B623" t="s">
        <v>6887</v>
      </c>
      <c r="C623" t="s">
        <v>8733</v>
      </c>
      <c r="D623" t="s">
        <v>23</v>
      </c>
      <c r="E623" t="s">
        <v>13</v>
      </c>
      <c r="F623" t="s">
        <v>9958</v>
      </c>
      <c r="G623" t="s">
        <v>15</v>
      </c>
      <c r="H623" t="s">
        <v>15</v>
      </c>
      <c r="I623" t="s">
        <v>16</v>
      </c>
      <c r="J623" t="s">
        <v>9958</v>
      </c>
      <c r="K623" t="s">
        <v>4956</v>
      </c>
      <c r="L623" t="s">
        <v>10766</v>
      </c>
      <c r="M623" t="s">
        <v>7</v>
      </c>
      <c r="N623" t="s">
        <v>3</v>
      </c>
      <c r="O623">
        <v>6.1134634359865346E-6</v>
      </c>
      <c r="P623" t="str">
        <f t="shared" si="9"/>
        <v>5</v>
      </c>
    </row>
    <row r="624" spans="1:16" x14ac:dyDescent="0.25">
      <c r="A624" s="1">
        <v>622</v>
      </c>
      <c r="B624" t="s">
        <v>6888</v>
      </c>
      <c r="C624" t="s">
        <v>8734</v>
      </c>
      <c r="D624" t="s">
        <v>23</v>
      </c>
      <c r="E624" t="s">
        <v>13</v>
      </c>
      <c r="F624" t="s">
        <v>9958</v>
      </c>
      <c r="G624" t="s">
        <v>15</v>
      </c>
      <c r="H624" t="s">
        <v>15</v>
      </c>
      <c r="I624" t="s">
        <v>16</v>
      </c>
      <c r="J624" t="s">
        <v>9958</v>
      </c>
      <c r="K624" t="s">
        <v>5324</v>
      </c>
      <c r="L624" t="s">
        <v>10767</v>
      </c>
      <c r="M624" t="s">
        <v>7</v>
      </c>
      <c r="N624" t="s">
        <v>3</v>
      </c>
      <c r="O624">
        <v>6.1134634359865346E-6</v>
      </c>
      <c r="P624" t="str">
        <f t="shared" si="9"/>
        <v>5</v>
      </c>
    </row>
    <row r="625" spans="1:16" x14ac:dyDescent="0.25">
      <c r="A625" s="1">
        <v>623</v>
      </c>
      <c r="B625" t="s">
        <v>6889</v>
      </c>
      <c r="C625" t="s">
        <v>8735</v>
      </c>
      <c r="D625" t="s">
        <v>204</v>
      </c>
      <c r="E625" t="s">
        <v>13</v>
      </c>
      <c r="F625" t="s">
        <v>9958</v>
      </c>
      <c r="G625" t="s">
        <v>15</v>
      </c>
      <c r="H625" t="s">
        <v>15</v>
      </c>
      <c r="I625" t="s">
        <v>16</v>
      </c>
      <c r="J625" t="s">
        <v>9958</v>
      </c>
      <c r="K625" t="s">
        <v>4927</v>
      </c>
      <c r="L625" t="s">
        <v>10768</v>
      </c>
      <c r="M625" t="s">
        <v>7</v>
      </c>
      <c r="N625" t="s">
        <v>3</v>
      </c>
      <c r="O625">
        <v>6.1134634359865346E-6</v>
      </c>
      <c r="P625" t="str">
        <f t="shared" si="9"/>
        <v>5</v>
      </c>
    </row>
    <row r="626" spans="1:16" x14ac:dyDescent="0.25">
      <c r="A626" s="1">
        <v>624</v>
      </c>
      <c r="B626" t="s">
        <v>6890</v>
      </c>
      <c r="C626" s="31" t="s">
        <v>8736</v>
      </c>
      <c r="D626" t="s">
        <v>23</v>
      </c>
      <c r="E626" t="s">
        <v>13</v>
      </c>
      <c r="F626" t="s">
        <v>9958</v>
      </c>
      <c r="G626" t="s">
        <v>15</v>
      </c>
      <c r="H626" t="s">
        <v>15</v>
      </c>
      <c r="I626" t="s">
        <v>16</v>
      </c>
      <c r="J626" t="s">
        <v>9958</v>
      </c>
      <c r="K626" t="s">
        <v>1104</v>
      </c>
      <c r="L626" t="s">
        <v>1055</v>
      </c>
      <c r="M626" t="s">
        <v>7</v>
      </c>
      <c r="N626" t="s">
        <v>3</v>
      </c>
      <c r="O626">
        <v>6.1134634359865346E-6</v>
      </c>
      <c r="P626" t="str">
        <f t="shared" si="9"/>
        <v>5</v>
      </c>
    </row>
    <row r="627" spans="1:16" x14ac:dyDescent="0.25">
      <c r="A627" s="1">
        <v>625</v>
      </c>
      <c r="B627" t="s">
        <v>6891</v>
      </c>
      <c r="C627" t="s">
        <v>8737</v>
      </c>
      <c r="D627" t="s">
        <v>23</v>
      </c>
      <c r="E627" t="s">
        <v>13</v>
      </c>
      <c r="F627" t="s">
        <v>9958</v>
      </c>
      <c r="G627" t="s">
        <v>15</v>
      </c>
      <c r="H627" t="s">
        <v>15</v>
      </c>
      <c r="I627" t="s">
        <v>16</v>
      </c>
      <c r="J627" t="s">
        <v>9958</v>
      </c>
      <c r="K627" t="s">
        <v>5124</v>
      </c>
      <c r="L627" t="s">
        <v>1087</v>
      </c>
      <c r="M627" t="s">
        <v>7</v>
      </c>
      <c r="N627" t="s">
        <v>3</v>
      </c>
      <c r="O627">
        <v>6.1134634359865346E-6</v>
      </c>
      <c r="P627" t="str">
        <f t="shared" si="9"/>
        <v>5</v>
      </c>
    </row>
    <row r="628" spans="1:16" x14ac:dyDescent="0.25">
      <c r="A628" s="1">
        <v>626</v>
      </c>
      <c r="B628" t="s">
        <v>6892</v>
      </c>
      <c r="C628" t="s">
        <v>8738</v>
      </c>
      <c r="D628" t="s">
        <v>2000</v>
      </c>
      <c r="E628" t="s">
        <v>13</v>
      </c>
      <c r="F628" t="s">
        <v>9958</v>
      </c>
      <c r="G628" t="s">
        <v>15</v>
      </c>
      <c r="H628" t="s">
        <v>15</v>
      </c>
      <c r="I628" t="s">
        <v>16</v>
      </c>
      <c r="J628" t="s">
        <v>9958</v>
      </c>
      <c r="K628" t="s">
        <v>10041</v>
      </c>
      <c r="L628" t="s">
        <v>5721</v>
      </c>
      <c r="M628" t="s">
        <v>7</v>
      </c>
      <c r="N628" t="s">
        <v>3</v>
      </c>
      <c r="O628">
        <v>6.1134634359865346E-6</v>
      </c>
      <c r="P628" t="str">
        <f t="shared" si="9"/>
        <v>5</v>
      </c>
    </row>
    <row r="629" spans="1:16" x14ac:dyDescent="0.25">
      <c r="A629" s="1">
        <v>627</v>
      </c>
      <c r="B629" t="s">
        <v>6893</v>
      </c>
      <c r="C629" t="s">
        <v>8739</v>
      </c>
      <c r="D629" t="s">
        <v>48</v>
      </c>
      <c r="E629" t="s">
        <v>13</v>
      </c>
      <c r="F629" t="s">
        <v>9958</v>
      </c>
      <c r="G629" t="s">
        <v>15</v>
      </c>
      <c r="H629" t="s">
        <v>15</v>
      </c>
      <c r="I629" t="s">
        <v>16</v>
      </c>
      <c r="J629" t="s">
        <v>9958</v>
      </c>
      <c r="K629" t="s">
        <v>5129</v>
      </c>
      <c r="L629" t="s">
        <v>6109</v>
      </c>
      <c r="M629" t="s">
        <v>7</v>
      </c>
      <c r="N629" t="s">
        <v>3</v>
      </c>
      <c r="O629">
        <v>6.1134634359865346E-6</v>
      </c>
      <c r="P629" t="str">
        <f t="shared" si="9"/>
        <v>5</v>
      </c>
    </row>
    <row r="630" spans="1:16" x14ac:dyDescent="0.25">
      <c r="A630" s="1">
        <v>628</v>
      </c>
      <c r="B630" t="s">
        <v>6894</v>
      </c>
      <c r="C630" t="s">
        <v>8740</v>
      </c>
      <c r="D630" t="s">
        <v>438</v>
      </c>
      <c r="E630" t="s">
        <v>13</v>
      </c>
      <c r="F630" t="s">
        <v>9958</v>
      </c>
      <c r="G630" t="s">
        <v>15</v>
      </c>
      <c r="H630" t="s">
        <v>15</v>
      </c>
      <c r="I630" t="s">
        <v>16</v>
      </c>
      <c r="J630" t="s">
        <v>9958</v>
      </c>
      <c r="K630" t="s">
        <v>955</v>
      </c>
      <c r="L630" t="s">
        <v>6128</v>
      </c>
      <c r="M630" t="s">
        <v>7</v>
      </c>
      <c r="N630" t="s">
        <v>3</v>
      </c>
      <c r="O630">
        <v>6.1134634359865346E-6</v>
      </c>
      <c r="P630" t="str">
        <f t="shared" si="9"/>
        <v>5</v>
      </c>
    </row>
    <row r="631" spans="1:16" x14ac:dyDescent="0.25">
      <c r="A631" s="1">
        <v>629</v>
      </c>
      <c r="B631" t="s">
        <v>6895</v>
      </c>
      <c r="C631" t="s">
        <v>8741</v>
      </c>
      <c r="D631" t="s">
        <v>23</v>
      </c>
      <c r="E631" t="s">
        <v>13</v>
      </c>
      <c r="F631" t="s">
        <v>9958</v>
      </c>
      <c r="G631" t="s">
        <v>15</v>
      </c>
      <c r="H631" t="s">
        <v>15</v>
      </c>
      <c r="I631" t="s">
        <v>16</v>
      </c>
      <c r="J631" t="s">
        <v>9958</v>
      </c>
      <c r="K631" t="s">
        <v>4995</v>
      </c>
      <c r="L631" t="s">
        <v>2441</v>
      </c>
      <c r="M631" t="s">
        <v>7</v>
      </c>
      <c r="N631" t="s">
        <v>3</v>
      </c>
      <c r="O631">
        <v>6.1134634359865346E-6</v>
      </c>
      <c r="P631" t="str">
        <f t="shared" si="9"/>
        <v>5</v>
      </c>
    </row>
    <row r="632" spans="1:16" x14ac:dyDescent="0.25">
      <c r="A632" s="1">
        <v>630</v>
      </c>
      <c r="B632" t="s">
        <v>6896</v>
      </c>
      <c r="C632" t="s">
        <v>8742</v>
      </c>
      <c r="D632" t="s">
        <v>23</v>
      </c>
      <c r="E632" t="s">
        <v>13</v>
      </c>
      <c r="F632" t="s">
        <v>9958</v>
      </c>
      <c r="G632" t="s">
        <v>15</v>
      </c>
      <c r="H632" t="s">
        <v>15</v>
      </c>
      <c r="I632" t="s">
        <v>16</v>
      </c>
      <c r="J632" t="s">
        <v>9958</v>
      </c>
      <c r="K632" t="s">
        <v>10042</v>
      </c>
      <c r="L632" t="s">
        <v>2153</v>
      </c>
      <c r="M632" t="s">
        <v>7</v>
      </c>
      <c r="N632" t="s">
        <v>3</v>
      </c>
      <c r="O632">
        <v>6.1134634359865346E-6</v>
      </c>
      <c r="P632" t="str">
        <f t="shared" si="9"/>
        <v>5</v>
      </c>
    </row>
    <row r="633" spans="1:16" x14ac:dyDescent="0.25">
      <c r="A633" s="1">
        <v>631</v>
      </c>
      <c r="B633" t="s">
        <v>6897</v>
      </c>
      <c r="C633" t="s">
        <v>8743</v>
      </c>
      <c r="D633" t="s">
        <v>23</v>
      </c>
      <c r="E633" t="s">
        <v>13</v>
      </c>
      <c r="F633" t="s">
        <v>9958</v>
      </c>
      <c r="G633" t="s">
        <v>15</v>
      </c>
      <c r="H633" t="s">
        <v>15</v>
      </c>
      <c r="I633" t="s">
        <v>16</v>
      </c>
      <c r="J633" t="s">
        <v>9958</v>
      </c>
      <c r="K633" t="s">
        <v>10043</v>
      </c>
      <c r="L633" t="s">
        <v>5884</v>
      </c>
      <c r="M633" t="s">
        <v>7</v>
      </c>
      <c r="N633" t="s">
        <v>3</v>
      </c>
      <c r="O633">
        <v>6.1134634359865346E-6</v>
      </c>
      <c r="P633" t="str">
        <f t="shared" si="9"/>
        <v>5</v>
      </c>
    </row>
    <row r="634" spans="1:16" x14ac:dyDescent="0.25">
      <c r="A634" s="1">
        <v>632</v>
      </c>
      <c r="B634" t="s">
        <v>6898</v>
      </c>
      <c r="C634" t="s">
        <v>8744</v>
      </c>
      <c r="D634" t="s">
        <v>437</v>
      </c>
      <c r="E634" t="s">
        <v>13</v>
      </c>
      <c r="F634" t="s">
        <v>9958</v>
      </c>
      <c r="G634" t="s">
        <v>15</v>
      </c>
      <c r="H634" t="s">
        <v>15</v>
      </c>
      <c r="I634" t="s">
        <v>16</v>
      </c>
      <c r="J634" t="s">
        <v>9958</v>
      </c>
      <c r="K634" t="s">
        <v>10044</v>
      </c>
      <c r="L634" t="s">
        <v>10769</v>
      </c>
      <c r="M634" t="s">
        <v>7</v>
      </c>
      <c r="N634" t="s">
        <v>3</v>
      </c>
      <c r="O634">
        <v>6.1134634359865346E-6</v>
      </c>
      <c r="P634" t="str">
        <f t="shared" si="9"/>
        <v>5</v>
      </c>
    </row>
    <row r="635" spans="1:16" x14ac:dyDescent="0.25">
      <c r="A635" s="1">
        <v>633</v>
      </c>
      <c r="B635" t="s">
        <v>6899</v>
      </c>
      <c r="C635" t="s">
        <v>8745</v>
      </c>
      <c r="D635" t="s">
        <v>23</v>
      </c>
      <c r="E635" t="s">
        <v>13</v>
      </c>
      <c r="F635" t="s">
        <v>9958</v>
      </c>
      <c r="G635" t="s">
        <v>15</v>
      </c>
      <c r="H635" t="s">
        <v>15</v>
      </c>
      <c r="I635" t="s">
        <v>16</v>
      </c>
      <c r="J635" t="s">
        <v>9958</v>
      </c>
      <c r="K635" t="s">
        <v>5024</v>
      </c>
      <c r="L635" t="s">
        <v>5188</v>
      </c>
      <c r="M635" t="s">
        <v>7</v>
      </c>
      <c r="N635" t="s">
        <v>3</v>
      </c>
      <c r="O635">
        <v>6.1134634359865346E-6</v>
      </c>
      <c r="P635" t="str">
        <f t="shared" si="9"/>
        <v>5</v>
      </c>
    </row>
    <row r="636" spans="1:16" x14ac:dyDescent="0.25">
      <c r="A636" s="1">
        <v>634</v>
      </c>
      <c r="B636" t="s">
        <v>6900</v>
      </c>
      <c r="C636" t="s">
        <v>8746</v>
      </c>
      <c r="D636" t="s">
        <v>23</v>
      </c>
      <c r="E636" t="s">
        <v>13</v>
      </c>
      <c r="F636" t="s">
        <v>9958</v>
      </c>
      <c r="G636" t="s">
        <v>15</v>
      </c>
      <c r="H636" t="s">
        <v>15</v>
      </c>
      <c r="I636" t="s">
        <v>16</v>
      </c>
      <c r="J636" t="s">
        <v>9958</v>
      </c>
      <c r="K636" t="s">
        <v>10045</v>
      </c>
      <c r="L636" t="s">
        <v>2570</v>
      </c>
      <c r="M636" t="s">
        <v>7</v>
      </c>
      <c r="N636" t="s">
        <v>3</v>
      </c>
      <c r="O636">
        <v>6.1134634359865346E-6</v>
      </c>
      <c r="P636" t="str">
        <f t="shared" si="9"/>
        <v>5</v>
      </c>
    </row>
    <row r="637" spans="1:16" x14ac:dyDescent="0.25">
      <c r="A637" s="1">
        <v>635</v>
      </c>
      <c r="B637" t="s">
        <v>6901</v>
      </c>
      <c r="C637" t="s">
        <v>8747</v>
      </c>
      <c r="D637" t="s">
        <v>435</v>
      </c>
      <c r="E637" t="s">
        <v>13</v>
      </c>
      <c r="F637" t="s">
        <v>9958</v>
      </c>
      <c r="G637" t="s">
        <v>15</v>
      </c>
      <c r="H637" t="s">
        <v>15</v>
      </c>
      <c r="I637" t="s">
        <v>16</v>
      </c>
      <c r="J637" t="s">
        <v>9958</v>
      </c>
      <c r="K637" t="s">
        <v>4939</v>
      </c>
      <c r="L637" t="s">
        <v>5770</v>
      </c>
      <c r="M637" t="s">
        <v>7</v>
      </c>
      <c r="N637" t="s">
        <v>3</v>
      </c>
      <c r="O637">
        <v>6.1134634359865346E-6</v>
      </c>
      <c r="P637" t="str">
        <f t="shared" si="9"/>
        <v>5</v>
      </c>
    </row>
    <row r="638" spans="1:16" x14ac:dyDescent="0.25">
      <c r="A638" s="1">
        <v>636</v>
      </c>
      <c r="B638" t="s">
        <v>6902</v>
      </c>
      <c r="C638" t="s">
        <v>8748</v>
      </c>
      <c r="D638" t="s">
        <v>47</v>
      </c>
      <c r="E638" t="s">
        <v>13</v>
      </c>
      <c r="F638" t="s">
        <v>9958</v>
      </c>
      <c r="G638" t="s">
        <v>15</v>
      </c>
      <c r="H638" t="s">
        <v>15</v>
      </c>
      <c r="I638" t="s">
        <v>16</v>
      </c>
      <c r="J638" t="s">
        <v>9958</v>
      </c>
      <c r="K638" t="s">
        <v>932</v>
      </c>
      <c r="L638" t="s">
        <v>1115</v>
      </c>
      <c r="M638" t="s">
        <v>7</v>
      </c>
      <c r="N638" t="s">
        <v>3</v>
      </c>
      <c r="O638">
        <v>6.1134634359865346E-6</v>
      </c>
      <c r="P638" t="str">
        <f t="shared" si="9"/>
        <v>5</v>
      </c>
    </row>
    <row r="639" spans="1:16" x14ac:dyDescent="0.25">
      <c r="A639" s="1">
        <v>637</v>
      </c>
      <c r="B639" t="s">
        <v>6903</v>
      </c>
      <c r="C639" t="s">
        <v>8749</v>
      </c>
      <c r="D639" t="s">
        <v>106</v>
      </c>
      <c r="E639" t="s">
        <v>13</v>
      </c>
      <c r="F639" t="s">
        <v>9958</v>
      </c>
      <c r="G639" t="s">
        <v>15</v>
      </c>
      <c r="H639" t="s">
        <v>15</v>
      </c>
      <c r="I639" t="s">
        <v>16</v>
      </c>
      <c r="J639" t="s">
        <v>9958</v>
      </c>
      <c r="K639" t="s">
        <v>5377</v>
      </c>
      <c r="L639" t="s">
        <v>5891</v>
      </c>
      <c r="M639" t="s">
        <v>7</v>
      </c>
      <c r="N639" t="s">
        <v>3</v>
      </c>
      <c r="O639">
        <v>6.1134634359865346E-6</v>
      </c>
      <c r="P639" t="str">
        <f t="shared" si="9"/>
        <v>5</v>
      </c>
    </row>
    <row r="640" spans="1:16" x14ac:dyDescent="0.25">
      <c r="A640" s="1">
        <v>638</v>
      </c>
      <c r="B640" t="s">
        <v>6904</v>
      </c>
      <c r="C640" t="s">
        <v>8750</v>
      </c>
      <c r="D640" t="s">
        <v>23</v>
      </c>
      <c r="E640" t="s">
        <v>13</v>
      </c>
      <c r="F640" t="s">
        <v>9958</v>
      </c>
      <c r="G640" t="s">
        <v>15</v>
      </c>
      <c r="H640" t="s">
        <v>15</v>
      </c>
      <c r="I640" t="s">
        <v>16</v>
      </c>
      <c r="J640" t="s">
        <v>9958</v>
      </c>
      <c r="K640" t="s">
        <v>5563</v>
      </c>
      <c r="L640" t="s">
        <v>5986</v>
      </c>
      <c r="M640" t="s">
        <v>7</v>
      </c>
      <c r="N640" t="s">
        <v>3</v>
      </c>
      <c r="O640">
        <v>6.1134634359865346E-6</v>
      </c>
      <c r="P640" t="str">
        <f t="shared" si="9"/>
        <v>5</v>
      </c>
    </row>
    <row r="641" spans="1:16" x14ac:dyDescent="0.25">
      <c r="A641" s="1">
        <v>639</v>
      </c>
      <c r="B641" t="s">
        <v>6905</v>
      </c>
      <c r="C641" t="s">
        <v>8751</v>
      </c>
      <c r="D641" t="s">
        <v>77</v>
      </c>
      <c r="E641" t="s">
        <v>13</v>
      </c>
      <c r="F641" t="s">
        <v>9958</v>
      </c>
      <c r="G641" t="s">
        <v>15</v>
      </c>
      <c r="H641" t="s">
        <v>15</v>
      </c>
      <c r="I641" t="s">
        <v>16</v>
      </c>
      <c r="J641" t="s">
        <v>9958</v>
      </c>
      <c r="K641" t="s">
        <v>10046</v>
      </c>
      <c r="L641" t="s">
        <v>5704</v>
      </c>
      <c r="M641" t="s">
        <v>7</v>
      </c>
      <c r="N641" t="s">
        <v>3</v>
      </c>
      <c r="O641">
        <v>6.1134634359865346E-6</v>
      </c>
      <c r="P641" t="str">
        <f t="shared" si="9"/>
        <v>5</v>
      </c>
    </row>
    <row r="642" spans="1:16" x14ac:dyDescent="0.25">
      <c r="A642" s="1">
        <v>640</v>
      </c>
      <c r="B642" t="s">
        <v>6906</v>
      </c>
      <c r="C642" t="s">
        <v>8752</v>
      </c>
      <c r="D642" t="s">
        <v>48</v>
      </c>
      <c r="E642" t="s">
        <v>13</v>
      </c>
      <c r="F642" t="s">
        <v>9958</v>
      </c>
      <c r="G642" t="s">
        <v>15</v>
      </c>
      <c r="H642" t="s">
        <v>15</v>
      </c>
      <c r="I642" t="s">
        <v>16</v>
      </c>
      <c r="J642" t="s">
        <v>9958</v>
      </c>
      <c r="K642" t="s">
        <v>4930</v>
      </c>
      <c r="L642" t="s">
        <v>5838</v>
      </c>
      <c r="M642" t="s">
        <v>7</v>
      </c>
      <c r="N642" t="s">
        <v>3</v>
      </c>
      <c r="O642">
        <v>6.1134634359865346E-6</v>
      </c>
      <c r="P642" t="str">
        <f t="shared" si="9"/>
        <v>5</v>
      </c>
    </row>
    <row r="643" spans="1:16" x14ac:dyDescent="0.25">
      <c r="A643" s="1">
        <v>641</v>
      </c>
      <c r="B643" t="s">
        <v>6907</v>
      </c>
      <c r="C643" t="s">
        <v>8753</v>
      </c>
      <c r="D643" t="s">
        <v>435</v>
      </c>
      <c r="E643" t="s">
        <v>13</v>
      </c>
      <c r="F643" t="s">
        <v>9958</v>
      </c>
      <c r="G643" t="s">
        <v>15</v>
      </c>
      <c r="H643" t="s">
        <v>15</v>
      </c>
      <c r="I643" t="s">
        <v>16</v>
      </c>
      <c r="J643" t="s">
        <v>9958</v>
      </c>
      <c r="K643" t="s">
        <v>2214</v>
      </c>
      <c r="L643" t="s">
        <v>10770</v>
      </c>
      <c r="M643" t="s">
        <v>7</v>
      </c>
      <c r="N643" t="s">
        <v>3</v>
      </c>
      <c r="O643">
        <v>6.1134634359865346E-6</v>
      </c>
      <c r="P643" t="str">
        <f t="shared" ref="P643:P706" si="10">RIGHT(B643,LEN(B643)-FIND("_",B643))</f>
        <v>5</v>
      </c>
    </row>
    <row r="644" spans="1:16" x14ac:dyDescent="0.25">
      <c r="A644" s="1">
        <v>642</v>
      </c>
      <c r="B644" t="s">
        <v>6908</v>
      </c>
      <c r="C644" t="s">
        <v>8754</v>
      </c>
      <c r="D644" t="s">
        <v>203</v>
      </c>
      <c r="E644" t="s">
        <v>13</v>
      </c>
      <c r="F644" t="s">
        <v>9958</v>
      </c>
      <c r="G644" t="s">
        <v>15</v>
      </c>
      <c r="H644" t="s">
        <v>15</v>
      </c>
      <c r="I644" t="s">
        <v>16</v>
      </c>
      <c r="J644" t="s">
        <v>9958</v>
      </c>
      <c r="K644" t="s">
        <v>893</v>
      </c>
      <c r="L644" t="s">
        <v>2524</v>
      </c>
      <c r="M644" t="s">
        <v>7</v>
      </c>
      <c r="N644" t="s">
        <v>3</v>
      </c>
      <c r="O644">
        <v>6.1134634359865346E-6</v>
      </c>
      <c r="P644" t="str">
        <f t="shared" si="10"/>
        <v>5</v>
      </c>
    </row>
    <row r="645" spans="1:16" x14ac:dyDescent="0.25">
      <c r="A645" s="1">
        <v>643</v>
      </c>
      <c r="B645" t="s">
        <v>6909</v>
      </c>
      <c r="C645" t="s">
        <v>8755</v>
      </c>
      <c r="D645" t="s">
        <v>204</v>
      </c>
      <c r="E645" t="s">
        <v>13</v>
      </c>
      <c r="F645" t="s">
        <v>9958</v>
      </c>
      <c r="G645" t="s">
        <v>15</v>
      </c>
      <c r="H645" t="s">
        <v>15</v>
      </c>
      <c r="I645" t="s">
        <v>16</v>
      </c>
      <c r="J645" t="s">
        <v>9958</v>
      </c>
      <c r="K645" t="s">
        <v>5523</v>
      </c>
      <c r="L645" t="s">
        <v>6145</v>
      </c>
      <c r="M645" t="s">
        <v>7</v>
      </c>
      <c r="N645" t="s">
        <v>3</v>
      </c>
      <c r="O645">
        <v>6.1134634359865346E-6</v>
      </c>
      <c r="P645" t="str">
        <f t="shared" si="10"/>
        <v>5</v>
      </c>
    </row>
    <row r="646" spans="1:16" x14ac:dyDescent="0.25">
      <c r="A646" s="1">
        <v>644</v>
      </c>
      <c r="B646" t="s">
        <v>6910</v>
      </c>
      <c r="C646" t="s">
        <v>8756</v>
      </c>
      <c r="D646" t="s">
        <v>77</v>
      </c>
      <c r="E646" t="s">
        <v>13</v>
      </c>
      <c r="F646" t="s">
        <v>9958</v>
      </c>
      <c r="G646" t="s">
        <v>15</v>
      </c>
      <c r="H646" t="s">
        <v>15</v>
      </c>
      <c r="I646" t="s">
        <v>16</v>
      </c>
      <c r="J646" t="s">
        <v>9958</v>
      </c>
      <c r="K646" t="s">
        <v>4996</v>
      </c>
      <c r="L646" t="s">
        <v>2352</v>
      </c>
      <c r="M646" t="s">
        <v>7</v>
      </c>
      <c r="N646" t="s">
        <v>3</v>
      </c>
      <c r="O646">
        <v>6.1134634359865346E-6</v>
      </c>
      <c r="P646" t="str">
        <f t="shared" si="10"/>
        <v>5</v>
      </c>
    </row>
    <row r="647" spans="1:16" x14ac:dyDescent="0.25">
      <c r="A647" s="1">
        <v>645</v>
      </c>
      <c r="B647" t="s">
        <v>6911</v>
      </c>
      <c r="C647" t="s">
        <v>8757</v>
      </c>
      <c r="D647" t="s">
        <v>48</v>
      </c>
      <c r="E647" t="s">
        <v>13</v>
      </c>
      <c r="F647" t="s">
        <v>9958</v>
      </c>
      <c r="G647" t="s">
        <v>15</v>
      </c>
      <c r="H647" t="s">
        <v>15</v>
      </c>
      <c r="I647" t="s">
        <v>16</v>
      </c>
      <c r="J647" t="s">
        <v>9958</v>
      </c>
      <c r="K647" t="s">
        <v>10047</v>
      </c>
      <c r="L647" t="s">
        <v>5675</v>
      </c>
      <c r="M647" t="s">
        <v>7</v>
      </c>
      <c r="N647" t="s">
        <v>3</v>
      </c>
      <c r="O647">
        <v>6.1134634359865346E-6</v>
      </c>
      <c r="P647" t="str">
        <f t="shared" si="10"/>
        <v>5</v>
      </c>
    </row>
    <row r="648" spans="1:16" x14ac:dyDescent="0.25">
      <c r="A648" s="1">
        <v>646</v>
      </c>
      <c r="B648" t="s">
        <v>6912</v>
      </c>
      <c r="C648" t="s">
        <v>8758</v>
      </c>
      <c r="D648" t="s">
        <v>23</v>
      </c>
      <c r="E648" t="s">
        <v>13</v>
      </c>
      <c r="F648" t="s">
        <v>9958</v>
      </c>
      <c r="G648" t="s">
        <v>15</v>
      </c>
      <c r="H648" t="s">
        <v>15</v>
      </c>
      <c r="I648" t="s">
        <v>16</v>
      </c>
      <c r="J648" t="s">
        <v>9958</v>
      </c>
      <c r="K648" t="s">
        <v>5415</v>
      </c>
      <c r="L648" t="s">
        <v>10249</v>
      </c>
      <c r="M648" t="s">
        <v>7</v>
      </c>
      <c r="N648" t="s">
        <v>3</v>
      </c>
      <c r="O648">
        <v>6.1134634359865346E-6</v>
      </c>
      <c r="P648" t="str">
        <f t="shared" si="10"/>
        <v>5</v>
      </c>
    </row>
    <row r="649" spans="1:16" x14ac:dyDescent="0.25">
      <c r="A649" s="1">
        <v>647</v>
      </c>
      <c r="B649" t="s">
        <v>6913</v>
      </c>
      <c r="C649" t="s">
        <v>8759</v>
      </c>
      <c r="D649" t="s">
        <v>203</v>
      </c>
      <c r="E649" t="s">
        <v>13</v>
      </c>
      <c r="F649" t="s">
        <v>9958</v>
      </c>
      <c r="G649" t="s">
        <v>15</v>
      </c>
      <c r="H649" t="s">
        <v>15</v>
      </c>
      <c r="I649" t="s">
        <v>16</v>
      </c>
      <c r="J649" t="s">
        <v>9958</v>
      </c>
      <c r="K649" t="s">
        <v>10048</v>
      </c>
      <c r="L649" t="s">
        <v>2031</v>
      </c>
      <c r="M649" t="s">
        <v>7</v>
      </c>
      <c r="N649" t="s">
        <v>3</v>
      </c>
      <c r="O649">
        <v>6.1134634359865346E-6</v>
      </c>
      <c r="P649" t="str">
        <f t="shared" si="10"/>
        <v>5</v>
      </c>
    </row>
    <row r="650" spans="1:16" x14ac:dyDescent="0.25">
      <c r="A650" s="1">
        <v>648</v>
      </c>
      <c r="B650" t="s">
        <v>6914</v>
      </c>
      <c r="C650" t="s">
        <v>8760</v>
      </c>
      <c r="D650" t="s">
        <v>203</v>
      </c>
      <c r="E650" t="s">
        <v>13</v>
      </c>
      <c r="F650" t="s">
        <v>9958</v>
      </c>
      <c r="G650" t="s">
        <v>15</v>
      </c>
      <c r="H650" t="s">
        <v>15</v>
      </c>
      <c r="I650" t="s">
        <v>16</v>
      </c>
      <c r="J650" t="s">
        <v>9958</v>
      </c>
      <c r="K650" t="s">
        <v>220</v>
      </c>
      <c r="L650" t="s">
        <v>2584</v>
      </c>
      <c r="M650" t="s">
        <v>7</v>
      </c>
      <c r="N650" t="s">
        <v>3</v>
      </c>
      <c r="O650">
        <v>6.1134634359865346E-6</v>
      </c>
      <c r="P650" t="str">
        <f t="shared" si="10"/>
        <v>5</v>
      </c>
    </row>
    <row r="651" spans="1:16" x14ac:dyDescent="0.25">
      <c r="A651" s="1">
        <v>649</v>
      </c>
      <c r="B651" t="s">
        <v>6915</v>
      </c>
      <c r="C651" t="s">
        <v>8761</v>
      </c>
      <c r="D651" t="s">
        <v>48</v>
      </c>
      <c r="E651" t="s">
        <v>13</v>
      </c>
      <c r="F651" t="s">
        <v>9958</v>
      </c>
      <c r="G651" t="s">
        <v>15</v>
      </c>
      <c r="H651" t="s">
        <v>15</v>
      </c>
      <c r="I651" t="s">
        <v>16</v>
      </c>
      <c r="J651" t="s">
        <v>9958</v>
      </c>
      <c r="K651" t="s">
        <v>5418</v>
      </c>
      <c r="L651" t="s">
        <v>5960</v>
      </c>
      <c r="M651" t="s">
        <v>7</v>
      </c>
      <c r="N651" t="s">
        <v>3</v>
      </c>
      <c r="O651">
        <v>6.1134634359865346E-6</v>
      </c>
      <c r="P651" t="str">
        <f t="shared" si="10"/>
        <v>5</v>
      </c>
    </row>
    <row r="652" spans="1:16" x14ac:dyDescent="0.25">
      <c r="A652" s="1">
        <v>650</v>
      </c>
      <c r="B652" t="s">
        <v>6916</v>
      </c>
      <c r="C652" t="s">
        <v>8762</v>
      </c>
      <c r="D652" t="s">
        <v>23</v>
      </c>
      <c r="E652" t="s">
        <v>13</v>
      </c>
      <c r="F652" t="s">
        <v>9958</v>
      </c>
      <c r="G652" t="s">
        <v>15</v>
      </c>
      <c r="H652" t="s">
        <v>15</v>
      </c>
      <c r="I652" t="s">
        <v>16</v>
      </c>
      <c r="J652" t="s">
        <v>9958</v>
      </c>
      <c r="K652" t="s">
        <v>5435</v>
      </c>
      <c r="L652" t="s">
        <v>1093</v>
      </c>
      <c r="M652" t="s">
        <v>7</v>
      </c>
      <c r="N652" t="s">
        <v>3</v>
      </c>
      <c r="O652">
        <v>6.1134634359865346E-6</v>
      </c>
      <c r="P652" t="str">
        <f t="shared" si="10"/>
        <v>5</v>
      </c>
    </row>
    <row r="653" spans="1:16" x14ac:dyDescent="0.25">
      <c r="A653" s="1">
        <v>651</v>
      </c>
      <c r="B653" t="s">
        <v>6917</v>
      </c>
      <c r="C653" t="s">
        <v>8763</v>
      </c>
      <c r="D653" t="s">
        <v>203</v>
      </c>
      <c r="E653" t="s">
        <v>13</v>
      </c>
      <c r="F653" t="s">
        <v>9958</v>
      </c>
      <c r="G653" t="s">
        <v>15</v>
      </c>
      <c r="H653" t="s">
        <v>15</v>
      </c>
      <c r="I653" t="s">
        <v>16</v>
      </c>
      <c r="J653" t="s">
        <v>9958</v>
      </c>
      <c r="K653" t="s">
        <v>5206</v>
      </c>
      <c r="L653" t="s">
        <v>10014</v>
      </c>
      <c r="M653" t="s">
        <v>7</v>
      </c>
      <c r="N653" t="s">
        <v>3</v>
      </c>
      <c r="O653">
        <v>6.1134634359865346E-6</v>
      </c>
      <c r="P653" t="str">
        <f t="shared" si="10"/>
        <v>5</v>
      </c>
    </row>
    <row r="654" spans="1:16" x14ac:dyDescent="0.25">
      <c r="A654" s="1">
        <v>652</v>
      </c>
      <c r="B654" t="s">
        <v>6918</v>
      </c>
      <c r="C654" t="s">
        <v>8764</v>
      </c>
      <c r="D654" t="s">
        <v>77</v>
      </c>
      <c r="E654" t="s">
        <v>13</v>
      </c>
      <c r="F654" t="s">
        <v>9958</v>
      </c>
      <c r="G654" t="s">
        <v>15</v>
      </c>
      <c r="H654" t="s">
        <v>15</v>
      </c>
      <c r="I654" t="s">
        <v>16</v>
      </c>
      <c r="J654" t="s">
        <v>9958</v>
      </c>
      <c r="K654" t="s">
        <v>10049</v>
      </c>
      <c r="L654" t="s">
        <v>5693</v>
      </c>
      <c r="M654" t="s">
        <v>7</v>
      </c>
      <c r="N654" t="s">
        <v>3</v>
      </c>
      <c r="O654">
        <v>6.1134634359865346E-6</v>
      </c>
      <c r="P654" t="str">
        <f t="shared" si="10"/>
        <v>5</v>
      </c>
    </row>
    <row r="655" spans="1:16" x14ac:dyDescent="0.25">
      <c r="A655" s="1">
        <v>653</v>
      </c>
      <c r="B655" t="s">
        <v>6919</v>
      </c>
      <c r="C655" t="s">
        <v>8765</v>
      </c>
      <c r="D655" t="s">
        <v>23</v>
      </c>
      <c r="E655" t="s">
        <v>13</v>
      </c>
      <c r="F655" t="s">
        <v>9958</v>
      </c>
      <c r="G655" t="s">
        <v>15</v>
      </c>
      <c r="H655" t="s">
        <v>15</v>
      </c>
      <c r="I655" t="s">
        <v>16</v>
      </c>
      <c r="J655" t="s">
        <v>9958</v>
      </c>
      <c r="K655" t="s">
        <v>4945</v>
      </c>
      <c r="L655" t="s">
        <v>455</v>
      </c>
      <c r="M655" t="s">
        <v>7</v>
      </c>
      <c r="N655" t="s">
        <v>3</v>
      </c>
      <c r="O655">
        <v>6.1134634359865346E-6</v>
      </c>
      <c r="P655" t="str">
        <f t="shared" si="10"/>
        <v>5</v>
      </c>
    </row>
    <row r="656" spans="1:16" x14ac:dyDescent="0.25">
      <c r="A656" s="1">
        <v>654</v>
      </c>
      <c r="B656" t="s">
        <v>6920</v>
      </c>
      <c r="C656" t="s">
        <v>8766</v>
      </c>
      <c r="D656" t="s">
        <v>203</v>
      </c>
      <c r="E656" t="s">
        <v>13</v>
      </c>
      <c r="F656" t="s">
        <v>9958</v>
      </c>
      <c r="G656" t="s">
        <v>15</v>
      </c>
      <c r="H656" t="s">
        <v>15</v>
      </c>
      <c r="I656" t="s">
        <v>16</v>
      </c>
      <c r="J656" t="s">
        <v>9958</v>
      </c>
      <c r="K656" t="s">
        <v>2462</v>
      </c>
      <c r="L656" t="s">
        <v>6262</v>
      </c>
      <c r="M656" t="s">
        <v>7</v>
      </c>
      <c r="N656" t="s">
        <v>3</v>
      </c>
      <c r="O656">
        <v>6.1134634359865346E-6</v>
      </c>
      <c r="P656" t="str">
        <f t="shared" si="10"/>
        <v>5</v>
      </c>
    </row>
    <row r="657" spans="1:16" x14ac:dyDescent="0.25">
      <c r="A657" s="1">
        <v>655</v>
      </c>
      <c r="B657" t="s">
        <v>6921</v>
      </c>
      <c r="C657" t="s">
        <v>8767</v>
      </c>
      <c r="D657" t="s">
        <v>203</v>
      </c>
      <c r="E657" t="s">
        <v>13</v>
      </c>
      <c r="F657" t="s">
        <v>9958</v>
      </c>
      <c r="G657" t="s">
        <v>15</v>
      </c>
      <c r="H657" t="s">
        <v>15</v>
      </c>
      <c r="I657" t="s">
        <v>16</v>
      </c>
      <c r="J657" t="s">
        <v>9958</v>
      </c>
      <c r="K657" t="s">
        <v>10050</v>
      </c>
      <c r="L657" t="s">
        <v>6212</v>
      </c>
      <c r="M657" t="s">
        <v>7</v>
      </c>
      <c r="N657" t="s">
        <v>3</v>
      </c>
      <c r="O657">
        <v>6.1134634359865346E-6</v>
      </c>
      <c r="P657" t="str">
        <f t="shared" si="10"/>
        <v>5</v>
      </c>
    </row>
    <row r="658" spans="1:16" x14ac:dyDescent="0.25">
      <c r="A658" s="1">
        <v>656</v>
      </c>
      <c r="B658" t="s">
        <v>6922</v>
      </c>
      <c r="C658" t="s">
        <v>8768</v>
      </c>
      <c r="D658" t="s">
        <v>23</v>
      </c>
      <c r="E658" t="s">
        <v>13</v>
      </c>
      <c r="F658" t="s">
        <v>9958</v>
      </c>
      <c r="G658" t="s">
        <v>15</v>
      </c>
      <c r="H658" t="s">
        <v>15</v>
      </c>
      <c r="I658" t="s">
        <v>16</v>
      </c>
      <c r="J658" t="s">
        <v>9958</v>
      </c>
      <c r="K658" t="s">
        <v>10051</v>
      </c>
      <c r="L658" t="s">
        <v>2550</v>
      </c>
      <c r="M658" t="s">
        <v>7</v>
      </c>
      <c r="N658" t="s">
        <v>3</v>
      </c>
      <c r="O658">
        <v>6.1134634359865346E-6</v>
      </c>
      <c r="P658" t="str">
        <f t="shared" si="10"/>
        <v>5</v>
      </c>
    </row>
    <row r="659" spans="1:16" x14ac:dyDescent="0.25">
      <c r="A659" s="1">
        <v>657</v>
      </c>
      <c r="B659" t="s">
        <v>6923</v>
      </c>
      <c r="C659" s="35" t="s">
        <v>8769</v>
      </c>
      <c r="D659" t="s">
        <v>47</v>
      </c>
      <c r="E659" t="s">
        <v>13</v>
      </c>
      <c r="F659" t="s">
        <v>9958</v>
      </c>
      <c r="G659" t="s">
        <v>15</v>
      </c>
      <c r="H659" t="s">
        <v>15</v>
      </c>
      <c r="I659" t="s">
        <v>16</v>
      </c>
      <c r="J659" t="s">
        <v>9958</v>
      </c>
      <c r="K659" t="s">
        <v>5375</v>
      </c>
      <c r="L659" t="s">
        <v>10771</v>
      </c>
      <c r="M659" t="s">
        <v>7</v>
      </c>
      <c r="N659" t="s">
        <v>3</v>
      </c>
      <c r="O659">
        <v>6.1134634359865346E-6</v>
      </c>
      <c r="P659" t="str">
        <f t="shared" si="10"/>
        <v>5</v>
      </c>
    </row>
    <row r="660" spans="1:16" x14ac:dyDescent="0.25">
      <c r="A660" s="1">
        <v>658</v>
      </c>
      <c r="B660" t="s">
        <v>6924</v>
      </c>
      <c r="C660" s="25" t="s">
        <v>8770</v>
      </c>
      <c r="D660" t="s">
        <v>203</v>
      </c>
      <c r="E660" t="s">
        <v>13</v>
      </c>
      <c r="F660" t="s">
        <v>9958</v>
      </c>
      <c r="G660" t="s">
        <v>15</v>
      </c>
      <c r="H660" t="s">
        <v>15</v>
      </c>
      <c r="I660" t="s">
        <v>16</v>
      </c>
      <c r="J660" t="s">
        <v>9958</v>
      </c>
      <c r="K660" t="s">
        <v>5007</v>
      </c>
      <c r="L660" t="s">
        <v>279</v>
      </c>
      <c r="M660" t="s">
        <v>7</v>
      </c>
      <c r="N660" t="s">
        <v>3</v>
      </c>
      <c r="O660">
        <v>6.1134634359865346E-6</v>
      </c>
      <c r="P660" t="str">
        <f t="shared" si="10"/>
        <v>5</v>
      </c>
    </row>
    <row r="661" spans="1:16" x14ac:dyDescent="0.25">
      <c r="A661" s="1">
        <v>659</v>
      </c>
      <c r="B661" t="s">
        <v>6925</v>
      </c>
      <c r="C661" t="s">
        <v>8771</v>
      </c>
      <c r="D661" t="s">
        <v>437</v>
      </c>
      <c r="E661" t="s">
        <v>13</v>
      </c>
      <c r="F661" t="s">
        <v>9958</v>
      </c>
      <c r="G661" t="s">
        <v>15</v>
      </c>
      <c r="H661" t="s">
        <v>15</v>
      </c>
      <c r="I661" t="s">
        <v>16</v>
      </c>
      <c r="J661" t="s">
        <v>9958</v>
      </c>
      <c r="K661" t="s">
        <v>2196</v>
      </c>
      <c r="L661" t="s">
        <v>6118</v>
      </c>
      <c r="M661" t="s">
        <v>7</v>
      </c>
      <c r="N661" t="s">
        <v>3</v>
      </c>
      <c r="O661">
        <v>6.1134634359865346E-6</v>
      </c>
      <c r="P661" t="str">
        <f t="shared" si="10"/>
        <v>5</v>
      </c>
    </row>
    <row r="662" spans="1:16" x14ac:dyDescent="0.25">
      <c r="A662" s="1">
        <v>660</v>
      </c>
      <c r="B662" t="s">
        <v>6926</v>
      </c>
      <c r="C662" t="s">
        <v>8772</v>
      </c>
      <c r="D662" t="s">
        <v>77</v>
      </c>
      <c r="E662" t="s">
        <v>13</v>
      </c>
      <c r="F662" t="s">
        <v>9958</v>
      </c>
      <c r="G662" t="s">
        <v>15</v>
      </c>
      <c r="H662" t="s">
        <v>15</v>
      </c>
      <c r="I662" t="s">
        <v>16</v>
      </c>
      <c r="J662" t="s">
        <v>9958</v>
      </c>
      <c r="K662" t="s">
        <v>5449</v>
      </c>
      <c r="L662" t="s">
        <v>5973</v>
      </c>
      <c r="M662" t="s">
        <v>7</v>
      </c>
      <c r="N662" t="s">
        <v>3</v>
      </c>
      <c r="O662">
        <v>6.1134634359865346E-6</v>
      </c>
      <c r="P662" t="str">
        <f t="shared" si="10"/>
        <v>5</v>
      </c>
    </row>
    <row r="663" spans="1:16" x14ac:dyDescent="0.25">
      <c r="A663" s="1">
        <v>661</v>
      </c>
      <c r="B663" t="s">
        <v>6927</v>
      </c>
      <c r="C663" t="s">
        <v>8773</v>
      </c>
      <c r="D663" t="s">
        <v>204</v>
      </c>
      <c r="E663" t="s">
        <v>13</v>
      </c>
      <c r="F663" t="s">
        <v>9958</v>
      </c>
      <c r="G663" t="s">
        <v>15</v>
      </c>
      <c r="H663" t="s">
        <v>15</v>
      </c>
      <c r="I663" t="s">
        <v>16</v>
      </c>
      <c r="J663" t="s">
        <v>9958</v>
      </c>
      <c r="K663" t="s">
        <v>5453</v>
      </c>
      <c r="L663" t="s">
        <v>5982</v>
      </c>
      <c r="M663" t="s">
        <v>7</v>
      </c>
      <c r="N663" t="s">
        <v>3</v>
      </c>
      <c r="O663">
        <v>6.1134634359865346E-6</v>
      </c>
      <c r="P663" t="str">
        <f t="shared" si="10"/>
        <v>5</v>
      </c>
    </row>
    <row r="664" spans="1:16" x14ac:dyDescent="0.25">
      <c r="A664" s="1">
        <v>662</v>
      </c>
      <c r="B664" t="s">
        <v>6928</v>
      </c>
      <c r="C664" t="s">
        <v>8774</v>
      </c>
      <c r="D664" t="s">
        <v>23</v>
      </c>
      <c r="E664" t="s">
        <v>13</v>
      </c>
      <c r="F664" t="s">
        <v>9958</v>
      </c>
      <c r="G664" t="s">
        <v>15</v>
      </c>
      <c r="H664" t="s">
        <v>15</v>
      </c>
      <c r="I664" t="s">
        <v>16</v>
      </c>
      <c r="J664" t="s">
        <v>9958</v>
      </c>
      <c r="K664" t="s">
        <v>5866</v>
      </c>
      <c r="L664" t="s">
        <v>10772</v>
      </c>
      <c r="M664" t="s">
        <v>7</v>
      </c>
      <c r="N664" t="s">
        <v>3</v>
      </c>
      <c r="O664">
        <v>6.1134634359865346E-6</v>
      </c>
      <c r="P664" t="str">
        <f t="shared" si="10"/>
        <v>5</v>
      </c>
    </row>
    <row r="665" spans="1:16" x14ac:dyDescent="0.25">
      <c r="A665" s="1">
        <v>663</v>
      </c>
      <c r="B665" t="s">
        <v>6929</v>
      </c>
      <c r="C665" t="s">
        <v>8775</v>
      </c>
      <c r="D665" t="s">
        <v>203</v>
      </c>
      <c r="E665" t="s">
        <v>13</v>
      </c>
      <c r="F665" t="s">
        <v>9958</v>
      </c>
      <c r="G665" t="s">
        <v>15</v>
      </c>
      <c r="H665" t="s">
        <v>15</v>
      </c>
      <c r="I665" t="s">
        <v>16</v>
      </c>
      <c r="J665" t="s">
        <v>9958</v>
      </c>
      <c r="K665" t="s">
        <v>2201</v>
      </c>
      <c r="L665" t="s">
        <v>551</v>
      </c>
      <c r="M665" t="s">
        <v>7</v>
      </c>
      <c r="N665" t="s">
        <v>3</v>
      </c>
      <c r="O665">
        <v>6.1134634359865346E-6</v>
      </c>
      <c r="P665" t="str">
        <f t="shared" si="10"/>
        <v>5</v>
      </c>
    </row>
    <row r="666" spans="1:16" x14ac:dyDescent="0.25">
      <c r="A666" s="1">
        <v>664</v>
      </c>
      <c r="B666" t="s">
        <v>6930</v>
      </c>
      <c r="C666" t="s">
        <v>8776</v>
      </c>
      <c r="D666" t="s">
        <v>23</v>
      </c>
      <c r="E666" t="s">
        <v>13</v>
      </c>
      <c r="F666" t="s">
        <v>9958</v>
      </c>
      <c r="G666" t="s">
        <v>15</v>
      </c>
      <c r="H666" t="s">
        <v>15</v>
      </c>
      <c r="I666" t="s">
        <v>16</v>
      </c>
      <c r="J666" t="s">
        <v>9958</v>
      </c>
      <c r="K666" t="s">
        <v>5062</v>
      </c>
      <c r="L666" t="s">
        <v>10005</v>
      </c>
      <c r="M666" t="s">
        <v>7</v>
      </c>
      <c r="N666" t="s">
        <v>3</v>
      </c>
      <c r="O666">
        <v>6.1134634359865346E-6</v>
      </c>
      <c r="P666" t="str">
        <f t="shared" si="10"/>
        <v>5</v>
      </c>
    </row>
    <row r="667" spans="1:16" x14ac:dyDescent="0.25">
      <c r="A667" s="1">
        <v>665</v>
      </c>
      <c r="B667" t="s">
        <v>6931</v>
      </c>
      <c r="C667" t="s">
        <v>8777</v>
      </c>
      <c r="D667" t="s">
        <v>203</v>
      </c>
      <c r="E667" t="s">
        <v>13</v>
      </c>
      <c r="F667" t="s">
        <v>9958</v>
      </c>
      <c r="G667" t="s">
        <v>15</v>
      </c>
      <c r="H667" t="s">
        <v>15</v>
      </c>
      <c r="I667" t="s">
        <v>16</v>
      </c>
      <c r="J667" t="s">
        <v>9958</v>
      </c>
      <c r="K667" t="s">
        <v>6009</v>
      </c>
      <c r="L667" t="s">
        <v>2284</v>
      </c>
      <c r="M667" t="s">
        <v>7</v>
      </c>
      <c r="N667" t="s">
        <v>3</v>
      </c>
      <c r="O667">
        <v>6.1134634359865346E-6</v>
      </c>
      <c r="P667" t="str">
        <f t="shared" si="10"/>
        <v>5</v>
      </c>
    </row>
    <row r="668" spans="1:16" x14ac:dyDescent="0.25">
      <c r="A668" s="1">
        <v>666</v>
      </c>
      <c r="B668" t="s">
        <v>6932</v>
      </c>
      <c r="C668" s="22" t="s">
        <v>8778</v>
      </c>
      <c r="D668" t="s">
        <v>203</v>
      </c>
      <c r="E668" t="s">
        <v>13</v>
      </c>
      <c r="F668" t="s">
        <v>9958</v>
      </c>
      <c r="G668" t="s">
        <v>15</v>
      </c>
      <c r="H668" t="s">
        <v>15</v>
      </c>
      <c r="I668" t="s">
        <v>16</v>
      </c>
      <c r="J668" t="s">
        <v>9958</v>
      </c>
      <c r="K668" t="s">
        <v>5474</v>
      </c>
      <c r="L668" t="s">
        <v>2045</v>
      </c>
      <c r="M668" t="s">
        <v>7</v>
      </c>
      <c r="N668" t="s">
        <v>3</v>
      </c>
      <c r="O668">
        <v>6.1134634359865346E-6</v>
      </c>
      <c r="P668" t="str">
        <f t="shared" si="10"/>
        <v>5</v>
      </c>
    </row>
    <row r="669" spans="1:16" x14ac:dyDescent="0.25">
      <c r="A669" s="1">
        <v>667</v>
      </c>
      <c r="B669" t="s">
        <v>6933</v>
      </c>
      <c r="C669" t="s">
        <v>8779</v>
      </c>
      <c r="D669" t="s">
        <v>23</v>
      </c>
      <c r="E669" t="s">
        <v>13</v>
      </c>
      <c r="F669" t="s">
        <v>9958</v>
      </c>
      <c r="G669" t="s">
        <v>15</v>
      </c>
      <c r="H669" t="s">
        <v>15</v>
      </c>
      <c r="I669" t="s">
        <v>16</v>
      </c>
      <c r="J669" t="s">
        <v>9958</v>
      </c>
      <c r="K669" t="s">
        <v>2073</v>
      </c>
      <c r="L669" t="s">
        <v>1111</v>
      </c>
      <c r="M669" t="s">
        <v>7</v>
      </c>
      <c r="N669" t="s">
        <v>3</v>
      </c>
      <c r="O669">
        <v>6.1134634359865346E-6</v>
      </c>
      <c r="P669" t="str">
        <f t="shared" si="10"/>
        <v>5</v>
      </c>
    </row>
    <row r="670" spans="1:16" x14ac:dyDescent="0.25">
      <c r="A670" s="1">
        <v>668</v>
      </c>
      <c r="B670" t="s">
        <v>6934</v>
      </c>
      <c r="C670" t="s">
        <v>8780</v>
      </c>
      <c r="D670" t="s">
        <v>23</v>
      </c>
      <c r="E670" t="s">
        <v>13</v>
      </c>
      <c r="F670" t="s">
        <v>9958</v>
      </c>
      <c r="G670" t="s">
        <v>15</v>
      </c>
      <c r="H670" t="s">
        <v>15</v>
      </c>
      <c r="I670" t="s">
        <v>16</v>
      </c>
      <c r="J670" t="s">
        <v>9958</v>
      </c>
      <c r="K670" t="s">
        <v>906</v>
      </c>
      <c r="L670" t="s">
        <v>2463</v>
      </c>
      <c r="M670" t="s">
        <v>7</v>
      </c>
      <c r="N670" t="s">
        <v>3</v>
      </c>
      <c r="O670">
        <v>6.1134634359865346E-6</v>
      </c>
      <c r="P670" t="str">
        <f t="shared" si="10"/>
        <v>5</v>
      </c>
    </row>
    <row r="671" spans="1:16" x14ac:dyDescent="0.25">
      <c r="A671" s="1">
        <v>669</v>
      </c>
      <c r="B671" t="s">
        <v>6935</v>
      </c>
      <c r="C671" t="s">
        <v>8781</v>
      </c>
      <c r="D671" t="s">
        <v>203</v>
      </c>
      <c r="E671" t="s">
        <v>13</v>
      </c>
      <c r="F671" t="s">
        <v>9958</v>
      </c>
      <c r="G671" t="s">
        <v>15</v>
      </c>
      <c r="H671" t="s">
        <v>15</v>
      </c>
      <c r="I671" t="s">
        <v>16</v>
      </c>
      <c r="J671" t="s">
        <v>9958</v>
      </c>
      <c r="K671" t="s">
        <v>10052</v>
      </c>
      <c r="L671" t="s">
        <v>2356</v>
      </c>
      <c r="M671" t="s">
        <v>7</v>
      </c>
      <c r="N671" t="s">
        <v>3</v>
      </c>
      <c r="O671">
        <v>6.1134634359865346E-6</v>
      </c>
      <c r="P671" t="str">
        <f t="shared" si="10"/>
        <v>5</v>
      </c>
    </row>
    <row r="672" spans="1:16" x14ac:dyDescent="0.25">
      <c r="A672" s="1">
        <v>670</v>
      </c>
      <c r="B672" t="s">
        <v>6936</v>
      </c>
      <c r="C672" t="s">
        <v>8782</v>
      </c>
      <c r="D672" t="s">
        <v>2000</v>
      </c>
      <c r="E672" t="s">
        <v>13</v>
      </c>
      <c r="F672" t="s">
        <v>9958</v>
      </c>
      <c r="G672" t="s">
        <v>15</v>
      </c>
      <c r="H672" t="s">
        <v>15</v>
      </c>
      <c r="I672" t="s">
        <v>16</v>
      </c>
      <c r="J672" t="s">
        <v>9958</v>
      </c>
      <c r="K672" t="s">
        <v>5570</v>
      </c>
      <c r="L672" t="s">
        <v>2444</v>
      </c>
      <c r="M672" t="s">
        <v>7</v>
      </c>
      <c r="N672" t="s">
        <v>3</v>
      </c>
      <c r="O672">
        <v>6.1134634359865346E-6</v>
      </c>
      <c r="P672" t="str">
        <f t="shared" si="10"/>
        <v>5</v>
      </c>
    </row>
    <row r="673" spans="1:16" x14ac:dyDescent="0.25">
      <c r="A673" s="1">
        <v>671</v>
      </c>
      <c r="B673" t="s">
        <v>6937</v>
      </c>
      <c r="C673" t="s">
        <v>8783</v>
      </c>
      <c r="D673" t="s">
        <v>203</v>
      </c>
      <c r="E673" t="s">
        <v>13</v>
      </c>
      <c r="F673" t="s">
        <v>9958</v>
      </c>
      <c r="G673" t="s">
        <v>15</v>
      </c>
      <c r="H673" t="s">
        <v>15</v>
      </c>
      <c r="I673" t="s">
        <v>16</v>
      </c>
      <c r="J673" t="s">
        <v>9958</v>
      </c>
      <c r="K673" t="s">
        <v>5185</v>
      </c>
      <c r="L673" t="s">
        <v>5597</v>
      </c>
      <c r="M673" t="s">
        <v>7</v>
      </c>
      <c r="N673" t="s">
        <v>3</v>
      </c>
      <c r="O673">
        <v>6.1134634359865346E-6</v>
      </c>
      <c r="P673" t="str">
        <f t="shared" si="10"/>
        <v>5</v>
      </c>
    </row>
    <row r="674" spans="1:16" x14ac:dyDescent="0.25">
      <c r="A674" s="1">
        <v>672</v>
      </c>
      <c r="B674" t="s">
        <v>6938</v>
      </c>
      <c r="C674" t="s">
        <v>8784</v>
      </c>
      <c r="D674" t="s">
        <v>434</v>
      </c>
      <c r="E674" t="s">
        <v>13</v>
      </c>
      <c r="F674" t="s">
        <v>9958</v>
      </c>
      <c r="G674" t="s">
        <v>15</v>
      </c>
      <c r="H674" t="s">
        <v>15</v>
      </c>
      <c r="I674" t="s">
        <v>16</v>
      </c>
      <c r="J674" t="s">
        <v>9958</v>
      </c>
      <c r="K674" t="s">
        <v>5402</v>
      </c>
      <c r="L674" t="s">
        <v>10773</v>
      </c>
      <c r="M674" t="s">
        <v>7</v>
      </c>
      <c r="N674" t="s">
        <v>3</v>
      </c>
      <c r="O674">
        <v>6.1134634359865346E-6</v>
      </c>
      <c r="P674" t="str">
        <f t="shared" si="10"/>
        <v>5</v>
      </c>
    </row>
    <row r="675" spans="1:16" x14ac:dyDescent="0.25">
      <c r="A675" s="1">
        <v>673</v>
      </c>
      <c r="B675" t="s">
        <v>6939</v>
      </c>
      <c r="C675" t="s">
        <v>8785</v>
      </c>
      <c r="D675" t="s">
        <v>23</v>
      </c>
      <c r="E675" t="s">
        <v>13</v>
      </c>
      <c r="F675" t="s">
        <v>9958</v>
      </c>
      <c r="G675" t="s">
        <v>15</v>
      </c>
      <c r="H675" t="s">
        <v>15</v>
      </c>
      <c r="I675" t="s">
        <v>16</v>
      </c>
      <c r="J675" t="s">
        <v>9958</v>
      </c>
      <c r="K675" t="s">
        <v>10053</v>
      </c>
      <c r="L675" t="s">
        <v>5654</v>
      </c>
      <c r="M675" t="s">
        <v>7</v>
      </c>
      <c r="N675" t="s">
        <v>3</v>
      </c>
      <c r="O675">
        <v>6.1134634359865346E-6</v>
      </c>
      <c r="P675" t="str">
        <f t="shared" si="10"/>
        <v>5</v>
      </c>
    </row>
    <row r="676" spans="1:16" x14ac:dyDescent="0.25">
      <c r="A676" s="1">
        <v>674</v>
      </c>
      <c r="B676" t="s">
        <v>6940</v>
      </c>
      <c r="C676" t="s">
        <v>8786</v>
      </c>
      <c r="D676" t="s">
        <v>438</v>
      </c>
      <c r="E676" t="s">
        <v>13</v>
      </c>
      <c r="F676" t="s">
        <v>9958</v>
      </c>
      <c r="G676" t="s">
        <v>15</v>
      </c>
      <c r="H676" t="s">
        <v>15</v>
      </c>
      <c r="I676" t="s">
        <v>16</v>
      </c>
      <c r="J676" t="s">
        <v>9958</v>
      </c>
      <c r="K676" t="s">
        <v>2389</v>
      </c>
      <c r="L676" t="s">
        <v>10774</v>
      </c>
      <c r="M676" t="s">
        <v>7</v>
      </c>
      <c r="N676" t="s">
        <v>3</v>
      </c>
      <c r="O676">
        <v>6.1134634359865346E-6</v>
      </c>
      <c r="P676" t="str">
        <f t="shared" si="10"/>
        <v>5</v>
      </c>
    </row>
    <row r="677" spans="1:16" x14ac:dyDescent="0.25">
      <c r="A677" s="1">
        <v>675</v>
      </c>
      <c r="B677" t="s">
        <v>6941</v>
      </c>
      <c r="C677" t="s">
        <v>8787</v>
      </c>
      <c r="D677" t="s">
        <v>23</v>
      </c>
      <c r="E677" t="s">
        <v>13</v>
      </c>
      <c r="F677" t="s">
        <v>9958</v>
      </c>
      <c r="G677" t="s">
        <v>15</v>
      </c>
      <c r="H677" t="s">
        <v>15</v>
      </c>
      <c r="I677" t="s">
        <v>16</v>
      </c>
      <c r="J677" t="s">
        <v>9958</v>
      </c>
      <c r="K677" t="s">
        <v>550</v>
      </c>
      <c r="L677" t="s">
        <v>5289</v>
      </c>
      <c r="M677" t="s">
        <v>7</v>
      </c>
      <c r="N677" t="s">
        <v>3</v>
      </c>
      <c r="O677">
        <v>6.1134634359865346E-6</v>
      </c>
      <c r="P677" t="str">
        <f t="shared" si="10"/>
        <v>5</v>
      </c>
    </row>
    <row r="678" spans="1:16" x14ac:dyDescent="0.25">
      <c r="A678" s="1">
        <v>676</v>
      </c>
      <c r="B678" t="s">
        <v>6942</v>
      </c>
      <c r="C678" t="s">
        <v>8788</v>
      </c>
      <c r="D678" t="s">
        <v>47</v>
      </c>
      <c r="E678" t="s">
        <v>13</v>
      </c>
      <c r="F678" t="s">
        <v>9958</v>
      </c>
      <c r="G678" t="s">
        <v>15</v>
      </c>
      <c r="H678" t="s">
        <v>15</v>
      </c>
      <c r="I678" t="s">
        <v>16</v>
      </c>
      <c r="J678" t="s">
        <v>9958</v>
      </c>
      <c r="K678" t="s">
        <v>4989</v>
      </c>
      <c r="L678" t="s">
        <v>5179</v>
      </c>
      <c r="M678" t="s">
        <v>7</v>
      </c>
      <c r="N678" t="s">
        <v>3</v>
      </c>
      <c r="O678">
        <v>6.1134634359865346E-6</v>
      </c>
      <c r="P678" t="str">
        <f t="shared" si="10"/>
        <v>5</v>
      </c>
    </row>
    <row r="679" spans="1:16" x14ac:dyDescent="0.25">
      <c r="A679" s="1">
        <v>677</v>
      </c>
      <c r="B679" t="s">
        <v>6943</v>
      </c>
      <c r="C679" s="25" t="s">
        <v>8789</v>
      </c>
      <c r="D679" t="s">
        <v>203</v>
      </c>
      <c r="E679" t="s">
        <v>13</v>
      </c>
      <c r="F679" t="s">
        <v>9958</v>
      </c>
      <c r="G679" t="s">
        <v>15</v>
      </c>
      <c r="H679" t="s">
        <v>15</v>
      </c>
      <c r="I679" t="s">
        <v>16</v>
      </c>
      <c r="J679" t="s">
        <v>9958</v>
      </c>
      <c r="K679" t="s">
        <v>2284</v>
      </c>
      <c r="L679" t="s">
        <v>5618</v>
      </c>
      <c r="M679" t="s">
        <v>7</v>
      </c>
      <c r="N679" t="s">
        <v>3</v>
      </c>
      <c r="O679">
        <v>6.1134634359865346E-6</v>
      </c>
      <c r="P679" t="str">
        <f t="shared" si="10"/>
        <v>5</v>
      </c>
    </row>
    <row r="680" spans="1:16" x14ac:dyDescent="0.25">
      <c r="A680" s="1">
        <v>678</v>
      </c>
      <c r="B680" t="s">
        <v>6944</v>
      </c>
      <c r="C680" t="s">
        <v>8790</v>
      </c>
      <c r="D680" t="s">
        <v>23</v>
      </c>
      <c r="E680" t="s">
        <v>13</v>
      </c>
      <c r="F680" t="s">
        <v>9958</v>
      </c>
      <c r="G680" t="s">
        <v>15</v>
      </c>
      <c r="H680" t="s">
        <v>15</v>
      </c>
      <c r="I680" t="s">
        <v>16</v>
      </c>
      <c r="J680" t="s">
        <v>9958</v>
      </c>
      <c r="K680" t="s">
        <v>10054</v>
      </c>
      <c r="L680" t="s">
        <v>6107</v>
      </c>
      <c r="M680" t="s">
        <v>7</v>
      </c>
      <c r="N680" t="s">
        <v>3</v>
      </c>
      <c r="O680">
        <v>6.1134634359865346E-6</v>
      </c>
      <c r="P680" t="str">
        <f t="shared" si="10"/>
        <v>5</v>
      </c>
    </row>
    <row r="681" spans="1:16" x14ac:dyDescent="0.25">
      <c r="A681" s="1">
        <v>679</v>
      </c>
      <c r="B681" t="s">
        <v>6945</v>
      </c>
      <c r="C681" t="s">
        <v>8791</v>
      </c>
      <c r="D681" t="s">
        <v>438</v>
      </c>
      <c r="E681" t="s">
        <v>13</v>
      </c>
      <c r="F681" t="s">
        <v>9958</v>
      </c>
      <c r="G681" t="s">
        <v>15</v>
      </c>
      <c r="H681" t="s">
        <v>15</v>
      </c>
      <c r="I681" t="s">
        <v>16</v>
      </c>
      <c r="J681" t="s">
        <v>9958</v>
      </c>
      <c r="K681" t="s">
        <v>10055</v>
      </c>
      <c r="L681" t="s">
        <v>10775</v>
      </c>
      <c r="M681" t="s">
        <v>7</v>
      </c>
      <c r="N681" t="s">
        <v>3</v>
      </c>
      <c r="O681">
        <v>6.1134634359865346E-6</v>
      </c>
      <c r="P681" t="str">
        <f t="shared" si="10"/>
        <v>5</v>
      </c>
    </row>
    <row r="682" spans="1:16" x14ac:dyDescent="0.25">
      <c r="A682" s="1">
        <v>680</v>
      </c>
      <c r="B682" t="s">
        <v>6946</v>
      </c>
      <c r="C682" t="s">
        <v>8792</v>
      </c>
      <c r="D682" t="s">
        <v>23</v>
      </c>
      <c r="E682" t="s">
        <v>13</v>
      </c>
      <c r="F682" t="s">
        <v>9958</v>
      </c>
      <c r="G682" t="s">
        <v>15</v>
      </c>
      <c r="H682" t="s">
        <v>15</v>
      </c>
      <c r="I682" t="s">
        <v>16</v>
      </c>
      <c r="J682" t="s">
        <v>9958</v>
      </c>
      <c r="K682" t="s">
        <v>10056</v>
      </c>
      <c r="L682" t="s">
        <v>5922</v>
      </c>
      <c r="M682" t="s">
        <v>7</v>
      </c>
      <c r="N682" t="s">
        <v>3</v>
      </c>
      <c r="O682">
        <v>6.1134634359865346E-6</v>
      </c>
      <c r="P682" t="str">
        <f t="shared" si="10"/>
        <v>5</v>
      </c>
    </row>
    <row r="683" spans="1:16" x14ac:dyDescent="0.25">
      <c r="A683" s="1">
        <v>681</v>
      </c>
      <c r="B683" t="s">
        <v>6947</v>
      </c>
      <c r="C683" t="s">
        <v>8793</v>
      </c>
      <c r="D683" t="s">
        <v>23</v>
      </c>
      <c r="E683" t="s">
        <v>13</v>
      </c>
      <c r="F683" t="s">
        <v>9958</v>
      </c>
      <c r="G683" t="s">
        <v>15</v>
      </c>
      <c r="H683" t="s">
        <v>15</v>
      </c>
      <c r="I683" t="s">
        <v>16</v>
      </c>
      <c r="J683" t="s">
        <v>9958</v>
      </c>
      <c r="K683" t="s">
        <v>5516</v>
      </c>
      <c r="L683" t="s">
        <v>5889</v>
      </c>
      <c r="M683" t="s">
        <v>7</v>
      </c>
      <c r="N683" t="s">
        <v>3</v>
      </c>
      <c r="O683">
        <v>6.1134634359865346E-6</v>
      </c>
      <c r="P683" t="str">
        <f t="shared" si="10"/>
        <v>5</v>
      </c>
    </row>
    <row r="684" spans="1:16" x14ac:dyDescent="0.25">
      <c r="A684" s="1">
        <v>682</v>
      </c>
      <c r="B684" t="s">
        <v>6948</v>
      </c>
      <c r="C684" t="s">
        <v>8794</v>
      </c>
      <c r="D684" t="s">
        <v>203</v>
      </c>
      <c r="E684" t="s">
        <v>13</v>
      </c>
      <c r="F684" t="s">
        <v>9958</v>
      </c>
      <c r="G684" t="s">
        <v>15</v>
      </c>
      <c r="H684" t="s">
        <v>15</v>
      </c>
      <c r="I684" t="s">
        <v>16</v>
      </c>
      <c r="J684" t="s">
        <v>9958</v>
      </c>
      <c r="K684" t="s">
        <v>10057</v>
      </c>
      <c r="L684" t="s">
        <v>5015</v>
      </c>
      <c r="M684" t="s">
        <v>7</v>
      </c>
      <c r="N684" t="s">
        <v>3</v>
      </c>
      <c r="O684">
        <v>6.1134634359865346E-6</v>
      </c>
      <c r="P684" t="str">
        <f t="shared" si="10"/>
        <v>5</v>
      </c>
    </row>
    <row r="685" spans="1:16" x14ac:dyDescent="0.25">
      <c r="A685" s="1">
        <v>683</v>
      </c>
      <c r="B685" t="s">
        <v>6949</v>
      </c>
      <c r="C685" t="s">
        <v>8795</v>
      </c>
      <c r="D685" t="s">
        <v>23</v>
      </c>
      <c r="E685" t="s">
        <v>13</v>
      </c>
      <c r="F685" t="s">
        <v>9958</v>
      </c>
      <c r="G685" t="s">
        <v>15</v>
      </c>
      <c r="H685" t="s">
        <v>15</v>
      </c>
      <c r="I685" t="s">
        <v>16</v>
      </c>
      <c r="J685" t="s">
        <v>9958</v>
      </c>
      <c r="K685" t="s">
        <v>5202</v>
      </c>
      <c r="L685" t="s">
        <v>10776</v>
      </c>
      <c r="M685" t="s">
        <v>7</v>
      </c>
      <c r="N685" t="s">
        <v>3</v>
      </c>
      <c r="O685">
        <v>6.1134634359865346E-6</v>
      </c>
      <c r="P685" t="str">
        <f t="shared" si="10"/>
        <v>5</v>
      </c>
    </row>
    <row r="686" spans="1:16" x14ac:dyDescent="0.25">
      <c r="A686" s="1">
        <v>684</v>
      </c>
      <c r="B686" t="s">
        <v>6950</v>
      </c>
      <c r="C686" t="s">
        <v>8796</v>
      </c>
      <c r="D686" t="s">
        <v>23</v>
      </c>
      <c r="E686" t="s">
        <v>13</v>
      </c>
      <c r="F686" t="s">
        <v>9958</v>
      </c>
      <c r="G686" t="s">
        <v>15</v>
      </c>
      <c r="H686" t="s">
        <v>15</v>
      </c>
      <c r="I686" t="s">
        <v>16</v>
      </c>
      <c r="J686" t="s">
        <v>9958</v>
      </c>
      <c r="K686" t="s">
        <v>2081</v>
      </c>
      <c r="L686" t="s">
        <v>2151</v>
      </c>
      <c r="M686" t="s">
        <v>7</v>
      </c>
      <c r="N686" t="s">
        <v>3</v>
      </c>
      <c r="O686">
        <v>6.1134634359865346E-6</v>
      </c>
      <c r="P686" t="str">
        <f t="shared" si="10"/>
        <v>5</v>
      </c>
    </row>
    <row r="687" spans="1:16" x14ac:dyDescent="0.25">
      <c r="A687" s="1">
        <v>685</v>
      </c>
      <c r="B687" t="s">
        <v>6951</v>
      </c>
      <c r="C687" t="s">
        <v>8797</v>
      </c>
      <c r="D687" t="s">
        <v>23</v>
      </c>
      <c r="E687" t="s">
        <v>13</v>
      </c>
      <c r="F687" t="s">
        <v>9958</v>
      </c>
      <c r="G687" t="s">
        <v>15</v>
      </c>
      <c r="H687" t="s">
        <v>15</v>
      </c>
      <c r="I687" t="s">
        <v>16</v>
      </c>
      <c r="J687" t="s">
        <v>9958</v>
      </c>
      <c r="K687" t="s">
        <v>2276</v>
      </c>
      <c r="L687" t="s">
        <v>6016</v>
      </c>
      <c r="M687" t="s">
        <v>7</v>
      </c>
      <c r="N687" t="s">
        <v>3</v>
      </c>
      <c r="O687">
        <v>6.1134634359865346E-6</v>
      </c>
      <c r="P687" t="str">
        <f t="shared" si="10"/>
        <v>5</v>
      </c>
    </row>
    <row r="688" spans="1:16" x14ac:dyDescent="0.25">
      <c r="A688" s="1">
        <v>686</v>
      </c>
      <c r="B688" t="s">
        <v>6952</v>
      </c>
      <c r="C688" t="s">
        <v>8798</v>
      </c>
      <c r="D688" t="s">
        <v>203</v>
      </c>
      <c r="E688" t="s">
        <v>13</v>
      </c>
      <c r="F688" t="s">
        <v>9958</v>
      </c>
      <c r="G688" t="s">
        <v>15</v>
      </c>
      <c r="H688" t="s">
        <v>15</v>
      </c>
      <c r="I688" t="s">
        <v>16</v>
      </c>
      <c r="J688" t="s">
        <v>9958</v>
      </c>
      <c r="K688" t="s">
        <v>10058</v>
      </c>
      <c r="L688" t="s">
        <v>2489</v>
      </c>
      <c r="M688" t="s">
        <v>7</v>
      </c>
      <c r="N688" t="s">
        <v>3</v>
      </c>
      <c r="O688">
        <v>6.1134634359865346E-6</v>
      </c>
      <c r="P688" t="str">
        <f t="shared" si="10"/>
        <v>5</v>
      </c>
    </row>
    <row r="689" spans="1:16" x14ac:dyDescent="0.25">
      <c r="A689" s="1">
        <v>687</v>
      </c>
      <c r="B689" t="s">
        <v>6953</v>
      </c>
      <c r="C689" t="s">
        <v>8799</v>
      </c>
      <c r="D689" t="s">
        <v>23</v>
      </c>
      <c r="E689" t="s">
        <v>13</v>
      </c>
      <c r="F689" t="s">
        <v>9958</v>
      </c>
      <c r="G689" t="s">
        <v>15</v>
      </c>
      <c r="H689" t="s">
        <v>15</v>
      </c>
      <c r="I689" t="s">
        <v>16</v>
      </c>
      <c r="J689" t="s">
        <v>9958</v>
      </c>
      <c r="K689" t="s">
        <v>2087</v>
      </c>
      <c r="L689" t="s">
        <v>1020</v>
      </c>
      <c r="M689" t="s">
        <v>7</v>
      </c>
      <c r="N689" t="s">
        <v>3</v>
      </c>
      <c r="O689">
        <v>6.1134634359865346E-6</v>
      </c>
      <c r="P689" t="str">
        <f t="shared" si="10"/>
        <v>5</v>
      </c>
    </row>
    <row r="690" spans="1:16" x14ac:dyDescent="0.25">
      <c r="A690" s="1">
        <v>688</v>
      </c>
      <c r="B690" t="s">
        <v>6954</v>
      </c>
      <c r="C690" t="s">
        <v>8800</v>
      </c>
      <c r="D690" t="s">
        <v>23</v>
      </c>
      <c r="E690" t="s">
        <v>13</v>
      </c>
      <c r="F690" t="s">
        <v>9958</v>
      </c>
      <c r="G690" t="s">
        <v>15</v>
      </c>
      <c r="H690" t="s">
        <v>15</v>
      </c>
      <c r="I690" t="s">
        <v>16</v>
      </c>
      <c r="J690" t="s">
        <v>9958</v>
      </c>
      <c r="K690" t="s">
        <v>4997</v>
      </c>
      <c r="L690" t="s">
        <v>6006</v>
      </c>
      <c r="M690" t="s">
        <v>7</v>
      </c>
      <c r="N690" t="s">
        <v>3</v>
      </c>
      <c r="O690">
        <v>6.1134634359865346E-6</v>
      </c>
      <c r="P690" t="str">
        <f t="shared" si="10"/>
        <v>5</v>
      </c>
    </row>
    <row r="691" spans="1:16" x14ac:dyDescent="0.25">
      <c r="A691" s="1">
        <v>689</v>
      </c>
      <c r="B691" t="s">
        <v>6955</v>
      </c>
      <c r="C691" t="s">
        <v>8801</v>
      </c>
      <c r="D691" t="s">
        <v>23</v>
      </c>
      <c r="E691" t="s">
        <v>13</v>
      </c>
      <c r="F691" t="s">
        <v>9958</v>
      </c>
      <c r="G691" t="s">
        <v>15</v>
      </c>
      <c r="H691" t="s">
        <v>15</v>
      </c>
      <c r="I691" t="s">
        <v>16</v>
      </c>
      <c r="J691" t="s">
        <v>9958</v>
      </c>
      <c r="K691" t="s">
        <v>5205</v>
      </c>
      <c r="L691" t="s">
        <v>10777</v>
      </c>
      <c r="M691" t="s">
        <v>7</v>
      </c>
      <c r="N691" t="s">
        <v>3</v>
      </c>
      <c r="O691">
        <v>6.1134634359865346E-6</v>
      </c>
      <c r="P691" t="str">
        <f t="shared" si="10"/>
        <v>5</v>
      </c>
    </row>
    <row r="692" spans="1:16" x14ac:dyDescent="0.25">
      <c r="A692" s="1">
        <v>690</v>
      </c>
      <c r="B692" t="s">
        <v>6956</v>
      </c>
      <c r="C692" t="s">
        <v>8802</v>
      </c>
      <c r="D692" t="s">
        <v>106</v>
      </c>
      <c r="E692" t="s">
        <v>13</v>
      </c>
      <c r="F692" t="s">
        <v>9958</v>
      </c>
      <c r="G692" t="s">
        <v>15</v>
      </c>
      <c r="H692" t="s">
        <v>15</v>
      </c>
      <c r="I692" t="s">
        <v>16</v>
      </c>
      <c r="J692" t="s">
        <v>9958</v>
      </c>
      <c r="K692" t="s">
        <v>4969</v>
      </c>
      <c r="L692" t="s">
        <v>1028</v>
      </c>
      <c r="M692" t="s">
        <v>7</v>
      </c>
      <c r="N692" t="s">
        <v>3</v>
      </c>
      <c r="O692">
        <v>6.1134634359865346E-6</v>
      </c>
      <c r="P692" t="str">
        <f t="shared" si="10"/>
        <v>5</v>
      </c>
    </row>
    <row r="693" spans="1:16" x14ac:dyDescent="0.25">
      <c r="A693" s="1">
        <v>691</v>
      </c>
      <c r="B693" t="s">
        <v>6957</v>
      </c>
      <c r="C693" t="s">
        <v>8803</v>
      </c>
      <c r="D693" t="s">
        <v>23</v>
      </c>
      <c r="E693" t="s">
        <v>13</v>
      </c>
      <c r="F693" t="s">
        <v>9958</v>
      </c>
      <c r="G693" t="s">
        <v>15</v>
      </c>
      <c r="H693" t="s">
        <v>15</v>
      </c>
      <c r="I693" t="s">
        <v>16</v>
      </c>
      <c r="J693" t="s">
        <v>9958</v>
      </c>
      <c r="K693" t="s">
        <v>5545</v>
      </c>
      <c r="L693" t="s">
        <v>10778</v>
      </c>
      <c r="M693" t="s">
        <v>7</v>
      </c>
      <c r="N693" t="s">
        <v>3</v>
      </c>
      <c r="O693">
        <v>6.1134634359865346E-6</v>
      </c>
      <c r="P693" t="str">
        <f t="shared" si="10"/>
        <v>5</v>
      </c>
    </row>
    <row r="694" spans="1:16" x14ac:dyDescent="0.25">
      <c r="A694" s="1">
        <v>692</v>
      </c>
      <c r="B694" t="s">
        <v>6958</v>
      </c>
      <c r="C694" s="27" t="s">
        <v>8804</v>
      </c>
      <c r="D694" t="s">
        <v>48</v>
      </c>
      <c r="E694" t="s">
        <v>13</v>
      </c>
      <c r="F694" t="s">
        <v>9958</v>
      </c>
      <c r="G694" t="s">
        <v>15</v>
      </c>
      <c r="H694" t="s">
        <v>15</v>
      </c>
      <c r="I694" t="s">
        <v>16</v>
      </c>
      <c r="J694" t="s">
        <v>9958</v>
      </c>
      <c r="K694" t="s">
        <v>1003</v>
      </c>
      <c r="L694" t="s">
        <v>5644</v>
      </c>
      <c r="M694" t="s">
        <v>7</v>
      </c>
      <c r="N694" t="s">
        <v>3</v>
      </c>
      <c r="O694">
        <v>6.1134634359865346E-6</v>
      </c>
      <c r="P694" t="str">
        <f t="shared" si="10"/>
        <v>5</v>
      </c>
    </row>
    <row r="695" spans="1:16" x14ac:dyDescent="0.25">
      <c r="A695" s="1">
        <v>693</v>
      </c>
      <c r="B695" t="s">
        <v>6959</v>
      </c>
      <c r="C695" t="s">
        <v>8805</v>
      </c>
      <c r="D695" t="s">
        <v>438</v>
      </c>
      <c r="E695" t="s">
        <v>13</v>
      </c>
      <c r="F695" t="s">
        <v>9958</v>
      </c>
      <c r="G695" t="s">
        <v>15</v>
      </c>
      <c r="H695" t="s">
        <v>15</v>
      </c>
      <c r="I695" t="s">
        <v>16</v>
      </c>
      <c r="J695" t="s">
        <v>9958</v>
      </c>
      <c r="K695" t="s">
        <v>10059</v>
      </c>
      <c r="L695" t="s">
        <v>6153</v>
      </c>
      <c r="M695" t="s">
        <v>7</v>
      </c>
      <c r="N695" t="s">
        <v>3</v>
      </c>
      <c r="O695">
        <v>6.1134634359865346E-6</v>
      </c>
      <c r="P695" t="str">
        <f t="shared" si="10"/>
        <v>5</v>
      </c>
    </row>
    <row r="696" spans="1:16" x14ac:dyDescent="0.25">
      <c r="A696" s="1">
        <v>694</v>
      </c>
      <c r="B696" t="s">
        <v>6960</v>
      </c>
      <c r="C696" t="s">
        <v>8806</v>
      </c>
      <c r="D696" t="s">
        <v>23</v>
      </c>
      <c r="E696" t="s">
        <v>13</v>
      </c>
      <c r="F696" t="s">
        <v>9958</v>
      </c>
      <c r="G696" t="s">
        <v>15</v>
      </c>
      <c r="H696" t="s">
        <v>15</v>
      </c>
      <c r="I696" t="s">
        <v>16</v>
      </c>
      <c r="J696" t="s">
        <v>9958</v>
      </c>
      <c r="K696" t="s">
        <v>10060</v>
      </c>
      <c r="L696" t="s">
        <v>10779</v>
      </c>
      <c r="M696" t="s">
        <v>7</v>
      </c>
      <c r="N696" t="s">
        <v>3</v>
      </c>
      <c r="O696">
        <v>6.1134634359865346E-6</v>
      </c>
      <c r="P696" t="str">
        <f t="shared" si="10"/>
        <v>5</v>
      </c>
    </row>
    <row r="697" spans="1:16" x14ac:dyDescent="0.25">
      <c r="A697" s="1">
        <v>695</v>
      </c>
      <c r="B697" t="s">
        <v>6961</v>
      </c>
      <c r="C697" t="s">
        <v>8807</v>
      </c>
      <c r="D697" t="s">
        <v>48</v>
      </c>
      <c r="E697" t="s">
        <v>13</v>
      </c>
      <c r="F697" t="s">
        <v>9958</v>
      </c>
      <c r="G697" t="s">
        <v>15</v>
      </c>
      <c r="H697" t="s">
        <v>15</v>
      </c>
      <c r="I697" t="s">
        <v>16</v>
      </c>
      <c r="J697" t="s">
        <v>9958</v>
      </c>
      <c r="K697" t="s">
        <v>5120</v>
      </c>
      <c r="L697" t="s">
        <v>10780</v>
      </c>
      <c r="M697" t="s">
        <v>7</v>
      </c>
      <c r="N697" t="s">
        <v>3</v>
      </c>
      <c r="O697">
        <v>6.1134634359865346E-6</v>
      </c>
      <c r="P697" t="str">
        <f t="shared" si="10"/>
        <v>5</v>
      </c>
    </row>
    <row r="698" spans="1:16" x14ac:dyDescent="0.25">
      <c r="A698" s="1">
        <v>696</v>
      </c>
      <c r="B698" t="s">
        <v>6962</v>
      </c>
      <c r="C698" t="s">
        <v>8808</v>
      </c>
      <c r="D698" t="s">
        <v>23</v>
      </c>
      <c r="E698" t="s">
        <v>13</v>
      </c>
      <c r="F698" t="s">
        <v>9958</v>
      </c>
      <c r="G698" t="s">
        <v>15</v>
      </c>
      <c r="H698" t="s">
        <v>15</v>
      </c>
      <c r="I698" t="s">
        <v>16</v>
      </c>
      <c r="J698" t="s">
        <v>9958</v>
      </c>
      <c r="K698" t="s">
        <v>5041</v>
      </c>
      <c r="L698" t="s">
        <v>5818</v>
      </c>
      <c r="M698" t="s">
        <v>7</v>
      </c>
      <c r="N698" t="s">
        <v>3</v>
      </c>
      <c r="O698">
        <v>6.1134634359865346E-6</v>
      </c>
      <c r="P698" t="str">
        <f t="shared" si="10"/>
        <v>5</v>
      </c>
    </row>
    <row r="699" spans="1:16" x14ac:dyDescent="0.25">
      <c r="A699" s="1">
        <v>697</v>
      </c>
      <c r="B699" t="s">
        <v>6963</v>
      </c>
      <c r="C699" t="s">
        <v>8809</v>
      </c>
      <c r="D699" t="s">
        <v>77</v>
      </c>
      <c r="E699" t="s">
        <v>13</v>
      </c>
      <c r="F699" t="s">
        <v>9958</v>
      </c>
      <c r="G699" t="s">
        <v>15</v>
      </c>
      <c r="H699" t="s">
        <v>15</v>
      </c>
      <c r="I699" t="s">
        <v>16</v>
      </c>
      <c r="J699" t="s">
        <v>9958</v>
      </c>
      <c r="K699" t="s">
        <v>5074</v>
      </c>
      <c r="L699" t="s">
        <v>10781</v>
      </c>
      <c r="M699" t="s">
        <v>7</v>
      </c>
      <c r="N699" t="s">
        <v>3</v>
      </c>
      <c r="O699">
        <v>6.1134634359865346E-6</v>
      </c>
      <c r="P699" t="str">
        <f t="shared" si="10"/>
        <v>5</v>
      </c>
    </row>
    <row r="700" spans="1:16" x14ac:dyDescent="0.25">
      <c r="A700" s="1">
        <v>698</v>
      </c>
      <c r="B700" t="s">
        <v>6964</v>
      </c>
      <c r="C700" t="s">
        <v>8810</v>
      </c>
      <c r="D700" t="s">
        <v>107</v>
      </c>
      <c r="E700" t="s">
        <v>13</v>
      </c>
      <c r="F700" t="s">
        <v>9958</v>
      </c>
      <c r="G700" t="s">
        <v>15</v>
      </c>
      <c r="H700" t="s">
        <v>15</v>
      </c>
      <c r="I700" t="s">
        <v>16</v>
      </c>
      <c r="J700" t="s">
        <v>9958</v>
      </c>
      <c r="K700" t="s">
        <v>2578</v>
      </c>
      <c r="L700" t="s">
        <v>5909</v>
      </c>
      <c r="M700" t="s">
        <v>7</v>
      </c>
      <c r="N700" t="s">
        <v>3</v>
      </c>
      <c r="O700">
        <v>6.1134634359865346E-6</v>
      </c>
      <c r="P700" t="str">
        <f t="shared" si="10"/>
        <v>5</v>
      </c>
    </row>
    <row r="701" spans="1:16" x14ac:dyDescent="0.25">
      <c r="A701" s="1">
        <v>699</v>
      </c>
      <c r="B701" t="s">
        <v>6965</v>
      </c>
      <c r="C701" t="s">
        <v>8811</v>
      </c>
      <c r="D701" t="s">
        <v>23</v>
      </c>
      <c r="E701" t="s">
        <v>13</v>
      </c>
      <c r="F701" t="s">
        <v>9958</v>
      </c>
      <c r="G701" t="s">
        <v>15</v>
      </c>
      <c r="H701" t="s">
        <v>15</v>
      </c>
      <c r="I701" t="s">
        <v>16</v>
      </c>
      <c r="J701" t="s">
        <v>9958</v>
      </c>
      <c r="K701" t="s">
        <v>1096</v>
      </c>
      <c r="L701" t="s">
        <v>5919</v>
      </c>
      <c r="M701" t="s">
        <v>7</v>
      </c>
      <c r="N701" t="s">
        <v>3</v>
      </c>
      <c r="O701">
        <v>6.1134634359865346E-6</v>
      </c>
      <c r="P701" t="str">
        <f t="shared" si="10"/>
        <v>5</v>
      </c>
    </row>
    <row r="702" spans="1:16" x14ac:dyDescent="0.25">
      <c r="A702" s="1">
        <v>700</v>
      </c>
      <c r="B702" t="s">
        <v>6966</v>
      </c>
      <c r="C702" t="s">
        <v>8812</v>
      </c>
      <c r="D702" t="s">
        <v>23</v>
      </c>
      <c r="E702" t="s">
        <v>13</v>
      </c>
      <c r="F702" t="s">
        <v>9958</v>
      </c>
      <c r="G702" t="s">
        <v>15</v>
      </c>
      <c r="H702" t="s">
        <v>15</v>
      </c>
      <c r="I702" t="s">
        <v>16</v>
      </c>
      <c r="J702" t="s">
        <v>9958</v>
      </c>
      <c r="K702" t="s">
        <v>6056</v>
      </c>
      <c r="L702" t="s">
        <v>5971</v>
      </c>
      <c r="M702" t="s">
        <v>7</v>
      </c>
      <c r="N702" t="s">
        <v>3</v>
      </c>
      <c r="O702">
        <v>6.1134634359865346E-6</v>
      </c>
      <c r="P702" t="str">
        <f t="shared" si="10"/>
        <v>5</v>
      </c>
    </row>
    <row r="703" spans="1:16" x14ac:dyDescent="0.25">
      <c r="A703" s="1">
        <v>701</v>
      </c>
      <c r="B703" t="s">
        <v>6967</v>
      </c>
      <c r="C703" t="s">
        <v>8813</v>
      </c>
      <c r="D703" t="s">
        <v>46</v>
      </c>
      <c r="E703" t="s">
        <v>13</v>
      </c>
      <c r="F703" t="s">
        <v>9958</v>
      </c>
      <c r="G703" t="s">
        <v>15</v>
      </c>
      <c r="H703" t="s">
        <v>15</v>
      </c>
      <c r="I703" t="s">
        <v>16</v>
      </c>
      <c r="J703" t="s">
        <v>9958</v>
      </c>
      <c r="K703" t="s">
        <v>10061</v>
      </c>
      <c r="L703" t="s">
        <v>10782</v>
      </c>
      <c r="M703" t="s">
        <v>7</v>
      </c>
      <c r="N703" t="s">
        <v>3</v>
      </c>
      <c r="O703">
        <v>6.1134634359865346E-6</v>
      </c>
      <c r="P703" t="str">
        <f t="shared" si="10"/>
        <v>5</v>
      </c>
    </row>
    <row r="704" spans="1:16" x14ac:dyDescent="0.25">
      <c r="A704" s="1">
        <v>702</v>
      </c>
      <c r="B704" t="s">
        <v>6968</v>
      </c>
      <c r="C704" t="s">
        <v>8814</v>
      </c>
      <c r="D704" t="s">
        <v>47</v>
      </c>
      <c r="E704" t="s">
        <v>13</v>
      </c>
      <c r="F704" t="s">
        <v>9958</v>
      </c>
      <c r="G704" t="s">
        <v>15</v>
      </c>
      <c r="H704" t="s">
        <v>15</v>
      </c>
      <c r="I704" t="s">
        <v>16</v>
      </c>
      <c r="J704" t="s">
        <v>9958</v>
      </c>
      <c r="K704" t="s">
        <v>4925</v>
      </c>
      <c r="L704" t="s">
        <v>2407</v>
      </c>
      <c r="M704" t="s">
        <v>7</v>
      </c>
      <c r="N704" t="s">
        <v>3</v>
      </c>
      <c r="O704">
        <v>6.1134634359865346E-6</v>
      </c>
      <c r="P704" t="str">
        <f t="shared" si="10"/>
        <v>5</v>
      </c>
    </row>
    <row r="705" spans="1:16" x14ac:dyDescent="0.25">
      <c r="A705" s="1">
        <v>703</v>
      </c>
      <c r="B705" t="s">
        <v>6969</v>
      </c>
      <c r="C705" t="s">
        <v>8815</v>
      </c>
      <c r="D705" t="s">
        <v>48</v>
      </c>
      <c r="E705" t="s">
        <v>13</v>
      </c>
      <c r="F705" t="s">
        <v>9958</v>
      </c>
      <c r="G705" t="s">
        <v>15</v>
      </c>
      <c r="H705" t="s">
        <v>15</v>
      </c>
      <c r="I705" t="s">
        <v>16</v>
      </c>
      <c r="J705" t="s">
        <v>9958</v>
      </c>
      <c r="K705" t="s">
        <v>5220</v>
      </c>
      <c r="L705" t="s">
        <v>6013</v>
      </c>
      <c r="M705" t="s">
        <v>7</v>
      </c>
      <c r="N705" t="s">
        <v>3</v>
      </c>
      <c r="O705">
        <v>6.1134634359865346E-6</v>
      </c>
      <c r="P705" t="str">
        <f t="shared" si="10"/>
        <v>5</v>
      </c>
    </row>
    <row r="706" spans="1:16" x14ac:dyDescent="0.25">
      <c r="A706" s="1">
        <v>704</v>
      </c>
      <c r="B706" t="s">
        <v>6970</v>
      </c>
      <c r="C706" t="s">
        <v>8816</v>
      </c>
      <c r="D706" t="s">
        <v>436</v>
      </c>
      <c r="E706" t="s">
        <v>13</v>
      </c>
      <c r="F706" t="s">
        <v>9958</v>
      </c>
      <c r="G706" t="s">
        <v>15</v>
      </c>
      <c r="H706" t="s">
        <v>15</v>
      </c>
      <c r="I706" t="s">
        <v>16</v>
      </c>
      <c r="J706" t="s">
        <v>9958</v>
      </c>
      <c r="K706" t="s">
        <v>1094</v>
      </c>
      <c r="L706" t="s">
        <v>10783</v>
      </c>
      <c r="M706" t="s">
        <v>7</v>
      </c>
      <c r="N706" t="s">
        <v>3</v>
      </c>
      <c r="O706">
        <v>6.1134634359865346E-6</v>
      </c>
      <c r="P706" t="str">
        <f t="shared" si="10"/>
        <v>5</v>
      </c>
    </row>
    <row r="707" spans="1:16" x14ac:dyDescent="0.25">
      <c r="A707" s="1">
        <v>705</v>
      </c>
      <c r="B707" t="s">
        <v>6971</v>
      </c>
      <c r="C707" t="s">
        <v>8817</v>
      </c>
      <c r="D707" t="s">
        <v>203</v>
      </c>
      <c r="E707" t="s">
        <v>13</v>
      </c>
      <c r="F707" t="s">
        <v>9958</v>
      </c>
      <c r="G707" t="s">
        <v>15</v>
      </c>
      <c r="H707" t="s">
        <v>15</v>
      </c>
      <c r="I707" t="s">
        <v>16</v>
      </c>
      <c r="J707" t="s">
        <v>9958</v>
      </c>
      <c r="K707" t="s">
        <v>2107</v>
      </c>
      <c r="L707" t="s">
        <v>2522</v>
      </c>
      <c r="M707" t="s">
        <v>7</v>
      </c>
      <c r="N707" t="s">
        <v>3</v>
      </c>
      <c r="O707">
        <v>6.1134634359865346E-6</v>
      </c>
      <c r="P707" t="str">
        <f t="shared" ref="P707:P770" si="11">RIGHT(B707,LEN(B707)-FIND("_",B707))</f>
        <v>5</v>
      </c>
    </row>
    <row r="708" spans="1:16" x14ac:dyDescent="0.25">
      <c r="A708" s="1">
        <v>706</v>
      </c>
      <c r="B708" t="s">
        <v>6972</v>
      </c>
      <c r="C708" t="s">
        <v>8818</v>
      </c>
      <c r="D708" t="s">
        <v>23</v>
      </c>
      <c r="E708" t="s">
        <v>13</v>
      </c>
      <c r="F708" t="s">
        <v>9958</v>
      </c>
      <c r="G708" t="s">
        <v>15</v>
      </c>
      <c r="H708" t="s">
        <v>15</v>
      </c>
      <c r="I708" t="s">
        <v>16</v>
      </c>
      <c r="J708" t="s">
        <v>9958</v>
      </c>
      <c r="K708" t="s">
        <v>2303</v>
      </c>
      <c r="L708" t="s">
        <v>10784</v>
      </c>
      <c r="M708" t="s">
        <v>7</v>
      </c>
      <c r="N708" t="s">
        <v>3</v>
      </c>
      <c r="O708">
        <v>6.1134634359865346E-6</v>
      </c>
      <c r="P708" t="str">
        <f t="shared" si="11"/>
        <v>5</v>
      </c>
    </row>
    <row r="709" spans="1:16" x14ac:dyDescent="0.25">
      <c r="A709" s="1">
        <v>707</v>
      </c>
      <c r="B709" t="s">
        <v>6973</v>
      </c>
      <c r="C709" t="s">
        <v>8819</v>
      </c>
      <c r="D709" t="s">
        <v>23</v>
      </c>
      <c r="E709" t="s">
        <v>13</v>
      </c>
      <c r="F709" t="s">
        <v>9958</v>
      </c>
      <c r="G709" t="s">
        <v>15</v>
      </c>
      <c r="H709" t="s">
        <v>15</v>
      </c>
      <c r="I709" t="s">
        <v>16</v>
      </c>
      <c r="J709" t="s">
        <v>9958</v>
      </c>
      <c r="K709" t="s">
        <v>2306</v>
      </c>
      <c r="L709" t="s">
        <v>2526</v>
      </c>
      <c r="M709" t="s">
        <v>7</v>
      </c>
      <c r="N709" t="s">
        <v>3</v>
      </c>
      <c r="O709">
        <v>6.1134634359865346E-6</v>
      </c>
      <c r="P709" t="str">
        <f t="shared" si="11"/>
        <v>5</v>
      </c>
    </row>
    <row r="710" spans="1:16" x14ac:dyDescent="0.25">
      <c r="A710" s="1">
        <v>708</v>
      </c>
      <c r="B710" t="s">
        <v>6974</v>
      </c>
      <c r="C710" t="s">
        <v>8820</v>
      </c>
      <c r="D710" t="s">
        <v>106</v>
      </c>
      <c r="E710" t="s">
        <v>13</v>
      </c>
      <c r="F710" t="s">
        <v>9958</v>
      </c>
      <c r="G710" t="s">
        <v>15</v>
      </c>
      <c r="H710" t="s">
        <v>15</v>
      </c>
      <c r="I710" t="s">
        <v>16</v>
      </c>
      <c r="J710" t="s">
        <v>9958</v>
      </c>
      <c r="K710" t="s">
        <v>5080</v>
      </c>
      <c r="L710" t="s">
        <v>10785</v>
      </c>
      <c r="M710" t="s">
        <v>7</v>
      </c>
      <c r="N710" t="s">
        <v>3</v>
      </c>
      <c r="O710">
        <v>4.8907707487892289E-6</v>
      </c>
      <c r="P710" t="str">
        <f t="shared" si="11"/>
        <v>4</v>
      </c>
    </row>
    <row r="711" spans="1:16" x14ac:dyDescent="0.25">
      <c r="A711" s="1">
        <v>709</v>
      </c>
      <c r="B711" t="s">
        <v>6975</v>
      </c>
      <c r="C711" t="s">
        <v>8821</v>
      </c>
      <c r="D711" t="s">
        <v>23</v>
      </c>
      <c r="E711" t="s">
        <v>13</v>
      </c>
      <c r="F711" t="s">
        <v>9958</v>
      </c>
      <c r="G711" t="s">
        <v>15</v>
      </c>
      <c r="H711" t="s">
        <v>15</v>
      </c>
      <c r="I711" t="s">
        <v>16</v>
      </c>
      <c r="J711" t="s">
        <v>9958</v>
      </c>
      <c r="K711" t="s">
        <v>5235</v>
      </c>
      <c r="L711" t="s">
        <v>247</v>
      </c>
      <c r="M711" t="s">
        <v>7</v>
      </c>
      <c r="N711" t="s">
        <v>3</v>
      </c>
      <c r="O711">
        <v>4.8907707487892289E-6</v>
      </c>
      <c r="P711" t="str">
        <f t="shared" si="11"/>
        <v>4</v>
      </c>
    </row>
    <row r="712" spans="1:16" x14ac:dyDescent="0.25">
      <c r="A712" s="1">
        <v>710</v>
      </c>
      <c r="B712" t="s">
        <v>6976</v>
      </c>
      <c r="C712" t="s">
        <v>8822</v>
      </c>
      <c r="D712" t="s">
        <v>23</v>
      </c>
      <c r="E712" t="s">
        <v>13</v>
      </c>
      <c r="F712" t="s">
        <v>9958</v>
      </c>
      <c r="G712" t="s">
        <v>15</v>
      </c>
      <c r="H712" t="s">
        <v>15</v>
      </c>
      <c r="I712" t="s">
        <v>16</v>
      </c>
      <c r="J712" t="s">
        <v>9958</v>
      </c>
      <c r="K712" t="s">
        <v>2097</v>
      </c>
      <c r="L712" t="s">
        <v>10786</v>
      </c>
      <c r="M712" t="s">
        <v>7</v>
      </c>
      <c r="N712" t="s">
        <v>3</v>
      </c>
      <c r="O712">
        <v>4.8907707487892289E-6</v>
      </c>
      <c r="P712" t="str">
        <f t="shared" si="11"/>
        <v>4</v>
      </c>
    </row>
    <row r="713" spans="1:16" x14ac:dyDescent="0.25">
      <c r="A713" s="1">
        <v>711</v>
      </c>
      <c r="B713" t="s">
        <v>6977</v>
      </c>
      <c r="C713" t="s">
        <v>8823</v>
      </c>
      <c r="D713" t="s">
        <v>23</v>
      </c>
      <c r="E713" t="s">
        <v>13</v>
      </c>
      <c r="F713" t="s">
        <v>9958</v>
      </c>
      <c r="G713" t="s">
        <v>15</v>
      </c>
      <c r="H713" t="s">
        <v>15</v>
      </c>
      <c r="I713" t="s">
        <v>16</v>
      </c>
      <c r="J713" t="s">
        <v>9958</v>
      </c>
      <c r="K713" t="s">
        <v>5083</v>
      </c>
      <c r="L713" t="s">
        <v>10264</v>
      </c>
      <c r="M713" t="s">
        <v>7</v>
      </c>
      <c r="N713" t="s">
        <v>3</v>
      </c>
      <c r="O713">
        <v>4.8907707487892289E-6</v>
      </c>
      <c r="P713" t="str">
        <f t="shared" si="11"/>
        <v>4</v>
      </c>
    </row>
    <row r="714" spans="1:16" x14ac:dyDescent="0.25">
      <c r="A714" s="1">
        <v>712</v>
      </c>
      <c r="B714" t="s">
        <v>6978</v>
      </c>
      <c r="C714" t="s">
        <v>8824</v>
      </c>
      <c r="D714" t="s">
        <v>23</v>
      </c>
      <c r="E714" t="s">
        <v>13</v>
      </c>
      <c r="F714" t="s">
        <v>9958</v>
      </c>
      <c r="G714" t="s">
        <v>15</v>
      </c>
      <c r="H714" t="s">
        <v>15</v>
      </c>
      <c r="I714" t="s">
        <v>16</v>
      </c>
      <c r="J714" t="s">
        <v>9958</v>
      </c>
      <c r="K714" t="s">
        <v>5241</v>
      </c>
      <c r="L714" t="s">
        <v>4919</v>
      </c>
      <c r="M714" t="s">
        <v>7</v>
      </c>
      <c r="N714" t="s">
        <v>3</v>
      </c>
      <c r="O714">
        <v>4.8907707487892289E-6</v>
      </c>
      <c r="P714" t="str">
        <f t="shared" si="11"/>
        <v>4</v>
      </c>
    </row>
    <row r="715" spans="1:16" x14ac:dyDescent="0.25">
      <c r="A715" s="1">
        <v>713</v>
      </c>
      <c r="B715" t="s">
        <v>6979</v>
      </c>
      <c r="C715" t="s">
        <v>8825</v>
      </c>
      <c r="D715" t="s">
        <v>23</v>
      </c>
      <c r="E715" t="s">
        <v>13</v>
      </c>
      <c r="F715" t="s">
        <v>9958</v>
      </c>
      <c r="G715" t="s">
        <v>15</v>
      </c>
      <c r="H715" t="s">
        <v>15</v>
      </c>
      <c r="I715" t="s">
        <v>16</v>
      </c>
      <c r="J715" t="s">
        <v>9958</v>
      </c>
      <c r="K715" t="s">
        <v>10062</v>
      </c>
      <c r="L715" t="s">
        <v>5930</v>
      </c>
      <c r="M715" t="s">
        <v>7</v>
      </c>
      <c r="N715" t="s">
        <v>3</v>
      </c>
      <c r="O715">
        <v>4.8907707487892289E-6</v>
      </c>
      <c r="P715" t="str">
        <f t="shared" si="11"/>
        <v>4</v>
      </c>
    </row>
    <row r="716" spans="1:16" x14ac:dyDescent="0.25">
      <c r="A716" s="1">
        <v>714</v>
      </c>
      <c r="B716" t="s">
        <v>6980</v>
      </c>
      <c r="C716" t="s">
        <v>8826</v>
      </c>
      <c r="D716" t="s">
        <v>106</v>
      </c>
      <c r="E716" t="s">
        <v>13</v>
      </c>
      <c r="F716" t="s">
        <v>9958</v>
      </c>
      <c r="G716" t="s">
        <v>15</v>
      </c>
      <c r="H716" t="s">
        <v>15</v>
      </c>
      <c r="I716" t="s">
        <v>16</v>
      </c>
      <c r="J716" t="s">
        <v>9958</v>
      </c>
      <c r="K716" t="s">
        <v>2158</v>
      </c>
      <c r="L716" t="s">
        <v>10787</v>
      </c>
      <c r="M716" t="s">
        <v>7</v>
      </c>
      <c r="N716" t="s">
        <v>3</v>
      </c>
      <c r="O716">
        <v>4.8907707487892289E-6</v>
      </c>
      <c r="P716" t="str">
        <f t="shared" si="11"/>
        <v>4</v>
      </c>
    </row>
    <row r="717" spans="1:16" x14ac:dyDescent="0.25">
      <c r="A717" s="1">
        <v>715</v>
      </c>
      <c r="B717" t="s">
        <v>6981</v>
      </c>
      <c r="C717" t="s">
        <v>8827</v>
      </c>
      <c r="D717" t="s">
        <v>23</v>
      </c>
      <c r="E717" t="s">
        <v>13</v>
      </c>
      <c r="F717" t="s">
        <v>9958</v>
      </c>
      <c r="G717" t="s">
        <v>15</v>
      </c>
      <c r="H717" t="s">
        <v>15</v>
      </c>
      <c r="I717" t="s">
        <v>16</v>
      </c>
      <c r="J717" t="s">
        <v>9958</v>
      </c>
      <c r="K717" t="s">
        <v>5005</v>
      </c>
      <c r="L717" t="s">
        <v>2090</v>
      </c>
      <c r="M717" t="s">
        <v>7</v>
      </c>
      <c r="N717" t="s">
        <v>3</v>
      </c>
      <c r="O717">
        <v>4.8907707487892289E-6</v>
      </c>
      <c r="P717" t="str">
        <f t="shared" si="11"/>
        <v>4</v>
      </c>
    </row>
    <row r="718" spans="1:16" x14ac:dyDescent="0.25">
      <c r="A718" s="1">
        <v>716</v>
      </c>
      <c r="B718" t="s">
        <v>6982</v>
      </c>
      <c r="C718" t="s">
        <v>8828</v>
      </c>
      <c r="D718" t="s">
        <v>23</v>
      </c>
      <c r="E718" t="s">
        <v>13</v>
      </c>
      <c r="F718" t="s">
        <v>9958</v>
      </c>
      <c r="G718" t="s">
        <v>15</v>
      </c>
      <c r="H718" t="s">
        <v>15</v>
      </c>
      <c r="I718" t="s">
        <v>16</v>
      </c>
      <c r="J718" t="s">
        <v>9958</v>
      </c>
      <c r="K718" t="s">
        <v>10063</v>
      </c>
      <c r="L718" t="s">
        <v>10788</v>
      </c>
      <c r="M718" t="s">
        <v>7</v>
      </c>
      <c r="N718" t="s">
        <v>3</v>
      </c>
      <c r="O718">
        <v>4.8907707487892289E-6</v>
      </c>
      <c r="P718" t="str">
        <f t="shared" si="11"/>
        <v>4</v>
      </c>
    </row>
    <row r="719" spans="1:16" x14ac:dyDescent="0.25">
      <c r="A719" s="1">
        <v>717</v>
      </c>
      <c r="B719" t="s">
        <v>6983</v>
      </c>
      <c r="C719" t="s">
        <v>8829</v>
      </c>
      <c r="D719" t="s">
        <v>107</v>
      </c>
      <c r="E719" t="s">
        <v>13</v>
      </c>
      <c r="F719" t="s">
        <v>9958</v>
      </c>
      <c r="G719" t="s">
        <v>15</v>
      </c>
      <c r="H719" t="s">
        <v>15</v>
      </c>
      <c r="I719" t="s">
        <v>16</v>
      </c>
      <c r="J719" t="s">
        <v>9958</v>
      </c>
      <c r="K719" t="s">
        <v>10064</v>
      </c>
      <c r="L719" t="s">
        <v>5835</v>
      </c>
      <c r="M719" t="s">
        <v>7</v>
      </c>
      <c r="N719" t="s">
        <v>3</v>
      </c>
      <c r="O719">
        <v>4.8907707487892289E-6</v>
      </c>
      <c r="P719" t="str">
        <f t="shared" si="11"/>
        <v>4</v>
      </c>
    </row>
    <row r="720" spans="1:16" x14ac:dyDescent="0.25">
      <c r="A720" s="1">
        <v>718</v>
      </c>
      <c r="B720" t="s">
        <v>6984</v>
      </c>
      <c r="C720" s="27" t="s">
        <v>8830</v>
      </c>
      <c r="D720" t="s">
        <v>48</v>
      </c>
      <c r="E720" t="s">
        <v>13</v>
      </c>
      <c r="F720" t="s">
        <v>9958</v>
      </c>
      <c r="G720" t="s">
        <v>15</v>
      </c>
      <c r="H720" t="s">
        <v>15</v>
      </c>
      <c r="I720" t="s">
        <v>16</v>
      </c>
      <c r="J720" t="s">
        <v>9958</v>
      </c>
      <c r="K720" t="s">
        <v>10065</v>
      </c>
      <c r="L720" t="s">
        <v>2017</v>
      </c>
      <c r="M720" t="s">
        <v>7</v>
      </c>
      <c r="N720" t="s">
        <v>3</v>
      </c>
      <c r="O720">
        <v>4.8907707487892289E-6</v>
      </c>
      <c r="P720" t="str">
        <f t="shared" si="11"/>
        <v>4</v>
      </c>
    </row>
    <row r="721" spans="1:16" x14ac:dyDescent="0.25">
      <c r="A721" s="1">
        <v>719</v>
      </c>
      <c r="B721" t="s">
        <v>6985</v>
      </c>
      <c r="C721" t="s">
        <v>8831</v>
      </c>
      <c r="D721" t="s">
        <v>203</v>
      </c>
      <c r="E721" t="s">
        <v>13</v>
      </c>
      <c r="F721" t="s">
        <v>9958</v>
      </c>
      <c r="G721" t="s">
        <v>15</v>
      </c>
      <c r="H721" t="s">
        <v>15</v>
      </c>
      <c r="I721" t="s">
        <v>16</v>
      </c>
      <c r="J721" t="s">
        <v>9958</v>
      </c>
      <c r="K721" t="s">
        <v>5422</v>
      </c>
      <c r="L721" t="s">
        <v>2167</v>
      </c>
      <c r="M721" t="s">
        <v>7</v>
      </c>
      <c r="N721" t="s">
        <v>3</v>
      </c>
      <c r="O721">
        <v>4.8907707487892289E-6</v>
      </c>
      <c r="P721" t="str">
        <f t="shared" si="11"/>
        <v>4</v>
      </c>
    </row>
    <row r="722" spans="1:16" x14ac:dyDescent="0.25">
      <c r="A722" s="1">
        <v>720</v>
      </c>
      <c r="B722" t="s">
        <v>6986</v>
      </c>
      <c r="C722" t="s">
        <v>8832</v>
      </c>
      <c r="D722" t="s">
        <v>23</v>
      </c>
      <c r="E722" t="s">
        <v>13</v>
      </c>
      <c r="F722" t="s">
        <v>9958</v>
      </c>
      <c r="G722" t="s">
        <v>15</v>
      </c>
      <c r="H722" t="s">
        <v>15</v>
      </c>
      <c r="I722" t="s">
        <v>16</v>
      </c>
      <c r="J722" t="s">
        <v>9958</v>
      </c>
      <c r="K722" t="s">
        <v>1000</v>
      </c>
      <c r="L722" t="s">
        <v>263</v>
      </c>
      <c r="M722" t="s">
        <v>7</v>
      </c>
      <c r="N722" t="s">
        <v>3</v>
      </c>
      <c r="O722">
        <v>4.8907707487892289E-6</v>
      </c>
      <c r="P722" t="str">
        <f t="shared" si="11"/>
        <v>4</v>
      </c>
    </row>
    <row r="723" spans="1:16" x14ac:dyDescent="0.25">
      <c r="A723" s="1">
        <v>721</v>
      </c>
      <c r="B723" t="s">
        <v>6987</v>
      </c>
      <c r="C723" t="s">
        <v>8833</v>
      </c>
      <c r="D723" t="s">
        <v>78</v>
      </c>
      <c r="E723" t="s">
        <v>13</v>
      </c>
      <c r="F723" t="s">
        <v>9958</v>
      </c>
      <c r="G723" t="s">
        <v>15</v>
      </c>
      <c r="H723" t="s">
        <v>15</v>
      </c>
      <c r="I723" t="s">
        <v>16</v>
      </c>
      <c r="J723" t="s">
        <v>9958</v>
      </c>
      <c r="K723" t="s">
        <v>2288</v>
      </c>
      <c r="L723" t="s">
        <v>6259</v>
      </c>
      <c r="M723" t="s">
        <v>7</v>
      </c>
      <c r="N723" t="s">
        <v>3</v>
      </c>
      <c r="O723">
        <v>4.8907707487892289E-6</v>
      </c>
      <c r="P723" t="str">
        <f t="shared" si="11"/>
        <v>4</v>
      </c>
    </row>
    <row r="724" spans="1:16" x14ac:dyDescent="0.25">
      <c r="A724" s="1">
        <v>722</v>
      </c>
      <c r="B724" t="s">
        <v>6988</v>
      </c>
      <c r="C724" t="s">
        <v>8834</v>
      </c>
      <c r="D724" t="s">
        <v>48</v>
      </c>
      <c r="E724" t="s">
        <v>13</v>
      </c>
      <c r="F724" t="s">
        <v>9958</v>
      </c>
      <c r="G724" t="s">
        <v>15</v>
      </c>
      <c r="H724" t="s">
        <v>15</v>
      </c>
      <c r="I724" t="s">
        <v>16</v>
      </c>
      <c r="J724" t="s">
        <v>9958</v>
      </c>
      <c r="K724" t="s">
        <v>10066</v>
      </c>
      <c r="L724" t="s">
        <v>10789</v>
      </c>
      <c r="M724" t="s">
        <v>7</v>
      </c>
      <c r="N724" t="s">
        <v>3</v>
      </c>
      <c r="O724">
        <v>4.8907707487892289E-6</v>
      </c>
      <c r="P724" t="str">
        <f t="shared" si="11"/>
        <v>4</v>
      </c>
    </row>
    <row r="725" spans="1:16" x14ac:dyDescent="0.25">
      <c r="A725" s="1">
        <v>723</v>
      </c>
      <c r="B725" t="s">
        <v>6989</v>
      </c>
      <c r="C725" t="s">
        <v>8835</v>
      </c>
      <c r="D725" t="s">
        <v>23</v>
      </c>
      <c r="E725" t="s">
        <v>13</v>
      </c>
      <c r="F725" t="s">
        <v>9958</v>
      </c>
      <c r="G725" t="s">
        <v>15</v>
      </c>
      <c r="H725" t="s">
        <v>15</v>
      </c>
      <c r="I725" t="s">
        <v>16</v>
      </c>
      <c r="J725" t="s">
        <v>9958</v>
      </c>
      <c r="K725" t="s">
        <v>10067</v>
      </c>
      <c r="L725" t="s">
        <v>2013</v>
      </c>
      <c r="M725" t="s">
        <v>7</v>
      </c>
      <c r="N725" t="s">
        <v>3</v>
      </c>
      <c r="O725">
        <v>4.8907707487892289E-6</v>
      </c>
      <c r="P725" t="str">
        <f t="shared" si="11"/>
        <v>4</v>
      </c>
    </row>
    <row r="726" spans="1:16" x14ac:dyDescent="0.25">
      <c r="A726" s="1">
        <v>724</v>
      </c>
      <c r="B726" t="s">
        <v>6990</v>
      </c>
      <c r="C726" t="s">
        <v>8836</v>
      </c>
      <c r="D726" t="s">
        <v>205</v>
      </c>
      <c r="E726" t="s">
        <v>13</v>
      </c>
      <c r="F726" t="s">
        <v>9958</v>
      </c>
      <c r="G726" t="s">
        <v>15</v>
      </c>
      <c r="H726" t="s">
        <v>15</v>
      </c>
      <c r="I726" t="s">
        <v>16</v>
      </c>
      <c r="J726" t="s">
        <v>9958</v>
      </c>
      <c r="K726" t="s">
        <v>10068</v>
      </c>
      <c r="L726" t="s">
        <v>2416</v>
      </c>
      <c r="M726" t="s">
        <v>7</v>
      </c>
      <c r="N726" t="s">
        <v>3</v>
      </c>
      <c r="O726">
        <v>4.8907707487892289E-6</v>
      </c>
      <c r="P726" t="str">
        <f t="shared" si="11"/>
        <v>4</v>
      </c>
    </row>
    <row r="727" spans="1:16" x14ac:dyDescent="0.25">
      <c r="A727" s="1">
        <v>725</v>
      </c>
      <c r="B727" t="s">
        <v>6991</v>
      </c>
      <c r="C727" t="s">
        <v>8837</v>
      </c>
      <c r="D727" t="s">
        <v>23</v>
      </c>
      <c r="E727" t="s">
        <v>13</v>
      </c>
      <c r="F727" t="s">
        <v>9958</v>
      </c>
      <c r="G727" t="s">
        <v>15</v>
      </c>
      <c r="H727" t="s">
        <v>15</v>
      </c>
      <c r="I727" t="s">
        <v>16</v>
      </c>
      <c r="J727" t="s">
        <v>9958</v>
      </c>
      <c r="K727" t="s">
        <v>10069</v>
      </c>
      <c r="L727" t="s">
        <v>1056</v>
      </c>
      <c r="M727" t="s">
        <v>7</v>
      </c>
      <c r="N727" t="s">
        <v>3</v>
      </c>
      <c r="O727">
        <v>4.8907707487892289E-6</v>
      </c>
      <c r="P727" t="str">
        <f t="shared" si="11"/>
        <v>4</v>
      </c>
    </row>
    <row r="728" spans="1:16" x14ac:dyDescent="0.25">
      <c r="A728" s="1">
        <v>726</v>
      </c>
      <c r="B728" t="s">
        <v>6992</v>
      </c>
      <c r="C728" t="s">
        <v>8838</v>
      </c>
      <c r="D728" t="s">
        <v>23</v>
      </c>
      <c r="E728" t="s">
        <v>13</v>
      </c>
      <c r="F728" t="s">
        <v>9958</v>
      </c>
      <c r="G728" t="s">
        <v>15</v>
      </c>
      <c r="H728" t="s">
        <v>15</v>
      </c>
      <c r="I728" t="s">
        <v>16</v>
      </c>
      <c r="J728" t="s">
        <v>9958</v>
      </c>
      <c r="K728" t="s">
        <v>4887</v>
      </c>
      <c r="L728" t="s">
        <v>10136</v>
      </c>
      <c r="M728" t="s">
        <v>7</v>
      </c>
      <c r="N728" t="s">
        <v>3</v>
      </c>
      <c r="O728">
        <v>4.8907707487892289E-6</v>
      </c>
      <c r="P728" t="str">
        <f t="shared" si="11"/>
        <v>4</v>
      </c>
    </row>
    <row r="729" spans="1:16" x14ac:dyDescent="0.25">
      <c r="A729" s="1">
        <v>727</v>
      </c>
      <c r="B729" t="s">
        <v>6993</v>
      </c>
      <c r="C729" t="s">
        <v>8839</v>
      </c>
      <c r="D729" t="s">
        <v>203</v>
      </c>
      <c r="E729" t="s">
        <v>13</v>
      </c>
      <c r="F729" t="s">
        <v>9958</v>
      </c>
      <c r="G729" t="s">
        <v>15</v>
      </c>
      <c r="H729" t="s">
        <v>15</v>
      </c>
      <c r="I729" t="s">
        <v>16</v>
      </c>
      <c r="J729" t="s">
        <v>9958</v>
      </c>
      <c r="K729" t="s">
        <v>2128</v>
      </c>
      <c r="L729" t="s">
        <v>2545</v>
      </c>
      <c r="M729" t="s">
        <v>7</v>
      </c>
      <c r="N729" t="s">
        <v>3</v>
      </c>
      <c r="O729">
        <v>4.8907707487892289E-6</v>
      </c>
      <c r="P729" t="str">
        <f t="shared" si="11"/>
        <v>4</v>
      </c>
    </row>
    <row r="730" spans="1:16" x14ac:dyDescent="0.25">
      <c r="A730" s="1">
        <v>728</v>
      </c>
      <c r="B730" t="s">
        <v>6994</v>
      </c>
      <c r="C730" t="s">
        <v>8840</v>
      </c>
      <c r="D730" t="s">
        <v>203</v>
      </c>
      <c r="E730" t="s">
        <v>13</v>
      </c>
      <c r="F730" t="s">
        <v>9958</v>
      </c>
      <c r="G730" t="s">
        <v>15</v>
      </c>
      <c r="H730" t="s">
        <v>15</v>
      </c>
      <c r="I730" t="s">
        <v>16</v>
      </c>
      <c r="J730" t="s">
        <v>9958</v>
      </c>
      <c r="K730" t="s">
        <v>2574</v>
      </c>
      <c r="L730" t="s">
        <v>5910</v>
      </c>
      <c r="M730" t="s">
        <v>7</v>
      </c>
      <c r="N730" t="s">
        <v>3</v>
      </c>
      <c r="O730">
        <v>4.8907707487892289E-6</v>
      </c>
      <c r="P730" t="str">
        <f t="shared" si="11"/>
        <v>4</v>
      </c>
    </row>
    <row r="731" spans="1:16" x14ac:dyDescent="0.25">
      <c r="A731" s="1">
        <v>729</v>
      </c>
      <c r="B731" t="s">
        <v>6995</v>
      </c>
      <c r="C731" t="s">
        <v>8841</v>
      </c>
      <c r="D731" t="s">
        <v>438</v>
      </c>
      <c r="E731" t="s">
        <v>13</v>
      </c>
      <c r="F731" t="s">
        <v>9958</v>
      </c>
      <c r="G731" t="s">
        <v>15</v>
      </c>
      <c r="H731" t="s">
        <v>15</v>
      </c>
      <c r="I731" t="s">
        <v>16</v>
      </c>
      <c r="J731" t="s">
        <v>9958</v>
      </c>
      <c r="K731" t="s">
        <v>10070</v>
      </c>
      <c r="L731" t="s">
        <v>10790</v>
      </c>
      <c r="M731" t="s">
        <v>7</v>
      </c>
      <c r="N731" t="s">
        <v>3</v>
      </c>
      <c r="O731">
        <v>4.8907707487892289E-6</v>
      </c>
      <c r="P731" t="str">
        <f t="shared" si="11"/>
        <v>4</v>
      </c>
    </row>
    <row r="732" spans="1:16" x14ac:dyDescent="0.25">
      <c r="A732" s="1">
        <v>730</v>
      </c>
      <c r="B732" t="s">
        <v>6996</v>
      </c>
      <c r="C732" t="s">
        <v>8842</v>
      </c>
      <c r="D732" t="s">
        <v>203</v>
      </c>
      <c r="E732" t="s">
        <v>13</v>
      </c>
      <c r="F732" t="s">
        <v>9958</v>
      </c>
      <c r="G732" t="s">
        <v>15</v>
      </c>
      <c r="H732" t="s">
        <v>15</v>
      </c>
      <c r="I732" t="s">
        <v>16</v>
      </c>
      <c r="J732" t="s">
        <v>9958</v>
      </c>
      <c r="K732" t="s">
        <v>10071</v>
      </c>
      <c r="L732" t="s">
        <v>2408</v>
      </c>
      <c r="M732" t="s">
        <v>7</v>
      </c>
      <c r="N732" t="s">
        <v>3</v>
      </c>
      <c r="O732">
        <v>4.8907707487892289E-6</v>
      </c>
      <c r="P732" t="str">
        <f t="shared" si="11"/>
        <v>4</v>
      </c>
    </row>
    <row r="733" spans="1:16" x14ac:dyDescent="0.25">
      <c r="A733" s="1">
        <v>731</v>
      </c>
      <c r="B733" t="s">
        <v>6997</v>
      </c>
      <c r="C733" s="4" t="s">
        <v>8843</v>
      </c>
      <c r="D733" t="s">
        <v>24</v>
      </c>
      <c r="E733" t="s">
        <v>13</v>
      </c>
      <c r="F733" t="s">
        <v>9958</v>
      </c>
      <c r="G733" t="s">
        <v>15</v>
      </c>
      <c r="H733" t="s">
        <v>15</v>
      </c>
      <c r="I733" t="s">
        <v>16</v>
      </c>
      <c r="J733" t="s">
        <v>9958</v>
      </c>
      <c r="K733" t="s">
        <v>942</v>
      </c>
      <c r="L733" t="s">
        <v>565</v>
      </c>
      <c r="M733" t="s">
        <v>7</v>
      </c>
      <c r="N733" t="s">
        <v>3</v>
      </c>
      <c r="O733">
        <v>4.8907707487892289E-6</v>
      </c>
      <c r="P733" t="str">
        <f t="shared" si="11"/>
        <v>4</v>
      </c>
    </row>
    <row r="734" spans="1:16" x14ac:dyDescent="0.25">
      <c r="A734" s="1">
        <v>732</v>
      </c>
      <c r="B734" t="s">
        <v>6998</v>
      </c>
      <c r="C734" t="s">
        <v>8844</v>
      </c>
      <c r="D734" t="s">
        <v>23</v>
      </c>
      <c r="E734" t="s">
        <v>13</v>
      </c>
      <c r="F734" t="s">
        <v>9958</v>
      </c>
      <c r="G734" t="s">
        <v>15</v>
      </c>
      <c r="H734" t="s">
        <v>15</v>
      </c>
      <c r="I734" t="s">
        <v>16</v>
      </c>
      <c r="J734" t="s">
        <v>9958</v>
      </c>
      <c r="K734" t="s">
        <v>5317</v>
      </c>
      <c r="L734" t="s">
        <v>10791</v>
      </c>
      <c r="M734" t="s">
        <v>7</v>
      </c>
      <c r="N734" t="s">
        <v>3</v>
      </c>
      <c r="O734">
        <v>4.8907707487892289E-6</v>
      </c>
      <c r="P734" t="str">
        <f t="shared" si="11"/>
        <v>4</v>
      </c>
    </row>
    <row r="735" spans="1:16" x14ac:dyDescent="0.25">
      <c r="A735" s="1">
        <v>733</v>
      </c>
      <c r="B735" t="s">
        <v>6999</v>
      </c>
      <c r="C735" t="s">
        <v>8845</v>
      </c>
      <c r="D735" t="s">
        <v>106</v>
      </c>
      <c r="E735" t="s">
        <v>13</v>
      </c>
      <c r="F735" t="s">
        <v>9958</v>
      </c>
      <c r="G735" t="s">
        <v>15</v>
      </c>
      <c r="H735" t="s">
        <v>15</v>
      </c>
      <c r="I735" t="s">
        <v>16</v>
      </c>
      <c r="J735" t="s">
        <v>9958</v>
      </c>
      <c r="K735" t="s">
        <v>10072</v>
      </c>
      <c r="L735" t="s">
        <v>5790</v>
      </c>
      <c r="M735" t="s">
        <v>7</v>
      </c>
      <c r="N735" t="s">
        <v>3</v>
      </c>
      <c r="O735">
        <v>4.8907707487892289E-6</v>
      </c>
      <c r="P735" t="str">
        <f t="shared" si="11"/>
        <v>4</v>
      </c>
    </row>
    <row r="736" spans="1:16" x14ac:dyDescent="0.25">
      <c r="A736" s="1">
        <v>734</v>
      </c>
      <c r="B736" t="s">
        <v>7000</v>
      </c>
      <c r="C736" s="30" t="s">
        <v>8846</v>
      </c>
      <c r="D736" t="s">
        <v>77</v>
      </c>
      <c r="E736" t="s">
        <v>13</v>
      </c>
      <c r="F736" t="s">
        <v>9958</v>
      </c>
      <c r="G736" t="s">
        <v>15</v>
      </c>
      <c r="H736" t="s">
        <v>15</v>
      </c>
      <c r="I736" t="s">
        <v>16</v>
      </c>
      <c r="J736" t="s">
        <v>9958</v>
      </c>
      <c r="K736" t="s">
        <v>2180</v>
      </c>
      <c r="L736" t="s">
        <v>5943</v>
      </c>
      <c r="M736" t="s">
        <v>7</v>
      </c>
      <c r="N736" t="s">
        <v>3</v>
      </c>
      <c r="O736">
        <v>4.8907707487892289E-6</v>
      </c>
      <c r="P736" t="str">
        <f t="shared" si="11"/>
        <v>4</v>
      </c>
    </row>
    <row r="737" spans="1:16" x14ac:dyDescent="0.25">
      <c r="A737" s="1">
        <v>735</v>
      </c>
      <c r="B737" t="s">
        <v>7001</v>
      </c>
      <c r="C737" t="s">
        <v>8847</v>
      </c>
      <c r="D737" t="s">
        <v>204</v>
      </c>
      <c r="E737" t="s">
        <v>13</v>
      </c>
      <c r="F737" t="s">
        <v>9958</v>
      </c>
      <c r="G737" t="s">
        <v>15</v>
      </c>
      <c r="H737" t="s">
        <v>15</v>
      </c>
      <c r="I737" t="s">
        <v>16</v>
      </c>
      <c r="J737" t="s">
        <v>9958</v>
      </c>
      <c r="K737" t="s">
        <v>5115</v>
      </c>
      <c r="L737" t="s">
        <v>5794</v>
      </c>
      <c r="M737" t="s">
        <v>7</v>
      </c>
      <c r="N737" t="s">
        <v>3</v>
      </c>
      <c r="O737">
        <v>4.8907707487892289E-6</v>
      </c>
      <c r="P737" t="str">
        <f t="shared" si="11"/>
        <v>4</v>
      </c>
    </row>
    <row r="738" spans="1:16" x14ac:dyDescent="0.25">
      <c r="A738" s="1">
        <v>736</v>
      </c>
      <c r="B738" t="s">
        <v>7002</v>
      </c>
      <c r="C738" t="s">
        <v>8848</v>
      </c>
      <c r="D738" t="s">
        <v>47</v>
      </c>
      <c r="E738" t="s">
        <v>13</v>
      </c>
      <c r="F738" t="s">
        <v>9958</v>
      </c>
      <c r="G738" t="s">
        <v>15</v>
      </c>
      <c r="H738" t="s">
        <v>15</v>
      </c>
      <c r="I738" t="s">
        <v>16</v>
      </c>
      <c r="J738" t="s">
        <v>9958</v>
      </c>
      <c r="K738" t="s">
        <v>5318</v>
      </c>
      <c r="L738" t="s">
        <v>10792</v>
      </c>
      <c r="M738" t="s">
        <v>7</v>
      </c>
      <c r="N738" t="s">
        <v>3</v>
      </c>
      <c r="O738">
        <v>4.8907707487892289E-6</v>
      </c>
      <c r="P738" t="str">
        <f t="shared" si="11"/>
        <v>4</v>
      </c>
    </row>
    <row r="739" spans="1:16" x14ac:dyDescent="0.25">
      <c r="A739" s="1">
        <v>737</v>
      </c>
      <c r="B739" t="s">
        <v>7003</v>
      </c>
      <c r="C739" t="s">
        <v>8849</v>
      </c>
      <c r="D739" t="s">
        <v>107</v>
      </c>
      <c r="E739" t="s">
        <v>13</v>
      </c>
      <c r="F739" t="s">
        <v>9958</v>
      </c>
      <c r="G739" t="s">
        <v>15</v>
      </c>
      <c r="H739" t="s">
        <v>15</v>
      </c>
      <c r="I739" t="s">
        <v>16</v>
      </c>
      <c r="J739" t="s">
        <v>9958</v>
      </c>
      <c r="K739" t="s">
        <v>2279</v>
      </c>
      <c r="L739" t="s">
        <v>1086</v>
      </c>
      <c r="M739" t="s">
        <v>7</v>
      </c>
      <c r="N739" t="s">
        <v>3</v>
      </c>
      <c r="O739">
        <v>4.8907707487892289E-6</v>
      </c>
      <c r="P739" t="str">
        <f t="shared" si="11"/>
        <v>4</v>
      </c>
    </row>
    <row r="740" spans="1:16" x14ac:dyDescent="0.25">
      <c r="A740" s="1">
        <v>738</v>
      </c>
      <c r="B740" t="s">
        <v>7004</v>
      </c>
      <c r="C740" s="31" t="s">
        <v>8850</v>
      </c>
      <c r="D740" t="s">
        <v>23</v>
      </c>
      <c r="E740" t="s">
        <v>13</v>
      </c>
      <c r="F740" t="s">
        <v>9958</v>
      </c>
      <c r="G740" t="s">
        <v>15</v>
      </c>
      <c r="H740" t="s">
        <v>15</v>
      </c>
      <c r="I740" t="s">
        <v>16</v>
      </c>
      <c r="J740" t="s">
        <v>9958</v>
      </c>
      <c r="K740" t="s">
        <v>1035</v>
      </c>
      <c r="L740" t="s">
        <v>2278</v>
      </c>
      <c r="M740" t="s">
        <v>7</v>
      </c>
      <c r="N740" t="s">
        <v>3</v>
      </c>
      <c r="O740">
        <v>4.8907707487892289E-6</v>
      </c>
      <c r="P740" t="str">
        <f t="shared" si="11"/>
        <v>4</v>
      </c>
    </row>
    <row r="741" spans="1:16" x14ac:dyDescent="0.25">
      <c r="A741" s="1">
        <v>739</v>
      </c>
      <c r="B741" t="s">
        <v>7005</v>
      </c>
      <c r="C741" t="s">
        <v>8851</v>
      </c>
      <c r="D741" t="s">
        <v>23</v>
      </c>
      <c r="E741" t="s">
        <v>13</v>
      </c>
      <c r="F741" t="s">
        <v>9958</v>
      </c>
      <c r="G741" t="s">
        <v>15</v>
      </c>
      <c r="H741" t="s">
        <v>15</v>
      </c>
      <c r="I741" t="s">
        <v>16</v>
      </c>
      <c r="J741" t="s">
        <v>9958</v>
      </c>
      <c r="K741" t="s">
        <v>2147</v>
      </c>
      <c r="L741" t="s">
        <v>5608</v>
      </c>
      <c r="M741" t="s">
        <v>7</v>
      </c>
      <c r="N741" t="s">
        <v>3</v>
      </c>
      <c r="O741">
        <v>4.8907707487892289E-6</v>
      </c>
      <c r="P741" t="str">
        <f t="shared" si="11"/>
        <v>4</v>
      </c>
    </row>
    <row r="742" spans="1:16" x14ac:dyDescent="0.25">
      <c r="A742" s="1">
        <v>740</v>
      </c>
      <c r="B742" t="s">
        <v>7006</v>
      </c>
      <c r="C742" t="s">
        <v>8852</v>
      </c>
      <c r="D742" t="s">
        <v>203</v>
      </c>
      <c r="E742" t="s">
        <v>13</v>
      </c>
      <c r="F742" t="s">
        <v>9958</v>
      </c>
      <c r="G742" t="s">
        <v>15</v>
      </c>
      <c r="H742" t="s">
        <v>15</v>
      </c>
      <c r="I742" t="s">
        <v>16</v>
      </c>
      <c r="J742" t="s">
        <v>9958</v>
      </c>
      <c r="K742" t="s">
        <v>2161</v>
      </c>
      <c r="L742" t="s">
        <v>534</v>
      </c>
      <c r="M742" t="s">
        <v>7</v>
      </c>
      <c r="N742" t="s">
        <v>3</v>
      </c>
      <c r="O742">
        <v>4.8907707487892289E-6</v>
      </c>
      <c r="P742" t="str">
        <f t="shared" si="11"/>
        <v>4</v>
      </c>
    </row>
    <row r="743" spans="1:16" x14ac:dyDescent="0.25">
      <c r="A743" s="1">
        <v>741</v>
      </c>
      <c r="B743" t="s">
        <v>7007</v>
      </c>
      <c r="C743" t="s">
        <v>8853</v>
      </c>
      <c r="D743" t="s">
        <v>205</v>
      </c>
      <c r="E743" t="s">
        <v>13</v>
      </c>
      <c r="F743" t="s">
        <v>9958</v>
      </c>
      <c r="G743" t="s">
        <v>15</v>
      </c>
      <c r="H743" t="s">
        <v>15</v>
      </c>
      <c r="I743" t="s">
        <v>16</v>
      </c>
      <c r="J743" t="s">
        <v>9958</v>
      </c>
      <c r="K743" t="s">
        <v>2148</v>
      </c>
      <c r="L743" t="s">
        <v>6105</v>
      </c>
      <c r="M743" t="s">
        <v>7</v>
      </c>
      <c r="N743" t="s">
        <v>3</v>
      </c>
      <c r="O743">
        <v>4.8907707487892289E-6</v>
      </c>
      <c r="P743" t="str">
        <f t="shared" si="11"/>
        <v>4</v>
      </c>
    </row>
    <row r="744" spans="1:16" x14ac:dyDescent="0.25">
      <c r="A744" s="1">
        <v>742</v>
      </c>
      <c r="B744" t="s">
        <v>7008</v>
      </c>
      <c r="C744" t="s">
        <v>8854</v>
      </c>
      <c r="D744" t="s">
        <v>204</v>
      </c>
      <c r="E744" t="s">
        <v>13</v>
      </c>
      <c r="F744" t="s">
        <v>9958</v>
      </c>
      <c r="G744" t="s">
        <v>15</v>
      </c>
      <c r="H744" t="s">
        <v>15</v>
      </c>
      <c r="I744" t="s">
        <v>16</v>
      </c>
      <c r="J744" t="s">
        <v>9958</v>
      </c>
      <c r="K744" t="s">
        <v>461</v>
      </c>
      <c r="L744" t="s">
        <v>6210</v>
      </c>
      <c r="M744" t="s">
        <v>7</v>
      </c>
      <c r="N744" t="s">
        <v>3</v>
      </c>
      <c r="O744">
        <v>4.8907707487892289E-6</v>
      </c>
      <c r="P744" t="str">
        <f t="shared" si="11"/>
        <v>4</v>
      </c>
    </row>
    <row r="745" spans="1:16" x14ac:dyDescent="0.25">
      <c r="A745" s="1">
        <v>743</v>
      </c>
      <c r="B745" t="s">
        <v>7009</v>
      </c>
      <c r="C745" t="s">
        <v>8855</v>
      </c>
      <c r="D745" t="s">
        <v>23</v>
      </c>
      <c r="E745" t="s">
        <v>13</v>
      </c>
      <c r="F745" t="s">
        <v>9958</v>
      </c>
      <c r="G745" t="s">
        <v>15</v>
      </c>
      <c r="H745" t="s">
        <v>15</v>
      </c>
      <c r="I745" t="s">
        <v>16</v>
      </c>
      <c r="J745" t="s">
        <v>9958</v>
      </c>
      <c r="K745" t="s">
        <v>10073</v>
      </c>
      <c r="L745" t="s">
        <v>6204</v>
      </c>
      <c r="M745" t="s">
        <v>7</v>
      </c>
      <c r="N745" t="s">
        <v>3</v>
      </c>
      <c r="O745">
        <v>4.8907707487892289E-6</v>
      </c>
      <c r="P745" t="str">
        <f t="shared" si="11"/>
        <v>4</v>
      </c>
    </row>
    <row r="746" spans="1:16" x14ac:dyDescent="0.25">
      <c r="A746" s="1">
        <v>744</v>
      </c>
      <c r="B746" t="s">
        <v>7010</v>
      </c>
      <c r="C746" t="s">
        <v>8856</v>
      </c>
      <c r="D746" t="s">
        <v>23</v>
      </c>
      <c r="E746" t="s">
        <v>13</v>
      </c>
      <c r="F746" t="s">
        <v>9958</v>
      </c>
      <c r="G746" t="s">
        <v>15</v>
      </c>
      <c r="H746" t="s">
        <v>15</v>
      </c>
      <c r="I746" t="s">
        <v>16</v>
      </c>
      <c r="J746" t="s">
        <v>9958</v>
      </c>
      <c r="K746" t="s">
        <v>10074</v>
      </c>
      <c r="L746" t="s">
        <v>10793</v>
      </c>
      <c r="M746" t="s">
        <v>7</v>
      </c>
      <c r="N746" t="s">
        <v>3</v>
      </c>
      <c r="O746">
        <v>4.8907707487892289E-6</v>
      </c>
      <c r="P746" t="str">
        <f t="shared" si="11"/>
        <v>4</v>
      </c>
    </row>
    <row r="747" spans="1:16" x14ac:dyDescent="0.25">
      <c r="A747" s="1">
        <v>745</v>
      </c>
      <c r="B747" t="s">
        <v>7011</v>
      </c>
      <c r="C747" t="s">
        <v>8857</v>
      </c>
      <c r="D747" t="s">
        <v>203</v>
      </c>
      <c r="E747" t="s">
        <v>13</v>
      </c>
      <c r="F747" t="s">
        <v>9958</v>
      </c>
      <c r="G747" t="s">
        <v>15</v>
      </c>
      <c r="H747" t="s">
        <v>15</v>
      </c>
      <c r="I747" t="s">
        <v>16</v>
      </c>
      <c r="J747" t="s">
        <v>9958</v>
      </c>
      <c r="K747" t="s">
        <v>1054</v>
      </c>
      <c r="L747" t="s">
        <v>2574</v>
      </c>
      <c r="M747" t="s">
        <v>7</v>
      </c>
      <c r="N747" t="s">
        <v>3</v>
      </c>
      <c r="O747">
        <v>4.8907707487892289E-6</v>
      </c>
      <c r="P747" t="str">
        <f t="shared" si="11"/>
        <v>4</v>
      </c>
    </row>
    <row r="748" spans="1:16" x14ac:dyDescent="0.25">
      <c r="A748" s="1">
        <v>746</v>
      </c>
      <c r="B748" t="s">
        <v>7012</v>
      </c>
      <c r="C748" t="s">
        <v>8858</v>
      </c>
      <c r="D748" t="s">
        <v>437</v>
      </c>
      <c r="E748" t="s">
        <v>13</v>
      </c>
      <c r="F748" t="s">
        <v>9958</v>
      </c>
      <c r="G748" t="s">
        <v>15</v>
      </c>
      <c r="H748" t="s">
        <v>15</v>
      </c>
      <c r="I748" t="s">
        <v>16</v>
      </c>
      <c r="J748" t="s">
        <v>9958</v>
      </c>
      <c r="K748" t="s">
        <v>10075</v>
      </c>
      <c r="L748" t="s">
        <v>10794</v>
      </c>
      <c r="M748" t="s">
        <v>7</v>
      </c>
      <c r="N748" t="s">
        <v>3</v>
      </c>
      <c r="O748">
        <v>4.8907707487892289E-6</v>
      </c>
      <c r="P748" t="str">
        <f t="shared" si="11"/>
        <v>4</v>
      </c>
    </row>
    <row r="749" spans="1:16" x14ac:dyDescent="0.25">
      <c r="A749" s="1">
        <v>747</v>
      </c>
      <c r="B749" t="s">
        <v>7013</v>
      </c>
      <c r="C749" t="s">
        <v>8859</v>
      </c>
      <c r="D749" t="s">
        <v>204</v>
      </c>
      <c r="E749" t="s">
        <v>13</v>
      </c>
      <c r="F749" t="s">
        <v>9958</v>
      </c>
      <c r="G749" t="s">
        <v>15</v>
      </c>
      <c r="H749" t="s">
        <v>15</v>
      </c>
      <c r="I749" t="s">
        <v>16</v>
      </c>
      <c r="J749" t="s">
        <v>9958</v>
      </c>
      <c r="K749" t="s">
        <v>10076</v>
      </c>
      <c r="L749" t="s">
        <v>10795</v>
      </c>
      <c r="M749" t="s">
        <v>7</v>
      </c>
      <c r="N749" t="s">
        <v>3</v>
      </c>
      <c r="O749">
        <v>4.8907707487892289E-6</v>
      </c>
      <c r="P749" t="str">
        <f t="shared" si="11"/>
        <v>4</v>
      </c>
    </row>
    <row r="750" spans="1:16" x14ac:dyDescent="0.25">
      <c r="A750" s="1">
        <v>748</v>
      </c>
      <c r="B750" t="s">
        <v>7014</v>
      </c>
      <c r="C750" t="s">
        <v>8860</v>
      </c>
      <c r="D750" t="s">
        <v>435</v>
      </c>
      <c r="E750" t="s">
        <v>13</v>
      </c>
      <c r="F750" t="s">
        <v>9958</v>
      </c>
      <c r="G750" t="s">
        <v>15</v>
      </c>
      <c r="H750" t="s">
        <v>15</v>
      </c>
      <c r="I750" t="s">
        <v>16</v>
      </c>
      <c r="J750" t="s">
        <v>9958</v>
      </c>
      <c r="K750" t="s">
        <v>959</v>
      </c>
      <c r="L750" t="s">
        <v>524</v>
      </c>
      <c r="M750" t="s">
        <v>7</v>
      </c>
      <c r="N750" t="s">
        <v>3</v>
      </c>
      <c r="O750">
        <v>4.8907707487892289E-6</v>
      </c>
      <c r="P750" t="str">
        <f t="shared" si="11"/>
        <v>4</v>
      </c>
    </row>
    <row r="751" spans="1:16" x14ac:dyDescent="0.25">
      <c r="A751" s="1">
        <v>749</v>
      </c>
      <c r="B751" t="s">
        <v>7015</v>
      </c>
      <c r="C751" s="35" t="s">
        <v>8861</v>
      </c>
      <c r="D751" t="s">
        <v>47</v>
      </c>
      <c r="E751" t="s">
        <v>13</v>
      </c>
      <c r="F751" t="s">
        <v>9958</v>
      </c>
      <c r="G751" t="s">
        <v>15</v>
      </c>
      <c r="H751" t="s">
        <v>15</v>
      </c>
      <c r="I751" t="s">
        <v>16</v>
      </c>
      <c r="J751" t="s">
        <v>9958</v>
      </c>
      <c r="K751" t="s">
        <v>10077</v>
      </c>
      <c r="L751" t="s">
        <v>1075</v>
      </c>
      <c r="M751" t="s">
        <v>7</v>
      </c>
      <c r="N751" t="s">
        <v>3</v>
      </c>
      <c r="O751">
        <v>4.8907707487892289E-6</v>
      </c>
      <c r="P751" t="str">
        <f t="shared" si="11"/>
        <v>4</v>
      </c>
    </row>
    <row r="752" spans="1:16" x14ac:dyDescent="0.25">
      <c r="A752" s="1">
        <v>750</v>
      </c>
      <c r="B752" t="s">
        <v>7016</v>
      </c>
      <c r="C752" t="s">
        <v>8862</v>
      </c>
      <c r="D752" t="s">
        <v>23</v>
      </c>
      <c r="E752" t="s">
        <v>13</v>
      </c>
      <c r="F752" t="s">
        <v>9958</v>
      </c>
      <c r="G752" t="s">
        <v>15</v>
      </c>
      <c r="H752" t="s">
        <v>15</v>
      </c>
      <c r="I752" t="s">
        <v>16</v>
      </c>
      <c r="J752" t="s">
        <v>9958</v>
      </c>
      <c r="K752" t="s">
        <v>5902</v>
      </c>
      <c r="L752" t="s">
        <v>2348</v>
      </c>
      <c r="M752" t="s">
        <v>7</v>
      </c>
      <c r="N752" t="s">
        <v>3</v>
      </c>
      <c r="O752">
        <v>4.8907707487892289E-6</v>
      </c>
      <c r="P752" t="str">
        <f t="shared" si="11"/>
        <v>4</v>
      </c>
    </row>
    <row r="753" spans="1:16" x14ac:dyDescent="0.25">
      <c r="A753" s="1">
        <v>751</v>
      </c>
      <c r="B753" t="s">
        <v>7017</v>
      </c>
      <c r="C753" t="s">
        <v>8863</v>
      </c>
      <c r="D753" t="s">
        <v>435</v>
      </c>
      <c r="E753" t="s">
        <v>13</v>
      </c>
      <c r="F753" t="s">
        <v>9958</v>
      </c>
      <c r="G753" t="s">
        <v>15</v>
      </c>
      <c r="H753" t="s">
        <v>15</v>
      </c>
      <c r="I753" t="s">
        <v>16</v>
      </c>
      <c r="J753" t="s">
        <v>9958</v>
      </c>
      <c r="K753" t="s">
        <v>10078</v>
      </c>
      <c r="L753" t="s">
        <v>10033</v>
      </c>
      <c r="M753" t="s">
        <v>7</v>
      </c>
      <c r="N753" t="s">
        <v>3</v>
      </c>
      <c r="O753">
        <v>4.8907707487892289E-6</v>
      </c>
      <c r="P753" t="str">
        <f t="shared" si="11"/>
        <v>4</v>
      </c>
    </row>
    <row r="754" spans="1:16" x14ac:dyDescent="0.25">
      <c r="A754" s="1">
        <v>752</v>
      </c>
      <c r="B754" t="s">
        <v>7018</v>
      </c>
      <c r="C754" t="s">
        <v>8864</v>
      </c>
      <c r="D754" t="s">
        <v>78</v>
      </c>
      <c r="E754" t="s">
        <v>13</v>
      </c>
      <c r="F754" t="s">
        <v>9958</v>
      </c>
      <c r="G754" t="s">
        <v>15</v>
      </c>
      <c r="H754" t="s">
        <v>15</v>
      </c>
      <c r="I754" t="s">
        <v>16</v>
      </c>
      <c r="J754" t="s">
        <v>9958</v>
      </c>
      <c r="K754" t="s">
        <v>10079</v>
      </c>
      <c r="L754" t="s">
        <v>5890</v>
      </c>
      <c r="M754" t="s">
        <v>7</v>
      </c>
      <c r="N754" t="s">
        <v>3</v>
      </c>
      <c r="O754">
        <v>4.8907707487892289E-6</v>
      </c>
      <c r="P754" t="str">
        <f t="shared" si="11"/>
        <v>4</v>
      </c>
    </row>
    <row r="755" spans="1:16" x14ac:dyDescent="0.25">
      <c r="A755" s="1">
        <v>753</v>
      </c>
      <c r="B755" t="s">
        <v>7019</v>
      </c>
      <c r="C755" t="s">
        <v>8865</v>
      </c>
      <c r="D755" t="s">
        <v>23</v>
      </c>
      <c r="E755" t="s">
        <v>13</v>
      </c>
      <c r="F755" t="s">
        <v>9958</v>
      </c>
      <c r="G755" t="s">
        <v>15</v>
      </c>
      <c r="H755" t="s">
        <v>15</v>
      </c>
      <c r="I755" t="s">
        <v>16</v>
      </c>
      <c r="J755" t="s">
        <v>9958</v>
      </c>
      <c r="K755" t="s">
        <v>10080</v>
      </c>
      <c r="L755" t="s">
        <v>10056</v>
      </c>
      <c r="M755" t="s">
        <v>7</v>
      </c>
      <c r="N755" t="s">
        <v>3</v>
      </c>
      <c r="O755">
        <v>4.8907707487892289E-6</v>
      </c>
      <c r="P755" t="str">
        <f t="shared" si="11"/>
        <v>4</v>
      </c>
    </row>
    <row r="756" spans="1:16" x14ac:dyDescent="0.25">
      <c r="A756" s="1">
        <v>754</v>
      </c>
      <c r="B756" t="s">
        <v>7020</v>
      </c>
      <c r="C756" t="s">
        <v>8866</v>
      </c>
      <c r="D756" t="s">
        <v>435</v>
      </c>
      <c r="E756" t="s">
        <v>13</v>
      </c>
      <c r="F756" t="s">
        <v>9958</v>
      </c>
      <c r="G756" t="s">
        <v>15</v>
      </c>
      <c r="H756" t="s">
        <v>15</v>
      </c>
      <c r="I756" t="s">
        <v>16</v>
      </c>
      <c r="J756" t="s">
        <v>9958</v>
      </c>
      <c r="K756" t="s">
        <v>10081</v>
      </c>
      <c r="L756" t="s">
        <v>10796</v>
      </c>
      <c r="M756" t="s">
        <v>7</v>
      </c>
      <c r="N756" t="s">
        <v>3</v>
      </c>
      <c r="O756">
        <v>4.8907707487892289E-6</v>
      </c>
      <c r="P756" t="str">
        <f t="shared" si="11"/>
        <v>4</v>
      </c>
    </row>
    <row r="757" spans="1:16" x14ac:dyDescent="0.25">
      <c r="A757" s="1">
        <v>755</v>
      </c>
      <c r="B757" t="s">
        <v>7021</v>
      </c>
      <c r="C757" t="s">
        <v>8867</v>
      </c>
      <c r="D757" t="s">
        <v>438</v>
      </c>
      <c r="E757" t="s">
        <v>13</v>
      </c>
      <c r="F757" t="s">
        <v>9958</v>
      </c>
      <c r="G757" t="s">
        <v>15</v>
      </c>
      <c r="H757" t="s">
        <v>15</v>
      </c>
      <c r="I757" t="s">
        <v>16</v>
      </c>
      <c r="J757" t="s">
        <v>9958</v>
      </c>
      <c r="K757" t="s">
        <v>5379</v>
      </c>
      <c r="L757" t="s">
        <v>10797</v>
      </c>
      <c r="M757" t="s">
        <v>7</v>
      </c>
      <c r="N757" t="s">
        <v>3</v>
      </c>
      <c r="O757">
        <v>4.8907707487892289E-6</v>
      </c>
      <c r="P757" t="str">
        <f t="shared" si="11"/>
        <v>4</v>
      </c>
    </row>
    <row r="758" spans="1:16" x14ac:dyDescent="0.25">
      <c r="A758" s="1">
        <v>756</v>
      </c>
      <c r="B758" t="s">
        <v>7022</v>
      </c>
      <c r="C758" t="s">
        <v>8868</v>
      </c>
      <c r="D758" t="s">
        <v>23</v>
      </c>
      <c r="E758" t="s">
        <v>13</v>
      </c>
      <c r="F758" t="s">
        <v>9958</v>
      </c>
      <c r="G758" t="s">
        <v>15</v>
      </c>
      <c r="H758" t="s">
        <v>15</v>
      </c>
      <c r="I758" t="s">
        <v>16</v>
      </c>
      <c r="J758" t="s">
        <v>9958</v>
      </c>
      <c r="K758" t="s">
        <v>1069</v>
      </c>
      <c r="L758" t="s">
        <v>10798</v>
      </c>
      <c r="M758" t="s">
        <v>7</v>
      </c>
      <c r="N758" t="s">
        <v>3</v>
      </c>
      <c r="O758">
        <v>4.8907707487892289E-6</v>
      </c>
      <c r="P758" t="str">
        <f t="shared" si="11"/>
        <v>4</v>
      </c>
    </row>
    <row r="759" spans="1:16" x14ac:dyDescent="0.25">
      <c r="A759" s="1">
        <v>757</v>
      </c>
      <c r="B759" t="s">
        <v>7023</v>
      </c>
      <c r="C759" t="s">
        <v>8869</v>
      </c>
      <c r="D759" t="s">
        <v>23</v>
      </c>
      <c r="E759" t="s">
        <v>13</v>
      </c>
      <c r="F759" t="s">
        <v>9958</v>
      </c>
      <c r="G759" t="s">
        <v>15</v>
      </c>
      <c r="H759" t="s">
        <v>15</v>
      </c>
      <c r="I759" t="s">
        <v>16</v>
      </c>
      <c r="J759" t="s">
        <v>9958</v>
      </c>
      <c r="K759" t="s">
        <v>59</v>
      </c>
      <c r="L759" t="s">
        <v>10799</v>
      </c>
      <c r="M759" t="s">
        <v>7</v>
      </c>
      <c r="N759" t="s">
        <v>3</v>
      </c>
      <c r="O759">
        <v>4.8907707487892289E-6</v>
      </c>
      <c r="P759" t="str">
        <f t="shared" si="11"/>
        <v>4</v>
      </c>
    </row>
    <row r="760" spans="1:16" x14ac:dyDescent="0.25">
      <c r="A760" s="1">
        <v>758</v>
      </c>
      <c r="B760" t="s">
        <v>7024</v>
      </c>
      <c r="C760" t="s">
        <v>8870</v>
      </c>
      <c r="D760" t="s">
        <v>78</v>
      </c>
      <c r="E760" t="s">
        <v>13</v>
      </c>
      <c r="F760" t="s">
        <v>9958</v>
      </c>
      <c r="G760" t="s">
        <v>15</v>
      </c>
      <c r="H760" t="s">
        <v>15</v>
      </c>
      <c r="I760" t="s">
        <v>16</v>
      </c>
      <c r="J760" t="s">
        <v>9958</v>
      </c>
      <c r="K760" t="s">
        <v>10082</v>
      </c>
      <c r="L760" t="s">
        <v>6180</v>
      </c>
      <c r="M760" t="s">
        <v>7</v>
      </c>
      <c r="N760" t="s">
        <v>3</v>
      </c>
      <c r="O760">
        <v>4.8907707487892289E-6</v>
      </c>
      <c r="P760" t="str">
        <f t="shared" si="11"/>
        <v>4</v>
      </c>
    </row>
    <row r="761" spans="1:16" x14ac:dyDescent="0.25">
      <c r="A761" s="1">
        <v>759</v>
      </c>
      <c r="B761" t="s">
        <v>7025</v>
      </c>
      <c r="C761" t="s">
        <v>8871</v>
      </c>
      <c r="D761" t="s">
        <v>77</v>
      </c>
      <c r="E761" t="s">
        <v>13</v>
      </c>
      <c r="F761" t="s">
        <v>9958</v>
      </c>
      <c r="G761" t="s">
        <v>15</v>
      </c>
      <c r="H761" t="s">
        <v>15</v>
      </c>
      <c r="I761" t="s">
        <v>16</v>
      </c>
      <c r="J761" t="s">
        <v>9958</v>
      </c>
      <c r="K761" t="s">
        <v>5388</v>
      </c>
      <c r="L761" t="s">
        <v>5998</v>
      </c>
      <c r="M761" t="s">
        <v>7</v>
      </c>
      <c r="N761" t="s">
        <v>3</v>
      </c>
      <c r="O761">
        <v>4.8907707487892289E-6</v>
      </c>
      <c r="P761" t="str">
        <f t="shared" si="11"/>
        <v>4</v>
      </c>
    </row>
    <row r="762" spans="1:16" x14ac:dyDescent="0.25">
      <c r="A762" s="1">
        <v>760</v>
      </c>
      <c r="B762" t="s">
        <v>7026</v>
      </c>
      <c r="C762" t="s">
        <v>8872</v>
      </c>
      <c r="D762" t="s">
        <v>434</v>
      </c>
      <c r="E762" t="s">
        <v>13</v>
      </c>
      <c r="F762" t="s">
        <v>9958</v>
      </c>
      <c r="G762" t="s">
        <v>15</v>
      </c>
      <c r="H762" t="s">
        <v>15</v>
      </c>
      <c r="I762" t="s">
        <v>16</v>
      </c>
      <c r="J762" t="s">
        <v>9958</v>
      </c>
      <c r="K762" t="s">
        <v>10083</v>
      </c>
      <c r="L762" t="s">
        <v>10800</v>
      </c>
      <c r="M762" t="s">
        <v>7</v>
      </c>
      <c r="N762" t="s">
        <v>3</v>
      </c>
      <c r="O762">
        <v>4.8907707487892289E-6</v>
      </c>
      <c r="P762" t="str">
        <f t="shared" si="11"/>
        <v>4</v>
      </c>
    </row>
    <row r="763" spans="1:16" x14ac:dyDescent="0.25">
      <c r="A763" s="1">
        <v>761</v>
      </c>
      <c r="B763" t="s">
        <v>7027</v>
      </c>
      <c r="C763" t="s">
        <v>8873</v>
      </c>
      <c r="D763" t="s">
        <v>47</v>
      </c>
      <c r="E763" t="s">
        <v>13</v>
      </c>
      <c r="F763" t="s">
        <v>9958</v>
      </c>
      <c r="G763" t="s">
        <v>15</v>
      </c>
      <c r="H763" t="s">
        <v>15</v>
      </c>
      <c r="I763" t="s">
        <v>16</v>
      </c>
      <c r="J763" t="s">
        <v>9958</v>
      </c>
      <c r="K763" t="s">
        <v>5321</v>
      </c>
      <c r="L763" t="s">
        <v>10801</v>
      </c>
      <c r="M763" t="s">
        <v>7</v>
      </c>
      <c r="N763" t="s">
        <v>3</v>
      </c>
      <c r="O763">
        <v>4.8907707487892289E-6</v>
      </c>
      <c r="P763" t="str">
        <f t="shared" si="11"/>
        <v>4</v>
      </c>
    </row>
    <row r="764" spans="1:16" x14ac:dyDescent="0.25">
      <c r="A764" s="1">
        <v>762</v>
      </c>
      <c r="B764" t="s">
        <v>7028</v>
      </c>
      <c r="C764" t="s">
        <v>8874</v>
      </c>
      <c r="D764" t="s">
        <v>23</v>
      </c>
      <c r="E764" t="s">
        <v>13</v>
      </c>
      <c r="F764" t="s">
        <v>9958</v>
      </c>
      <c r="G764" t="s">
        <v>15</v>
      </c>
      <c r="H764" t="s">
        <v>15</v>
      </c>
      <c r="I764" t="s">
        <v>16</v>
      </c>
      <c r="J764" t="s">
        <v>9958</v>
      </c>
      <c r="K764" t="s">
        <v>484</v>
      </c>
      <c r="L764" t="s">
        <v>5400</v>
      </c>
      <c r="M764" t="s">
        <v>7</v>
      </c>
      <c r="N764" t="s">
        <v>3</v>
      </c>
      <c r="O764">
        <v>4.8907707487892289E-6</v>
      </c>
      <c r="P764" t="str">
        <f t="shared" si="11"/>
        <v>4</v>
      </c>
    </row>
    <row r="765" spans="1:16" x14ac:dyDescent="0.25">
      <c r="A765" s="1">
        <v>763</v>
      </c>
      <c r="B765" t="s">
        <v>7029</v>
      </c>
      <c r="C765" t="s">
        <v>8875</v>
      </c>
      <c r="D765" t="s">
        <v>23</v>
      </c>
      <c r="E765" t="s">
        <v>13</v>
      </c>
      <c r="F765" t="s">
        <v>9958</v>
      </c>
      <c r="G765" t="s">
        <v>15</v>
      </c>
      <c r="H765" t="s">
        <v>15</v>
      </c>
      <c r="I765" t="s">
        <v>16</v>
      </c>
      <c r="J765" t="s">
        <v>9958</v>
      </c>
      <c r="K765" t="s">
        <v>10084</v>
      </c>
      <c r="L765" t="s">
        <v>10602</v>
      </c>
      <c r="M765" t="s">
        <v>7</v>
      </c>
      <c r="N765" t="s">
        <v>3</v>
      </c>
      <c r="O765">
        <v>4.8907707487892289E-6</v>
      </c>
      <c r="P765" t="str">
        <f t="shared" si="11"/>
        <v>4</v>
      </c>
    </row>
    <row r="766" spans="1:16" x14ac:dyDescent="0.25">
      <c r="A766" s="1">
        <v>764</v>
      </c>
      <c r="B766" t="s">
        <v>7030</v>
      </c>
      <c r="C766" t="s">
        <v>8876</v>
      </c>
      <c r="D766" t="s">
        <v>435</v>
      </c>
      <c r="E766" t="s">
        <v>13</v>
      </c>
      <c r="F766" t="s">
        <v>9958</v>
      </c>
      <c r="G766" t="s">
        <v>15</v>
      </c>
      <c r="H766" t="s">
        <v>15</v>
      </c>
      <c r="I766" t="s">
        <v>16</v>
      </c>
      <c r="J766" t="s">
        <v>9958</v>
      </c>
      <c r="K766" t="s">
        <v>943</v>
      </c>
      <c r="L766" t="s">
        <v>2395</v>
      </c>
      <c r="M766" t="s">
        <v>7</v>
      </c>
      <c r="N766" t="s">
        <v>3</v>
      </c>
      <c r="O766">
        <v>4.8907707487892289E-6</v>
      </c>
      <c r="P766" t="str">
        <f t="shared" si="11"/>
        <v>4</v>
      </c>
    </row>
    <row r="767" spans="1:16" x14ac:dyDescent="0.25">
      <c r="A767" s="1">
        <v>765</v>
      </c>
      <c r="B767" t="s">
        <v>7031</v>
      </c>
      <c r="C767" t="s">
        <v>8877</v>
      </c>
      <c r="D767" t="s">
        <v>438</v>
      </c>
      <c r="E767" t="s">
        <v>13</v>
      </c>
      <c r="F767" t="s">
        <v>9958</v>
      </c>
      <c r="G767" t="s">
        <v>15</v>
      </c>
      <c r="H767" t="s">
        <v>15</v>
      </c>
      <c r="I767" t="s">
        <v>16</v>
      </c>
      <c r="J767" t="s">
        <v>9958</v>
      </c>
      <c r="K767" t="s">
        <v>10085</v>
      </c>
      <c r="L767" t="s">
        <v>10802</v>
      </c>
      <c r="M767" t="s">
        <v>7</v>
      </c>
      <c r="N767" t="s">
        <v>3</v>
      </c>
      <c r="O767">
        <v>4.8907707487892289E-6</v>
      </c>
      <c r="P767" t="str">
        <f t="shared" si="11"/>
        <v>4</v>
      </c>
    </row>
    <row r="768" spans="1:16" x14ac:dyDescent="0.25">
      <c r="A768" s="1">
        <v>766</v>
      </c>
      <c r="B768" t="s">
        <v>7032</v>
      </c>
      <c r="C768" s="24" t="s">
        <v>8878</v>
      </c>
      <c r="D768" t="s">
        <v>205</v>
      </c>
      <c r="E768" t="s">
        <v>13</v>
      </c>
      <c r="F768" t="s">
        <v>9958</v>
      </c>
      <c r="G768" t="s">
        <v>15</v>
      </c>
      <c r="H768" t="s">
        <v>15</v>
      </c>
      <c r="I768" t="s">
        <v>16</v>
      </c>
      <c r="J768" t="s">
        <v>9958</v>
      </c>
      <c r="K768" t="s">
        <v>10086</v>
      </c>
      <c r="L768" t="s">
        <v>10803</v>
      </c>
      <c r="M768" t="s">
        <v>7</v>
      </c>
      <c r="N768" t="s">
        <v>3</v>
      </c>
      <c r="O768">
        <v>4.8907707487892289E-6</v>
      </c>
      <c r="P768" t="str">
        <f t="shared" si="11"/>
        <v>4</v>
      </c>
    </row>
    <row r="769" spans="1:16" x14ac:dyDescent="0.25">
      <c r="A769" s="1">
        <v>767</v>
      </c>
      <c r="B769" t="s">
        <v>7033</v>
      </c>
      <c r="C769" t="s">
        <v>8879</v>
      </c>
      <c r="D769" t="s">
        <v>205</v>
      </c>
      <c r="E769" t="s">
        <v>13</v>
      </c>
      <c r="F769" t="s">
        <v>9958</v>
      </c>
      <c r="G769" t="s">
        <v>15</v>
      </c>
      <c r="H769" t="s">
        <v>15</v>
      </c>
      <c r="I769" t="s">
        <v>16</v>
      </c>
      <c r="J769" t="s">
        <v>9958</v>
      </c>
      <c r="K769" t="s">
        <v>10087</v>
      </c>
      <c r="L769" t="s">
        <v>10804</v>
      </c>
      <c r="M769" t="s">
        <v>7</v>
      </c>
      <c r="N769" t="s">
        <v>3</v>
      </c>
      <c r="O769">
        <v>4.8907707487892289E-6</v>
      </c>
      <c r="P769" t="str">
        <f t="shared" si="11"/>
        <v>4</v>
      </c>
    </row>
    <row r="770" spans="1:16" x14ac:dyDescent="0.25">
      <c r="A770" s="1">
        <v>768</v>
      </c>
      <c r="B770" t="s">
        <v>7034</v>
      </c>
      <c r="C770" t="s">
        <v>8880</v>
      </c>
      <c r="D770" t="s">
        <v>203</v>
      </c>
      <c r="E770" t="s">
        <v>13</v>
      </c>
      <c r="F770" t="s">
        <v>9958</v>
      </c>
      <c r="G770" t="s">
        <v>15</v>
      </c>
      <c r="H770" t="s">
        <v>15</v>
      </c>
      <c r="I770" t="s">
        <v>16</v>
      </c>
      <c r="J770" t="s">
        <v>9958</v>
      </c>
      <c r="K770" t="s">
        <v>10088</v>
      </c>
      <c r="L770" t="s">
        <v>10805</v>
      </c>
      <c r="M770" t="s">
        <v>7</v>
      </c>
      <c r="N770" t="s">
        <v>3</v>
      </c>
      <c r="O770">
        <v>4.8907707487892289E-6</v>
      </c>
      <c r="P770" t="str">
        <f t="shared" si="11"/>
        <v>4</v>
      </c>
    </row>
    <row r="771" spans="1:16" x14ac:dyDescent="0.25">
      <c r="A771" s="1">
        <v>769</v>
      </c>
      <c r="B771" t="s">
        <v>7035</v>
      </c>
      <c r="C771" t="s">
        <v>8881</v>
      </c>
      <c r="D771" t="s">
        <v>23</v>
      </c>
      <c r="E771" t="s">
        <v>13</v>
      </c>
      <c r="F771" t="s">
        <v>9958</v>
      </c>
      <c r="G771" t="s">
        <v>15</v>
      </c>
      <c r="H771" t="s">
        <v>15</v>
      </c>
      <c r="I771" t="s">
        <v>16</v>
      </c>
      <c r="J771" t="s">
        <v>9958</v>
      </c>
      <c r="K771" t="s">
        <v>5229</v>
      </c>
      <c r="L771" t="s">
        <v>2499</v>
      </c>
      <c r="M771" t="s">
        <v>7</v>
      </c>
      <c r="N771" t="s">
        <v>3</v>
      </c>
      <c r="O771">
        <v>4.8907707487892289E-6</v>
      </c>
      <c r="P771" t="str">
        <f t="shared" ref="P771:P834" si="12">RIGHT(B771,LEN(B771)-FIND("_",B771))</f>
        <v>4</v>
      </c>
    </row>
    <row r="772" spans="1:16" x14ac:dyDescent="0.25">
      <c r="A772" s="1">
        <v>770</v>
      </c>
      <c r="B772" t="s">
        <v>7036</v>
      </c>
      <c r="C772" t="s">
        <v>8882</v>
      </c>
      <c r="D772" t="s">
        <v>434</v>
      </c>
      <c r="E772" t="s">
        <v>13</v>
      </c>
      <c r="F772" t="s">
        <v>9958</v>
      </c>
      <c r="G772" t="s">
        <v>15</v>
      </c>
      <c r="H772" t="s">
        <v>15</v>
      </c>
      <c r="I772" t="s">
        <v>16</v>
      </c>
      <c r="J772" t="s">
        <v>9958</v>
      </c>
      <c r="K772" t="s">
        <v>5180</v>
      </c>
      <c r="L772" t="s">
        <v>5756</v>
      </c>
      <c r="M772" t="s">
        <v>7</v>
      </c>
      <c r="N772" t="s">
        <v>3</v>
      </c>
      <c r="O772">
        <v>4.8907707487892289E-6</v>
      </c>
      <c r="P772" t="str">
        <f t="shared" si="12"/>
        <v>4</v>
      </c>
    </row>
    <row r="773" spans="1:16" x14ac:dyDescent="0.25">
      <c r="A773" s="1">
        <v>771</v>
      </c>
      <c r="B773" t="s">
        <v>7037</v>
      </c>
      <c r="C773" t="s">
        <v>8883</v>
      </c>
      <c r="D773" t="s">
        <v>438</v>
      </c>
      <c r="E773" t="s">
        <v>13</v>
      </c>
      <c r="F773" t="s">
        <v>9958</v>
      </c>
      <c r="G773" t="s">
        <v>15</v>
      </c>
      <c r="H773" t="s">
        <v>15</v>
      </c>
      <c r="I773" t="s">
        <v>16</v>
      </c>
      <c r="J773" t="s">
        <v>9958</v>
      </c>
      <c r="K773" t="s">
        <v>2022</v>
      </c>
      <c r="L773" t="s">
        <v>10806</v>
      </c>
      <c r="M773" t="s">
        <v>7</v>
      </c>
      <c r="N773" t="s">
        <v>3</v>
      </c>
      <c r="O773">
        <v>4.8907707487892289E-6</v>
      </c>
      <c r="P773" t="str">
        <f t="shared" si="12"/>
        <v>4</v>
      </c>
    </row>
    <row r="774" spans="1:16" x14ac:dyDescent="0.25">
      <c r="A774" s="1">
        <v>772</v>
      </c>
      <c r="B774" t="s">
        <v>7038</v>
      </c>
      <c r="C774" t="s">
        <v>8884</v>
      </c>
      <c r="D774" t="s">
        <v>48</v>
      </c>
      <c r="E774" t="s">
        <v>13</v>
      </c>
      <c r="F774" t="s">
        <v>9958</v>
      </c>
      <c r="G774" t="s">
        <v>15</v>
      </c>
      <c r="H774" t="s">
        <v>15</v>
      </c>
      <c r="I774" t="s">
        <v>16</v>
      </c>
      <c r="J774" t="s">
        <v>9958</v>
      </c>
      <c r="K774" t="s">
        <v>10089</v>
      </c>
      <c r="L774" t="s">
        <v>5582</v>
      </c>
      <c r="M774" t="s">
        <v>7</v>
      </c>
      <c r="N774" t="s">
        <v>3</v>
      </c>
      <c r="O774">
        <v>4.8907707487892289E-6</v>
      </c>
      <c r="P774" t="str">
        <f t="shared" si="12"/>
        <v>4</v>
      </c>
    </row>
    <row r="775" spans="1:16" x14ac:dyDescent="0.25">
      <c r="A775" s="1">
        <v>773</v>
      </c>
      <c r="B775" t="s">
        <v>7039</v>
      </c>
      <c r="C775" t="s">
        <v>8885</v>
      </c>
      <c r="D775" t="s">
        <v>203</v>
      </c>
      <c r="E775" t="s">
        <v>13</v>
      </c>
      <c r="F775" t="s">
        <v>9958</v>
      </c>
      <c r="G775" t="s">
        <v>15</v>
      </c>
      <c r="H775" t="s">
        <v>15</v>
      </c>
      <c r="I775" t="s">
        <v>16</v>
      </c>
      <c r="J775" t="s">
        <v>9958</v>
      </c>
      <c r="K775" t="s">
        <v>5438</v>
      </c>
      <c r="L775" t="s">
        <v>5965</v>
      </c>
      <c r="M775" t="s">
        <v>7</v>
      </c>
      <c r="N775" t="s">
        <v>3</v>
      </c>
      <c r="O775">
        <v>4.8907707487892289E-6</v>
      </c>
      <c r="P775" t="str">
        <f t="shared" si="12"/>
        <v>4</v>
      </c>
    </row>
    <row r="776" spans="1:16" x14ac:dyDescent="0.25">
      <c r="A776" s="1">
        <v>774</v>
      </c>
      <c r="B776" t="s">
        <v>7040</v>
      </c>
      <c r="C776" t="s">
        <v>8886</v>
      </c>
      <c r="D776" t="s">
        <v>23</v>
      </c>
      <c r="E776" t="s">
        <v>13</v>
      </c>
      <c r="F776" t="s">
        <v>9958</v>
      </c>
      <c r="G776" t="s">
        <v>15</v>
      </c>
      <c r="H776" t="s">
        <v>15</v>
      </c>
      <c r="I776" t="s">
        <v>16</v>
      </c>
      <c r="J776" t="s">
        <v>9958</v>
      </c>
      <c r="K776" t="s">
        <v>10090</v>
      </c>
      <c r="L776" t="s">
        <v>2516</v>
      </c>
      <c r="M776" t="s">
        <v>7</v>
      </c>
      <c r="N776" t="s">
        <v>3</v>
      </c>
      <c r="O776">
        <v>4.8907707487892289E-6</v>
      </c>
      <c r="P776" t="str">
        <f t="shared" si="12"/>
        <v>4</v>
      </c>
    </row>
    <row r="777" spans="1:16" x14ac:dyDescent="0.25">
      <c r="A777" s="1">
        <v>775</v>
      </c>
      <c r="B777" t="s">
        <v>7041</v>
      </c>
      <c r="C777" t="s">
        <v>8887</v>
      </c>
      <c r="D777" t="s">
        <v>23</v>
      </c>
      <c r="E777" t="s">
        <v>13</v>
      </c>
      <c r="F777" t="s">
        <v>9958</v>
      </c>
      <c r="G777" t="s">
        <v>15</v>
      </c>
      <c r="H777" t="s">
        <v>15</v>
      </c>
      <c r="I777" t="s">
        <v>16</v>
      </c>
      <c r="J777" t="s">
        <v>9958</v>
      </c>
      <c r="K777" t="s">
        <v>5393</v>
      </c>
      <c r="L777" t="s">
        <v>10807</v>
      </c>
      <c r="M777" t="s">
        <v>7</v>
      </c>
      <c r="N777" t="s">
        <v>3</v>
      </c>
      <c r="O777">
        <v>4.8907707487892289E-6</v>
      </c>
      <c r="P777" t="str">
        <f t="shared" si="12"/>
        <v>4</v>
      </c>
    </row>
    <row r="778" spans="1:16" x14ac:dyDescent="0.25">
      <c r="A778" s="1">
        <v>776</v>
      </c>
      <c r="B778" t="s">
        <v>7042</v>
      </c>
      <c r="C778" t="s">
        <v>8888</v>
      </c>
      <c r="D778" t="s">
        <v>23</v>
      </c>
      <c r="E778" t="s">
        <v>13</v>
      </c>
      <c r="F778" t="s">
        <v>9958</v>
      </c>
      <c r="G778" t="s">
        <v>15</v>
      </c>
      <c r="H778" t="s">
        <v>15</v>
      </c>
      <c r="I778" t="s">
        <v>16</v>
      </c>
      <c r="J778" t="s">
        <v>9958</v>
      </c>
      <c r="K778" t="s">
        <v>5447</v>
      </c>
      <c r="L778" t="s">
        <v>5923</v>
      </c>
      <c r="M778" t="s">
        <v>7</v>
      </c>
      <c r="N778" t="s">
        <v>3</v>
      </c>
      <c r="O778">
        <v>4.8907707487892289E-6</v>
      </c>
      <c r="P778" t="str">
        <f t="shared" si="12"/>
        <v>4</v>
      </c>
    </row>
    <row r="779" spans="1:16" x14ac:dyDescent="0.25">
      <c r="A779" s="1">
        <v>777</v>
      </c>
      <c r="B779" t="s">
        <v>7043</v>
      </c>
      <c r="C779" t="s">
        <v>8889</v>
      </c>
      <c r="D779" t="s">
        <v>23</v>
      </c>
      <c r="E779" t="s">
        <v>13</v>
      </c>
      <c r="F779" t="s">
        <v>9958</v>
      </c>
      <c r="G779" t="s">
        <v>15</v>
      </c>
      <c r="H779" t="s">
        <v>15</v>
      </c>
      <c r="I779" t="s">
        <v>16</v>
      </c>
      <c r="J779" t="s">
        <v>9958</v>
      </c>
      <c r="K779" t="s">
        <v>5450</v>
      </c>
      <c r="L779" t="s">
        <v>6136</v>
      </c>
      <c r="M779" t="s">
        <v>7</v>
      </c>
      <c r="N779" t="s">
        <v>3</v>
      </c>
      <c r="O779">
        <v>4.8907707487892289E-6</v>
      </c>
      <c r="P779" t="str">
        <f t="shared" si="12"/>
        <v>4</v>
      </c>
    </row>
    <row r="780" spans="1:16" x14ac:dyDescent="0.25">
      <c r="A780" s="1">
        <v>778</v>
      </c>
      <c r="B780" t="s">
        <v>7044</v>
      </c>
      <c r="C780" t="s">
        <v>8890</v>
      </c>
      <c r="D780" t="s">
        <v>78</v>
      </c>
      <c r="E780" t="s">
        <v>13</v>
      </c>
      <c r="F780" t="s">
        <v>9958</v>
      </c>
      <c r="G780" t="s">
        <v>15</v>
      </c>
      <c r="H780" t="s">
        <v>15</v>
      </c>
      <c r="I780" t="s">
        <v>16</v>
      </c>
      <c r="J780" t="s">
        <v>9958</v>
      </c>
      <c r="K780" t="s">
        <v>239</v>
      </c>
      <c r="L780" t="s">
        <v>1092</v>
      </c>
      <c r="M780" t="s">
        <v>7</v>
      </c>
      <c r="N780" t="s">
        <v>3</v>
      </c>
      <c r="O780">
        <v>4.8907707487892289E-6</v>
      </c>
      <c r="P780" t="str">
        <f t="shared" si="12"/>
        <v>4</v>
      </c>
    </row>
    <row r="781" spans="1:16" x14ac:dyDescent="0.25">
      <c r="A781" s="1">
        <v>779</v>
      </c>
      <c r="B781" t="s">
        <v>7045</v>
      </c>
      <c r="C781" t="s">
        <v>8891</v>
      </c>
      <c r="D781" t="s">
        <v>106</v>
      </c>
      <c r="E781" t="s">
        <v>13</v>
      </c>
      <c r="F781" t="s">
        <v>9958</v>
      </c>
      <c r="G781" t="s">
        <v>15</v>
      </c>
      <c r="H781" t="s">
        <v>15</v>
      </c>
      <c r="I781" t="s">
        <v>16</v>
      </c>
      <c r="J781" t="s">
        <v>9958</v>
      </c>
      <c r="K781" t="s">
        <v>10091</v>
      </c>
      <c r="L781" t="s">
        <v>6018</v>
      </c>
      <c r="M781" t="s">
        <v>7</v>
      </c>
      <c r="N781" t="s">
        <v>3</v>
      </c>
      <c r="O781">
        <v>4.8907707487892289E-6</v>
      </c>
      <c r="P781" t="str">
        <f t="shared" si="12"/>
        <v>4</v>
      </c>
    </row>
    <row r="782" spans="1:16" x14ac:dyDescent="0.25">
      <c r="A782" s="1">
        <v>780</v>
      </c>
      <c r="B782" t="s">
        <v>7046</v>
      </c>
      <c r="C782" t="s">
        <v>8892</v>
      </c>
      <c r="D782" t="s">
        <v>23</v>
      </c>
      <c r="E782" t="s">
        <v>13</v>
      </c>
      <c r="F782" t="s">
        <v>9958</v>
      </c>
      <c r="G782" t="s">
        <v>15</v>
      </c>
      <c r="H782" t="s">
        <v>15</v>
      </c>
      <c r="I782" t="s">
        <v>16</v>
      </c>
      <c r="J782" t="s">
        <v>9958</v>
      </c>
      <c r="K782" t="s">
        <v>2231</v>
      </c>
      <c r="L782" t="s">
        <v>2501</v>
      </c>
      <c r="M782" t="s">
        <v>7</v>
      </c>
      <c r="N782" t="s">
        <v>3</v>
      </c>
      <c r="O782">
        <v>4.8907707487892289E-6</v>
      </c>
      <c r="P782" t="str">
        <f t="shared" si="12"/>
        <v>4</v>
      </c>
    </row>
    <row r="783" spans="1:16" x14ac:dyDescent="0.25">
      <c r="A783" s="1">
        <v>781</v>
      </c>
      <c r="B783" t="s">
        <v>7047</v>
      </c>
      <c r="C783" t="s">
        <v>8893</v>
      </c>
      <c r="D783" t="s">
        <v>23</v>
      </c>
      <c r="E783" t="s">
        <v>13</v>
      </c>
      <c r="F783" t="s">
        <v>9958</v>
      </c>
      <c r="G783" t="s">
        <v>15</v>
      </c>
      <c r="H783" t="s">
        <v>15</v>
      </c>
      <c r="I783" t="s">
        <v>16</v>
      </c>
      <c r="J783" t="s">
        <v>9958</v>
      </c>
      <c r="K783" t="s">
        <v>5050</v>
      </c>
      <c r="L783" t="s">
        <v>6216</v>
      </c>
      <c r="M783" t="s">
        <v>7</v>
      </c>
      <c r="N783" t="s">
        <v>3</v>
      </c>
      <c r="O783">
        <v>4.8907707487892289E-6</v>
      </c>
      <c r="P783" t="str">
        <f t="shared" si="12"/>
        <v>4</v>
      </c>
    </row>
    <row r="784" spans="1:16" x14ac:dyDescent="0.25">
      <c r="A784" s="1">
        <v>782</v>
      </c>
      <c r="B784" t="s">
        <v>7048</v>
      </c>
      <c r="C784" s="22" t="s">
        <v>8894</v>
      </c>
      <c r="D784" t="s">
        <v>203</v>
      </c>
      <c r="E784" t="s">
        <v>13</v>
      </c>
      <c r="F784" t="s">
        <v>9958</v>
      </c>
      <c r="G784" t="s">
        <v>15</v>
      </c>
      <c r="H784" t="s">
        <v>15</v>
      </c>
      <c r="I784" t="s">
        <v>16</v>
      </c>
      <c r="J784" t="s">
        <v>9958</v>
      </c>
      <c r="K784" t="s">
        <v>2234</v>
      </c>
      <c r="L784" t="s">
        <v>245</v>
      </c>
      <c r="M784" t="s">
        <v>7</v>
      </c>
      <c r="N784" t="s">
        <v>3</v>
      </c>
      <c r="O784">
        <v>4.8907707487892289E-6</v>
      </c>
      <c r="P784" t="str">
        <f t="shared" si="12"/>
        <v>4</v>
      </c>
    </row>
    <row r="785" spans="1:16" x14ac:dyDescent="0.25">
      <c r="A785" s="1">
        <v>783</v>
      </c>
      <c r="B785" t="s">
        <v>7049</v>
      </c>
      <c r="C785" s="27" t="s">
        <v>8895</v>
      </c>
      <c r="D785" t="s">
        <v>48</v>
      </c>
      <c r="E785" t="s">
        <v>13</v>
      </c>
      <c r="F785" t="s">
        <v>9958</v>
      </c>
      <c r="G785" t="s">
        <v>15</v>
      </c>
      <c r="H785" t="s">
        <v>15</v>
      </c>
      <c r="I785" t="s">
        <v>16</v>
      </c>
      <c r="J785" t="s">
        <v>9958</v>
      </c>
      <c r="K785" t="s">
        <v>497</v>
      </c>
      <c r="L785" t="s">
        <v>2199</v>
      </c>
      <c r="M785" t="s">
        <v>7</v>
      </c>
      <c r="N785" t="s">
        <v>3</v>
      </c>
      <c r="O785">
        <v>4.8907707487892289E-6</v>
      </c>
      <c r="P785" t="str">
        <f t="shared" si="12"/>
        <v>4</v>
      </c>
    </row>
    <row r="786" spans="1:16" x14ac:dyDescent="0.25">
      <c r="A786" s="1">
        <v>784</v>
      </c>
      <c r="B786" t="s">
        <v>7050</v>
      </c>
      <c r="C786" t="s">
        <v>8896</v>
      </c>
      <c r="D786" t="s">
        <v>23</v>
      </c>
      <c r="E786" t="s">
        <v>13</v>
      </c>
      <c r="F786" t="s">
        <v>9958</v>
      </c>
      <c r="G786" t="s">
        <v>15</v>
      </c>
      <c r="H786" t="s">
        <v>15</v>
      </c>
      <c r="I786" t="s">
        <v>16</v>
      </c>
      <c r="J786" t="s">
        <v>9958</v>
      </c>
      <c r="K786" t="s">
        <v>5051</v>
      </c>
      <c r="L786" t="s">
        <v>2338</v>
      </c>
      <c r="M786" t="s">
        <v>7</v>
      </c>
      <c r="N786" t="s">
        <v>3</v>
      </c>
      <c r="O786">
        <v>4.8907707487892289E-6</v>
      </c>
      <c r="P786" t="str">
        <f t="shared" si="12"/>
        <v>4</v>
      </c>
    </row>
    <row r="787" spans="1:16" x14ac:dyDescent="0.25">
      <c r="A787" s="1">
        <v>785</v>
      </c>
      <c r="B787" t="s">
        <v>7051</v>
      </c>
      <c r="C787" t="s">
        <v>8897</v>
      </c>
      <c r="D787" t="s">
        <v>203</v>
      </c>
      <c r="E787" t="s">
        <v>13</v>
      </c>
      <c r="F787" t="s">
        <v>9958</v>
      </c>
      <c r="G787" t="s">
        <v>15</v>
      </c>
      <c r="H787" t="s">
        <v>15</v>
      </c>
      <c r="I787" t="s">
        <v>16</v>
      </c>
      <c r="J787" t="s">
        <v>9958</v>
      </c>
      <c r="K787" t="s">
        <v>5479</v>
      </c>
      <c r="L787" t="s">
        <v>930</v>
      </c>
      <c r="M787" t="s">
        <v>7</v>
      </c>
      <c r="N787" t="s">
        <v>3</v>
      </c>
      <c r="O787">
        <v>4.8907707487892289E-6</v>
      </c>
      <c r="P787" t="str">
        <f t="shared" si="12"/>
        <v>4</v>
      </c>
    </row>
    <row r="788" spans="1:16" x14ac:dyDescent="0.25">
      <c r="A788" s="1">
        <v>786</v>
      </c>
      <c r="B788" t="s">
        <v>7052</v>
      </c>
      <c r="C788" t="s">
        <v>8898</v>
      </c>
      <c r="D788" t="s">
        <v>23</v>
      </c>
      <c r="E788" t="s">
        <v>13</v>
      </c>
      <c r="F788" t="s">
        <v>9958</v>
      </c>
      <c r="G788" t="s">
        <v>15</v>
      </c>
      <c r="H788" t="s">
        <v>15</v>
      </c>
      <c r="I788" t="s">
        <v>16</v>
      </c>
      <c r="J788" t="s">
        <v>9958</v>
      </c>
      <c r="K788" t="s">
        <v>5334</v>
      </c>
      <c r="L788" t="s">
        <v>10808</v>
      </c>
      <c r="M788" t="s">
        <v>7</v>
      </c>
      <c r="N788" t="s">
        <v>3</v>
      </c>
      <c r="O788">
        <v>4.8907707487892289E-6</v>
      </c>
      <c r="P788" t="str">
        <f t="shared" si="12"/>
        <v>4</v>
      </c>
    </row>
    <row r="789" spans="1:16" x14ac:dyDescent="0.25">
      <c r="A789" s="1">
        <v>787</v>
      </c>
      <c r="B789" t="s">
        <v>7053</v>
      </c>
      <c r="C789" t="s">
        <v>8899</v>
      </c>
      <c r="D789" t="s">
        <v>77</v>
      </c>
      <c r="E789" t="s">
        <v>13</v>
      </c>
      <c r="F789" t="s">
        <v>9958</v>
      </c>
      <c r="G789" t="s">
        <v>15</v>
      </c>
      <c r="H789" t="s">
        <v>15</v>
      </c>
      <c r="I789" t="s">
        <v>16</v>
      </c>
      <c r="J789" t="s">
        <v>9958</v>
      </c>
      <c r="K789" t="s">
        <v>5181</v>
      </c>
      <c r="L789" t="s">
        <v>10809</v>
      </c>
      <c r="M789" t="s">
        <v>7</v>
      </c>
      <c r="N789" t="s">
        <v>3</v>
      </c>
      <c r="O789">
        <v>4.8907707487892289E-6</v>
      </c>
      <c r="P789" t="str">
        <f t="shared" si="12"/>
        <v>4</v>
      </c>
    </row>
    <row r="790" spans="1:16" x14ac:dyDescent="0.25">
      <c r="A790" s="1">
        <v>788</v>
      </c>
      <c r="B790" t="s">
        <v>7054</v>
      </c>
      <c r="C790" t="s">
        <v>8900</v>
      </c>
      <c r="D790" t="s">
        <v>23</v>
      </c>
      <c r="E790" t="s">
        <v>13</v>
      </c>
      <c r="F790" t="s">
        <v>9958</v>
      </c>
      <c r="G790" t="s">
        <v>15</v>
      </c>
      <c r="H790" t="s">
        <v>15</v>
      </c>
      <c r="I790" t="s">
        <v>16</v>
      </c>
      <c r="J790" t="s">
        <v>9958</v>
      </c>
      <c r="K790" t="s">
        <v>1056</v>
      </c>
      <c r="L790" t="s">
        <v>5902</v>
      </c>
      <c r="M790" t="s">
        <v>7</v>
      </c>
      <c r="N790" t="s">
        <v>3</v>
      </c>
      <c r="O790">
        <v>4.8907707487892289E-6</v>
      </c>
      <c r="P790" t="str">
        <f t="shared" si="12"/>
        <v>4</v>
      </c>
    </row>
    <row r="791" spans="1:16" x14ac:dyDescent="0.25">
      <c r="A791" s="1">
        <v>789</v>
      </c>
      <c r="B791" t="s">
        <v>7055</v>
      </c>
      <c r="C791" t="s">
        <v>8901</v>
      </c>
      <c r="D791" t="s">
        <v>436</v>
      </c>
      <c r="E791" t="s">
        <v>13</v>
      </c>
      <c r="F791" t="s">
        <v>9958</v>
      </c>
      <c r="G791" t="s">
        <v>15</v>
      </c>
      <c r="H791" t="s">
        <v>15</v>
      </c>
      <c r="I791" t="s">
        <v>16</v>
      </c>
      <c r="J791" t="s">
        <v>9958</v>
      </c>
      <c r="K791" t="s">
        <v>10092</v>
      </c>
      <c r="L791" t="s">
        <v>10810</v>
      </c>
      <c r="M791" t="s">
        <v>7</v>
      </c>
      <c r="N791" t="s">
        <v>3</v>
      </c>
      <c r="O791">
        <v>4.8907707487892289E-6</v>
      </c>
      <c r="P791" t="str">
        <f t="shared" si="12"/>
        <v>4</v>
      </c>
    </row>
    <row r="792" spans="1:16" x14ac:dyDescent="0.25">
      <c r="A792" s="1">
        <v>790</v>
      </c>
      <c r="B792" t="s">
        <v>7056</v>
      </c>
      <c r="C792" t="s">
        <v>8902</v>
      </c>
      <c r="D792" t="s">
        <v>23</v>
      </c>
      <c r="E792" t="s">
        <v>13</v>
      </c>
      <c r="F792" t="s">
        <v>9958</v>
      </c>
      <c r="G792" t="s">
        <v>15</v>
      </c>
      <c r="H792" t="s">
        <v>15</v>
      </c>
      <c r="I792" t="s">
        <v>16</v>
      </c>
      <c r="J792" t="s">
        <v>9958</v>
      </c>
      <c r="K792" t="s">
        <v>967</v>
      </c>
      <c r="L792" t="s">
        <v>5620</v>
      </c>
      <c r="M792" t="s">
        <v>7</v>
      </c>
      <c r="N792" t="s">
        <v>3</v>
      </c>
      <c r="O792">
        <v>4.8907707487892289E-6</v>
      </c>
      <c r="P792" t="str">
        <f t="shared" si="12"/>
        <v>4</v>
      </c>
    </row>
    <row r="793" spans="1:16" x14ac:dyDescent="0.25">
      <c r="A793" s="1">
        <v>791</v>
      </c>
      <c r="B793" t="s">
        <v>7057</v>
      </c>
      <c r="C793" t="s">
        <v>8903</v>
      </c>
      <c r="D793" t="s">
        <v>23</v>
      </c>
      <c r="E793" t="s">
        <v>13</v>
      </c>
      <c r="F793" t="s">
        <v>9958</v>
      </c>
      <c r="G793" t="s">
        <v>15</v>
      </c>
      <c r="H793" t="s">
        <v>15</v>
      </c>
      <c r="I793" t="s">
        <v>16</v>
      </c>
      <c r="J793" t="s">
        <v>9958</v>
      </c>
      <c r="K793" t="s">
        <v>5187</v>
      </c>
      <c r="L793" t="s">
        <v>5733</v>
      </c>
      <c r="M793" t="s">
        <v>7</v>
      </c>
      <c r="N793" t="s">
        <v>3</v>
      </c>
      <c r="O793">
        <v>4.8907707487892289E-6</v>
      </c>
      <c r="P793" t="str">
        <f t="shared" si="12"/>
        <v>4</v>
      </c>
    </row>
    <row r="794" spans="1:16" x14ac:dyDescent="0.25">
      <c r="A794" s="1">
        <v>792</v>
      </c>
      <c r="B794" t="s">
        <v>7058</v>
      </c>
      <c r="C794" t="s">
        <v>8904</v>
      </c>
      <c r="D794" t="s">
        <v>23</v>
      </c>
      <c r="E794" t="s">
        <v>13</v>
      </c>
      <c r="F794" t="s">
        <v>9958</v>
      </c>
      <c r="G794" t="s">
        <v>15</v>
      </c>
      <c r="H794" t="s">
        <v>15</v>
      </c>
      <c r="I794" t="s">
        <v>16</v>
      </c>
      <c r="J794" t="s">
        <v>9958</v>
      </c>
      <c r="K794" t="s">
        <v>10093</v>
      </c>
      <c r="L794" t="s">
        <v>2528</v>
      </c>
      <c r="M794" t="s">
        <v>7</v>
      </c>
      <c r="N794" t="s">
        <v>3</v>
      </c>
      <c r="O794">
        <v>4.8907707487892289E-6</v>
      </c>
      <c r="P794" t="str">
        <f t="shared" si="12"/>
        <v>4</v>
      </c>
    </row>
    <row r="795" spans="1:16" x14ac:dyDescent="0.25">
      <c r="A795" s="1">
        <v>793</v>
      </c>
      <c r="B795" t="s">
        <v>7059</v>
      </c>
      <c r="C795" t="s">
        <v>8905</v>
      </c>
      <c r="D795" t="s">
        <v>203</v>
      </c>
      <c r="E795" t="s">
        <v>13</v>
      </c>
      <c r="F795" t="s">
        <v>9958</v>
      </c>
      <c r="G795" t="s">
        <v>15</v>
      </c>
      <c r="H795" t="s">
        <v>15</v>
      </c>
      <c r="I795" t="s">
        <v>16</v>
      </c>
      <c r="J795" t="s">
        <v>9958</v>
      </c>
      <c r="K795" t="s">
        <v>5487</v>
      </c>
      <c r="L795" t="s">
        <v>6095</v>
      </c>
      <c r="M795" t="s">
        <v>7</v>
      </c>
      <c r="N795" t="s">
        <v>3</v>
      </c>
      <c r="O795">
        <v>4.8907707487892289E-6</v>
      </c>
      <c r="P795" t="str">
        <f t="shared" si="12"/>
        <v>4</v>
      </c>
    </row>
    <row r="796" spans="1:16" x14ac:dyDescent="0.25">
      <c r="A796" s="1">
        <v>794</v>
      </c>
      <c r="B796" t="s">
        <v>7060</v>
      </c>
      <c r="C796" t="s">
        <v>8906</v>
      </c>
      <c r="D796" t="s">
        <v>2000</v>
      </c>
      <c r="E796" t="s">
        <v>13</v>
      </c>
      <c r="F796" t="s">
        <v>9958</v>
      </c>
      <c r="G796" t="s">
        <v>15</v>
      </c>
      <c r="H796" t="s">
        <v>15</v>
      </c>
      <c r="I796" t="s">
        <v>16</v>
      </c>
      <c r="J796" t="s">
        <v>9958</v>
      </c>
      <c r="K796" t="s">
        <v>5574</v>
      </c>
      <c r="L796" t="s">
        <v>6254</v>
      </c>
      <c r="M796" t="s">
        <v>7</v>
      </c>
      <c r="N796" t="s">
        <v>3</v>
      </c>
      <c r="O796">
        <v>4.8907707487892289E-6</v>
      </c>
      <c r="P796" t="str">
        <f t="shared" si="12"/>
        <v>4</v>
      </c>
    </row>
    <row r="797" spans="1:16" x14ac:dyDescent="0.25">
      <c r="A797" s="1">
        <v>795</v>
      </c>
      <c r="B797" t="s">
        <v>7061</v>
      </c>
      <c r="C797" t="s">
        <v>8907</v>
      </c>
      <c r="D797" t="s">
        <v>23</v>
      </c>
      <c r="E797" t="s">
        <v>13</v>
      </c>
      <c r="F797" t="s">
        <v>9958</v>
      </c>
      <c r="G797" t="s">
        <v>15</v>
      </c>
      <c r="H797" t="s">
        <v>15</v>
      </c>
      <c r="I797" t="s">
        <v>16</v>
      </c>
      <c r="J797" t="s">
        <v>9958</v>
      </c>
      <c r="K797" t="s">
        <v>5189</v>
      </c>
      <c r="L797" t="s">
        <v>2016</v>
      </c>
      <c r="M797" t="s">
        <v>7</v>
      </c>
      <c r="N797" t="s">
        <v>3</v>
      </c>
      <c r="O797">
        <v>4.8907707487892289E-6</v>
      </c>
      <c r="P797" t="str">
        <f t="shared" si="12"/>
        <v>4</v>
      </c>
    </row>
    <row r="798" spans="1:16" x14ac:dyDescent="0.25">
      <c r="A798" s="1">
        <v>796</v>
      </c>
      <c r="B798" t="s">
        <v>7062</v>
      </c>
      <c r="C798" t="s">
        <v>8908</v>
      </c>
      <c r="D798" t="s">
        <v>77</v>
      </c>
      <c r="E798" t="s">
        <v>13</v>
      </c>
      <c r="F798" t="s">
        <v>9958</v>
      </c>
      <c r="G798" t="s">
        <v>15</v>
      </c>
      <c r="H798" t="s">
        <v>15</v>
      </c>
      <c r="I798" t="s">
        <v>16</v>
      </c>
      <c r="J798" t="s">
        <v>9958</v>
      </c>
      <c r="K798" t="s">
        <v>5065</v>
      </c>
      <c r="L798" t="s">
        <v>10811</v>
      </c>
      <c r="M798" t="s">
        <v>7</v>
      </c>
      <c r="N798" t="s">
        <v>3</v>
      </c>
      <c r="O798">
        <v>4.8907707487892289E-6</v>
      </c>
      <c r="P798" t="str">
        <f t="shared" si="12"/>
        <v>4</v>
      </c>
    </row>
    <row r="799" spans="1:16" x14ac:dyDescent="0.25">
      <c r="A799" s="1">
        <v>797</v>
      </c>
      <c r="B799" t="s">
        <v>7063</v>
      </c>
      <c r="C799" s="33" t="s">
        <v>8909</v>
      </c>
      <c r="D799" t="s">
        <v>48</v>
      </c>
      <c r="E799" t="s">
        <v>13</v>
      </c>
      <c r="F799" t="s">
        <v>9958</v>
      </c>
      <c r="G799" t="s">
        <v>15</v>
      </c>
      <c r="H799" t="s">
        <v>15</v>
      </c>
      <c r="I799" t="s">
        <v>16</v>
      </c>
      <c r="J799" t="s">
        <v>9958</v>
      </c>
      <c r="K799" t="s">
        <v>5058</v>
      </c>
      <c r="L799" t="s">
        <v>2471</v>
      </c>
      <c r="M799" t="s">
        <v>7</v>
      </c>
      <c r="N799" t="s">
        <v>3</v>
      </c>
      <c r="O799">
        <v>4.8907707487892289E-6</v>
      </c>
      <c r="P799" t="str">
        <f t="shared" si="12"/>
        <v>4</v>
      </c>
    </row>
    <row r="800" spans="1:16" x14ac:dyDescent="0.25">
      <c r="A800" s="1">
        <v>798</v>
      </c>
      <c r="B800" t="s">
        <v>7064</v>
      </c>
      <c r="C800" t="s">
        <v>8910</v>
      </c>
      <c r="D800" t="s">
        <v>434</v>
      </c>
      <c r="E800" t="s">
        <v>13</v>
      </c>
      <c r="F800" t="s">
        <v>9958</v>
      </c>
      <c r="G800" t="s">
        <v>15</v>
      </c>
      <c r="H800" t="s">
        <v>15</v>
      </c>
      <c r="I800" t="s">
        <v>16</v>
      </c>
      <c r="J800" t="s">
        <v>9958</v>
      </c>
      <c r="K800" t="s">
        <v>2127</v>
      </c>
      <c r="L800" t="s">
        <v>10812</v>
      </c>
      <c r="M800" t="s">
        <v>7</v>
      </c>
      <c r="N800" t="s">
        <v>3</v>
      </c>
      <c r="O800">
        <v>4.8907707487892289E-6</v>
      </c>
      <c r="P800" t="str">
        <f t="shared" si="12"/>
        <v>4</v>
      </c>
    </row>
    <row r="801" spans="1:16" x14ac:dyDescent="0.25">
      <c r="A801" s="1">
        <v>799</v>
      </c>
      <c r="B801" t="s">
        <v>7065</v>
      </c>
      <c r="C801" t="s">
        <v>8911</v>
      </c>
      <c r="D801" t="s">
        <v>23</v>
      </c>
      <c r="E801" t="s">
        <v>13</v>
      </c>
      <c r="F801" t="s">
        <v>9958</v>
      </c>
      <c r="G801" t="s">
        <v>15</v>
      </c>
      <c r="H801" t="s">
        <v>15</v>
      </c>
      <c r="I801" t="s">
        <v>16</v>
      </c>
      <c r="J801" t="s">
        <v>9958</v>
      </c>
      <c r="K801" t="s">
        <v>2575</v>
      </c>
      <c r="L801" t="s">
        <v>10813</v>
      </c>
      <c r="M801" t="s">
        <v>7</v>
      </c>
      <c r="N801" t="s">
        <v>3</v>
      </c>
      <c r="O801">
        <v>4.8907707487892289E-6</v>
      </c>
      <c r="P801" t="str">
        <f t="shared" si="12"/>
        <v>4</v>
      </c>
    </row>
    <row r="802" spans="1:16" x14ac:dyDescent="0.25">
      <c r="A802" s="1">
        <v>800</v>
      </c>
      <c r="B802" t="s">
        <v>7066</v>
      </c>
      <c r="C802" t="s">
        <v>8912</v>
      </c>
      <c r="D802" t="s">
        <v>23</v>
      </c>
      <c r="E802" t="s">
        <v>13</v>
      </c>
      <c r="F802" t="s">
        <v>9958</v>
      </c>
      <c r="G802" t="s">
        <v>15</v>
      </c>
      <c r="H802" t="s">
        <v>15</v>
      </c>
      <c r="I802" t="s">
        <v>16</v>
      </c>
      <c r="J802" t="s">
        <v>9958</v>
      </c>
      <c r="K802" t="s">
        <v>4922</v>
      </c>
      <c r="L802" t="s">
        <v>978</v>
      </c>
      <c r="M802" t="s">
        <v>7</v>
      </c>
      <c r="N802" t="s">
        <v>3</v>
      </c>
      <c r="O802">
        <v>4.8907707487892289E-6</v>
      </c>
      <c r="P802" t="str">
        <f t="shared" si="12"/>
        <v>4</v>
      </c>
    </row>
    <row r="803" spans="1:16" x14ac:dyDescent="0.25">
      <c r="A803" s="1">
        <v>801</v>
      </c>
      <c r="B803" t="s">
        <v>7067</v>
      </c>
      <c r="C803" t="s">
        <v>8913</v>
      </c>
      <c r="D803" t="s">
        <v>106</v>
      </c>
      <c r="E803" t="s">
        <v>13</v>
      </c>
      <c r="F803" t="s">
        <v>9958</v>
      </c>
      <c r="G803" t="s">
        <v>15</v>
      </c>
      <c r="H803" t="s">
        <v>15</v>
      </c>
      <c r="I803" t="s">
        <v>16</v>
      </c>
      <c r="J803" t="s">
        <v>9958</v>
      </c>
      <c r="K803" t="s">
        <v>109</v>
      </c>
      <c r="L803" t="s">
        <v>1043</v>
      </c>
      <c r="M803" t="s">
        <v>7</v>
      </c>
      <c r="N803" t="s">
        <v>3</v>
      </c>
      <c r="O803">
        <v>4.8907707487892289E-6</v>
      </c>
      <c r="P803" t="str">
        <f t="shared" si="12"/>
        <v>4</v>
      </c>
    </row>
    <row r="804" spans="1:16" x14ac:dyDescent="0.25">
      <c r="A804" s="1">
        <v>802</v>
      </c>
      <c r="B804" t="s">
        <v>7068</v>
      </c>
      <c r="C804" t="s">
        <v>8914</v>
      </c>
      <c r="D804" t="s">
        <v>106</v>
      </c>
      <c r="E804" t="s">
        <v>13</v>
      </c>
      <c r="F804" t="s">
        <v>9958</v>
      </c>
      <c r="G804" t="s">
        <v>15</v>
      </c>
      <c r="H804" t="s">
        <v>15</v>
      </c>
      <c r="I804" t="s">
        <v>16</v>
      </c>
      <c r="J804" t="s">
        <v>9958</v>
      </c>
      <c r="K804" t="s">
        <v>2548</v>
      </c>
      <c r="L804" t="s">
        <v>531</v>
      </c>
      <c r="M804" t="s">
        <v>7</v>
      </c>
      <c r="N804" t="s">
        <v>3</v>
      </c>
      <c r="O804">
        <v>4.8907707487892289E-6</v>
      </c>
      <c r="P804" t="str">
        <f t="shared" si="12"/>
        <v>4</v>
      </c>
    </row>
    <row r="805" spans="1:16" x14ac:dyDescent="0.25">
      <c r="A805" s="1">
        <v>803</v>
      </c>
      <c r="B805" t="s">
        <v>7069</v>
      </c>
      <c r="C805" t="s">
        <v>8915</v>
      </c>
      <c r="D805" t="s">
        <v>203</v>
      </c>
      <c r="E805" t="s">
        <v>13</v>
      </c>
      <c r="F805" t="s">
        <v>9958</v>
      </c>
      <c r="G805" t="s">
        <v>15</v>
      </c>
      <c r="H805" t="s">
        <v>15</v>
      </c>
      <c r="I805" t="s">
        <v>16</v>
      </c>
      <c r="J805" t="s">
        <v>9958</v>
      </c>
      <c r="K805" t="s">
        <v>10094</v>
      </c>
      <c r="L805" t="s">
        <v>5261</v>
      </c>
      <c r="M805" t="s">
        <v>7</v>
      </c>
      <c r="N805" t="s">
        <v>3</v>
      </c>
      <c r="O805">
        <v>4.8907707487892289E-6</v>
      </c>
      <c r="P805" t="str">
        <f t="shared" si="12"/>
        <v>4</v>
      </c>
    </row>
    <row r="806" spans="1:16" x14ac:dyDescent="0.25">
      <c r="A806" s="1">
        <v>804</v>
      </c>
      <c r="B806" t="s">
        <v>7070</v>
      </c>
      <c r="C806" t="s">
        <v>8916</v>
      </c>
      <c r="D806" t="s">
        <v>23</v>
      </c>
      <c r="E806" t="s">
        <v>13</v>
      </c>
      <c r="F806" t="s">
        <v>9958</v>
      </c>
      <c r="G806" t="s">
        <v>15</v>
      </c>
      <c r="H806" t="s">
        <v>15</v>
      </c>
      <c r="I806" t="s">
        <v>16</v>
      </c>
      <c r="J806" t="s">
        <v>9958</v>
      </c>
      <c r="K806" t="s">
        <v>10095</v>
      </c>
      <c r="L806" t="s">
        <v>2298</v>
      </c>
      <c r="M806" t="s">
        <v>7</v>
      </c>
      <c r="N806" t="s">
        <v>3</v>
      </c>
      <c r="O806">
        <v>4.8907707487892289E-6</v>
      </c>
      <c r="P806" t="str">
        <f t="shared" si="12"/>
        <v>4</v>
      </c>
    </row>
    <row r="807" spans="1:16" x14ac:dyDescent="0.25">
      <c r="A807" s="1">
        <v>805</v>
      </c>
      <c r="B807" t="s">
        <v>7071</v>
      </c>
      <c r="C807" t="s">
        <v>8917</v>
      </c>
      <c r="D807" t="s">
        <v>48</v>
      </c>
      <c r="E807" t="s">
        <v>13</v>
      </c>
      <c r="F807" t="s">
        <v>9958</v>
      </c>
      <c r="G807" t="s">
        <v>15</v>
      </c>
      <c r="H807" t="s">
        <v>15</v>
      </c>
      <c r="I807" t="s">
        <v>16</v>
      </c>
      <c r="J807" t="s">
        <v>9958</v>
      </c>
      <c r="K807" t="s">
        <v>5067</v>
      </c>
      <c r="L807" t="s">
        <v>5637</v>
      </c>
      <c r="M807" t="s">
        <v>7</v>
      </c>
      <c r="N807" t="s">
        <v>3</v>
      </c>
      <c r="O807">
        <v>4.8907707487892289E-6</v>
      </c>
      <c r="P807" t="str">
        <f t="shared" si="12"/>
        <v>4</v>
      </c>
    </row>
    <row r="808" spans="1:16" x14ac:dyDescent="0.25">
      <c r="A808" s="1">
        <v>806</v>
      </c>
      <c r="B808" t="s">
        <v>7072</v>
      </c>
      <c r="C808" t="s">
        <v>8918</v>
      </c>
      <c r="D808" t="s">
        <v>77</v>
      </c>
      <c r="E808" t="s">
        <v>13</v>
      </c>
      <c r="F808" t="s">
        <v>9958</v>
      </c>
      <c r="G808" t="s">
        <v>15</v>
      </c>
      <c r="H808" t="s">
        <v>15</v>
      </c>
      <c r="I808" t="s">
        <v>16</v>
      </c>
      <c r="J808" t="s">
        <v>9958</v>
      </c>
      <c r="K808" t="s">
        <v>10096</v>
      </c>
      <c r="L808" t="s">
        <v>10814</v>
      </c>
      <c r="M808" t="s">
        <v>7</v>
      </c>
      <c r="N808" t="s">
        <v>3</v>
      </c>
      <c r="O808">
        <v>4.8907707487892289E-6</v>
      </c>
      <c r="P808" t="str">
        <f t="shared" si="12"/>
        <v>4</v>
      </c>
    </row>
    <row r="809" spans="1:16" x14ac:dyDescent="0.25">
      <c r="A809" s="1">
        <v>807</v>
      </c>
      <c r="B809" t="s">
        <v>7073</v>
      </c>
      <c r="C809" t="s">
        <v>8919</v>
      </c>
      <c r="D809" t="s">
        <v>203</v>
      </c>
      <c r="E809" t="s">
        <v>13</v>
      </c>
      <c r="F809" t="s">
        <v>9958</v>
      </c>
      <c r="G809" t="s">
        <v>15</v>
      </c>
      <c r="H809" t="s">
        <v>15</v>
      </c>
      <c r="I809" t="s">
        <v>16</v>
      </c>
      <c r="J809" t="s">
        <v>9958</v>
      </c>
      <c r="K809" t="s">
        <v>6147</v>
      </c>
      <c r="L809" t="s">
        <v>6161</v>
      </c>
      <c r="M809" t="s">
        <v>7</v>
      </c>
      <c r="N809" t="s">
        <v>3</v>
      </c>
      <c r="O809">
        <v>4.8907707487892289E-6</v>
      </c>
      <c r="P809" t="str">
        <f t="shared" si="12"/>
        <v>4</v>
      </c>
    </row>
    <row r="810" spans="1:16" x14ac:dyDescent="0.25">
      <c r="A810" s="1">
        <v>808</v>
      </c>
      <c r="B810" t="s">
        <v>7074</v>
      </c>
      <c r="C810" t="s">
        <v>8920</v>
      </c>
      <c r="D810" t="s">
        <v>106</v>
      </c>
      <c r="E810" t="s">
        <v>13</v>
      </c>
      <c r="F810" t="s">
        <v>9958</v>
      </c>
      <c r="G810" t="s">
        <v>15</v>
      </c>
      <c r="H810" t="s">
        <v>15</v>
      </c>
      <c r="I810" t="s">
        <v>16</v>
      </c>
      <c r="J810" t="s">
        <v>9958</v>
      </c>
      <c r="K810" t="s">
        <v>4932</v>
      </c>
      <c r="L810" t="s">
        <v>10815</v>
      </c>
      <c r="M810" t="s">
        <v>7</v>
      </c>
      <c r="N810" t="s">
        <v>3</v>
      </c>
      <c r="O810">
        <v>4.8907707487892289E-6</v>
      </c>
      <c r="P810" t="str">
        <f t="shared" si="12"/>
        <v>4</v>
      </c>
    </row>
    <row r="811" spans="1:16" x14ac:dyDescent="0.25">
      <c r="A811" s="1">
        <v>809</v>
      </c>
      <c r="B811" t="s">
        <v>7075</v>
      </c>
      <c r="C811" t="s">
        <v>8921</v>
      </c>
      <c r="D811" t="s">
        <v>435</v>
      </c>
      <c r="E811" t="s">
        <v>13</v>
      </c>
      <c r="F811" t="s">
        <v>9958</v>
      </c>
      <c r="G811" t="s">
        <v>15</v>
      </c>
      <c r="H811" t="s">
        <v>15</v>
      </c>
      <c r="I811" t="s">
        <v>16</v>
      </c>
      <c r="J811" t="s">
        <v>9958</v>
      </c>
      <c r="K811" t="s">
        <v>2302</v>
      </c>
      <c r="L811" t="s">
        <v>5715</v>
      </c>
      <c r="M811" t="s">
        <v>7</v>
      </c>
      <c r="N811" t="s">
        <v>3</v>
      </c>
      <c r="O811">
        <v>4.8907707487892289E-6</v>
      </c>
      <c r="P811" t="str">
        <f t="shared" si="12"/>
        <v>4</v>
      </c>
    </row>
    <row r="812" spans="1:16" x14ac:dyDescent="0.25">
      <c r="A812" s="1">
        <v>810</v>
      </c>
      <c r="B812" t="s">
        <v>7076</v>
      </c>
      <c r="C812" t="s">
        <v>8922</v>
      </c>
      <c r="D812" t="s">
        <v>23</v>
      </c>
      <c r="E812" t="s">
        <v>13</v>
      </c>
      <c r="F812" t="s">
        <v>9958</v>
      </c>
      <c r="G812" t="s">
        <v>15</v>
      </c>
      <c r="H812" t="s">
        <v>15</v>
      </c>
      <c r="I812" t="s">
        <v>16</v>
      </c>
      <c r="J812" t="s">
        <v>9958</v>
      </c>
      <c r="K812" t="s">
        <v>993</v>
      </c>
      <c r="L812" t="s">
        <v>936</v>
      </c>
      <c r="M812" t="s">
        <v>7</v>
      </c>
      <c r="N812" t="s">
        <v>3</v>
      </c>
      <c r="O812">
        <v>4.8907707487892289E-6</v>
      </c>
      <c r="P812" t="str">
        <f t="shared" si="12"/>
        <v>4</v>
      </c>
    </row>
    <row r="813" spans="1:16" x14ac:dyDescent="0.25">
      <c r="A813" s="1">
        <v>811</v>
      </c>
      <c r="B813" t="s">
        <v>7077</v>
      </c>
      <c r="C813" t="s">
        <v>8923</v>
      </c>
      <c r="D813" t="s">
        <v>204</v>
      </c>
      <c r="E813" t="s">
        <v>13</v>
      </c>
      <c r="F813" t="s">
        <v>9958</v>
      </c>
      <c r="G813" t="s">
        <v>15</v>
      </c>
      <c r="H813" t="s">
        <v>15</v>
      </c>
      <c r="I813" t="s">
        <v>16</v>
      </c>
      <c r="J813" t="s">
        <v>9958</v>
      </c>
      <c r="K813" t="s">
        <v>10097</v>
      </c>
      <c r="L813" t="s">
        <v>5826</v>
      </c>
      <c r="M813" t="s">
        <v>7</v>
      </c>
      <c r="N813" t="s">
        <v>3</v>
      </c>
      <c r="O813">
        <v>4.8907707487892289E-6</v>
      </c>
      <c r="P813" t="str">
        <f t="shared" si="12"/>
        <v>4</v>
      </c>
    </row>
    <row r="814" spans="1:16" x14ac:dyDescent="0.25">
      <c r="A814" s="1">
        <v>812</v>
      </c>
      <c r="B814" t="s">
        <v>7078</v>
      </c>
      <c r="C814" t="s">
        <v>8924</v>
      </c>
      <c r="D814" t="s">
        <v>23</v>
      </c>
      <c r="E814" t="s">
        <v>13</v>
      </c>
      <c r="F814" t="s">
        <v>9958</v>
      </c>
      <c r="G814" t="s">
        <v>15</v>
      </c>
      <c r="H814" t="s">
        <v>15</v>
      </c>
      <c r="I814" t="s">
        <v>16</v>
      </c>
      <c r="J814" t="s">
        <v>9958</v>
      </c>
      <c r="K814" t="s">
        <v>5152</v>
      </c>
      <c r="L814" t="s">
        <v>10816</v>
      </c>
      <c r="M814" t="s">
        <v>7</v>
      </c>
      <c r="N814" t="s">
        <v>3</v>
      </c>
      <c r="O814">
        <v>4.8907707487892289E-6</v>
      </c>
      <c r="P814" t="str">
        <f t="shared" si="12"/>
        <v>4</v>
      </c>
    </row>
    <row r="815" spans="1:16" x14ac:dyDescent="0.25">
      <c r="A815" s="1">
        <v>813</v>
      </c>
      <c r="B815" t="s">
        <v>7079</v>
      </c>
      <c r="C815" t="s">
        <v>8925</v>
      </c>
      <c r="D815" t="s">
        <v>24</v>
      </c>
      <c r="E815" t="s">
        <v>13</v>
      </c>
      <c r="F815" t="s">
        <v>9958</v>
      </c>
      <c r="G815" t="s">
        <v>15</v>
      </c>
      <c r="H815" t="s">
        <v>15</v>
      </c>
      <c r="I815" t="s">
        <v>16</v>
      </c>
      <c r="J815" t="s">
        <v>9958</v>
      </c>
      <c r="K815" t="s">
        <v>213</v>
      </c>
      <c r="L815" t="s">
        <v>10817</v>
      </c>
      <c r="M815" t="s">
        <v>7</v>
      </c>
      <c r="N815" t="s">
        <v>3</v>
      </c>
      <c r="O815">
        <v>4.8907707487892289E-6</v>
      </c>
      <c r="P815" t="str">
        <f t="shared" si="12"/>
        <v>4</v>
      </c>
    </row>
    <row r="816" spans="1:16" x14ac:dyDescent="0.25">
      <c r="A816" s="1">
        <v>814</v>
      </c>
      <c r="B816" t="s">
        <v>7080</v>
      </c>
      <c r="C816" t="s">
        <v>8926</v>
      </c>
      <c r="D816" t="s">
        <v>47</v>
      </c>
      <c r="E816" t="s">
        <v>13</v>
      </c>
      <c r="F816" t="s">
        <v>9958</v>
      </c>
      <c r="G816" t="s">
        <v>15</v>
      </c>
      <c r="H816" t="s">
        <v>15</v>
      </c>
      <c r="I816" t="s">
        <v>16</v>
      </c>
      <c r="J816" t="s">
        <v>9958</v>
      </c>
      <c r="K816" t="s">
        <v>2072</v>
      </c>
      <c r="L816" t="s">
        <v>5133</v>
      </c>
      <c r="M816" t="s">
        <v>7</v>
      </c>
      <c r="N816" t="s">
        <v>3</v>
      </c>
      <c r="O816">
        <v>4.8907707487892289E-6</v>
      </c>
      <c r="P816" t="str">
        <f t="shared" si="12"/>
        <v>4</v>
      </c>
    </row>
    <row r="817" spans="1:16" x14ac:dyDescent="0.25">
      <c r="A817" s="1">
        <v>815</v>
      </c>
      <c r="B817" t="s">
        <v>7081</v>
      </c>
      <c r="C817" t="s">
        <v>8927</v>
      </c>
      <c r="D817" t="s">
        <v>107</v>
      </c>
      <c r="E817" t="s">
        <v>13</v>
      </c>
      <c r="F817" t="s">
        <v>9958</v>
      </c>
      <c r="G817" t="s">
        <v>15</v>
      </c>
      <c r="H817" t="s">
        <v>15</v>
      </c>
      <c r="I817" t="s">
        <v>16</v>
      </c>
      <c r="J817" t="s">
        <v>9958</v>
      </c>
      <c r="K817" t="s">
        <v>2559</v>
      </c>
      <c r="L817" t="s">
        <v>2360</v>
      </c>
      <c r="M817" t="s">
        <v>7</v>
      </c>
      <c r="N817" t="s">
        <v>3</v>
      </c>
      <c r="O817">
        <v>4.8907707487892289E-6</v>
      </c>
      <c r="P817" t="str">
        <f t="shared" si="12"/>
        <v>4</v>
      </c>
    </row>
    <row r="818" spans="1:16" x14ac:dyDescent="0.25">
      <c r="A818" s="1">
        <v>816</v>
      </c>
      <c r="B818" t="s">
        <v>7082</v>
      </c>
      <c r="C818" t="s">
        <v>8928</v>
      </c>
      <c r="D818" t="s">
        <v>203</v>
      </c>
      <c r="E818" t="s">
        <v>13</v>
      </c>
      <c r="F818" t="s">
        <v>9958</v>
      </c>
      <c r="G818" t="s">
        <v>15</v>
      </c>
      <c r="H818" t="s">
        <v>15</v>
      </c>
      <c r="I818" t="s">
        <v>16</v>
      </c>
      <c r="J818" t="s">
        <v>9958</v>
      </c>
      <c r="K818" t="s">
        <v>236</v>
      </c>
      <c r="L818" t="s">
        <v>5649</v>
      </c>
      <c r="M818" t="s">
        <v>7</v>
      </c>
      <c r="N818" t="s">
        <v>3</v>
      </c>
      <c r="O818">
        <v>4.8907707487892289E-6</v>
      </c>
      <c r="P818" t="str">
        <f t="shared" si="12"/>
        <v>4</v>
      </c>
    </row>
    <row r="819" spans="1:16" x14ac:dyDescent="0.25">
      <c r="A819" s="1">
        <v>817</v>
      </c>
      <c r="B819" t="s">
        <v>7083</v>
      </c>
      <c r="C819" t="s">
        <v>8929</v>
      </c>
      <c r="D819" t="s">
        <v>106</v>
      </c>
      <c r="E819" t="s">
        <v>13</v>
      </c>
      <c r="F819" t="s">
        <v>9958</v>
      </c>
      <c r="G819" t="s">
        <v>15</v>
      </c>
      <c r="H819" t="s">
        <v>15</v>
      </c>
      <c r="I819" t="s">
        <v>16</v>
      </c>
      <c r="J819" t="s">
        <v>9958</v>
      </c>
      <c r="K819" t="s">
        <v>2209</v>
      </c>
      <c r="L819" t="s">
        <v>5764</v>
      </c>
      <c r="M819" t="s">
        <v>7</v>
      </c>
      <c r="N819" t="s">
        <v>3</v>
      </c>
      <c r="O819">
        <v>4.8907707487892289E-6</v>
      </c>
      <c r="P819" t="str">
        <f t="shared" si="12"/>
        <v>4</v>
      </c>
    </row>
    <row r="820" spans="1:16" x14ac:dyDescent="0.25">
      <c r="A820" s="1">
        <v>818</v>
      </c>
      <c r="B820" t="s">
        <v>7084</v>
      </c>
      <c r="C820" t="s">
        <v>8930</v>
      </c>
      <c r="D820" t="s">
        <v>48</v>
      </c>
      <c r="E820" t="s">
        <v>13</v>
      </c>
      <c r="F820" t="s">
        <v>9958</v>
      </c>
      <c r="G820" t="s">
        <v>15</v>
      </c>
      <c r="H820" t="s">
        <v>15</v>
      </c>
      <c r="I820" t="s">
        <v>16</v>
      </c>
      <c r="J820" t="s">
        <v>9958</v>
      </c>
      <c r="K820" t="s">
        <v>5266</v>
      </c>
      <c r="L820" t="s">
        <v>6029</v>
      </c>
      <c r="M820" t="s">
        <v>7</v>
      </c>
      <c r="N820" t="s">
        <v>3</v>
      </c>
      <c r="O820">
        <v>4.8907707487892289E-6</v>
      </c>
      <c r="P820" t="str">
        <f t="shared" si="12"/>
        <v>4</v>
      </c>
    </row>
    <row r="821" spans="1:16" x14ac:dyDescent="0.25">
      <c r="A821" s="1">
        <v>819</v>
      </c>
      <c r="B821" t="s">
        <v>7085</v>
      </c>
      <c r="C821" s="28" t="s">
        <v>8931</v>
      </c>
      <c r="D821" t="s">
        <v>47</v>
      </c>
      <c r="E821" t="s">
        <v>13</v>
      </c>
      <c r="F821" t="s">
        <v>9958</v>
      </c>
      <c r="G821" t="s">
        <v>15</v>
      </c>
      <c r="H821" t="s">
        <v>15</v>
      </c>
      <c r="I821" t="s">
        <v>16</v>
      </c>
      <c r="J821" t="s">
        <v>9958</v>
      </c>
      <c r="K821" t="s">
        <v>10098</v>
      </c>
      <c r="L821" t="s">
        <v>2404</v>
      </c>
      <c r="M821" t="s">
        <v>7</v>
      </c>
      <c r="N821" t="s">
        <v>3</v>
      </c>
      <c r="O821">
        <v>3.668078061591921E-6</v>
      </c>
      <c r="P821" t="str">
        <f t="shared" si="12"/>
        <v>3</v>
      </c>
    </row>
    <row r="822" spans="1:16" x14ac:dyDescent="0.25">
      <c r="A822" s="1">
        <v>820</v>
      </c>
      <c r="B822" t="s">
        <v>7086</v>
      </c>
      <c r="C822" t="s">
        <v>8932</v>
      </c>
      <c r="D822" t="s">
        <v>203</v>
      </c>
      <c r="E822" t="s">
        <v>13</v>
      </c>
      <c r="F822" t="s">
        <v>9958</v>
      </c>
      <c r="G822" t="s">
        <v>15</v>
      </c>
      <c r="H822" t="s">
        <v>15</v>
      </c>
      <c r="I822" t="s">
        <v>16</v>
      </c>
      <c r="J822" t="s">
        <v>9958</v>
      </c>
      <c r="K822" t="s">
        <v>254</v>
      </c>
      <c r="L822" t="s">
        <v>5384</v>
      </c>
      <c r="M822" t="s">
        <v>7</v>
      </c>
      <c r="N822" t="s">
        <v>3</v>
      </c>
      <c r="O822">
        <v>3.668078061591921E-6</v>
      </c>
      <c r="P822" t="str">
        <f t="shared" si="12"/>
        <v>3</v>
      </c>
    </row>
    <row r="823" spans="1:16" x14ac:dyDescent="0.25">
      <c r="A823" s="1">
        <v>821</v>
      </c>
      <c r="B823" t="s">
        <v>7087</v>
      </c>
      <c r="C823" t="s">
        <v>8933</v>
      </c>
      <c r="D823" t="s">
        <v>106</v>
      </c>
      <c r="E823" t="s">
        <v>13</v>
      </c>
      <c r="F823" t="s">
        <v>9958</v>
      </c>
      <c r="G823" t="s">
        <v>15</v>
      </c>
      <c r="H823" t="s">
        <v>15</v>
      </c>
      <c r="I823" t="s">
        <v>16</v>
      </c>
      <c r="J823" t="s">
        <v>9958</v>
      </c>
      <c r="K823" t="s">
        <v>10099</v>
      </c>
      <c r="L823" t="s">
        <v>10818</v>
      </c>
      <c r="M823" t="s">
        <v>7</v>
      </c>
      <c r="N823" t="s">
        <v>3</v>
      </c>
      <c r="O823">
        <v>3.668078061591921E-6</v>
      </c>
      <c r="P823" t="str">
        <f t="shared" si="12"/>
        <v>3</v>
      </c>
    </row>
    <row r="824" spans="1:16" x14ac:dyDescent="0.25">
      <c r="A824" s="1">
        <v>822</v>
      </c>
      <c r="B824" t="s">
        <v>7088</v>
      </c>
      <c r="C824" t="s">
        <v>8934</v>
      </c>
      <c r="D824" t="s">
        <v>77</v>
      </c>
      <c r="E824" t="s">
        <v>13</v>
      </c>
      <c r="F824" t="s">
        <v>9958</v>
      </c>
      <c r="G824" t="s">
        <v>15</v>
      </c>
      <c r="H824" t="s">
        <v>15</v>
      </c>
      <c r="I824" t="s">
        <v>16</v>
      </c>
      <c r="J824" t="s">
        <v>9958</v>
      </c>
      <c r="K824" t="s">
        <v>5003</v>
      </c>
      <c r="L824" t="s">
        <v>10819</v>
      </c>
      <c r="M824" t="s">
        <v>7</v>
      </c>
      <c r="N824" t="s">
        <v>3</v>
      </c>
      <c r="O824">
        <v>3.668078061591921E-6</v>
      </c>
      <c r="P824" t="str">
        <f t="shared" si="12"/>
        <v>3</v>
      </c>
    </row>
    <row r="825" spans="1:16" x14ac:dyDescent="0.25">
      <c r="A825" s="1">
        <v>823</v>
      </c>
      <c r="B825" t="s">
        <v>7089</v>
      </c>
      <c r="C825" s="34" t="s">
        <v>8935</v>
      </c>
      <c r="D825" t="s">
        <v>48</v>
      </c>
      <c r="E825" t="s">
        <v>13</v>
      </c>
      <c r="F825" t="s">
        <v>9958</v>
      </c>
      <c r="G825" t="s">
        <v>15</v>
      </c>
      <c r="H825" t="s">
        <v>15</v>
      </c>
      <c r="I825" t="s">
        <v>16</v>
      </c>
      <c r="J825" t="s">
        <v>9958</v>
      </c>
      <c r="K825" t="s">
        <v>2042</v>
      </c>
      <c r="L825" t="s">
        <v>10820</v>
      </c>
      <c r="M825" t="s">
        <v>7</v>
      </c>
      <c r="N825" t="s">
        <v>3</v>
      </c>
      <c r="O825">
        <v>3.668078061591921E-6</v>
      </c>
      <c r="P825" t="str">
        <f t="shared" si="12"/>
        <v>3</v>
      </c>
    </row>
    <row r="826" spans="1:16" x14ac:dyDescent="0.25">
      <c r="A826" s="1">
        <v>824</v>
      </c>
      <c r="B826" t="s">
        <v>7090</v>
      </c>
      <c r="C826" t="s">
        <v>8936</v>
      </c>
      <c r="D826" t="s">
        <v>438</v>
      </c>
      <c r="E826" t="s">
        <v>13</v>
      </c>
      <c r="F826" t="s">
        <v>9958</v>
      </c>
      <c r="G826" t="s">
        <v>15</v>
      </c>
      <c r="H826" t="s">
        <v>15</v>
      </c>
      <c r="I826" t="s">
        <v>16</v>
      </c>
      <c r="J826" t="s">
        <v>9958</v>
      </c>
      <c r="K826" t="s">
        <v>4936</v>
      </c>
      <c r="L826" t="s">
        <v>10821</v>
      </c>
      <c r="M826" t="s">
        <v>7</v>
      </c>
      <c r="N826" t="s">
        <v>3</v>
      </c>
      <c r="O826">
        <v>3.668078061591921E-6</v>
      </c>
      <c r="P826" t="str">
        <f t="shared" si="12"/>
        <v>3</v>
      </c>
    </row>
    <row r="827" spans="1:16" x14ac:dyDescent="0.25">
      <c r="A827" s="1">
        <v>825</v>
      </c>
      <c r="B827" t="s">
        <v>7091</v>
      </c>
      <c r="C827" t="s">
        <v>8937</v>
      </c>
      <c r="D827" t="s">
        <v>77</v>
      </c>
      <c r="E827" t="s">
        <v>13</v>
      </c>
      <c r="F827" t="s">
        <v>9958</v>
      </c>
      <c r="G827" t="s">
        <v>15</v>
      </c>
      <c r="H827" t="s">
        <v>15</v>
      </c>
      <c r="I827" t="s">
        <v>16</v>
      </c>
      <c r="J827" t="s">
        <v>9958</v>
      </c>
      <c r="K827" t="s">
        <v>10100</v>
      </c>
      <c r="L827" t="s">
        <v>6024</v>
      </c>
      <c r="M827" t="s">
        <v>7</v>
      </c>
      <c r="N827" t="s">
        <v>3</v>
      </c>
      <c r="O827">
        <v>3.668078061591921E-6</v>
      </c>
      <c r="P827" t="str">
        <f t="shared" si="12"/>
        <v>3</v>
      </c>
    </row>
    <row r="828" spans="1:16" x14ac:dyDescent="0.25">
      <c r="A828" s="1">
        <v>826</v>
      </c>
      <c r="B828" t="s">
        <v>7092</v>
      </c>
      <c r="C828" t="s">
        <v>8938</v>
      </c>
      <c r="D828" t="s">
        <v>23</v>
      </c>
      <c r="E828" t="s">
        <v>13</v>
      </c>
      <c r="F828" t="s">
        <v>9958</v>
      </c>
      <c r="G828" t="s">
        <v>15</v>
      </c>
      <c r="H828" t="s">
        <v>15</v>
      </c>
      <c r="I828" t="s">
        <v>16</v>
      </c>
      <c r="J828" t="s">
        <v>9958</v>
      </c>
      <c r="K828" t="s">
        <v>5594</v>
      </c>
      <c r="L828" t="s">
        <v>5504</v>
      </c>
      <c r="M828" t="s">
        <v>7</v>
      </c>
      <c r="N828" t="s">
        <v>3</v>
      </c>
      <c r="O828">
        <v>3.668078061591921E-6</v>
      </c>
      <c r="P828" t="str">
        <f t="shared" si="12"/>
        <v>3</v>
      </c>
    </row>
    <row r="829" spans="1:16" x14ac:dyDescent="0.25">
      <c r="A829" s="1">
        <v>827</v>
      </c>
      <c r="B829" t="s">
        <v>7093</v>
      </c>
      <c r="C829" t="s">
        <v>8939</v>
      </c>
      <c r="D829" t="s">
        <v>23</v>
      </c>
      <c r="E829" t="s">
        <v>13</v>
      </c>
      <c r="F829" t="s">
        <v>9958</v>
      </c>
      <c r="G829" t="s">
        <v>15</v>
      </c>
      <c r="H829" t="s">
        <v>15</v>
      </c>
      <c r="I829" t="s">
        <v>16</v>
      </c>
      <c r="J829" t="s">
        <v>9958</v>
      </c>
      <c r="K829" t="s">
        <v>2108</v>
      </c>
      <c r="L829" t="s">
        <v>2477</v>
      </c>
      <c r="M829" t="s">
        <v>7</v>
      </c>
      <c r="N829" t="s">
        <v>3</v>
      </c>
      <c r="O829">
        <v>3.668078061591921E-6</v>
      </c>
      <c r="P829" t="str">
        <f t="shared" si="12"/>
        <v>3</v>
      </c>
    </row>
    <row r="830" spans="1:16" x14ac:dyDescent="0.25">
      <c r="A830" s="1">
        <v>828</v>
      </c>
      <c r="B830" t="s">
        <v>7094</v>
      </c>
      <c r="C830" s="23" t="s">
        <v>8940</v>
      </c>
      <c r="D830" t="s">
        <v>23</v>
      </c>
      <c r="E830" t="s">
        <v>13</v>
      </c>
      <c r="F830" t="s">
        <v>9958</v>
      </c>
      <c r="G830" t="s">
        <v>15</v>
      </c>
      <c r="H830" t="s">
        <v>15</v>
      </c>
      <c r="I830" t="s">
        <v>16</v>
      </c>
      <c r="J830" t="s">
        <v>9958</v>
      </c>
      <c r="K830" t="s">
        <v>911</v>
      </c>
      <c r="L830" t="s">
        <v>5696</v>
      </c>
      <c r="M830" t="s">
        <v>7</v>
      </c>
      <c r="N830" t="s">
        <v>3</v>
      </c>
      <c r="O830">
        <v>3.668078061591921E-6</v>
      </c>
      <c r="P830" t="str">
        <f t="shared" si="12"/>
        <v>3</v>
      </c>
    </row>
    <row r="831" spans="1:16" x14ac:dyDescent="0.25">
      <c r="A831" s="1">
        <v>829</v>
      </c>
      <c r="B831" t="s">
        <v>7095</v>
      </c>
      <c r="C831" t="s">
        <v>8941</v>
      </c>
      <c r="D831" t="s">
        <v>48</v>
      </c>
      <c r="E831" t="s">
        <v>13</v>
      </c>
      <c r="F831" t="s">
        <v>9958</v>
      </c>
      <c r="G831" t="s">
        <v>15</v>
      </c>
      <c r="H831" t="s">
        <v>15</v>
      </c>
      <c r="I831" t="s">
        <v>16</v>
      </c>
      <c r="J831" t="s">
        <v>9958</v>
      </c>
      <c r="K831" t="s">
        <v>2177</v>
      </c>
      <c r="L831" t="s">
        <v>5831</v>
      </c>
      <c r="M831" t="s">
        <v>7</v>
      </c>
      <c r="N831" t="s">
        <v>3</v>
      </c>
      <c r="O831">
        <v>3.668078061591921E-6</v>
      </c>
      <c r="P831" t="str">
        <f t="shared" si="12"/>
        <v>3</v>
      </c>
    </row>
    <row r="832" spans="1:16" x14ac:dyDescent="0.25">
      <c r="A832" s="1">
        <v>830</v>
      </c>
      <c r="B832" t="s">
        <v>7096</v>
      </c>
      <c r="C832" t="s">
        <v>8942</v>
      </c>
      <c r="D832" t="s">
        <v>205</v>
      </c>
      <c r="E832" t="s">
        <v>13</v>
      </c>
      <c r="F832" t="s">
        <v>9958</v>
      </c>
      <c r="G832" t="s">
        <v>15</v>
      </c>
      <c r="H832" t="s">
        <v>15</v>
      </c>
      <c r="I832" t="s">
        <v>16</v>
      </c>
      <c r="J832" t="s">
        <v>9958</v>
      </c>
      <c r="K832" t="s">
        <v>5252</v>
      </c>
      <c r="L832" t="s">
        <v>5749</v>
      </c>
      <c r="M832" t="s">
        <v>7</v>
      </c>
      <c r="N832" t="s">
        <v>3</v>
      </c>
      <c r="O832">
        <v>3.668078061591921E-6</v>
      </c>
      <c r="P832" t="str">
        <f t="shared" si="12"/>
        <v>3</v>
      </c>
    </row>
    <row r="833" spans="1:16" x14ac:dyDescent="0.25">
      <c r="A833" s="1">
        <v>831</v>
      </c>
      <c r="B833" t="s">
        <v>7097</v>
      </c>
      <c r="C833" t="s">
        <v>8943</v>
      </c>
      <c r="D833" t="s">
        <v>203</v>
      </c>
      <c r="E833" t="s">
        <v>13</v>
      </c>
      <c r="F833" t="s">
        <v>9958</v>
      </c>
      <c r="G833" t="s">
        <v>15</v>
      </c>
      <c r="H833" t="s">
        <v>15</v>
      </c>
      <c r="I833" t="s">
        <v>16</v>
      </c>
      <c r="J833" t="s">
        <v>9958</v>
      </c>
      <c r="K833" t="s">
        <v>10101</v>
      </c>
      <c r="L833" t="s">
        <v>2220</v>
      </c>
      <c r="M833" t="s">
        <v>7</v>
      </c>
      <c r="N833" t="s">
        <v>3</v>
      </c>
      <c r="O833">
        <v>3.668078061591921E-6</v>
      </c>
      <c r="P833" t="str">
        <f t="shared" si="12"/>
        <v>3</v>
      </c>
    </row>
    <row r="834" spans="1:16" x14ac:dyDescent="0.25">
      <c r="A834" s="1">
        <v>832</v>
      </c>
      <c r="B834" t="s">
        <v>7098</v>
      </c>
      <c r="C834" t="s">
        <v>8944</v>
      </c>
      <c r="D834" t="s">
        <v>23</v>
      </c>
      <c r="E834" t="s">
        <v>13</v>
      </c>
      <c r="F834" t="s">
        <v>9958</v>
      </c>
      <c r="G834" t="s">
        <v>15</v>
      </c>
      <c r="H834" t="s">
        <v>15</v>
      </c>
      <c r="I834" t="s">
        <v>16</v>
      </c>
      <c r="J834" t="s">
        <v>9958</v>
      </c>
      <c r="K834" t="s">
        <v>10102</v>
      </c>
      <c r="L834" t="s">
        <v>5367</v>
      </c>
      <c r="M834" t="s">
        <v>7</v>
      </c>
      <c r="N834" t="s">
        <v>3</v>
      </c>
      <c r="O834">
        <v>3.668078061591921E-6</v>
      </c>
      <c r="P834" t="str">
        <f t="shared" si="12"/>
        <v>3</v>
      </c>
    </row>
    <row r="835" spans="1:16" x14ac:dyDescent="0.25">
      <c r="A835" s="1">
        <v>833</v>
      </c>
      <c r="B835" t="s">
        <v>7099</v>
      </c>
      <c r="C835" t="s">
        <v>8945</v>
      </c>
      <c r="D835" t="s">
        <v>23</v>
      </c>
      <c r="E835" t="s">
        <v>13</v>
      </c>
      <c r="F835" t="s">
        <v>9958</v>
      </c>
      <c r="G835" t="s">
        <v>15</v>
      </c>
      <c r="H835" t="s">
        <v>15</v>
      </c>
      <c r="I835" t="s">
        <v>16</v>
      </c>
      <c r="J835" t="s">
        <v>9958</v>
      </c>
      <c r="K835" t="s">
        <v>5255</v>
      </c>
      <c r="L835" t="s">
        <v>977</v>
      </c>
      <c r="M835" t="s">
        <v>7</v>
      </c>
      <c r="N835" t="s">
        <v>3</v>
      </c>
      <c r="O835">
        <v>3.668078061591921E-6</v>
      </c>
      <c r="P835" t="str">
        <f t="shared" ref="P835:P898" si="13">RIGHT(B835,LEN(B835)-FIND("_",B835))</f>
        <v>3</v>
      </c>
    </row>
    <row r="836" spans="1:16" x14ac:dyDescent="0.25">
      <c r="A836" s="1">
        <v>834</v>
      </c>
      <c r="B836" t="s">
        <v>7100</v>
      </c>
      <c r="C836" t="s">
        <v>8946</v>
      </c>
      <c r="D836" t="s">
        <v>437</v>
      </c>
      <c r="E836" t="s">
        <v>13</v>
      </c>
      <c r="F836" t="s">
        <v>9958</v>
      </c>
      <c r="G836" t="s">
        <v>15</v>
      </c>
      <c r="H836" t="s">
        <v>15</v>
      </c>
      <c r="I836" t="s">
        <v>16</v>
      </c>
      <c r="J836" t="s">
        <v>9958</v>
      </c>
      <c r="K836" t="s">
        <v>10103</v>
      </c>
      <c r="L836" t="s">
        <v>10822</v>
      </c>
      <c r="M836" t="s">
        <v>7</v>
      </c>
      <c r="N836" t="s">
        <v>3</v>
      </c>
      <c r="O836">
        <v>3.668078061591921E-6</v>
      </c>
      <c r="P836" t="str">
        <f t="shared" si="13"/>
        <v>3</v>
      </c>
    </row>
    <row r="837" spans="1:16" x14ac:dyDescent="0.25">
      <c r="A837" s="1">
        <v>835</v>
      </c>
      <c r="B837" t="s">
        <v>7101</v>
      </c>
      <c r="C837" t="s">
        <v>8947</v>
      </c>
      <c r="D837" t="s">
        <v>435</v>
      </c>
      <c r="E837" t="s">
        <v>13</v>
      </c>
      <c r="F837" t="s">
        <v>9958</v>
      </c>
      <c r="G837" t="s">
        <v>15</v>
      </c>
      <c r="H837" t="s">
        <v>15</v>
      </c>
      <c r="I837" t="s">
        <v>16</v>
      </c>
      <c r="J837" t="s">
        <v>9958</v>
      </c>
      <c r="K837" t="s">
        <v>10104</v>
      </c>
      <c r="L837" t="s">
        <v>10823</v>
      </c>
      <c r="M837" t="s">
        <v>7</v>
      </c>
      <c r="N837" t="s">
        <v>3</v>
      </c>
      <c r="O837">
        <v>3.668078061591921E-6</v>
      </c>
      <c r="P837" t="str">
        <f t="shared" si="13"/>
        <v>3</v>
      </c>
    </row>
    <row r="838" spans="1:16" x14ac:dyDescent="0.25">
      <c r="A838" s="1">
        <v>836</v>
      </c>
      <c r="B838" t="s">
        <v>7102</v>
      </c>
      <c r="C838" t="s">
        <v>8948</v>
      </c>
      <c r="D838" t="s">
        <v>434</v>
      </c>
      <c r="E838" t="s">
        <v>13</v>
      </c>
      <c r="F838" t="s">
        <v>9958</v>
      </c>
      <c r="G838" t="s">
        <v>15</v>
      </c>
      <c r="H838" t="s">
        <v>15</v>
      </c>
      <c r="I838" t="s">
        <v>16</v>
      </c>
      <c r="J838" t="s">
        <v>9958</v>
      </c>
      <c r="K838" t="s">
        <v>10105</v>
      </c>
      <c r="L838" t="s">
        <v>2530</v>
      </c>
      <c r="M838" t="s">
        <v>7</v>
      </c>
      <c r="N838" t="s">
        <v>3</v>
      </c>
      <c r="O838">
        <v>3.668078061591921E-6</v>
      </c>
      <c r="P838" t="str">
        <f t="shared" si="13"/>
        <v>3</v>
      </c>
    </row>
    <row r="839" spans="1:16" x14ac:dyDescent="0.25">
      <c r="A839" s="1">
        <v>837</v>
      </c>
      <c r="B839" t="s">
        <v>7103</v>
      </c>
      <c r="C839" t="s">
        <v>8949</v>
      </c>
      <c r="D839" t="s">
        <v>204</v>
      </c>
      <c r="E839" t="s">
        <v>13</v>
      </c>
      <c r="F839" t="s">
        <v>9958</v>
      </c>
      <c r="G839" t="s">
        <v>15</v>
      </c>
      <c r="H839" t="s">
        <v>15</v>
      </c>
      <c r="I839" t="s">
        <v>16</v>
      </c>
      <c r="J839" t="s">
        <v>9958</v>
      </c>
      <c r="K839" t="s">
        <v>10106</v>
      </c>
      <c r="L839" t="s">
        <v>10824</v>
      </c>
      <c r="M839" t="s">
        <v>7</v>
      </c>
      <c r="N839" t="s">
        <v>3</v>
      </c>
      <c r="O839">
        <v>3.668078061591921E-6</v>
      </c>
      <c r="P839" t="str">
        <f t="shared" si="13"/>
        <v>3</v>
      </c>
    </row>
    <row r="840" spans="1:16" x14ac:dyDescent="0.25">
      <c r="A840" s="1">
        <v>838</v>
      </c>
      <c r="B840" t="s">
        <v>7104</v>
      </c>
      <c r="C840" t="s">
        <v>8950</v>
      </c>
      <c r="D840" t="s">
        <v>77</v>
      </c>
      <c r="E840" t="s">
        <v>13</v>
      </c>
      <c r="F840" t="s">
        <v>9958</v>
      </c>
      <c r="G840" t="s">
        <v>15</v>
      </c>
      <c r="H840" t="s">
        <v>15</v>
      </c>
      <c r="I840" t="s">
        <v>16</v>
      </c>
      <c r="J840" t="s">
        <v>9958</v>
      </c>
      <c r="K840" t="s">
        <v>10107</v>
      </c>
      <c r="L840" t="s">
        <v>2373</v>
      </c>
      <c r="M840" t="s">
        <v>7</v>
      </c>
      <c r="N840" t="s">
        <v>3</v>
      </c>
      <c r="O840">
        <v>3.668078061591921E-6</v>
      </c>
      <c r="P840" t="str">
        <f t="shared" si="13"/>
        <v>3</v>
      </c>
    </row>
    <row r="841" spans="1:16" x14ac:dyDescent="0.25">
      <c r="A841" s="1">
        <v>839</v>
      </c>
      <c r="B841" t="s">
        <v>7105</v>
      </c>
      <c r="C841" t="s">
        <v>8951</v>
      </c>
      <c r="D841" t="s">
        <v>23</v>
      </c>
      <c r="E841" t="s">
        <v>13</v>
      </c>
      <c r="F841" t="s">
        <v>9958</v>
      </c>
      <c r="G841" t="s">
        <v>15</v>
      </c>
      <c r="H841" t="s">
        <v>15</v>
      </c>
      <c r="I841" t="s">
        <v>16</v>
      </c>
      <c r="J841" t="s">
        <v>9958</v>
      </c>
      <c r="K841" t="s">
        <v>2307</v>
      </c>
      <c r="L841" t="s">
        <v>5897</v>
      </c>
      <c r="M841" t="s">
        <v>7</v>
      </c>
      <c r="N841" t="s">
        <v>3</v>
      </c>
      <c r="O841">
        <v>3.668078061591921E-6</v>
      </c>
      <c r="P841" t="str">
        <f t="shared" si="13"/>
        <v>3</v>
      </c>
    </row>
    <row r="842" spans="1:16" x14ac:dyDescent="0.25">
      <c r="A842" s="1">
        <v>840</v>
      </c>
      <c r="B842" t="s">
        <v>7106</v>
      </c>
      <c r="C842" t="s">
        <v>8952</v>
      </c>
      <c r="D842" t="s">
        <v>23</v>
      </c>
      <c r="E842" t="s">
        <v>13</v>
      </c>
      <c r="F842" t="s">
        <v>9958</v>
      </c>
      <c r="G842" t="s">
        <v>15</v>
      </c>
      <c r="H842" t="s">
        <v>15</v>
      </c>
      <c r="I842" t="s">
        <v>16</v>
      </c>
      <c r="J842" t="s">
        <v>9958</v>
      </c>
      <c r="K842" t="s">
        <v>2124</v>
      </c>
      <c r="L842" t="s">
        <v>10145</v>
      </c>
      <c r="M842" t="s">
        <v>7</v>
      </c>
      <c r="N842" t="s">
        <v>3</v>
      </c>
      <c r="O842">
        <v>3.668078061591921E-6</v>
      </c>
      <c r="P842" t="str">
        <f t="shared" si="13"/>
        <v>3</v>
      </c>
    </row>
    <row r="843" spans="1:16" x14ac:dyDescent="0.25">
      <c r="A843" s="1">
        <v>841</v>
      </c>
      <c r="B843" t="s">
        <v>7107</v>
      </c>
      <c r="C843" t="s">
        <v>8953</v>
      </c>
      <c r="D843" t="s">
        <v>434</v>
      </c>
      <c r="E843" t="s">
        <v>13</v>
      </c>
      <c r="F843" t="s">
        <v>9958</v>
      </c>
      <c r="G843" t="s">
        <v>15</v>
      </c>
      <c r="H843" t="s">
        <v>15</v>
      </c>
      <c r="I843" t="s">
        <v>16</v>
      </c>
      <c r="J843" t="s">
        <v>9958</v>
      </c>
      <c r="K843" t="s">
        <v>10108</v>
      </c>
      <c r="L843" t="s">
        <v>10825</v>
      </c>
      <c r="M843" t="s">
        <v>7</v>
      </c>
      <c r="N843" t="s">
        <v>3</v>
      </c>
      <c r="O843">
        <v>3.668078061591921E-6</v>
      </c>
      <c r="P843" t="str">
        <f t="shared" si="13"/>
        <v>3</v>
      </c>
    </row>
    <row r="844" spans="1:16" x14ac:dyDescent="0.25">
      <c r="A844" s="1">
        <v>842</v>
      </c>
      <c r="B844" t="s">
        <v>7108</v>
      </c>
      <c r="C844" t="s">
        <v>8954</v>
      </c>
      <c r="D844" t="s">
        <v>47</v>
      </c>
      <c r="E844" t="s">
        <v>13</v>
      </c>
      <c r="F844" t="s">
        <v>9958</v>
      </c>
      <c r="G844" t="s">
        <v>15</v>
      </c>
      <c r="H844" t="s">
        <v>15</v>
      </c>
      <c r="I844" t="s">
        <v>16</v>
      </c>
      <c r="J844" t="s">
        <v>9958</v>
      </c>
      <c r="K844" t="s">
        <v>480</v>
      </c>
      <c r="L844" t="s">
        <v>5842</v>
      </c>
      <c r="M844" t="s">
        <v>7</v>
      </c>
      <c r="N844" t="s">
        <v>3</v>
      </c>
      <c r="O844">
        <v>3.668078061591921E-6</v>
      </c>
      <c r="P844" t="str">
        <f t="shared" si="13"/>
        <v>3</v>
      </c>
    </row>
    <row r="845" spans="1:16" x14ac:dyDescent="0.25">
      <c r="A845" s="1">
        <v>843</v>
      </c>
      <c r="B845" t="s">
        <v>7109</v>
      </c>
      <c r="C845" t="s">
        <v>8955</v>
      </c>
      <c r="D845" t="s">
        <v>77</v>
      </c>
      <c r="E845" t="s">
        <v>13</v>
      </c>
      <c r="F845" t="s">
        <v>9958</v>
      </c>
      <c r="G845" t="s">
        <v>15</v>
      </c>
      <c r="H845" t="s">
        <v>15</v>
      </c>
      <c r="I845" t="s">
        <v>16</v>
      </c>
      <c r="J845" t="s">
        <v>9958</v>
      </c>
      <c r="K845" t="s">
        <v>10109</v>
      </c>
      <c r="L845" t="s">
        <v>10826</v>
      </c>
      <c r="M845" t="s">
        <v>7</v>
      </c>
      <c r="N845" t="s">
        <v>3</v>
      </c>
      <c r="O845">
        <v>3.668078061591921E-6</v>
      </c>
      <c r="P845" t="str">
        <f t="shared" si="13"/>
        <v>3</v>
      </c>
    </row>
    <row r="846" spans="1:16" x14ac:dyDescent="0.25">
      <c r="A846" s="1">
        <v>844</v>
      </c>
      <c r="B846" t="s">
        <v>7110</v>
      </c>
      <c r="C846" t="s">
        <v>8956</v>
      </c>
      <c r="D846" t="s">
        <v>204</v>
      </c>
      <c r="E846" t="s">
        <v>13</v>
      </c>
      <c r="F846" t="s">
        <v>9958</v>
      </c>
      <c r="G846" t="s">
        <v>15</v>
      </c>
      <c r="H846" t="s">
        <v>15</v>
      </c>
      <c r="I846" t="s">
        <v>16</v>
      </c>
      <c r="J846" t="s">
        <v>9958</v>
      </c>
      <c r="K846" t="s">
        <v>10110</v>
      </c>
      <c r="L846" t="s">
        <v>10827</v>
      </c>
      <c r="M846" t="s">
        <v>7</v>
      </c>
      <c r="N846" t="s">
        <v>3</v>
      </c>
      <c r="O846">
        <v>3.668078061591921E-6</v>
      </c>
      <c r="P846" t="str">
        <f t="shared" si="13"/>
        <v>3</v>
      </c>
    </row>
    <row r="847" spans="1:16" x14ac:dyDescent="0.25">
      <c r="A847" s="1">
        <v>845</v>
      </c>
      <c r="B847" t="s">
        <v>7111</v>
      </c>
      <c r="C847" t="s">
        <v>8957</v>
      </c>
      <c r="D847" t="s">
        <v>23</v>
      </c>
      <c r="E847" t="s">
        <v>13</v>
      </c>
      <c r="F847" t="s">
        <v>9958</v>
      </c>
      <c r="G847" t="s">
        <v>15</v>
      </c>
      <c r="H847" t="s">
        <v>15</v>
      </c>
      <c r="I847" t="s">
        <v>16</v>
      </c>
      <c r="J847" t="s">
        <v>9958</v>
      </c>
      <c r="K847" t="s">
        <v>5102</v>
      </c>
      <c r="L847" t="s">
        <v>5235</v>
      </c>
      <c r="M847" t="s">
        <v>7</v>
      </c>
      <c r="N847" t="s">
        <v>3</v>
      </c>
      <c r="O847">
        <v>3.668078061591921E-6</v>
      </c>
      <c r="P847" t="str">
        <f t="shared" si="13"/>
        <v>3</v>
      </c>
    </row>
    <row r="848" spans="1:16" x14ac:dyDescent="0.25">
      <c r="A848" s="1">
        <v>846</v>
      </c>
      <c r="B848" t="s">
        <v>7112</v>
      </c>
      <c r="C848" t="s">
        <v>8958</v>
      </c>
      <c r="D848" t="s">
        <v>23</v>
      </c>
      <c r="E848" t="s">
        <v>13</v>
      </c>
      <c r="F848" t="s">
        <v>9958</v>
      </c>
      <c r="G848" t="s">
        <v>15</v>
      </c>
      <c r="H848" t="s">
        <v>15</v>
      </c>
      <c r="I848" t="s">
        <v>16</v>
      </c>
      <c r="J848" t="s">
        <v>9958</v>
      </c>
      <c r="K848" t="s">
        <v>10111</v>
      </c>
      <c r="L848" t="s">
        <v>10828</v>
      </c>
      <c r="M848" t="s">
        <v>7</v>
      </c>
      <c r="N848" t="s">
        <v>3</v>
      </c>
      <c r="O848">
        <v>3.668078061591921E-6</v>
      </c>
      <c r="P848" t="str">
        <f t="shared" si="13"/>
        <v>3</v>
      </c>
    </row>
    <row r="849" spans="1:16" x14ac:dyDescent="0.25">
      <c r="A849" s="1">
        <v>847</v>
      </c>
      <c r="B849" t="s">
        <v>7113</v>
      </c>
      <c r="C849" t="s">
        <v>8959</v>
      </c>
      <c r="D849" t="s">
        <v>437</v>
      </c>
      <c r="E849" t="s">
        <v>13</v>
      </c>
      <c r="F849" t="s">
        <v>9958</v>
      </c>
      <c r="G849" t="s">
        <v>15</v>
      </c>
      <c r="H849" t="s">
        <v>15</v>
      </c>
      <c r="I849" t="s">
        <v>16</v>
      </c>
      <c r="J849" t="s">
        <v>9958</v>
      </c>
      <c r="K849" t="s">
        <v>2135</v>
      </c>
      <c r="L849" t="s">
        <v>10829</v>
      </c>
      <c r="M849" t="s">
        <v>7</v>
      </c>
      <c r="N849" t="s">
        <v>3</v>
      </c>
      <c r="O849">
        <v>3.668078061591921E-6</v>
      </c>
      <c r="P849" t="str">
        <f t="shared" si="13"/>
        <v>3</v>
      </c>
    </row>
    <row r="850" spans="1:16" x14ac:dyDescent="0.25">
      <c r="A850" s="1">
        <v>848</v>
      </c>
      <c r="B850" t="s">
        <v>7114</v>
      </c>
      <c r="C850" s="24" t="s">
        <v>8960</v>
      </c>
      <c r="D850" t="s">
        <v>205</v>
      </c>
      <c r="E850" t="s">
        <v>13</v>
      </c>
      <c r="F850" t="s">
        <v>9958</v>
      </c>
      <c r="G850" t="s">
        <v>15</v>
      </c>
      <c r="H850" t="s">
        <v>15</v>
      </c>
      <c r="I850" t="s">
        <v>16</v>
      </c>
      <c r="J850" t="s">
        <v>9958</v>
      </c>
      <c r="K850" t="s">
        <v>5558</v>
      </c>
      <c r="L850" t="s">
        <v>2509</v>
      </c>
      <c r="M850" t="s">
        <v>7</v>
      </c>
      <c r="N850" t="s">
        <v>3</v>
      </c>
      <c r="O850">
        <v>3.668078061591921E-6</v>
      </c>
      <c r="P850" t="str">
        <f t="shared" si="13"/>
        <v>3</v>
      </c>
    </row>
    <row r="851" spans="1:16" x14ac:dyDescent="0.25">
      <c r="A851" s="1">
        <v>849</v>
      </c>
      <c r="B851" t="s">
        <v>7115</v>
      </c>
      <c r="C851" t="s">
        <v>8961</v>
      </c>
      <c r="D851" t="s">
        <v>23</v>
      </c>
      <c r="E851" t="s">
        <v>13</v>
      </c>
      <c r="F851" t="s">
        <v>9958</v>
      </c>
      <c r="G851" t="s">
        <v>15</v>
      </c>
      <c r="H851" t="s">
        <v>15</v>
      </c>
      <c r="I851" t="s">
        <v>16</v>
      </c>
      <c r="J851" t="s">
        <v>9958</v>
      </c>
      <c r="K851" t="s">
        <v>5297</v>
      </c>
      <c r="L851" t="s">
        <v>10830</v>
      </c>
      <c r="M851" t="s">
        <v>7</v>
      </c>
      <c r="N851" t="s">
        <v>3</v>
      </c>
      <c r="O851">
        <v>3.668078061591921E-6</v>
      </c>
      <c r="P851" t="str">
        <f t="shared" si="13"/>
        <v>3</v>
      </c>
    </row>
    <row r="852" spans="1:16" x14ac:dyDescent="0.25">
      <c r="A852" s="1">
        <v>850</v>
      </c>
      <c r="B852" t="s">
        <v>7116</v>
      </c>
      <c r="C852" t="s">
        <v>8962</v>
      </c>
      <c r="D852" t="s">
        <v>77</v>
      </c>
      <c r="E852" t="s">
        <v>13</v>
      </c>
      <c r="F852" t="s">
        <v>9958</v>
      </c>
      <c r="G852" t="s">
        <v>15</v>
      </c>
      <c r="H852" t="s">
        <v>15</v>
      </c>
      <c r="I852" t="s">
        <v>16</v>
      </c>
      <c r="J852" t="s">
        <v>9958</v>
      </c>
      <c r="K852" t="s">
        <v>1001</v>
      </c>
      <c r="L852" t="s">
        <v>6234</v>
      </c>
      <c r="M852" t="s">
        <v>7</v>
      </c>
      <c r="N852" t="s">
        <v>3</v>
      </c>
      <c r="O852">
        <v>3.668078061591921E-6</v>
      </c>
      <c r="P852" t="str">
        <f t="shared" si="13"/>
        <v>3</v>
      </c>
    </row>
    <row r="853" spans="1:16" x14ac:dyDescent="0.25">
      <c r="A853" s="1">
        <v>851</v>
      </c>
      <c r="B853" t="s">
        <v>7117</v>
      </c>
      <c r="C853" t="s">
        <v>8963</v>
      </c>
      <c r="D853" t="s">
        <v>437</v>
      </c>
      <c r="E853" t="s">
        <v>13</v>
      </c>
      <c r="F853" t="s">
        <v>9958</v>
      </c>
      <c r="G853" t="s">
        <v>15</v>
      </c>
      <c r="H853" t="s">
        <v>15</v>
      </c>
      <c r="I853" t="s">
        <v>16</v>
      </c>
      <c r="J853" t="s">
        <v>9958</v>
      </c>
      <c r="K853" t="s">
        <v>5539</v>
      </c>
      <c r="L853" t="s">
        <v>10831</v>
      </c>
      <c r="M853" t="s">
        <v>7</v>
      </c>
      <c r="N853" t="s">
        <v>3</v>
      </c>
      <c r="O853">
        <v>3.668078061591921E-6</v>
      </c>
      <c r="P853" t="str">
        <f t="shared" si="13"/>
        <v>3</v>
      </c>
    </row>
    <row r="854" spans="1:16" x14ac:dyDescent="0.25">
      <c r="A854" s="1">
        <v>852</v>
      </c>
      <c r="B854" t="s">
        <v>7118</v>
      </c>
      <c r="C854" t="s">
        <v>8964</v>
      </c>
      <c r="D854" t="s">
        <v>23</v>
      </c>
      <c r="E854" t="s">
        <v>13</v>
      </c>
      <c r="F854" t="s">
        <v>9958</v>
      </c>
      <c r="G854" t="s">
        <v>15</v>
      </c>
      <c r="H854" t="s">
        <v>15</v>
      </c>
      <c r="I854" t="s">
        <v>16</v>
      </c>
      <c r="J854" t="s">
        <v>9958</v>
      </c>
      <c r="K854" t="s">
        <v>526</v>
      </c>
      <c r="L854" t="s">
        <v>2580</v>
      </c>
      <c r="M854" t="s">
        <v>7</v>
      </c>
      <c r="N854" t="s">
        <v>3</v>
      </c>
      <c r="O854">
        <v>3.668078061591921E-6</v>
      </c>
      <c r="P854" t="str">
        <f t="shared" si="13"/>
        <v>3</v>
      </c>
    </row>
    <row r="855" spans="1:16" x14ac:dyDescent="0.25">
      <c r="A855" s="1">
        <v>853</v>
      </c>
      <c r="B855" t="s">
        <v>7119</v>
      </c>
      <c r="C855" t="s">
        <v>8965</v>
      </c>
      <c r="D855" t="s">
        <v>203</v>
      </c>
      <c r="E855" t="s">
        <v>13</v>
      </c>
      <c r="F855" t="s">
        <v>9958</v>
      </c>
      <c r="G855" t="s">
        <v>15</v>
      </c>
      <c r="H855" t="s">
        <v>15</v>
      </c>
      <c r="I855" t="s">
        <v>16</v>
      </c>
      <c r="J855" t="s">
        <v>9958</v>
      </c>
      <c r="K855" t="s">
        <v>10112</v>
      </c>
      <c r="L855" t="s">
        <v>2596</v>
      </c>
      <c r="M855" t="s">
        <v>7</v>
      </c>
      <c r="N855" t="s">
        <v>3</v>
      </c>
      <c r="O855">
        <v>3.668078061591921E-6</v>
      </c>
      <c r="P855" t="str">
        <f t="shared" si="13"/>
        <v>3</v>
      </c>
    </row>
    <row r="856" spans="1:16" x14ac:dyDescent="0.25">
      <c r="A856" s="1">
        <v>854</v>
      </c>
      <c r="B856" t="s">
        <v>7120</v>
      </c>
      <c r="C856" t="s">
        <v>8966</v>
      </c>
      <c r="D856" t="s">
        <v>106</v>
      </c>
      <c r="E856" t="s">
        <v>13</v>
      </c>
      <c r="F856" t="s">
        <v>9958</v>
      </c>
      <c r="G856" t="s">
        <v>15</v>
      </c>
      <c r="H856" t="s">
        <v>15</v>
      </c>
      <c r="I856" t="s">
        <v>16</v>
      </c>
      <c r="J856" t="s">
        <v>9958</v>
      </c>
      <c r="K856" t="s">
        <v>5309</v>
      </c>
      <c r="L856" t="s">
        <v>10832</v>
      </c>
      <c r="M856" t="s">
        <v>7</v>
      </c>
      <c r="N856" t="s">
        <v>3</v>
      </c>
      <c r="O856">
        <v>3.668078061591921E-6</v>
      </c>
      <c r="P856" t="str">
        <f t="shared" si="13"/>
        <v>3</v>
      </c>
    </row>
    <row r="857" spans="1:16" x14ac:dyDescent="0.25">
      <c r="A857" s="1">
        <v>855</v>
      </c>
      <c r="B857" t="s">
        <v>7121</v>
      </c>
      <c r="C857" s="22" t="s">
        <v>8967</v>
      </c>
      <c r="D857" t="s">
        <v>203</v>
      </c>
      <c r="E857" t="s">
        <v>13</v>
      </c>
      <c r="F857" t="s">
        <v>9958</v>
      </c>
      <c r="G857" t="s">
        <v>15</v>
      </c>
      <c r="H857" t="s">
        <v>15</v>
      </c>
      <c r="I857" t="s">
        <v>16</v>
      </c>
      <c r="J857" t="s">
        <v>9958</v>
      </c>
      <c r="K857" t="s">
        <v>5019</v>
      </c>
      <c r="L857" t="s">
        <v>2201</v>
      </c>
      <c r="M857" t="s">
        <v>7</v>
      </c>
      <c r="N857" t="s">
        <v>3</v>
      </c>
      <c r="O857">
        <v>3.668078061591921E-6</v>
      </c>
      <c r="P857" t="str">
        <f t="shared" si="13"/>
        <v>3</v>
      </c>
    </row>
    <row r="858" spans="1:16" x14ac:dyDescent="0.25">
      <c r="A858" s="1">
        <v>856</v>
      </c>
      <c r="B858" t="s">
        <v>7122</v>
      </c>
      <c r="C858" t="s">
        <v>8968</v>
      </c>
      <c r="D858" t="s">
        <v>436</v>
      </c>
      <c r="E858" t="s">
        <v>13</v>
      </c>
      <c r="F858" t="s">
        <v>9958</v>
      </c>
      <c r="G858" t="s">
        <v>15</v>
      </c>
      <c r="H858" t="s">
        <v>15</v>
      </c>
      <c r="I858" t="s">
        <v>16</v>
      </c>
      <c r="J858" t="s">
        <v>9958</v>
      </c>
      <c r="K858" t="s">
        <v>2149</v>
      </c>
      <c r="L858" t="s">
        <v>2446</v>
      </c>
      <c r="M858" t="s">
        <v>7</v>
      </c>
      <c r="N858" t="s">
        <v>3</v>
      </c>
      <c r="O858">
        <v>3.668078061591921E-6</v>
      </c>
      <c r="P858" t="str">
        <f t="shared" si="13"/>
        <v>3</v>
      </c>
    </row>
    <row r="859" spans="1:16" x14ac:dyDescent="0.25">
      <c r="A859" s="1">
        <v>857</v>
      </c>
      <c r="B859" t="s">
        <v>7123</v>
      </c>
      <c r="C859" t="s">
        <v>8969</v>
      </c>
      <c r="D859" t="s">
        <v>47</v>
      </c>
      <c r="E859" t="s">
        <v>13</v>
      </c>
      <c r="F859" t="s">
        <v>9958</v>
      </c>
      <c r="G859" t="s">
        <v>15</v>
      </c>
      <c r="H859" t="s">
        <v>15</v>
      </c>
      <c r="I859" t="s">
        <v>16</v>
      </c>
      <c r="J859" t="s">
        <v>9958</v>
      </c>
      <c r="K859" t="s">
        <v>5315</v>
      </c>
      <c r="L859" t="s">
        <v>10833</v>
      </c>
      <c r="M859" t="s">
        <v>7</v>
      </c>
      <c r="N859" t="s">
        <v>3</v>
      </c>
      <c r="O859">
        <v>3.668078061591921E-6</v>
      </c>
      <c r="P859" t="str">
        <f t="shared" si="13"/>
        <v>3</v>
      </c>
    </row>
    <row r="860" spans="1:16" x14ac:dyDescent="0.25">
      <c r="A860" s="1">
        <v>858</v>
      </c>
      <c r="B860" t="s">
        <v>7124</v>
      </c>
      <c r="C860" t="s">
        <v>8970</v>
      </c>
      <c r="D860" t="s">
        <v>23</v>
      </c>
      <c r="E860" t="s">
        <v>13</v>
      </c>
      <c r="F860" t="s">
        <v>9958</v>
      </c>
      <c r="G860" t="s">
        <v>15</v>
      </c>
      <c r="H860" t="s">
        <v>15</v>
      </c>
      <c r="I860" t="s">
        <v>16</v>
      </c>
      <c r="J860" t="s">
        <v>9958</v>
      </c>
      <c r="K860" t="s">
        <v>2056</v>
      </c>
      <c r="L860" t="s">
        <v>2365</v>
      </c>
      <c r="M860" t="s">
        <v>7</v>
      </c>
      <c r="N860" t="s">
        <v>3</v>
      </c>
      <c r="O860">
        <v>3.668078061591921E-6</v>
      </c>
      <c r="P860" t="str">
        <f t="shared" si="13"/>
        <v>3</v>
      </c>
    </row>
    <row r="861" spans="1:16" x14ac:dyDescent="0.25">
      <c r="A861" s="1">
        <v>859</v>
      </c>
      <c r="B861" t="s">
        <v>7125</v>
      </c>
      <c r="C861" t="s">
        <v>8971</v>
      </c>
      <c r="D861" t="s">
        <v>23</v>
      </c>
      <c r="E861" t="s">
        <v>13</v>
      </c>
      <c r="F861" t="s">
        <v>9958</v>
      </c>
      <c r="G861" t="s">
        <v>15</v>
      </c>
      <c r="H861" t="s">
        <v>15</v>
      </c>
      <c r="I861" t="s">
        <v>16</v>
      </c>
      <c r="J861" t="s">
        <v>9958</v>
      </c>
      <c r="K861" t="s">
        <v>10113</v>
      </c>
      <c r="L861" t="s">
        <v>10834</v>
      </c>
      <c r="M861" t="s">
        <v>7</v>
      </c>
      <c r="N861" t="s">
        <v>3</v>
      </c>
      <c r="O861">
        <v>3.668078061591921E-6</v>
      </c>
      <c r="P861" t="str">
        <f t="shared" si="13"/>
        <v>3</v>
      </c>
    </row>
    <row r="862" spans="1:16" x14ac:dyDescent="0.25">
      <c r="A862" s="1">
        <v>860</v>
      </c>
      <c r="B862" t="s">
        <v>7126</v>
      </c>
      <c r="C862" t="s">
        <v>8972</v>
      </c>
      <c r="D862" t="s">
        <v>23</v>
      </c>
      <c r="E862" t="s">
        <v>13</v>
      </c>
      <c r="F862" t="s">
        <v>9958</v>
      </c>
      <c r="G862" t="s">
        <v>15</v>
      </c>
      <c r="H862" t="s">
        <v>15</v>
      </c>
      <c r="I862" t="s">
        <v>16</v>
      </c>
      <c r="J862" t="s">
        <v>9958</v>
      </c>
      <c r="K862" t="s">
        <v>10114</v>
      </c>
      <c r="L862" t="s">
        <v>2047</v>
      </c>
      <c r="M862" t="s">
        <v>7</v>
      </c>
      <c r="N862" t="s">
        <v>3</v>
      </c>
      <c r="O862">
        <v>3.668078061591921E-6</v>
      </c>
      <c r="P862" t="str">
        <f t="shared" si="13"/>
        <v>3</v>
      </c>
    </row>
    <row r="863" spans="1:16" x14ac:dyDescent="0.25">
      <c r="A863" s="1">
        <v>861</v>
      </c>
      <c r="B863" t="s">
        <v>7127</v>
      </c>
      <c r="C863" t="s">
        <v>8973</v>
      </c>
      <c r="D863" t="s">
        <v>203</v>
      </c>
      <c r="E863" t="s">
        <v>13</v>
      </c>
      <c r="F863" t="s">
        <v>9958</v>
      </c>
      <c r="G863" t="s">
        <v>15</v>
      </c>
      <c r="H863" t="s">
        <v>15</v>
      </c>
      <c r="I863" t="s">
        <v>16</v>
      </c>
      <c r="J863" t="s">
        <v>9958</v>
      </c>
      <c r="K863" t="s">
        <v>10115</v>
      </c>
      <c r="L863" t="s">
        <v>2245</v>
      </c>
      <c r="M863" t="s">
        <v>7</v>
      </c>
      <c r="N863" t="s">
        <v>3</v>
      </c>
      <c r="O863">
        <v>3.668078061591921E-6</v>
      </c>
      <c r="P863" t="str">
        <f t="shared" si="13"/>
        <v>3</v>
      </c>
    </row>
    <row r="864" spans="1:16" x14ac:dyDescent="0.25">
      <c r="A864" s="1">
        <v>862</v>
      </c>
      <c r="B864" t="s">
        <v>7128</v>
      </c>
      <c r="C864" t="s">
        <v>8974</v>
      </c>
      <c r="D864" t="s">
        <v>106</v>
      </c>
      <c r="E864" t="s">
        <v>13</v>
      </c>
      <c r="F864" t="s">
        <v>9958</v>
      </c>
      <c r="G864" t="s">
        <v>15</v>
      </c>
      <c r="H864" t="s">
        <v>15</v>
      </c>
      <c r="I864" t="s">
        <v>16</v>
      </c>
      <c r="J864" t="s">
        <v>9958</v>
      </c>
      <c r="K864" t="s">
        <v>5331</v>
      </c>
      <c r="L864" t="s">
        <v>5823</v>
      </c>
      <c r="M864" t="s">
        <v>7</v>
      </c>
      <c r="N864" t="s">
        <v>3</v>
      </c>
      <c r="O864">
        <v>3.668078061591921E-6</v>
      </c>
      <c r="P864" t="str">
        <f t="shared" si="13"/>
        <v>3</v>
      </c>
    </row>
    <row r="865" spans="1:16" x14ac:dyDescent="0.25">
      <c r="A865" s="1">
        <v>863</v>
      </c>
      <c r="B865" t="s">
        <v>7129</v>
      </c>
      <c r="C865" t="s">
        <v>8975</v>
      </c>
      <c r="D865" t="s">
        <v>48</v>
      </c>
      <c r="E865" t="s">
        <v>13</v>
      </c>
      <c r="F865" t="s">
        <v>9958</v>
      </c>
      <c r="G865" t="s">
        <v>15</v>
      </c>
      <c r="H865" t="s">
        <v>15</v>
      </c>
      <c r="I865" t="s">
        <v>16</v>
      </c>
      <c r="J865" t="s">
        <v>9958</v>
      </c>
      <c r="K865" t="s">
        <v>6252</v>
      </c>
      <c r="L865" t="s">
        <v>6112</v>
      </c>
      <c r="M865" t="s">
        <v>7</v>
      </c>
      <c r="N865" t="s">
        <v>3</v>
      </c>
      <c r="O865">
        <v>3.668078061591921E-6</v>
      </c>
      <c r="P865" t="str">
        <f t="shared" si="13"/>
        <v>3</v>
      </c>
    </row>
    <row r="866" spans="1:16" x14ac:dyDescent="0.25">
      <c r="A866" s="1">
        <v>864</v>
      </c>
      <c r="B866" t="s">
        <v>7130</v>
      </c>
      <c r="C866" t="s">
        <v>8976</v>
      </c>
      <c r="D866" t="s">
        <v>107</v>
      </c>
      <c r="E866" t="s">
        <v>13</v>
      </c>
      <c r="F866" t="s">
        <v>9958</v>
      </c>
      <c r="G866" t="s">
        <v>15</v>
      </c>
      <c r="H866" t="s">
        <v>15</v>
      </c>
      <c r="I866" t="s">
        <v>16</v>
      </c>
      <c r="J866" t="s">
        <v>9958</v>
      </c>
      <c r="K866" t="s">
        <v>5125</v>
      </c>
      <c r="L866" t="s">
        <v>2384</v>
      </c>
      <c r="M866" t="s">
        <v>7</v>
      </c>
      <c r="N866" t="s">
        <v>3</v>
      </c>
      <c r="O866">
        <v>3.668078061591921E-6</v>
      </c>
      <c r="P866" t="str">
        <f t="shared" si="13"/>
        <v>3</v>
      </c>
    </row>
    <row r="867" spans="1:16" x14ac:dyDescent="0.25">
      <c r="A867" s="1">
        <v>865</v>
      </c>
      <c r="B867" t="s">
        <v>7131</v>
      </c>
      <c r="C867" t="s">
        <v>8977</v>
      </c>
      <c r="D867" t="s">
        <v>23</v>
      </c>
      <c r="E867" t="s">
        <v>13</v>
      </c>
      <c r="F867" t="s">
        <v>9958</v>
      </c>
      <c r="G867" t="s">
        <v>15</v>
      </c>
      <c r="H867" t="s">
        <v>15</v>
      </c>
      <c r="I867" t="s">
        <v>16</v>
      </c>
      <c r="J867" t="s">
        <v>9958</v>
      </c>
      <c r="K867" t="s">
        <v>2232</v>
      </c>
      <c r="L867" t="s">
        <v>10835</v>
      </c>
      <c r="M867" t="s">
        <v>7</v>
      </c>
      <c r="N867" t="s">
        <v>3</v>
      </c>
      <c r="O867">
        <v>3.668078061591921E-6</v>
      </c>
      <c r="P867" t="str">
        <f t="shared" si="13"/>
        <v>3</v>
      </c>
    </row>
    <row r="868" spans="1:16" x14ac:dyDescent="0.25">
      <c r="A868" s="1">
        <v>866</v>
      </c>
      <c r="B868" t="s">
        <v>7132</v>
      </c>
      <c r="C868" t="s">
        <v>8978</v>
      </c>
      <c r="D868" t="s">
        <v>203</v>
      </c>
      <c r="E868" t="s">
        <v>13</v>
      </c>
      <c r="F868" t="s">
        <v>9958</v>
      </c>
      <c r="G868" t="s">
        <v>15</v>
      </c>
      <c r="H868" t="s">
        <v>15</v>
      </c>
      <c r="I868" t="s">
        <v>16</v>
      </c>
      <c r="J868" t="s">
        <v>9958</v>
      </c>
      <c r="K868" t="s">
        <v>5026</v>
      </c>
      <c r="L868" t="s">
        <v>5030</v>
      </c>
      <c r="M868" t="s">
        <v>7</v>
      </c>
      <c r="N868" t="s">
        <v>3</v>
      </c>
      <c r="O868">
        <v>3.668078061591921E-6</v>
      </c>
      <c r="P868" t="str">
        <f t="shared" si="13"/>
        <v>3</v>
      </c>
    </row>
    <row r="869" spans="1:16" x14ac:dyDescent="0.25">
      <c r="A869" s="1">
        <v>867</v>
      </c>
      <c r="B869" t="s">
        <v>7133</v>
      </c>
      <c r="C869" t="s">
        <v>8979</v>
      </c>
      <c r="D869" t="s">
        <v>23</v>
      </c>
      <c r="E869" t="s">
        <v>13</v>
      </c>
      <c r="F869" t="s">
        <v>9958</v>
      </c>
      <c r="G869" t="s">
        <v>15</v>
      </c>
      <c r="H869" t="s">
        <v>15</v>
      </c>
      <c r="I869" t="s">
        <v>16</v>
      </c>
      <c r="J869" t="s">
        <v>9958</v>
      </c>
      <c r="K869" t="s">
        <v>4978</v>
      </c>
      <c r="L869" t="s">
        <v>4992</v>
      </c>
      <c r="M869" t="s">
        <v>7</v>
      </c>
      <c r="N869" t="s">
        <v>3</v>
      </c>
      <c r="O869">
        <v>3.668078061591921E-6</v>
      </c>
      <c r="P869" t="str">
        <f t="shared" si="13"/>
        <v>3</v>
      </c>
    </row>
    <row r="870" spans="1:16" x14ac:dyDescent="0.25">
      <c r="A870" s="1">
        <v>868</v>
      </c>
      <c r="B870" t="s">
        <v>7134</v>
      </c>
      <c r="C870" t="s">
        <v>8980</v>
      </c>
      <c r="D870" t="s">
        <v>204</v>
      </c>
      <c r="E870" t="s">
        <v>13</v>
      </c>
      <c r="F870" t="s">
        <v>9958</v>
      </c>
      <c r="G870" t="s">
        <v>15</v>
      </c>
      <c r="H870" t="s">
        <v>15</v>
      </c>
      <c r="I870" t="s">
        <v>16</v>
      </c>
      <c r="J870" t="s">
        <v>9958</v>
      </c>
      <c r="K870" t="s">
        <v>10116</v>
      </c>
      <c r="L870" t="s">
        <v>10836</v>
      </c>
      <c r="M870" t="s">
        <v>7</v>
      </c>
      <c r="N870" t="s">
        <v>3</v>
      </c>
      <c r="O870">
        <v>3.668078061591921E-6</v>
      </c>
      <c r="P870" t="str">
        <f t="shared" si="13"/>
        <v>3</v>
      </c>
    </row>
    <row r="871" spans="1:16" x14ac:dyDescent="0.25">
      <c r="A871" s="1">
        <v>869</v>
      </c>
      <c r="B871" t="s">
        <v>7135</v>
      </c>
      <c r="C871" t="s">
        <v>8981</v>
      </c>
      <c r="D871" t="s">
        <v>23</v>
      </c>
      <c r="E871" t="s">
        <v>13</v>
      </c>
      <c r="F871" t="s">
        <v>9958</v>
      </c>
      <c r="G871" t="s">
        <v>15</v>
      </c>
      <c r="H871" t="s">
        <v>15</v>
      </c>
      <c r="I871" t="s">
        <v>16</v>
      </c>
      <c r="J871" t="s">
        <v>9958</v>
      </c>
      <c r="K871" t="s">
        <v>2170</v>
      </c>
      <c r="L871" t="s">
        <v>2515</v>
      </c>
      <c r="M871" t="s">
        <v>7</v>
      </c>
      <c r="N871" t="s">
        <v>3</v>
      </c>
      <c r="O871">
        <v>3.668078061591921E-6</v>
      </c>
      <c r="P871" t="str">
        <f t="shared" si="13"/>
        <v>3</v>
      </c>
    </row>
    <row r="872" spans="1:16" x14ac:dyDescent="0.25">
      <c r="A872" s="1">
        <v>870</v>
      </c>
      <c r="B872" t="s">
        <v>7136</v>
      </c>
      <c r="C872" t="s">
        <v>8982</v>
      </c>
      <c r="D872" t="s">
        <v>23</v>
      </c>
      <c r="E872" t="s">
        <v>13</v>
      </c>
      <c r="F872" t="s">
        <v>9958</v>
      </c>
      <c r="G872" t="s">
        <v>15</v>
      </c>
      <c r="H872" t="s">
        <v>15</v>
      </c>
      <c r="I872" t="s">
        <v>16</v>
      </c>
      <c r="J872" t="s">
        <v>9958</v>
      </c>
      <c r="K872" t="s">
        <v>5954</v>
      </c>
      <c r="L872" t="s">
        <v>2071</v>
      </c>
      <c r="M872" t="s">
        <v>7</v>
      </c>
      <c r="N872" t="s">
        <v>3</v>
      </c>
      <c r="O872">
        <v>3.668078061591921E-6</v>
      </c>
      <c r="P872" t="str">
        <f t="shared" si="13"/>
        <v>3</v>
      </c>
    </row>
    <row r="873" spans="1:16" x14ac:dyDescent="0.25">
      <c r="A873" s="1">
        <v>871</v>
      </c>
      <c r="B873" t="s">
        <v>7137</v>
      </c>
      <c r="C873" t="s">
        <v>8983</v>
      </c>
      <c r="D873" t="s">
        <v>107</v>
      </c>
      <c r="E873" t="s">
        <v>13</v>
      </c>
      <c r="F873" t="s">
        <v>9958</v>
      </c>
      <c r="G873" t="s">
        <v>15</v>
      </c>
      <c r="H873" t="s">
        <v>15</v>
      </c>
      <c r="I873" t="s">
        <v>16</v>
      </c>
      <c r="J873" t="s">
        <v>9958</v>
      </c>
      <c r="K873" t="s">
        <v>539</v>
      </c>
      <c r="L873" t="s">
        <v>10837</v>
      </c>
      <c r="M873" t="s">
        <v>7</v>
      </c>
      <c r="N873" t="s">
        <v>3</v>
      </c>
      <c r="O873">
        <v>3.668078061591921E-6</v>
      </c>
      <c r="P873" t="str">
        <f t="shared" si="13"/>
        <v>3</v>
      </c>
    </row>
    <row r="874" spans="1:16" x14ac:dyDescent="0.25">
      <c r="A874" s="1">
        <v>872</v>
      </c>
      <c r="B874" t="s">
        <v>7138</v>
      </c>
      <c r="C874" t="s">
        <v>8984</v>
      </c>
      <c r="D874" t="s">
        <v>23</v>
      </c>
      <c r="E874" t="s">
        <v>13</v>
      </c>
      <c r="F874" t="s">
        <v>9958</v>
      </c>
      <c r="G874" t="s">
        <v>15</v>
      </c>
      <c r="H874" t="s">
        <v>15</v>
      </c>
      <c r="I874" t="s">
        <v>16</v>
      </c>
      <c r="J874" t="s">
        <v>9958</v>
      </c>
      <c r="K874" t="s">
        <v>957</v>
      </c>
      <c r="L874" t="s">
        <v>2473</v>
      </c>
      <c r="M874" t="s">
        <v>7</v>
      </c>
      <c r="N874" t="s">
        <v>3</v>
      </c>
      <c r="O874">
        <v>3.668078061591921E-6</v>
      </c>
      <c r="P874" t="str">
        <f t="shared" si="13"/>
        <v>3</v>
      </c>
    </row>
    <row r="875" spans="1:16" x14ac:dyDescent="0.25">
      <c r="A875" s="1">
        <v>873</v>
      </c>
      <c r="B875" t="s">
        <v>7139</v>
      </c>
      <c r="C875" t="s">
        <v>8985</v>
      </c>
      <c r="D875" t="s">
        <v>203</v>
      </c>
      <c r="E875" t="s">
        <v>13</v>
      </c>
      <c r="F875" t="s">
        <v>9958</v>
      </c>
      <c r="G875" t="s">
        <v>15</v>
      </c>
      <c r="H875" t="s">
        <v>15</v>
      </c>
      <c r="I875" t="s">
        <v>16</v>
      </c>
      <c r="J875" t="s">
        <v>9958</v>
      </c>
      <c r="K875" t="s">
        <v>10117</v>
      </c>
      <c r="L875" t="s">
        <v>5699</v>
      </c>
      <c r="M875" t="s">
        <v>7</v>
      </c>
      <c r="N875" t="s">
        <v>3</v>
      </c>
      <c r="O875">
        <v>3.668078061591921E-6</v>
      </c>
      <c r="P875" t="str">
        <f t="shared" si="13"/>
        <v>3</v>
      </c>
    </row>
    <row r="876" spans="1:16" x14ac:dyDescent="0.25">
      <c r="A876" s="1">
        <v>874</v>
      </c>
      <c r="B876" t="s">
        <v>7140</v>
      </c>
      <c r="C876" t="s">
        <v>8986</v>
      </c>
      <c r="D876" t="s">
        <v>77</v>
      </c>
      <c r="E876" t="s">
        <v>13</v>
      </c>
      <c r="F876" t="s">
        <v>9958</v>
      </c>
      <c r="G876" t="s">
        <v>15</v>
      </c>
      <c r="H876" t="s">
        <v>15</v>
      </c>
      <c r="I876" t="s">
        <v>16</v>
      </c>
      <c r="J876" t="s">
        <v>9958</v>
      </c>
      <c r="K876" t="s">
        <v>5021</v>
      </c>
      <c r="L876" t="s">
        <v>5801</v>
      </c>
      <c r="M876" t="s">
        <v>7</v>
      </c>
      <c r="N876" t="s">
        <v>3</v>
      </c>
      <c r="O876">
        <v>3.668078061591921E-6</v>
      </c>
      <c r="P876" t="str">
        <f t="shared" si="13"/>
        <v>3</v>
      </c>
    </row>
    <row r="877" spans="1:16" x14ac:dyDescent="0.25">
      <c r="A877" s="1">
        <v>875</v>
      </c>
      <c r="B877" t="s">
        <v>7141</v>
      </c>
      <c r="C877" t="s">
        <v>8987</v>
      </c>
      <c r="D877" t="s">
        <v>78</v>
      </c>
      <c r="E877" t="s">
        <v>13</v>
      </c>
      <c r="F877" t="s">
        <v>9958</v>
      </c>
      <c r="G877" t="s">
        <v>15</v>
      </c>
      <c r="H877" t="s">
        <v>15</v>
      </c>
      <c r="I877" t="s">
        <v>16</v>
      </c>
      <c r="J877" t="s">
        <v>9958</v>
      </c>
      <c r="K877" t="s">
        <v>5495</v>
      </c>
      <c r="L877" t="s">
        <v>969</v>
      </c>
      <c r="M877" t="s">
        <v>7</v>
      </c>
      <c r="N877" t="s">
        <v>3</v>
      </c>
      <c r="O877">
        <v>3.668078061591921E-6</v>
      </c>
      <c r="P877" t="str">
        <f t="shared" si="13"/>
        <v>3</v>
      </c>
    </row>
    <row r="878" spans="1:16" x14ac:dyDescent="0.25">
      <c r="A878" s="1">
        <v>876</v>
      </c>
      <c r="B878" t="s">
        <v>7142</v>
      </c>
      <c r="C878" t="s">
        <v>8988</v>
      </c>
      <c r="D878" t="s">
        <v>107</v>
      </c>
      <c r="E878" t="s">
        <v>13</v>
      </c>
      <c r="F878" t="s">
        <v>9958</v>
      </c>
      <c r="G878" t="s">
        <v>15</v>
      </c>
      <c r="H878" t="s">
        <v>15</v>
      </c>
      <c r="I878" t="s">
        <v>16</v>
      </c>
      <c r="J878" t="s">
        <v>9958</v>
      </c>
      <c r="K878" t="s">
        <v>116</v>
      </c>
      <c r="L878" t="s">
        <v>2121</v>
      </c>
      <c r="M878" t="s">
        <v>7</v>
      </c>
      <c r="N878" t="s">
        <v>3</v>
      </c>
      <c r="O878">
        <v>3.668078061591921E-6</v>
      </c>
      <c r="P878" t="str">
        <f t="shared" si="13"/>
        <v>3</v>
      </c>
    </row>
    <row r="879" spans="1:16" x14ac:dyDescent="0.25">
      <c r="A879" s="1">
        <v>877</v>
      </c>
      <c r="B879" t="s">
        <v>7143</v>
      </c>
      <c r="C879" s="22" t="s">
        <v>8989</v>
      </c>
      <c r="D879" t="s">
        <v>203</v>
      </c>
      <c r="E879" t="s">
        <v>13</v>
      </c>
      <c r="F879" t="s">
        <v>9958</v>
      </c>
      <c r="G879" t="s">
        <v>15</v>
      </c>
      <c r="H879" t="s">
        <v>15</v>
      </c>
      <c r="I879" t="s">
        <v>16</v>
      </c>
      <c r="J879" t="s">
        <v>9958</v>
      </c>
      <c r="K879" t="s">
        <v>5033</v>
      </c>
      <c r="L879" t="s">
        <v>5767</v>
      </c>
      <c r="M879" t="s">
        <v>7</v>
      </c>
      <c r="N879" t="s">
        <v>3</v>
      </c>
      <c r="O879">
        <v>3.668078061591921E-6</v>
      </c>
      <c r="P879" t="str">
        <f t="shared" si="13"/>
        <v>3</v>
      </c>
    </row>
    <row r="880" spans="1:16" x14ac:dyDescent="0.25">
      <c r="A880" s="1">
        <v>878</v>
      </c>
      <c r="B880" t="s">
        <v>7144</v>
      </c>
      <c r="C880" t="s">
        <v>8990</v>
      </c>
      <c r="D880" t="s">
        <v>77</v>
      </c>
      <c r="E880" t="s">
        <v>13</v>
      </c>
      <c r="F880" t="s">
        <v>9958</v>
      </c>
      <c r="G880" t="s">
        <v>15</v>
      </c>
      <c r="H880" t="s">
        <v>15</v>
      </c>
      <c r="I880" t="s">
        <v>16</v>
      </c>
      <c r="J880" t="s">
        <v>9958</v>
      </c>
      <c r="K880" t="s">
        <v>5311</v>
      </c>
      <c r="L880" t="s">
        <v>5774</v>
      </c>
      <c r="M880" t="s">
        <v>7</v>
      </c>
      <c r="N880" t="s">
        <v>3</v>
      </c>
      <c r="O880">
        <v>3.668078061591921E-6</v>
      </c>
      <c r="P880" t="str">
        <f t="shared" si="13"/>
        <v>3</v>
      </c>
    </row>
    <row r="881" spans="1:16" x14ac:dyDescent="0.25">
      <c r="A881" s="1">
        <v>879</v>
      </c>
      <c r="B881" t="s">
        <v>7145</v>
      </c>
      <c r="C881" t="s">
        <v>8991</v>
      </c>
      <c r="D881" t="s">
        <v>203</v>
      </c>
      <c r="E881" t="s">
        <v>13</v>
      </c>
      <c r="F881" t="s">
        <v>9958</v>
      </c>
      <c r="G881" t="s">
        <v>15</v>
      </c>
      <c r="H881" t="s">
        <v>15</v>
      </c>
      <c r="I881" t="s">
        <v>16</v>
      </c>
      <c r="J881" t="s">
        <v>9958</v>
      </c>
      <c r="K881" t="s">
        <v>930</v>
      </c>
      <c r="L881" t="s">
        <v>10101</v>
      </c>
      <c r="M881" t="s">
        <v>7</v>
      </c>
      <c r="N881" t="s">
        <v>3</v>
      </c>
      <c r="O881">
        <v>3.668078061591921E-6</v>
      </c>
      <c r="P881" t="str">
        <f t="shared" si="13"/>
        <v>3</v>
      </c>
    </row>
    <row r="882" spans="1:16" x14ac:dyDescent="0.25">
      <c r="A882" s="1">
        <v>880</v>
      </c>
      <c r="B882" t="s">
        <v>7146</v>
      </c>
      <c r="C882" t="s">
        <v>8992</v>
      </c>
      <c r="D882" t="s">
        <v>23</v>
      </c>
      <c r="E882" t="s">
        <v>13</v>
      </c>
      <c r="F882" t="s">
        <v>9958</v>
      </c>
      <c r="G882" t="s">
        <v>15</v>
      </c>
      <c r="H882" t="s">
        <v>15</v>
      </c>
      <c r="I882" t="s">
        <v>16</v>
      </c>
      <c r="J882" t="s">
        <v>9958</v>
      </c>
      <c r="K882" t="s">
        <v>10118</v>
      </c>
      <c r="L882" t="s">
        <v>5772</v>
      </c>
      <c r="M882" t="s">
        <v>7</v>
      </c>
      <c r="N882" t="s">
        <v>3</v>
      </c>
      <c r="O882">
        <v>3.668078061591921E-6</v>
      </c>
      <c r="P882" t="str">
        <f t="shared" si="13"/>
        <v>3</v>
      </c>
    </row>
    <row r="883" spans="1:16" x14ac:dyDescent="0.25">
      <c r="A883" s="1">
        <v>881</v>
      </c>
      <c r="B883" t="s">
        <v>7147</v>
      </c>
      <c r="C883" s="4" t="s">
        <v>8993</v>
      </c>
      <c r="D883" t="s">
        <v>24</v>
      </c>
      <c r="E883" t="s">
        <v>13</v>
      </c>
      <c r="F883" t="s">
        <v>9958</v>
      </c>
      <c r="G883" t="s">
        <v>15</v>
      </c>
      <c r="H883" t="s">
        <v>15</v>
      </c>
      <c r="I883" t="s">
        <v>16</v>
      </c>
      <c r="J883" t="s">
        <v>9958</v>
      </c>
      <c r="K883" t="s">
        <v>2239</v>
      </c>
      <c r="L883" t="s">
        <v>5962</v>
      </c>
      <c r="M883" t="s">
        <v>7</v>
      </c>
      <c r="N883" t="s">
        <v>3</v>
      </c>
      <c r="O883">
        <v>3.668078061591921E-6</v>
      </c>
      <c r="P883" t="str">
        <f t="shared" si="13"/>
        <v>3</v>
      </c>
    </row>
    <row r="884" spans="1:16" x14ac:dyDescent="0.25">
      <c r="A884" s="1">
        <v>882</v>
      </c>
      <c r="B884" t="s">
        <v>7148</v>
      </c>
      <c r="C884" t="s">
        <v>8994</v>
      </c>
      <c r="D884" t="s">
        <v>23</v>
      </c>
      <c r="E884" t="s">
        <v>13</v>
      </c>
      <c r="F884" t="s">
        <v>9958</v>
      </c>
      <c r="G884" t="s">
        <v>15</v>
      </c>
      <c r="H884" t="s">
        <v>15</v>
      </c>
      <c r="I884" t="s">
        <v>16</v>
      </c>
      <c r="J884" t="s">
        <v>9958</v>
      </c>
      <c r="K884" t="s">
        <v>4942</v>
      </c>
      <c r="L884" t="s">
        <v>10838</v>
      </c>
      <c r="M884" t="s">
        <v>7</v>
      </c>
      <c r="N884" t="s">
        <v>3</v>
      </c>
      <c r="O884">
        <v>3.668078061591921E-6</v>
      </c>
      <c r="P884" t="str">
        <f t="shared" si="13"/>
        <v>3</v>
      </c>
    </row>
    <row r="885" spans="1:16" x14ac:dyDescent="0.25">
      <c r="A885" s="1">
        <v>883</v>
      </c>
      <c r="B885" t="s">
        <v>7149</v>
      </c>
      <c r="C885" t="s">
        <v>8995</v>
      </c>
      <c r="D885" t="s">
        <v>203</v>
      </c>
      <c r="E885" t="s">
        <v>13</v>
      </c>
      <c r="F885" t="s">
        <v>9958</v>
      </c>
      <c r="G885" t="s">
        <v>15</v>
      </c>
      <c r="H885" t="s">
        <v>15</v>
      </c>
      <c r="I885" t="s">
        <v>16</v>
      </c>
      <c r="J885" t="s">
        <v>9958</v>
      </c>
      <c r="K885" t="s">
        <v>5374</v>
      </c>
      <c r="L885" t="s">
        <v>5751</v>
      </c>
      <c r="M885" t="s">
        <v>7</v>
      </c>
      <c r="N885" t="s">
        <v>3</v>
      </c>
      <c r="O885">
        <v>3.668078061591921E-6</v>
      </c>
      <c r="P885" t="str">
        <f t="shared" si="13"/>
        <v>3</v>
      </c>
    </row>
    <row r="886" spans="1:16" x14ac:dyDescent="0.25">
      <c r="A886" s="1">
        <v>884</v>
      </c>
      <c r="B886" t="s">
        <v>7150</v>
      </c>
      <c r="C886" t="s">
        <v>8996</v>
      </c>
      <c r="D886" t="s">
        <v>23</v>
      </c>
      <c r="E886" t="s">
        <v>13</v>
      </c>
      <c r="F886" t="s">
        <v>9958</v>
      </c>
      <c r="G886" t="s">
        <v>15</v>
      </c>
      <c r="H886" t="s">
        <v>15</v>
      </c>
      <c r="I886" t="s">
        <v>16</v>
      </c>
      <c r="J886" t="s">
        <v>9958</v>
      </c>
      <c r="K886" t="s">
        <v>10119</v>
      </c>
      <c r="L886" t="s">
        <v>5681</v>
      </c>
      <c r="M886" t="s">
        <v>7</v>
      </c>
      <c r="N886" t="s">
        <v>3</v>
      </c>
      <c r="O886">
        <v>3.668078061591921E-6</v>
      </c>
      <c r="P886" t="str">
        <f t="shared" si="13"/>
        <v>3</v>
      </c>
    </row>
    <row r="887" spans="1:16" x14ac:dyDescent="0.25">
      <c r="A887" s="1">
        <v>885</v>
      </c>
      <c r="B887" t="s">
        <v>7151</v>
      </c>
      <c r="C887" t="s">
        <v>8997</v>
      </c>
      <c r="D887" t="s">
        <v>436</v>
      </c>
      <c r="E887" t="s">
        <v>13</v>
      </c>
      <c r="F887" t="s">
        <v>9958</v>
      </c>
      <c r="G887" t="s">
        <v>15</v>
      </c>
      <c r="H887" t="s">
        <v>15</v>
      </c>
      <c r="I887" t="s">
        <v>16</v>
      </c>
      <c r="J887" t="s">
        <v>9958</v>
      </c>
      <c r="K887" t="s">
        <v>5156</v>
      </c>
      <c r="L887" t="s">
        <v>10839</v>
      </c>
      <c r="M887" t="s">
        <v>7</v>
      </c>
      <c r="N887" t="s">
        <v>3</v>
      </c>
      <c r="O887">
        <v>3.668078061591921E-6</v>
      </c>
      <c r="P887" t="str">
        <f t="shared" si="13"/>
        <v>3</v>
      </c>
    </row>
    <row r="888" spans="1:16" x14ac:dyDescent="0.25">
      <c r="A888" s="1">
        <v>886</v>
      </c>
      <c r="B888" t="s">
        <v>7152</v>
      </c>
      <c r="C888" t="s">
        <v>8998</v>
      </c>
      <c r="D888" t="s">
        <v>437</v>
      </c>
      <c r="E888" t="s">
        <v>13</v>
      </c>
      <c r="F888" t="s">
        <v>9958</v>
      </c>
      <c r="G888" t="s">
        <v>15</v>
      </c>
      <c r="H888" t="s">
        <v>15</v>
      </c>
      <c r="I888" t="s">
        <v>16</v>
      </c>
      <c r="J888" t="s">
        <v>9958</v>
      </c>
      <c r="K888" t="s">
        <v>10120</v>
      </c>
      <c r="L888" t="s">
        <v>10558</v>
      </c>
      <c r="M888" t="s">
        <v>7</v>
      </c>
      <c r="N888" t="s">
        <v>3</v>
      </c>
      <c r="O888">
        <v>3.668078061591921E-6</v>
      </c>
      <c r="P888" t="str">
        <f t="shared" si="13"/>
        <v>3</v>
      </c>
    </row>
    <row r="889" spans="1:16" x14ac:dyDescent="0.25">
      <c r="A889" s="1">
        <v>887</v>
      </c>
      <c r="B889" t="s">
        <v>7153</v>
      </c>
      <c r="C889" t="s">
        <v>8999</v>
      </c>
      <c r="D889" t="s">
        <v>23</v>
      </c>
      <c r="E889" t="s">
        <v>13</v>
      </c>
      <c r="F889" t="s">
        <v>9958</v>
      </c>
      <c r="G889" t="s">
        <v>15</v>
      </c>
      <c r="H889" t="s">
        <v>15</v>
      </c>
      <c r="I889" t="s">
        <v>16</v>
      </c>
      <c r="J889" t="s">
        <v>9958</v>
      </c>
      <c r="K889" t="s">
        <v>10121</v>
      </c>
      <c r="L889" t="s">
        <v>5866</v>
      </c>
      <c r="M889" t="s">
        <v>7</v>
      </c>
      <c r="N889" t="s">
        <v>3</v>
      </c>
      <c r="O889">
        <v>3.668078061591921E-6</v>
      </c>
      <c r="P889" t="str">
        <f t="shared" si="13"/>
        <v>3</v>
      </c>
    </row>
    <row r="890" spans="1:16" x14ac:dyDescent="0.25">
      <c r="A890" s="1">
        <v>888</v>
      </c>
      <c r="B890" t="s">
        <v>7154</v>
      </c>
      <c r="C890" t="s">
        <v>9000</v>
      </c>
      <c r="D890" t="s">
        <v>438</v>
      </c>
      <c r="E890" t="s">
        <v>13</v>
      </c>
      <c r="F890" t="s">
        <v>9958</v>
      </c>
      <c r="G890" t="s">
        <v>15</v>
      </c>
      <c r="H890" t="s">
        <v>15</v>
      </c>
      <c r="I890" t="s">
        <v>16</v>
      </c>
      <c r="J890" t="s">
        <v>9958</v>
      </c>
      <c r="K890" t="s">
        <v>10122</v>
      </c>
      <c r="L890" t="s">
        <v>2419</v>
      </c>
      <c r="M890" t="s">
        <v>7</v>
      </c>
      <c r="N890" t="s">
        <v>3</v>
      </c>
      <c r="O890">
        <v>3.668078061591921E-6</v>
      </c>
      <c r="P890" t="str">
        <f t="shared" si="13"/>
        <v>3</v>
      </c>
    </row>
    <row r="891" spans="1:16" x14ac:dyDescent="0.25">
      <c r="A891" s="1">
        <v>889</v>
      </c>
      <c r="B891" t="s">
        <v>7155</v>
      </c>
      <c r="C891" t="s">
        <v>9001</v>
      </c>
      <c r="D891" t="s">
        <v>203</v>
      </c>
      <c r="E891" t="s">
        <v>13</v>
      </c>
      <c r="F891" t="s">
        <v>9958</v>
      </c>
      <c r="G891" t="s">
        <v>15</v>
      </c>
      <c r="H891" t="s">
        <v>15</v>
      </c>
      <c r="I891" t="s">
        <v>16</v>
      </c>
      <c r="J891" t="s">
        <v>9958</v>
      </c>
      <c r="K891" t="s">
        <v>2187</v>
      </c>
      <c r="L891" t="s">
        <v>10840</v>
      </c>
      <c r="M891" t="s">
        <v>7</v>
      </c>
      <c r="N891" t="s">
        <v>3</v>
      </c>
      <c r="O891">
        <v>3.668078061591921E-6</v>
      </c>
      <c r="P891" t="str">
        <f t="shared" si="13"/>
        <v>3</v>
      </c>
    </row>
    <row r="892" spans="1:16" x14ac:dyDescent="0.25">
      <c r="A892" s="1">
        <v>890</v>
      </c>
      <c r="B892" t="s">
        <v>7156</v>
      </c>
      <c r="C892" t="s">
        <v>9002</v>
      </c>
      <c r="D892" t="s">
        <v>107</v>
      </c>
      <c r="E892" t="s">
        <v>13</v>
      </c>
      <c r="F892" t="s">
        <v>9958</v>
      </c>
      <c r="G892" t="s">
        <v>15</v>
      </c>
      <c r="H892" t="s">
        <v>15</v>
      </c>
      <c r="I892" t="s">
        <v>16</v>
      </c>
      <c r="J892" t="s">
        <v>9958</v>
      </c>
      <c r="K892" t="s">
        <v>2329</v>
      </c>
      <c r="L892" t="s">
        <v>10841</v>
      </c>
      <c r="M892" t="s">
        <v>7</v>
      </c>
      <c r="N892" t="s">
        <v>3</v>
      </c>
      <c r="O892">
        <v>3.668078061591921E-6</v>
      </c>
      <c r="P892" t="str">
        <f t="shared" si="13"/>
        <v>3</v>
      </c>
    </row>
    <row r="893" spans="1:16" x14ac:dyDescent="0.25">
      <c r="A893" s="1">
        <v>891</v>
      </c>
      <c r="B893" t="s">
        <v>7157</v>
      </c>
      <c r="C893" t="s">
        <v>9003</v>
      </c>
      <c r="D893" t="s">
        <v>23</v>
      </c>
      <c r="E893" t="s">
        <v>13</v>
      </c>
      <c r="F893" t="s">
        <v>9958</v>
      </c>
      <c r="G893" t="s">
        <v>15</v>
      </c>
      <c r="H893" t="s">
        <v>15</v>
      </c>
      <c r="I893" t="s">
        <v>16</v>
      </c>
      <c r="J893" t="s">
        <v>9958</v>
      </c>
      <c r="K893" t="s">
        <v>5385</v>
      </c>
      <c r="L893" t="s">
        <v>5816</v>
      </c>
      <c r="M893" t="s">
        <v>7</v>
      </c>
      <c r="N893" t="s">
        <v>3</v>
      </c>
      <c r="O893">
        <v>3.668078061591921E-6</v>
      </c>
      <c r="P893" t="str">
        <f t="shared" si="13"/>
        <v>3</v>
      </c>
    </row>
    <row r="894" spans="1:16" x14ac:dyDescent="0.25">
      <c r="A894" s="1">
        <v>892</v>
      </c>
      <c r="B894" t="s">
        <v>7158</v>
      </c>
      <c r="C894" t="s">
        <v>9004</v>
      </c>
      <c r="D894" t="s">
        <v>436</v>
      </c>
      <c r="E894" t="s">
        <v>13</v>
      </c>
      <c r="F894" t="s">
        <v>9958</v>
      </c>
      <c r="G894" t="s">
        <v>15</v>
      </c>
      <c r="H894" t="s">
        <v>15</v>
      </c>
      <c r="I894" t="s">
        <v>16</v>
      </c>
      <c r="J894" t="s">
        <v>9958</v>
      </c>
      <c r="K894" t="s">
        <v>10123</v>
      </c>
      <c r="L894" t="s">
        <v>10842</v>
      </c>
      <c r="M894" t="s">
        <v>7</v>
      </c>
      <c r="N894" t="s">
        <v>3</v>
      </c>
      <c r="O894">
        <v>3.668078061591921E-6</v>
      </c>
      <c r="P894" t="str">
        <f t="shared" si="13"/>
        <v>3</v>
      </c>
    </row>
    <row r="895" spans="1:16" x14ac:dyDescent="0.25">
      <c r="A895" s="1">
        <v>893</v>
      </c>
      <c r="B895" t="s">
        <v>7159</v>
      </c>
      <c r="C895" t="s">
        <v>9005</v>
      </c>
      <c r="D895" t="s">
        <v>23</v>
      </c>
      <c r="E895" t="s">
        <v>13</v>
      </c>
      <c r="F895" t="s">
        <v>9958</v>
      </c>
      <c r="G895" t="s">
        <v>15</v>
      </c>
      <c r="H895" t="s">
        <v>15</v>
      </c>
      <c r="I895" t="s">
        <v>16</v>
      </c>
      <c r="J895" t="s">
        <v>9958</v>
      </c>
      <c r="K895" t="s">
        <v>5213</v>
      </c>
      <c r="L895" t="s">
        <v>10843</v>
      </c>
      <c r="M895" t="s">
        <v>7</v>
      </c>
      <c r="N895" t="s">
        <v>3</v>
      </c>
      <c r="O895">
        <v>3.668078061591921E-6</v>
      </c>
      <c r="P895" t="str">
        <f t="shared" si="13"/>
        <v>3</v>
      </c>
    </row>
    <row r="896" spans="1:16" x14ac:dyDescent="0.25">
      <c r="A896" s="1">
        <v>894</v>
      </c>
      <c r="B896" t="s">
        <v>7160</v>
      </c>
      <c r="C896" t="s">
        <v>9006</v>
      </c>
      <c r="D896" t="s">
        <v>77</v>
      </c>
      <c r="E896" t="s">
        <v>13</v>
      </c>
      <c r="F896" t="s">
        <v>9958</v>
      </c>
      <c r="G896" t="s">
        <v>15</v>
      </c>
      <c r="H896" t="s">
        <v>15</v>
      </c>
      <c r="I896" t="s">
        <v>16</v>
      </c>
      <c r="J896" t="s">
        <v>9958</v>
      </c>
      <c r="K896" t="s">
        <v>10124</v>
      </c>
      <c r="L896" t="s">
        <v>5880</v>
      </c>
      <c r="M896" t="s">
        <v>7</v>
      </c>
      <c r="N896" t="s">
        <v>3</v>
      </c>
      <c r="O896">
        <v>3.668078061591921E-6</v>
      </c>
      <c r="P896" t="str">
        <f t="shared" si="13"/>
        <v>3</v>
      </c>
    </row>
    <row r="897" spans="1:16" x14ac:dyDescent="0.25">
      <c r="A897" s="1">
        <v>895</v>
      </c>
      <c r="B897" t="s">
        <v>7161</v>
      </c>
      <c r="C897" t="s">
        <v>9007</v>
      </c>
      <c r="D897" t="s">
        <v>23</v>
      </c>
      <c r="E897" t="s">
        <v>13</v>
      </c>
      <c r="F897" t="s">
        <v>9958</v>
      </c>
      <c r="G897" t="s">
        <v>15</v>
      </c>
      <c r="H897" t="s">
        <v>15</v>
      </c>
      <c r="I897" t="s">
        <v>16</v>
      </c>
      <c r="J897" t="s">
        <v>9958</v>
      </c>
      <c r="K897" t="s">
        <v>10125</v>
      </c>
      <c r="L897" t="s">
        <v>536</v>
      </c>
      <c r="M897" t="s">
        <v>7</v>
      </c>
      <c r="N897" t="s">
        <v>3</v>
      </c>
      <c r="O897">
        <v>3.668078061591921E-6</v>
      </c>
      <c r="P897" t="str">
        <f t="shared" si="13"/>
        <v>3</v>
      </c>
    </row>
    <row r="898" spans="1:16" x14ac:dyDescent="0.25">
      <c r="A898" s="1">
        <v>896</v>
      </c>
      <c r="B898" t="s">
        <v>7162</v>
      </c>
      <c r="C898" t="s">
        <v>9008</v>
      </c>
      <c r="D898" t="s">
        <v>435</v>
      </c>
      <c r="E898" t="s">
        <v>13</v>
      </c>
      <c r="F898" t="s">
        <v>9958</v>
      </c>
      <c r="G898" t="s">
        <v>15</v>
      </c>
      <c r="H898" t="s">
        <v>15</v>
      </c>
      <c r="I898" t="s">
        <v>16</v>
      </c>
      <c r="J898" t="s">
        <v>9958</v>
      </c>
      <c r="K898" t="s">
        <v>5145</v>
      </c>
      <c r="L898" t="s">
        <v>10632</v>
      </c>
      <c r="M898" t="s">
        <v>7</v>
      </c>
      <c r="N898" t="s">
        <v>3</v>
      </c>
      <c r="O898">
        <v>3.668078061591921E-6</v>
      </c>
      <c r="P898" t="str">
        <f t="shared" si="13"/>
        <v>3</v>
      </c>
    </row>
    <row r="899" spans="1:16" x14ac:dyDescent="0.25">
      <c r="A899" s="1">
        <v>897</v>
      </c>
      <c r="B899" t="s">
        <v>7163</v>
      </c>
      <c r="C899" t="s">
        <v>9009</v>
      </c>
      <c r="D899" t="s">
        <v>2000</v>
      </c>
      <c r="E899" t="s">
        <v>13</v>
      </c>
      <c r="F899" t="s">
        <v>9958</v>
      </c>
      <c r="G899" t="s">
        <v>15</v>
      </c>
      <c r="H899" t="s">
        <v>15</v>
      </c>
      <c r="I899" t="s">
        <v>16</v>
      </c>
      <c r="J899" t="s">
        <v>9958</v>
      </c>
      <c r="K899" t="s">
        <v>10126</v>
      </c>
      <c r="L899" t="s">
        <v>10844</v>
      </c>
      <c r="M899" t="s">
        <v>7</v>
      </c>
      <c r="N899" t="s">
        <v>3</v>
      </c>
      <c r="O899">
        <v>3.668078061591921E-6</v>
      </c>
      <c r="P899" t="str">
        <f t="shared" ref="P899:P962" si="14">RIGHT(B899,LEN(B899)-FIND("_",B899))</f>
        <v>3</v>
      </c>
    </row>
    <row r="900" spans="1:16" x14ac:dyDescent="0.25">
      <c r="A900" s="1">
        <v>898</v>
      </c>
      <c r="B900" t="s">
        <v>7164</v>
      </c>
      <c r="C900" t="s">
        <v>9010</v>
      </c>
      <c r="D900" t="s">
        <v>204</v>
      </c>
      <c r="E900" t="s">
        <v>13</v>
      </c>
      <c r="F900" t="s">
        <v>9958</v>
      </c>
      <c r="G900" t="s">
        <v>15</v>
      </c>
      <c r="H900" t="s">
        <v>15</v>
      </c>
      <c r="I900" t="s">
        <v>16</v>
      </c>
      <c r="J900" t="s">
        <v>9958</v>
      </c>
      <c r="K900" t="s">
        <v>10127</v>
      </c>
      <c r="L900" t="s">
        <v>2605</v>
      </c>
      <c r="M900" t="s">
        <v>7</v>
      </c>
      <c r="N900" t="s">
        <v>3</v>
      </c>
      <c r="O900">
        <v>3.668078061591921E-6</v>
      </c>
      <c r="P900" t="str">
        <f t="shared" si="14"/>
        <v>3</v>
      </c>
    </row>
    <row r="901" spans="1:16" x14ac:dyDescent="0.25">
      <c r="A901" s="1">
        <v>899</v>
      </c>
      <c r="B901" t="s">
        <v>7165</v>
      </c>
      <c r="C901" t="s">
        <v>9011</v>
      </c>
      <c r="D901" t="s">
        <v>107</v>
      </c>
      <c r="E901" t="s">
        <v>13</v>
      </c>
      <c r="F901" t="s">
        <v>9958</v>
      </c>
      <c r="G901" t="s">
        <v>15</v>
      </c>
      <c r="H901" t="s">
        <v>15</v>
      </c>
      <c r="I901" t="s">
        <v>16</v>
      </c>
      <c r="J901" t="s">
        <v>9958</v>
      </c>
      <c r="K901" t="s">
        <v>5175</v>
      </c>
      <c r="L901" t="s">
        <v>2155</v>
      </c>
      <c r="M901" t="s">
        <v>7</v>
      </c>
      <c r="N901" t="s">
        <v>3</v>
      </c>
      <c r="O901">
        <v>3.668078061591921E-6</v>
      </c>
      <c r="P901" t="str">
        <f t="shared" si="14"/>
        <v>3</v>
      </c>
    </row>
    <row r="902" spans="1:16" x14ac:dyDescent="0.25">
      <c r="A902" s="1">
        <v>900</v>
      </c>
      <c r="B902" t="s">
        <v>7166</v>
      </c>
      <c r="C902" t="s">
        <v>9012</v>
      </c>
      <c r="D902" t="s">
        <v>23</v>
      </c>
      <c r="E902" t="s">
        <v>13</v>
      </c>
      <c r="F902" t="s">
        <v>9958</v>
      </c>
      <c r="G902" t="s">
        <v>15</v>
      </c>
      <c r="H902" t="s">
        <v>15</v>
      </c>
      <c r="I902" t="s">
        <v>16</v>
      </c>
      <c r="J902" t="s">
        <v>9958</v>
      </c>
      <c r="K902" t="s">
        <v>5398</v>
      </c>
      <c r="L902" t="s">
        <v>2087</v>
      </c>
      <c r="M902" t="s">
        <v>7</v>
      </c>
      <c r="N902" t="s">
        <v>3</v>
      </c>
      <c r="O902">
        <v>3.668078061591921E-6</v>
      </c>
      <c r="P902" t="str">
        <f t="shared" si="14"/>
        <v>3</v>
      </c>
    </row>
    <row r="903" spans="1:16" x14ac:dyDescent="0.25">
      <c r="A903" s="1">
        <v>901</v>
      </c>
      <c r="B903" t="s">
        <v>7167</v>
      </c>
      <c r="C903" t="s">
        <v>9013</v>
      </c>
      <c r="D903" t="s">
        <v>77</v>
      </c>
      <c r="E903" t="s">
        <v>13</v>
      </c>
      <c r="F903" t="s">
        <v>9958</v>
      </c>
      <c r="G903" t="s">
        <v>15</v>
      </c>
      <c r="H903" t="s">
        <v>15</v>
      </c>
      <c r="I903" t="s">
        <v>16</v>
      </c>
      <c r="J903" t="s">
        <v>9958</v>
      </c>
      <c r="K903" t="s">
        <v>4970</v>
      </c>
      <c r="L903" t="s">
        <v>6246</v>
      </c>
      <c r="M903" t="s">
        <v>7</v>
      </c>
      <c r="N903" t="s">
        <v>3</v>
      </c>
      <c r="O903">
        <v>3.668078061591921E-6</v>
      </c>
      <c r="P903" t="str">
        <f t="shared" si="14"/>
        <v>3</v>
      </c>
    </row>
    <row r="904" spans="1:16" x14ac:dyDescent="0.25">
      <c r="A904" s="1">
        <v>902</v>
      </c>
      <c r="B904" t="s">
        <v>7168</v>
      </c>
      <c r="C904" t="s">
        <v>9014</v>
      </c>
      <c r="D904" t="s">
        <v>23</v>
      </c>
      <c r="E904" t="s">
        <v>13</v>
      </c>
      <c r="F904" t="s">
        <v>9958</v>
      </c>
      <c r="G904" t="s">
        <v>15</v>
      </c>
      <c r="H904" t="s">
        <v>15</v>
      </c>
      <c r="I904" t="s">
        <v>16</v>
      </c>
      <c r="J904" t="s">
        <v>9958</v>
      </c>
      <c r="K904" t="s">
        <v>2224</v>
      </c>
      <c r="L904" t="s">
        <v>5975</v>
      </c>
      <c r="M904" t="s">
        <v>7</v>
      </c>
      <c r="N904" t="s">
        <v>3</v>
      </c>
      <c r="O904">
        <v>3.668078061591921E-6</v>
      </c>
      <c r="P904" t="str">
        <f t="shared" si="14"/>
        <v>3</v>
      </c>
    </row>
    <row r="905" spans="1:16" x14ac:dyDescent="0.25">
      <c r="A905" s="1">
        <v>903</v>
      </c>
      <c r="B905" t="s">
        <v>7169</v>
      </c>
      <c r="C905" t="s">
        <v>9015</v>
      </c>
      <c r="D905" t="s">
        <v>48</v>
      </c>
      <c r="E905" t="s">
        <v>13</v>
      </c>
      <c r="F905" t="s">
        <v>9958</v>
      </c>
      <c r="G905" t="s">
        <v>15</v>
      </c>
      <c r="H905" t="s">
        <v>15</v>
      </c>
      <c r="I905" t="s">
        <v>16</v>
      </c>
      <c r="J905" t="s">
        <v>9958</v>
      </c>
      <c r="K905" t="s">
        <v>2199</v>
      </c>
      <c r="L905" t="s">
        <v>506</v>
      </c>
      <c r="M905" t="s">
        <v>7</v>
      </c>
      <c r="N905" t="s">
        <v>3</v>
      </c>
      <c r="O905">
        <v>3.668078061591921E-6</v>
      </c>
      <c r="P905" t="str">
        <f t="shared" si="14"/>
        <v>3</v>
      </c>
    </row>
    <row r="906" spans="1:16" x14ac:dyDescent="0.25">
      <c r="A906" s="1">
        <v>904</v>
      </c>
      <c r="B906" t="s">
        <v>7170</v>
      </c>
      <c r="C906" t="s">
        <v>9016</v>
      </c>
      <c r="D906" t="s">
        <v>203</v>
      </c>
      <c r="E906" t="s">
        <v>13</v>
      </c>
      <c r="F906" t="s">
        <v>9958</v>
      </c>
      <c r="G906" t="s">
        <v>15</v>
      </c>
      <c r="H906" t="s">
        <v>15</v>
      </c>
      <c r="I906" t="s">
        <v>16</v>
      </c>
      <c r="J906" t="s">
        <v>9958</v>
      </c>
      <c r="K906" t="s">
        <v>948</v>
      </c>
      <c r="L906" t="s">
        <v>10845</v>
      </c>
      <c r="M906" t="s">
        <v>7</v>
      </c>
      <c r="N906" t="s">
        <v>3</v>
      </c>
      <c r="O906">
        <v>3.668078061591921E-6</v>
      </c>
      <c r="P906" t="str">
        <f t="shared" si="14"/>
        <v>3</v>
      </c>
    </row>
    <row r="907" spans="1:16" x14ac:dyDescent="0.25">
      <c r="A907" s="1">
        <v>905</v>
      </c>
      <c r="B907" t="s">
        <v>7171</v>
      </c>
      <c r="C907" t="s">
        <v>9017</v>
      </c>
      <c r="D907" t="s">
        <v>23</v>
      </c>
      <c r="E907" t="s">
        <v>13</v>
      </c>
      <c r="F907" t="s">
        <v>9958</v>
      </c>
      <c r="G907" t="s">
        <v>15</v>
      </c>
      <c r="H907" t="s">
        <v>15</v>
      </c>
      <c r="I907" t="s">
        <v>16</v>
      </c>
      <c r="J907" t="s">
        <v>9958</v>
      </c>
      <c r="K907" t="s">
        <v>5416</v>
      </c>
      <c r="L907" t="s">
        <v>5670</v>
      </c>
      <c r="M907" t="s">
        <v>7</v>
      </c>
      <c r="N907" t="s">
        <v>3</v>
      </c>
      <c r="O907">
        <v>3.668078061591921E-6</v>
      </c>
      <c r="P907" t="str">
        <f t="shared" si="14"/>
        <v>3</v>
      </c>
    </row>
    <row r="908" spans="1:16" x14ac:dyDescent="0.25">
      <c r="A908" s="1">
        <v>906</v>
      </c>
      <c r="B908" t="s">
        <v>7172</v>
      </c>
      <c r="C908" t="s">
        <v>9018</v>
      </c>
      <c r="D908" t="s">
        <v>47</v>
      </c>
      <c r="E908" t="s">
        <v>13</v>
      </c>
      <c r="F908" t="s">
        <v>9958</v>
      </c>
      <c r="G908" t="s">
        <v>15</v>
      </c>
      <c r="H908" t="s">
        <v>15</v>
      </c>
      <c r="I908" t="s">
        <v>16</v>
      </c>
      <c r="J908" t="s">
        <v>9958</v>
      </c>
      <c r="K908" t="s">
        <v>10128</v>
      </c>
      <c r="L908" t="s">
        <v>10846</v>
      </c>
      <c r="M908" t="s">
        <v>7</v>
      </c>
      <c r="N908" t="s">
        <v>3</v>
      </c>
      <c r="O908">
        <v>3.668078061591921E-6</v>
      </c>
      <c r="P908" t="str">
        <f t="shared" si="14"/>
        <v>3</v>
      </c>
    </row>
    <row r="909" spans="1:16" x14ac:dyDescent="0.25">
      <c r="A909" s="1">
        <v>907</v>
      </c>
      <c r="B909" t="s">
        <v>7173</v>
      </c>
      <c r="C909" t="s">
        <v>9019</v>
      </c>
      <c r="D909" t="s">
        <v>204</v>
      </c>
      <c r="E909" t="s">
        <v>13</v>
      </c>
      <c r="F909" t="s">
        <v>9958</v>
      </c>
      <c r="G909" t="s">
        <v>15</v>
      </c>
      <c r="H909" t="s">
        <v>15</v>
      </c>
      <c r="I909" t="s">
        <v>16</v>
      </c>
      <c r="J909" t="s">
        <v>9958</v>
      </c>
      <c r="K909" t="s">
        <v>10129</v>
      </c>
      <c r="L909" t="s">
        <v>10847</v>
      </c>
      <c r="M909" t="s">
        <v>7</v>
      </c>
      <c r="N909" t="s">
        <v>3</v>
      </c>
      <c r="O909">
        <v>3.668078061591921E-6</v>
      </c>
      <c r="P909" t="str">
        <f t="shared" si="14"/>
        <v>3</v>
      </c>
    </row>
    <row r="910" spans="1:16" x14ac:dyDescent="0.25">
      <c r="A910" s="1">
        <v>908</v>
      </c>
      <c r="B910" t="s">
        <v>7174</v>
      </c>
      <c r="C910" t="s">
        <v>9020</v>
      </c>
      <c r="D910" t="s">
        <v>23</v>
      </c>
      <c r="E910" t="s">
        <v>13</v>
      </c>
      <c r="F910" t="s">
        <v>9958</v>
      </c>
      <c r="G910" t="s">
        <v>15</v>
      </c>
      <c r="H910" t="s">
        <v>15</v>
      </c>
      <c r="I910" t="s">
        <v>16</v>
      </c>
      <c r="J910" t="s">
        <v>9958</v>
      </c>
      <c r="K910" t="s">
        <v>10130</v>
      </c>
      <c r="L910" t="s">
        <v>10848</v>
      </c>
      <c r="M910" t="s">
        <v>7</v>
      </c>
      <c r="N910" t="s">
        <v>3</v>
      </c>
      <c r="O910">
        <v>3.668078061591921E-6</v>
      </c>
      <c r="P910" t="str">
        <f t="shared" si="14"/>
        <v>3</v>
      </c>
    </row>
    <row r="911" spans="1:16" x14ac:dyDescent="0.25">
      <c r="A911" s="1">
        <v>909</v>
      </c>
      <c r="B911" t="s">
        <v>7175</v>
      </c>
      <c r="C911" t="s">
        <v>9021</v>
      </c>
      <c r="D911" t="s">
        <v>48</v>
      </c>
      <c r="E911" t="s">
        <v>13</v>
      </c>
      <c r="F911" t="s">
        <v>9958</v>
      </c>
      <c r="G911" t="s">
        <v>15</v>
      </c>
      <c r="H911" t="s">
        <v>15</v>
      </c>
      <c r="I911" t="s">
        <v>16</v>
      </c>
      <c r="J911" t="s">
        <v>9958</v>
      </c>
      <c r="K911" t="s">
        <v>5421</v>
      </c>
      <c r="L911" t="s">
        <v>5798</v>
      </c>
      <c r="M911" t="s">
        <v>7</v>
      </c>
      <c r="N911" t="s">
        <v>3</v>
      </c>
      <c r="O911">
        <v>3.668078061591921E-6</v>
      </c>
      <c r="P911" t="str">
        <f t="shared" si="14"/>
        <v>3</v>
      </c>
    </row>
    <row r="912" spans="1:16" x14ac:dyDescent="0.25">
      <c r="A912" s="1">
        <v>910</v>
      </c>
      <c r="B912" t="s">
        <v>7176</v>
      </c>
      <c r="C912" t="s">
        <v>9022</v>
      </c>
      <c r="D912" t="s">
        <v>23</v>
      </c>
      <c r="E912" t="s">
        <v>13</v>
      </c>
      <c r="F912" t="s">
        <v>9958</v>
      </c>
      <c r="G912" t="s">
        <v>15</v>
      </c>
      <c r="H912" t="s">
        <v>15</v>
      </c>
      <c r="I912" t="s">
        <v>16</v>
      </c>
      <c r="J912" t="s">
        <v>9958</v>
      </c>
      <c r="K912" t="s">
        <v>5723</v>
      </c>
      <c r="L912" t="s">
        <v>502</v>
      </c>
      <c r="M912" t="s">
        <v>7</v>
      </c>
      <c r="N912" t="s">
        <v>3</v>
      </c>
      <c r="O912">
        <v>3.668078061591921E-6</v>
      </c>
      <c r="P912" t="str">
        <f t="shared" si="14"/>
        <v>3</v>
      </c>
    </row>
    <row r="913" spans="1:16" x14ac:dyDescent="0.25">
      <c r="A913" s="1">
        <v>911</v>
      </c>
      <c r="B913" t="s">
        <v>7177</v>
      </c>
      <c r="C913" t="s">
        <v>9023</v>
      </c>
      <c r="D913" t="s">
        <v>23</v>
      </c>
      <c r="E913" t="s">
        <v>13</v>
      </c>
      <c r="F913" t="s">
        <v>9958</v>
      </c>
      <c r="G913" t="s">
        <v>15</v>
      </c>
      <c r="H913" t="s">
        <v>15</v>
      </c>
      <c r="I913" t="s">
        <v>16</v>
      </c>
      <c r="J913" t="s">
        <v>9958</v>
      </c>
      <c r="K913" t="s">
        <v>4950</v>
      </c>
      <c r="L913" t="s">
        <v>2322</v>
      </c>
      <c r="M913" t="s">
        <v>7</v>
      </c>
      <c r="N913" t="s">
        <v>3</v>
      </c>
      <c r="O913">
        <v>3.668078061591921E-6</v>
      </c>
      <c r="P913" t="str">
        <f t="shared" si="14"/>
        <v>3</v>
      </c>
    </row>
    <row r="914" spans="1:16" x14ac:dyDescent="0.25">
      <c r="A914" s="1">
        <v>912</v>
      </c>
      <c r="B914" t="s">
        <v>7178</v>
      </c>
      <c r="C914" s="23" t="s">
        <v>9024</v>
      </c>
      <c r="D914" t="s">
        <v>23</v>
      </c>
      <c r="E914" t="s">
        <v>13</v>
      </c>
      <c r="F914" t="s">
        <v>9958</v>
      </c>
      <c r="G914" t="s">
        <v>15</v>
      </c>
      <c r="H914" t="s">
        <v>15</v>
      </c>
      <c r="I914" t="s">
        <v>16</v>
      </c>
      <c r="J914" t="s">
        <v>9958</v>
      </c>
      <c r="K914" t="s">
        <v>2210</v>
      </c>
      <c r="L914" t="s">
        <v>5720</v>
      </c>
      <c r="M914" t="s">
        <v>7</v>
      </c>
      <c r="N914" t="s">
        <v>3</v>
      </c>
      <c r="O914">
        <v>3.668078061591921E-6</v>
      </c>
      <c r="P914" t="str">
        <f t="shared" si="14"/>
        <v>3</v>
      </c>
    </row>
    <row r="915" spans="1:16" x14ac:dyDescent="0.25">
      <c r="A915" s="1">
        <v>913</v>
      </c>
      <c r="B915" t="s">
        <v>7179</v>
      </c>
      <c r="C915" t="s">
        <v>9025</v>
      </c>
      <c r="D915" t="s">
        <v>107</v>
      </c>
      <c r="E915" t="s">
        <v>13</v>
      </c>
      <c r="F915" t="s">
        <v>9958</v>
      </c>
      <c r="G915" t="s">
        <v>15</v>
      </c>
      <c r="H915" t="s">
        <v>15</v>
      </c>
      <c r="I915" t="s">
        <v>16</v>
      </c>
      <c r="J915" t="s">
        <v>9958</v>
      </c>
      <c r="K915" t="s">
        <v>5454</v>
      </c>
      <c r="L915" t="s">
        <v>2011</v>
      </c>
      <c r="M915" t="s">
        <v>7</v>
      </c>
      <c r="N915" t="s">
        <v>3</v>
      </c>
      <c r="O915">
        <v>3.668078061591921E-6</v>
      </c>
      <c r="P915" t="str">
        <f t="shared" si="14"/>
        <v>3</v>
      </c>
    </row>
    <row r="916" spans="1:16" x14ac:dyDescent="0.25">
      <c r="A916" s="1">
        <v>914</v>
      </c>
      <c r="B916" t="s">
        <v>7180</v>
      </c>
      <c r="C916" t="s">
        <v>9026</v>
      </c>
      <c r="D916" t="s">
        <v>203</v>
      </c>
      <c r="E916" t="s">
        <v>13</v>
      </c>
      <c r="F916" t="s">
        <v>9958</v>
      </c>
      <c r="G916" t="s">
        <v>15</v>
      </c>
      <c r="H916" t="s">
        <v>15</v>
      </c>
      <c r="I916" t="s">
        <v>16</v>
      </c>
      <c r="J916" t="s">
        <v>9958</v>
      </c>
      <c r="K916" t="s">
        <v>10131</v>
      </c>
      <c r="L916" t="s">
        <v>1053</v>
      </c>
      <c r="M916" t="s">
        <v>7</v>
      </c>
      <c r="N916" t="s">
        <v>3</v>
      </c>
      <c r="O916">
        <v>3.668078061591921E-6</v>
      </c>
      <c r="P916" t="str">
        <f t="shared" si="14"/>
        <v>3</v>
      </c>
    </row>
    <row r="917" spans="1:16" x14ac:dyDescent="0.25">
      <c r="A917" s="1">
        <v>915</v>
      </c>
      <c r="B917" t="s">
        <v>7181</v>
      </c>
      <c r="C917" t="s">
        <v>9027</v>
      </c>
      <c r="D917" t="s">
        <v>47</v>
      </c>
      <c r="E917" t="s">
        <v>13</v>
      </c>
      <c r="F917" t="s">
        <v>9958</v>
      </c>
      <c r="G917" t="s">
        <v>15</v>
      </c>
      <c r="H917" t="s">
        <v>15</v>
      </c>
      <c r="I917" t="s">
        <v>16</v>
      </c>
      <c r="J917" t="s">
        <v>9958</v>
      </c>
      <c r="K917" t="s">
        <v>10132</v>
      </c>
      <c r="L917" t="s">
        <v>10849</v>
      </c>
      <c r="M917" t="s">
        <v>7</v>
      </c>
      <c r="N917" t="s">
        <v>3</v>
      </c>
      <c r="O917">
        <v>3.668078061591921E-6</v>
      </c>
      <c r="P917" t="str">
        <f t="shared" si="14"/>
        <v>3</v>
      </c>
    </row>
    <row r="918" spans="1:16" x14ac:dyDescent="0.25">
      <c r="A918" s="1">
        <v>916</v>
      </c>
      <c r="B918" t="s">
        <v>7182</v>
      </c>
      <c r="C918" t="s">
        <v>9028</v>
      </c>
      <c r="D918" t="s">
        <v>23</v>
      </c>
      <c r="E918" t="s">
        <v>13</v>
      </c>
      <c r="F918" t="s">
        <v>9958</v>
      </c>
      <c r="G918" t="s">
        <v>15</v>
      </c>
      <c r="H918" t="s">
        <v>15</v>
      </c>
      <c r="I918" t="s">
        <v>16</v>
      </c>
      <c r="J918" t="s">
        <v>9958</v>
      </c>
      <c r="K918" t="s">
        <v>476</v>
      </c>
      <c r="L918" t="s">
        <v>5729</v>
      </c>
      <c r="M918" t="s">
        <v>7</v>
      </c>
      <c r="N918" t="s">
        <v>3</v>
      </c>
      <c r="O918">
        <v>3.668078061591921E-6</v>
      </c>
      <c r="P918" t="str">
        <f t="shared" si="14"/>
        <v>3</v>
      </c>
    </row>
    <row r="919" spans="1:16" x14ac:dyDescent="0.25">
      <c r="A919" s="1">
        <v>917</v>
      </c>
      <c r="B919" t="s">
        <v>7183</v>
      </c>
      <c r="C919" t="s">
        <v>9029</v>
      </c>
      <c r="D919" t="s">
        <v>77</v>
      </c>
      <c r="E919" t="s">
        <v>13</v>
      </c>
      <c r="F919" t="s">
        <v>9958</v>
      </c>
      <c r="G919" t="s">
        <v>15</v>
      </c>
      <c r="H919" t="s">
        <v>15</v>
      </c>
      <c r="I919" t="s">
        <v>16</v>
      </c>
      <c r="J919" t="s">
        <v>9958</v>
      </c>
      <c r="K919" t="s">
        <v>10133</v>
      </c>
      <c r="L919" t="s">
        <v>10850</v>
      </c>
      <c r="M919" t="s">
        <v>7</v>
      </c>
      <c r="N919" t="s">
        <v>3</v>
      </c>
      <c r="O919">
        <v>3.668078061591921E-6</v>
      </c>
      <c r="P919" t="str">
        <f t="shared" si="14"/>
        <v>3</v>
      </c>
    </row>
    <row r="920" spans="1:16" x14ac:dyDescent="0.25">
      <c r="A920" s="1">
        <v>918</v>
      </c>
      <c r="B920" t="s">
        <v>7184</v>
      </c>
      <c r="C920" t="s">
        <v>9030</v>
      </c>
      <c r="D920" t="s">
        <v>204</v>
      </c>
      <c r="E920" t="s">
        <v>13</v>
      </c>
      <c r="F920" t="s">
        <v>9958</v>
      </c>
      <c r="G920" t="s">
        <v>15</v>
      </c>
      <c r="H920" t="s">
        <v>15</v>
      </c>
      <c r="I920" t="s">
        <v>16</v>
      </c>
      <c r="J920" t="s">
        <v>9958</v>
      </c>
      <c r="K920" t="s">
        <v>5434</v>
      </c>
      <c r="L920" t="s">
        <v>10851</v>
      </c>
      <c r="M920" t="s">
        <v>7</v>
      </c>
      <c r="N920" t="s">
        <v>3</v>
      </c>
      <c r="O920">
        <v>3.668078061591921E-6</v>
      </c>
      <c r="P920" t="str">
        <f t="shared" si="14"/>
        <v>3</v>
      </c>
    </row>
    <row r="921" spans="1:16" x14ac:dyDescent="0.25">
      <c r="A921" s="1">
        <v>919</v>
      </c>
      <c r="B921" t="s">
        <v>7185</v>
      </c>
      <c r="C921" t="s">
        <v>9031</v>
      </c>
      <c r="D921" t="s">
        <v>77</v>
      </c>
      <c r="E921" t="s">
        <v>13</v>
      </c>
      <c r="F921" t="s">
        <v>9958</v>
      </c>
      <c r="G921" t="s">
        <v>15</v>
      </c>
      <c r="H921" t="s">
        <v>15</v>
      </c>
      <c r="I921" t="s">
        <v>16</v>
      </c>
      <c r="J921" t="s">
        <v>9958</v>
      </c>
      <c r="K921" t="s">
        <v>10134</v>
      </c>
      <c r="L921" t="s">
        <v>2478</v>
      </c>
      <c r="M921" t="s">
        <v>7</v>
      </c>
      <c r="N921" t="s">
        <v>3</v>
      </c>
      <c r="O921">
        <v>3.668078061591921E-6</v>
      </c>
      <c r="P921" t="str">
        <f t="shared" si="14"/>
        <v>3</v>
      </c>
    </row>
    <row r="922" spans="1:16" x14ac:dyDescent="0.25">
      <c r="A922" s="1">
        <v>920</v>
      </c>
      <c r="B922" t="s">
        <v>7186</v>
      </c>
      <c r="C922" t="s">
        <v>9032</v>
      </c>
      <c r="D922" t="s">
        <v>78</v>
      </c>
      <c r="E922" t="s">
        <v>13</v>
      </c>
      <c r="F922" t="s">
        <v>9958</v>
      </c>
      <c r="G922" t="s">
        <v>15</v>
      </c>
      <c r="H922" t="s">
        <v>15</v>
      </c>
      <c r="I922" t="s">
        <v>16</v>
      </c>
      <c r="J922" t="s">
        <v>9958</v>
      </c>
      <c r="K922" t="s">
        <v>224</v>
      </c>
      <c r="L922" t="s">
        <v>2406</v>
      </c>
      <c r="M922" t="s">
        <v>7</v>
      </c>
      <c r="N922" t="s">
        <v>3</v>
      </c>
      <c r="O922">
        <v>3.668078061591921E-6</v>
      </c>
      <c r="P922" t="str">
        <f t="shared" si="14"/>
        <v>3</v>
      </c>
    </row>
    <row r="923" spans="1:16" x14ac:dyDescent="0.25">
      <c r="A923" s="1">
        <v>921</v>
      </c>
      <c r="B923" t="s">
        <v>7187</v>
      </c>
      <c r="C923" t="s">
        <v>9033</v>
      </c>
      <c r="D923" t="s">
        <v>2000</v>
      </c>
      <c r="E923" t="s">
        <v>13</v>
      </c>
      <c r="F923" t="s">
        <v>9958</v>
      </c>
      <c r="G923" t="s">
        <v>15</v>
      </c>
      <c r="H923" t="s">
        <v>15</v>
      </c>
      <c r="I923" t="s">
        <v>16</v>
      </c>
      <c r="J923" t="s">
        <v>9958</v>
      </c>
      <c r="K923" t="s">
        <v>10135</v>
      </c>
      <c r="L923" t="s">
        <v>10852</v>
      </c>
      <c r="M923" t="s">
        <v>7</v>
      </c>
      <c r="N923" t="s">
        <v>3</v>
      </c>
      <c r="O923">
        <v>3.668078061591921E-6</v>
      </c>
      <c r="P923" t="str">
        <f t="shared" si="14"/>
        <v>3</v>
      </c>
    </row>
    <row r="924" spans="1:16" x14ac:dyDescent="0.25">
      <c r="A924" s="1">
        <v>922</v>
      </c>
      <c r="B924" t="s">
        <v>7188</v>
      </c>
      <c r="C924" t="s">
        <v>9034</v>
      </c>
      <c r="D924" t="s">
        <v>23</v>
      </c>
      <c r="E924" t="s">
        <v>13</v>
      </c>
      <c r="F924" t="s">
        <v>9958</v>
      </c>
      <c r="G924" t="s">
        <v>15</v>
      </c>
      <c r="H924" t="s">
        <v>15</v>
      </c>
      <c r="I924" t="s">
        <v>16</v>
      </c>
      <c r="J924" t="s">
        <v>9958</v>
      </c>
      <c r="K924" t="s">
        <v>10136</v>
      </c>
      <c r="L924" t="s">
        <v>10853</v>
      </c>
      <c r="M924" t="s">
        <v>7</v>
      </c>
      <c r="N924" t="s">
        <v>3</v>
      </c>
      <c r="O924">
        <v>3.668078061591921E-6</v>
      </c>
      <c r="P924" t="str">
        <f t="shared" si="14"/>
        <v>3</v>
      </c>
    </row>
    <row r="925" spans="1:16" x14ac:dyDescent="0.25">
      <c r="A925" s="1">
        <v>923</v>
      </c>
      <c r="B925" t="s">
        <v>7189</v>
      </c>
      <c r="C925" t="s">
        <v>9035</v>
      </c>
      <c r="D925" t="s">
        <v>23</v>
      </c>
      <c r="E925" t="s">
        <v>13</v>
      </c>
      <c r="F925" t="s">
        <v>9958</v>
      </c>
      <c r="G925" t="s">
        <v>15</v>
      </c>
      <c r="H925" t="s">
        <v>15</v>
      </c>
      <c r="I925" t="s">
        <v>16</v>
      </c>
      <c r="J925" t="s">
        <v>9958</v>
      </c>
      <c r="K925" t="s">
        <v>10137</v>
      </c>
      <c r="L925" t="s">
        <v>10854</v>
      </c>
      <c r="M925" t="s">
        <v>7</v>
      </c>
      <c r="N925" t="s">
        <v>3</v>
      </c>
      <c r="O925">
        <v>3.668078061591921E-6</v>
      </c>
      <c r="P925" t="str">
        <f t="shared" si="14"/>
        <v>3</v>
      </c>
    </row>
    <row r="926" spans="1:16" x14ac:dyDescent="0.25">
      <c r="A926" s="1">
        <v>924</v>
      </c>
      <c r="B926" t="s">
        <v>7190</v>
      </c>
      <c r="C926" t="s">
        <v>9036</v>
      </c>
      <c r="D926" t="s">
        <v>23</v>
      </c>
      <c r="E926" t="s">
        <v>13</v>
      </c>
      <c r="F926" t="s">
        <v>9958</v>
      </c>
      <c r="G926" t="s">
        <v>15</v>
      </c>
      <c r="H926" t="s">
        <v>15</v>
      </c>
      <c r="I926" t="s">
        <v>16</v>
      </c>
      <c r="J926" t="s">
        <v>9958</v>
      </c>
      <c r="K926" t="s">
        <v>2184</v>
      </c>
      <c r="L926" t="s">
        <v>5547</v>
      </c>
      <c r="M926" t="s">
        <v>7</v>
      </c>
      <c r="N926" t="s">
        <v>3</v>
      </c>
      <c r="O926">
        <v>3.668078061591921E-6</v>
      </c>
      <c r="P926" t="str">
        <f t="shared" si="14"/>
        <v>3</v>
      </c>
    </row>
    <row r="927" spans="1:16" x14ac:dyDescent="0.25">
      <c r="A927" s="1">
        <v>925</v>
      </c>
      <c r="B927" t="s">
        <v>7191</v>
      </c>
      <c r="C927" s="24" t="s">
        <v>9037</v>
      </c>
      <c r="D927" t="s">
        <v>205</v>
      </c>
      <c r="E927" t="s">
        <v>13</v>
      </c>
      <c r="F927" t="s">
        <v>9958</v>
      </c>
      <c r="G927" t="s">
        <v>15</v>
      </c>
      <c r="H927" t="s">
        <v>15</v>
      </c>
      <c r="I927" t="s">
        <v>16</v>
      </c>
      <c r="J927" t="s">
        <v>9958</v>
      </c>
      <c r="K927" t="s">
        <v>10138</v>
      </c>
      <c r="L927" t="s">
        <v>6059</v>
      </c>
      <c r="M927" t="s">
        <v>7</v>
      </c>
      <c r="N927" t="s">
        <v>3</v>
      </c>
      <c r="O927">
        <v>3.668078061591921E-6</v>
      </c>
      <c r="P927" t="str">
        <f t="shared" si="14"/>
        <v>3</v>
      </c>
    </row>
    <row r="928" spans="1:16" x14ac:dyDescent="0.25">
      <c r="A928" s="1">
        <v>926</v>
      </c>
      <c r="B928" t="s">
        <v>7192</v>
      </c>
      <c r="C928" t="s">
        <v>9038</v>
      </c>
      <c r="D928" t="s">
        <v>23</v>
      </c>
      <c r="E928" t="s">
        <v>13</v>
      </c>
      <c r="F928" t="s">
        <v>9958</v>
      </c>
      <c r="G928" t="s">
        <v>15</v>
      </c>
      <c r="H928" t="s">
        <v>15</v>
      </c>
      <c r="I928" t="s">
        <v>16</v>
      </c>
      <c r="J928" t="s">
        <v>9958</v>
      </c>
      <c r="K928" t="s">
        <v>5391</v>
      </c>
      <c r="L928" t="s">
        <v>2401</v>
      </c>
      <c r="M928" t="s">
        <v>7</v>
      </c>
      <c r="N928" t="s">
        <v>3</v>
      </c>
      <c r="O928">
        <v>3.668078061591921E-6</v>
      </c>
      <c r="P928" t="str">
        <f t="shared" si="14"/>
        <v>3</v>
      </c>
    </row>
    <row r="929" spans="1:16" x14ac:dyDescent="0.25">
      <c r="A929" s="1">
        <v>927</v>
      </c>
      <c r="B929" t="s">
        <v>7193</v>
      </c>
      <c r="C929" t="s">
        <v>9039</v>
      </c>
      <c r="D929" t="s">
        <v>23</v>
      </c>
      <c r="E929" t="s">
        <v>13</v>
      </c>
      <c r="F929" t="s">
        <v>9958</v>
      </c>
      <c r="G929" t="s">
        <v>15</v>
      </c>
      <c r="H929" t="s">
        <v>15</v>
      </c>
      <c r="I929" t="s">
        <v>16</v>
      </c>
      <c r="J929" t="s">
        <v>9958</v>
      </c>
      <c r="K929" t="s">
        <v>10139</v>
      </c>
      <c r="L929" t="s">
        <v>10153</v>
      </c>
      <c r="M929" t="s">
        <v>7</v>
      </c>
      <c r="N929" t="s">
        <v>3</v>
      </c>
      <c r="O929">
        <v>3.668078061591921E-6</v>
      </c>
      <c r="P929" t="str">
        <f t="shared" si="14"/>
        <v>3</v>
      </c>
    </row>
    <row r="930" spans="1:16" x14ac:dyDescent="0.25">
      <c r="A930" s="1">
        <v>928</v>
      </c>
      <c r="B930" t="s">
        <v>7194</v>
      </c>
      <c r="C930" t="s">
        <v>9040</v>
      </c>
      <c r="D930" t="s">
        <v>107</v>
      </c>
      <c r="E930" t="s">
        <v>13</v>
      </c>
      <c r="F930" t="s">
        <v>9958</v>
      </c>
      <c r="G930" t="s">
        <v>15</v>
      </c>
      <c r="H930" t="s">
        <v>15</v>
      </c>
      <c r="I930" t="s">
        <v>16</v>
      </c>
      <c r="J930" t="s">
        <v>9958</v>
      </c>
      <c r="K930" t="s">
        <v>4905</v>
      </c>
      <c r="L930" t="s">
        <v>5918</v>
      </c>
      <c r="M930" t="s">
        <v>7</v>
      </c>
      <c r="N930" t="s">
        <v>3</v>
      </c>
      <c r="O930">
        <v>3.668078061591921E-6</v>
      </c>
      <c r="P930" t="str">
        <f t="shared" si="14"/>
        <v>3</v>
      </c>
    </row>
    <row r="931" spans="1:16" x14ac:dyDescent="0.25">
      <c r="A931" s="1">
        <v>929</v>
      </c>
      <c r="B931" t="s">
        <v>7195</v>
      </c>
      <c r="C931" s="29" t="s">
        <v>9041</v>
      </c>
      <c r="D931" t="s">
        <v>23</v>
      </c>
      <c r="E931" t="s">
        <v>13</v>
      </c>
      <c r="F931" t="s">
        <v>9958</v>
      </c>
      <c r="G931" t="s">
        <v>15</v>
      </c>
      <c r="H931" t="s">
        <v>15</v>
      </c>
      <c r="I931" t="s">
        <v>16</v>
      </c>
      <c r="J931" t="s">
        <v>9958</v>
      </c>
      <c r="K931" t="s">
        <v>10140</v>
      </c>
      <c r="L931" t="s">
        <v>65</v>
      </c>
      <c r="M931" t="s">
        <v>7</v>
      </c>
      <c r="N931" t="s">
        <v>3</v>
      </c>
      <c r="O931">
        <v>3.668078061591921E-6</v>
      </c>
      <c r="P931" t="str">
        <f t="shared" si="14"/>
        <v>3</v>
      </c>
    </row>
    <row r="932" spans="1:16" x14ac:dyDescent="0.25">
      <c r="A932" s="1">
        <v>930</v>
      </c>
      <c r="B932" t="s">
        <v>7196</v>
      </c>
      <c r="C932" t="s">
        <v>9042</v>
      </c>
      <c r="D932" t="s">
        <v>203</v>
      </c>
      <c r="E932" t="s">
        <v>13</v>
      </c>
      <c r="F932" t="s">
        <v>9958</v>
      </c>
      <c r="G932" t="s">
        <v>15</v>
      </c>
      <c r="H932" t="s">
        <v>15</v>
      </c>
      <c r="I932" t="s">
        <v>16</v>
      </c>
      <c r="J932" t="s">
        <v>9958</v>
      </c>
      <c r="K932" t="s">
        <v>934</v>
      </c>
      <c r="L932" t="s">
        <v>5206</v>
      </c>
      <c r="M932" t="s">
        <v>7</v>
      </c>
      <c r="N932" t="s">
        <v>3</v>
      </c>
      <c r="O932">
        <v>3.668078061591921E-6</v>
      </c>
      <c r="P932" t="str">
        <f t="shared" si="14"/>
        <v>3</v>
      </c>
    </row>
    <row r="933" spans="1:16" x14ac:dyDescent="0.25">
      <c r="A933" s="1">
        <v>931</v>
      </c>
      <c r="B933" t="s">
        <v>7197</v>
      </c>
      <c r="C933" t="s">
        <v>9043</v>
      </c>
      <c r="D933" t="s">
        <v>23</v>
      </c>
      <c r="E933" t="s">
        <v>13</v>
      </c>
      <c r="F933" t="s">
        <v>9958</v>
      </c>
      <c r="G933" t="s">
        <v>15</v>
      </c>
      <c r="H933" t="s">
        <v>15</v>
      </c>
      <c r="I933" t="s">
        <v>16</v>
      </c>
      <c r="J933" t="s">
        <v>9958</v>
      </c>
      <c r="K933" t="s">
        <v>2226</v>
      </c>
      <c r="L933" t="s">
        <v>10855</v>
      </c>
      <c r="M933" t="s">
        <v>7</v>
      </c>
      <c r="N933" t="s">
        <v>3</v>
      </c>
      <c r="O933">
        <v>3.668078061591921E-6</v>
      </c>
      <c r="P933" t="str">
        <f t="shared" si="14"/>
        <v>3</v>
      </c>
    </row>
    <row r="934" spans="1:16" x14ac:dyDescent="0.25">
      <c r="A934" s="1">
        <v>932</v>
      </c>
      <c r="B934" t="s">
        <v>7198</v>
      </c>
      <c r="C934" t="s">
        <v>9044</v>
      </c>
      <c r="D934" t="s">
        <v>45</v>
      </c>
      <c r="E934" t="s">
        <v>13</v>
      </c>
      <c r="F934" t="s">
        <v>9958</v>
      </c>
      <c r="G934" t="s">
        <v>15</v>
      </c>
      <c r="H934" t="s">
        <v>15</v>
      </c>
      <c r="I934" t="s">
        <v>16</v>
      </c>
      <c r="J934" t="s">
        <v>9958</v>
      </c>
      <c r="K934" t="s">
        <v>2163</v>
      </c>
      <c r="L934" t="s">
        <v>10856</v>
      </c>
      <c r="M934" t="s">
        <v>7</v>
      </c>
      <c r="N934" t="s">
        <v>3</v>
      </c>
      <c r="O934">
        <v>3.668078061591921E-6</v>
      </c>
      <c r="P934" t="str">
        <f t="shared" si="14"/>
        <v>3</v>
      </c>
    </row>
    <row r="935" spans="1:16" x14ac:dyDescent="0.25">
      <c r="A935" s="1">
        <v>933</v>
      </c>
      <c r="B935" t="s">
        <v>7199</v>
      </c>
      <c r="C935" t="s">
        <v>9045</v>
      </c>
      <c r="D935" t="s">
        <v>23</v>
      </c>
      <c r="E935" t="s">
        <v>13</v>
      </c>
      <c r="F935" t="s">
        <v>9958</v>
      </c>
      <c r="G935" t="s">
        <v>15</v>
      </c>
      <c r="H935" t="s">
        <v>15</v>
      </c>
      <c r="I935" t="s">
        <v>16</v>
      </c>
      <c r="J935" t="s">
        <v>9958</v>
      </c>
      <c r="K935" t="s">
        <v>5504</v>
      </c>
      <c r="L935" t="s">
        <v>5706</v>
      </c>
      <c r="M935" t="s">
        <v>7</v>
      </c>
      <c r="N935" t="s">
        <v>3</v>
      </c>
      <c r="O935">
        <v>3.668078061591921E-6</v>
      </c>
      <c r="P935" t="str">
        <f t="shared" si="14"/>
        <v>3</v>
      </c>
    </row>
    <row r="936" spans="1:16" x14ac:dyDescent="0.25">
      <c r="A936" s="1">
        <v>934</v>
      </c>
      <c r="B936" t="s">
        <v>7200</v>
      </c>
      <c r="C936" t="s">
        <v>9046</v>
      </c>
      <c r="D936" t="s">
        <v>106</v>
      </c>
      <c r="E936" t="s">
        <v>13</v>
      </c>
      <c r="F936" t="s">
        <v>9958</v>
      </c>
      <c r="G936" t="s">
        <v>15</v>
      </c>
      <c r="H936" t="s">
        <v>15</v>
      </c>
      <c r="I936" t="s">
        <v>16</v>
      </c>
      <c r="J936" t="s">
        <v>9958</v>
      </c>
      <c r="K936" t="s">
        <v>10141</v>
      </c>
      <c r="L936" t="s">
        <v>5684</v>
      </c>
      <c r="M936" t="s">
        <v>7</v>
      </c>
      <c r="N936" t="s">
        <v>3</v>
      </c>
      <c r="O936">
        <v>3.668078061591921E-6</v>
      </c>
      <c r="P936" t="str">
        <f t="shared" si="14"/>
        <v>3</v>
      </c>
    </row>
    <row r="937" spans="1:16" x14ac:dyDescent="0.25">
      <c r="A937" s="1">
        <v>935</v>
      </c>
      <c r="B937" t="s">
        <v>7201</v>
      </c>
      <c r="C937" t="s">
        <v>9047</v>
      </c>
      <c r="D937" t="s">
        <v>205</v>
      </c>
      <c r="E937" t="s">
        <v>13</v>
      </c>
      <c r="F937" t="s">
        <v>9958</v>
      </c>
      <c r="G937" t="s">
        <v>15</v>
      </c>
      <c r="H937" t="s">
        <v>15</v>
      </c>
      <c r="I937" t="s">
        <v>16</v>
      </c>
      <c r="J937" t="s">
        <v>9958</v>
      </c>
      <c r="K937" t="s">
        <v>2120</v>
      </c>
      <c r="L937" t="s">
        <v>5804</v>
      </c>
      <c r="M937" t="s">
        <v>7</v>
      </c>
      <c r="N937" t="s">
        <v>3</v>
      </c>
      <c r="O937">
        <v>3.668078061591921E-6</v>
      </c>
      <c r="P937" t="str">
        <f t="shared" si="14"/>
        <v>3</v>
      </c>
    </row>
    <row r="938" spans="1:16" x14ac:dyDescent="0.25">
      <c r="A938" s="1">
        <v>936</v>
      </c>
      <c r="B938" t="s">
        <v>7202</v>
      </c>
      <c r="C938" t="s">
        <v>9048</v>
      </c>
      <c r="D938" t="s">
        <v>23</v>
      </c>
      <c r="E938" t="s">
        <v>13</v>
      </c>
      <c r="F938" t="s">
        <v>9958</v>
      </c>
      <c r="G938" t="s">
        <v>15</v>
      </c>
      <c r="H938" t="s">
        <v>15</v>
      </c>
      <c r="I938" t="s">
        <v>16</v>
      </c>
      <c r="J938" t="s">
        <v>9958</v>
      </c>
      <c r="K938" t="s">
        <v>10142</v>
      </c>
      <c r="L938" t="s">
        <v>5385</v>
      </c>
      <c r="M938" t="s">
        <v>7</v>
      </c>
      <c r="N938" t="s">
        <v>3</v>
      </c>
      <c r="O938">
        <v>3.668078061591921E-6</v>
      </c>
      <c r="P938" t="str">
        <f t="shared" si="14"/>
        <v>3</v>
      </c>
    </row>
    <row r="939" spans="1:16" x14ac:dyDescent="0.25">
      <c r="A939" s="1">
        <v>937</v>
      </c>
      <c r="B939" t="s">
        <v>7203</v>
      </c>
      <c r="C939" t="s">
        <v>9049</v>
      </c>
      <c r="D939" t="s">
        <v>48</v>
      </c>
      <c r="E939" t="s">
        <v>13</v>
      </c>
      <c r="F939" t="s">
        <v>9958</v>
      </c>
      <c r="G939" t="s">
        <v>15</v>
      </c>
      <c r="H939" t="s">
        <v>15</v>
      </c>
      <c r="I939" t="s">
        <v>16</v>
      </c>
      <c r="J939" t="s">
        <v>9958</v>
      </c>
      <c r="K939" t="s">
        <v>10143</v>
      </c>
      <c r="L939" t="s">
        <v>10857</v>
      </c>
      <c r="M939" t="s">
        <v>7</v>
      </c>
      <c r="N939" t="s">
        <v>3</v>
      </c>
      <c r="O939">
        <v>3.668078061591921E-6</v>
      </c>
      <c r="P939" t="str">
        <f t="shared" si="14"/>
        <v>3</v>
      </c>
    </row>
    <row r="940" spans="1:16" x14ac:dyDescent="0.25">
      <c r="A940" s="1">
        <v>938</v>
      </c>
      <c r="B940" t="s">
        <v>7204</v>
      </c>
      <c r="C940" t="s">
        <v>9050</v>
      </c>
      <c r="D940" t="s">
        <v>435</v>
      </c>
      <c r="E940" t="s">
        <v>13</v>
      </c>
      <c r="F940" t="s">
        <v>9958</v>
      </c>
      <c r="G940" t="s">
        <v>15</v>
      </c>
      <c r="H940" t="s">
        <v>15</v>
      </c>
      <c r="I940" t="s">
        <v>16</v>
      </c>
      <c r="J940" t="s">
        <v>9958</v>
      </c>
      <c r="K940" t="s">
        <v>5455</v>
      </c>
      <c r="L940" t="s">
        <v>10858</v>
      </c>
      <c r="M940" t="s">
        <v>7</v>
      </c>
      <c r="N940" t="s">
        <v>3</v>
      </c>
      <c r="O940">
        <v>3.668078061591921E-6</v>
      </c>
      <c r="P940" t="str">
        <f t="shared" si="14"/>
        <v>3</v>
      </c>
    </row>
    <row r="941" spans="1:16" x14ac:dyDescent="0.25">
      <c r="A941" s="1">
        <v>939</v>
      </c>
      <c r="B941" t="s">
        <v>7205</v>
      </c>
      <c r="C941" t="s">
        <v>9051</v>
      </c>
      <c r="D941" t="s">
        <v>48</v>
      </c>
      <c r="E941" t="s">
        <v>13</v>
      </c>
      <c r="F941" t="s">
        <v>9958</v>
      </c>
      <c r="G941" t="s">
        <v>15</v>
      </c>
      <c r="H941" t="s">
        <v>15</v>
      </c>
      <c r="I941" t="s">
        <v>16</v>
      </c>
      <c r="J941" t="s">
        <v>9958</v>
      </c>
      <c r="K941" t="s">
        <v>5475</v>
      </c>
      <c r="L941" t="s">
        <v>5896</v>
      </c>
      <c r="M941" t="s">
        <v>7</v>
      </c>
      <c r="N941" t="s">
        <v>3</v>
      </c>
      <c r="O941">
        <v>3.668078061591921E-6</v>
      </c>
      <c r="P941" t="str">
        <f t="shared" si="14"/>
        <v>3</v>
      </c>
    </row>
    <row r="942" spans="1:16" x14ac:dyDescent="0.25">
      <c r="A942" s="1">
        <v>940</v>
      </c>
      <c r="B942" t="s">
        <v>7206</v>
      </c>
      <c r="C942" t="s">
        <v>9052</v>
      </c>
      <c r="D942" t="s">
        <v>205</v>
      </c>
      <c r="E942" t="s">
        <v>13</v>
      </c>
      <c r="F942" t="s">
        <v>9958</v>
      </c>
      <c r="G942" t="s">
        <v>15</v>
      </c>
      <c r="H942" t="s">
        <v>15</v>
      </c>
      <c r="I942" t="s">
        <v>16</v>
      </c>
      <c r="J942" t="s">
        <v>9958</v>
      </c>
      <c r="K942" t="s">
        <v>10144</v>
      </c>
      <c r="L942" t="s">
        <v>10859</v>
      </c>
      <c r="M942" t="s">
        <v>7</v>
      </c>
      <c r="N942" t="s">
        <v>3</v>
      </c>
      <c r="O942">
        <v>3.668078061591921E-6</v>
      </c>
      <c r="P942" t="str">
        <f t="shared" si="14"/>
        <v>3</v>
      </c>
    </row>
    <row r="943" spans="1:16" x14ac:dyDescent="0.25">
      <c r="A943" s="1">
        <v>941</v>
      </c>
      <c r="B943" t="s">
        <v>7207</v>
      </c>
      <c r="C943" t="s">
        <v>9053</v>
      </c>
      <c r="D943" t="s">
        <v>23</v>
      </c>
      <c r="E943" t="s">
        <v>13</v>
      </c>
      <c r="F943" t="s">
        <v>9958</v>
      </c>
      <c r="G943" t="s">
        <v>15</v>
      </c>
      <c r="H943" t="s">
        <v>15</v>
      </c>
      <c r="I943" t="s">
        <v>16</v>
      </c>
      <c r="J943" t="s">
        <v>9958</v>
      </c>
      <c r="K943" t="s">
        <v>10145</v>
      </c>
      <c r="L943" t="s">
        <v>5615</v>
      </c>
      <c r="M943" t="s">
        <v>7</v>
      </c>
      <c r="N943" t="s">
        <v>3</v>
      </c>
      <c r="O943">
        <v>3.668078061591921E-6</v>
      </c>
      <c r="P943" t="str">
        <f t="shared" si="14"/>
        <v>3</v>
      </c>
    </row>
    <row r="944" spans="1:16" x14ac:dyDescent="0.25">
      <c r="A944" s="1">
        <v>942</v>
      </c>
      <c r="B944" t="s">
        <v>7208</v>
      </c>
      <c r="C944" t="s">
        <v>9054</v>
      </c>
      <c r="D944" t="s">
        <v>438</v>
      </c>
      <c r="E944" t="s">
        <v>13</v>
      </c>
      <c r="F944" t="s">
        <v>9958</v>
      </c>
      <c r="G944" t="s">
        <v>15</v>
      </c>
      <c r="H944" t="s">
        <v>15</v>
      </c>
      <c r="I944" t="s">
        <v>16</v>
      </c>
      <c r="J944" t="s">
        <v>9958</v>
      </c>
      <c r="K944" t="s">
        <v>10146</v>
      </c>
      <c r="L944" t="s">
        <v>2557</v>
      </c>
      <c r="M944" t="s">
        <v>7</v>
      </c>
      <c r="N944" t="s">
        <v>3</v>
      </c>
      <c r="O944">
        <v>3.668078061591921E-6</v>
      </c>
      <c r="P944" t="str">
        <f t="shared" si="14"/>
        <v>3</v>
      </c>
    </row>
    <row r="945" spans="1:16" x14ac:dyDescent="0.25">
      <c r="A945" s="1">
        <v>943</v>
      </c>
      <c r="B945" t="s">
        <v>7209</v>
      </c>
      <c r="C945" t="s">
        <v>9055</v>
      </c>
      <c r="D945" t="s">
        <v>107</v>
      </c>
      <c r="E945" t="s">
        <v>13</v>
      </c>
      <c r="F945" t="s">
        <v>9958</v>
      </c>
      <c r="G945" t="s">
        <v>15</v>
      </c>
      <c r="H945" t="s">
        <v>15</v>
      </c>
      <c r="I945" t="s">
        <v>16</v>
      </c>
      <c r="J945" t="s">
        <v>9958</v>
      </c>
      <c r="K945" t="s">
        <v>5871</v>
      </c>
      <c r="L945" t="s">
        <v>2351</v>
      </c>
      <c r="M945" t="s">
        <v>7</v>
      </c>
      <c r="N945" t="s">
        <v>3</v>
      </c>
      <c r="O945">
        <v>3.668078061591921E-6</v>
      </c>
      <c r="P945" t="str">
        <f t="shared" si="14"/>
        <v>3</v>
      </c>
    </row>
    <row r="946" spans="1:16" x14ac:dyDescent="0.25">
      <c r="A946" s="1">
        <v>944</v>
      </c>
      <c r="B946" t="s">
        <v>7210</v>
      </c>
      <c r="C946" t="s">
        <v>9056</v>
      </c>
      <c r="D946" t="s">
        <v>23</v>
      </c>
      <c r="E946" t="s">
        <v>13</v>
      </c>
      <c r="F946" t="s">
        <v>9958</v>
      </c>
      <c r="G946" t="s">
        <v>15</v>
      </c>
      <c r="H946" t="s">
        <v>15</v>
      </c>
      <c r="I946" t="s">
        <v>16</v>
      </c>
      <c r="J946" t="s">
        <v>9958</v>
      </c>
      <c r="K946" t="s">
        <v>5182</v>
      </c>
      <c r="L946" t="s">
        <v>10860</v>
      </c>
      <c r="M946" t="s">
        <v>7</v>
      </c>
      <c r="N946" t="s">
        <v>3</v>
      </c>
      <c r="O946">
        <v>3.668078061591921E-6</v>
      </c>
      <c r="P946" t="str">
        <f t="shared" si="14"/>
        <v>3</v>
      </c>
    </row>
    <row r="947" spans="1:16" x14ac:dyDescent="0.25">
      <c r="A947" s="1">
        <v>945</v>
      </c>
      <c r="B947" t="s">
        <v>7211</v>
      </c>
      <c r="C947" t="s">
        <v>9057</v>
      </c>
      <c r="D947" t="s">
        <v>23</v>
      </c>
      <c r="E947" t="s">
        <v>13</v>
      </c>
      <c r="F947" t="s">
        <v>9958</v>
      </c>
      <c r="G947" t="s">
        <v>15</v>
      </c>
      <c r="H947" t="s">
        <v>15</v>
      </c>
      <c r="I947" t="s">
        <v>16</v>
      </c>
      <c r="J947" t="s">
        <v>9958</v>
      </c>
      <c r="K947" t="s">
        <v>2075</v>
      </c>
      <c r="L947" t="s">
        <v>2310</v>
      </c>
      <c r="M947" t="s">
        <v>7</v>
      </c>
      <c r="N947" t="s">
        <v>3</v>
      </c>
      <c r="O947">
        <v>3.668078061591921E-6</v>
      </c>
      <c r="P947" t="str">
        <f t="shared" si="14"/>
        <v>3</v>
      </c>
    </row>
    <row r="948" spans="1:16" x14ac:dyDescent="0.25">
      <c r="A948" s="1">
        <v>946</v>
      </c>
      <c r="B948" t="s">
        <v>7212</v>
      </c>
      <c r="C948" s="34" t="s">
        <v>9058</v>
      </c>
      <c r="D948" t="s">
        <v>48</v>
      </c>
      <c r="E948" t="s">
        <v>13</v>
      </c>
      <c r="F948" t="s">
        <v>9958</v>
      </c>
      <c r="G948" t="s">
        <v>15</v>
      </c>
      <c r="H948" t="s">
        <v>15</v>
      </c>
      <c r="I948" t="s">
        <v>16</v>
      </c>
      <c r="J948" t="s">
        <v>9958</v>
      </c>
      <c r="K948" t="s">
        <v>10147</v>
      </c>
      <c r="L948" t="s">
        <v>1065</v>
      </c>
      <c r="M948" t="s">
        <v>7</v>
      </c>
      <c r="N948" t="s">
        <v>3</v>
      </c>
      <c r="O948">
        <v>3.668078061591921E-6</v>
      </c>
      <c r="P948" t="str">
        <f t="shared" si="14"/>
        <v>3</v>
      </c>
    </row>
    <row r="949" spans="1:16" x14ac:dyDescent="0.25">
      <c r="A949" s="1">
        <v>947</v>
      </c>
      <c r="B949" t="s">
        <v>7213</v>
      </c>
      <c r="C949" t="s">
        <v>9059</v>
      </c>
      <c r="D949" t="s">
        <v>107</v>
      </c>
      <c r="E949" t="s">
        <v>13</v>
      </c>
      <c r="F949" t="s">
        <v>9958</v>
      </c>
      <c r="G949" t="s">
        <v>15</v>
      </c>
      <c r="H949" t="s">
        <v>15</v>
      </c>
      <c r="I949" t="s">
        <v>16</v>
      </c>
      <c r="J949" t="s">
        <v>9958</v>
      </c>
      <c r="K949" t="s">
        <v>5484</v>
      </c>
      <c r="L949" t="s">
        <v>5599</v>
      </c>
      <c r="M949" t="s">
        <v>7</v>
      </c>
      <c r="N949" t="s">
        <v>3</v>
      </c>
      <c r="O949">
        <v>3.668078061591921E-6</v>
      </c>
      <c r="P949" t="str">
        <f t="shared" si="14"/>
        <v>3</v>
      </c>
    </row>
    <row r="950" spans="1:16" x14ac:dyDescent="0.25">
      <c r="A950" s="1">
        <v>948</v>
      </c>
      <c r="B950" t="s">
        <v>7214</v>
      </c>
      <c r="C950" t="s">
        <v>9060</v>
      </c>
      <c r="D950" t="s">
        <v>203</v>
      </c>
      <c r="E950" t="s">
        <v>13</v>
      </c>
      <c r="F950" t="s">
        <v>9958</v>
      </c>
      <c r="G950" t="s">
        <v>15</v>
      </c>
      <c r="H950" t="s">
        <v>15</v>
      </c>
      <c r="I950" t="s">
        <v>16</v>
      </c>
      <c r="J950" t="s">
        <v>9958</v>
      </c>
      <c r="K950" t="s">
        <v>5128</v>
      </c>
      <c r="L950" t="s">
        <v>2012</v>
      </c>
      <c r="M950" t="s">
        <v>7</v>
      </c>
      <c r="N950" t="s">
        <v>3</v>
      </c>
      <c r="O950">
        <v>3.668078061591921E-6</v>
      </c>
      <c r="P950" t="str">
        <f t="shared" si="14"/>
        <v>3</v>
      </c>
    </row>
    <row r="951" spans="1:16" x14ac:dyDescent="0.25">
      <c r="A951" s="1">
        <v>949</v>
      </c>
      <c r="B951" t="s">
        <v>7215</v>
      </c>
      <c r="C951" t="s">
        <v>9061</v>
      </c>
      <c r="D951" t="s">
        <v>23</v>
      </c>
      <c r="E951" t="s">
        <v>13</v>
      </c>
      <c r="F951" t="s">
        <v>9958</v>
      </c>
      <c r="G951" t="s">
        <v>15</v>
      </c>
      <c r="H951" t="s">
        <v>15</v>
      </c>
      <c r="I951" t="s">
        <v>16</v>
      </c>
      <c r="J951" t="s">
        <v>9958</v>
      </c>
      <c r="K951" t="s">
        <v>10148</v>
      </c>
      <c r="L951" t="s">
        <v>10861</v>
      </c>
      <c r="M951" t="s">
        <v>7</v>
      </c>
      <c r="N951" t="s">
        <v>3</v>
      </c>
      <c r="O951">
        <v>3.668078061591921E-6</v>
      </c>
      <c r="P951" t="str">
        <f t="shared" si="14"/>
        <v>3</v>
      </c>
    </row>
    <row r="952" spans="1:16" x14ac:dyDescent="0.25">
      <c r="A952" s="1">
        <v>950</v>
      </c>
      <c r="B952" t="s">
        <v>7216</v>
      </c>
      <c r="C952" t="s">
        <v>9062</v>
      </c>
      <c r="D952" t="s">
        <v>203</v>
      </c>
      <c r="E952" t="s">
        <v>13</v>
      </c>
      <c r="F952" t="s">
        <v>9958</v>
      </c>
      <c r="G952" t="s">
        <v>15</v>
      </c>
      <c r="H952" t="s">
        <v>15</v>
      </c>
      <c r="I952" t="s">
        <v>16</v>
      </c>
      <c r="J952" t="s">
        <v>9958</v>
      </c>
      <c r="K952" t="s">
        <v>5649</v>
      </c>
      <c r="L952" t="s">
        <v>10243</v>
      </c>
      <c r="M952" t="s">
        <v>7</v>
      </c>
      <c r="N952" t="s">
        <v>3</v>
      </c>
      <c r="O952">
        <v>3.668078061591921E-6</v>
      </c>
      <c r="P952" t="str">
        <f t="shared" si="14"/>
        <v>3</v>
      </c>
    </row>
    <row r="953" spans="1:16" x14ac:dyDescent="0.25">
      <c r="A953" s="1">
        <v>951</v>
      </c>
      <c r="B953" t="s">
        <v>7217</v>
      </c>
      <c r="C953" t="s">
        <v>9063</v>
      </c>
      <c r="D953" t="s">
        <v>48</v>
      </c>
      <c r="E953" t="s">
        <v>13</v>
      </c>
      <c r="F953" t="s">
        <v>9958</v>
      </c>
      <c r="G953" t="s">
        <v>15</v>
      </c>
      <c r="H953" t="s">
        <v>15</v>
      </c>
      <c r="I953" t="s">
        <v>16</v>
      </c>
      <c r="J953" t="s">
        <v>9958</v>
      </c>
      <c r="K953" t="s">
        <v>10149</v>
      </c>
      <c r="L953" t="s">
        <v>10862</v>
      </c>
      <c r="M953" t="s">
        <v>7</v>
      </c>
      <c r="N953" t="s">
        <v>3</v>
      </c>
      <c r="O953">
        <v>3.668078061591921E-6</v>
      </c>
      <c r="P953" t="str">
        <f t="shared" si="14"/>
        <v>3</v>
      </c>
    </row>
    <row r="954" spans="1:16" x14ac:dyDescent="0.25">
      <c r="A954" s="1">
        <v>952</v>
      </c>
      <c r="B954" t="s">
        <v>7218</v>
      </c>
      <c r="C954" s="34" t="s">
        <v>9064</v>
      </c>
      <c r="D954" t="s">
        <v>47</v>
      </c>
      <c r="E954" t="s">
        <v>13</v>
      </c>
      <c r="F954" t="s">
        <v>9958</v>
      </c>
      <c r="G954" t="s">
        <v>15</v>
      </c>
      <c r="H954" t="s">
        <v>15</v>
      </c>
      <c r="I954" t="s">
        <v>16</v>
      </c>
      <c r="J954" t="s">
        <v>9958</v>
      </c>
      <c r="K954" t="s">
        <v>2067</v>
      </c>
      <c r="L954" t="s">
        <v>10863</v>
      </c>
      <c r="M954" t="s">
        <v>7</v>
      </c>
      <c r="N954" t="s">
        <v>3</v>
      </c>
      <c r="O954">
        <v>3.668078061591921E-6</v>
      </c>
      <c r="P954" t="str">
        <f t="shared" si="14"/>
        <v>3</v>
      </c>
    </row>
    <row r="955" spans="1:16" x14ac:dyDescent="0.25">
      <c r="A955" s="1">
        <v>953</v>
      </c>
      <c r="B955" t="s">
        <v>7219</v>
      </c>
      <c r="C955" t="s">
        <v>9065</v>
      </c>
      <c r="D955" t="s">
        <v>106</v>
      </c>
      <c r="E955" t="s">
        <v>13</v>
      </c>
      <c r="F955" t="s">
        <v>9958</v>
      </c>
      <c r="G955" t="s">
        <v>15</v>
      </c>
      <c r="H955" t="s">
        <v>15</v>
      </c>
      <c r="I955" t="s">
        <v>16</v>
      </c>
      <c r="J955" t="s">
        <v>9958</v>
      </c>
      <c r="K955" t="s">
        <v>10150</v>
      </c>
      <c r="L955" t="s">
        <v>5652</v>
      </c>
      <c r="M955" t="s">
        <v>7</v>
      </c>
      <c r="N955" t="s">
        <v>3</v>
      </c>
      <c r="O955">
        <v>3.668078061591921E-6</v>
      </c>
      <c r="P955" t="str">
        <f t="shared" si="14"/>
        <v>3</v>
      </c>
    </row>
    <row r="956" spans="1:16" x14ac:dyDescent="0.25">
      <c r="A956" s="1">
        <v>954</v>
      </c>
      <c r="B956" t="s">
        <v>7220</v>
      </c>
      <c r="C956" t="s">
        <v>9066</v>
      </c>
      <c r="D956" t="s">
        <v>107</v>
      </c>
      <c r="E956" t="s">
        <v>13</v>
      </c>
      <c r="F956" t="s">
        <v>9958</v>
      </c>
      <c r="G956" t="s">
        <v>15</v>
      </c>
      <c r="H956" t="s">
        <v>15</v>
      </c>
      <c r="I956" t="s">
        <v>16</v>
      </c>
      <c r="J956" t="s">
        <v>9958</v>
      </c>
      <c r="K956" t="s">
        <v>5397</v>
      </c>
      <c r="L956" t="s">
        <v>10864</v>
      </c>
      <c r="M956" t="s">
        <v>7</v>
      </c>
      <c r="N956" t="s">
        <v>3</v>
      </c>
      <c r="O956">
        <v>3.668078061591921E-6</v>
      </c>
      <c r="P956" t="str">
        <f t="shared" si="14"/>
        <v>3</v>
      </c>
    </row>
    <row r="957" spans="1:16" x14ac:dyDescent="0.25">
      <c r="A957" s="1">
        <v>955</v>
      </c>
      <c r="B957" t="s">
        <v>7221</v>
      </c>
      <c r="C957" t="s">
        <v>9067</v>
      </c>
      <c r="D957" t="s">
        <v>106</v>
      </c>
      <c r="E957" t="s">
        <v>13</v>
      </c>
      <c r="F957" t="s">
        <v>9958</v>
      </c>
      <c r="G957" t="s">
        <v>15</v>
      </c>
      <c r="H957" t="s">
        <v>15</v>
      </c>
      <c r="I957" t="s">
        <v>16</v>
      </c>
      <c r="J957" t="s">
        <v>9958</v>
      </c>
      <c r="K957" t="s">
        <v>10151</v>
      </c>
      <c r="L957" t="s">
        <v>10865</v>
      </c>
      <c r="M957" t="s">
        <v>7</v>
      </c>
      <c r="N957" t="s">
        <v>3</v>
      </c>
      <c r="O957">
        <v>3.668078061591921E-6</v>
      </c>
      <c r="P957" t="str">
        <f t="shared" si="14"/>
        <v>3</v>
      </c>
    </row>
    <row r="958" spans="1:16" x14ac:dyDescent="0.25">
      <c r="A958" s="1">
        <v>956</v>
      </c>
      <c r="B958" t="s">
        <v>7222</v>
      </c>
      <c r="C958" t="s">
        <v>9068</v>
      </c>
      <c r="D958" t="s">
        <v>203</v>
      </c>
      <c r="E958" t="s">
        <v>13</v>
      </c>
      <c r="F958" t="s">
        <v>9958</v>
      </c>
      <c r="G958" t="s">
        <v>15</v>
      </c>
      <c r="H958" t="s">
        <v>15</v>
      </c>
      <c r="I958" t="s">
        <v>16</v>
      </c>
      <c r="J958" t="s">
        <v>9958</v>
      </c>
      <c r="K958" t="s">
        <v>10152</v>
      </c>
      <c r="L958" t="s">
        <v>2063</v>
      </c>
      <c r="M958" t="s">
        <v>7</v>
      </c>
      <c r="N958" t="s">
        <v>3</v>
      </c>
      <c r="O958">
        <v>3.668078061591921E-6</v>
      </c>
      <c r="P958" t="str">
        <f t="shared" si="14"/>
        <v>3</v>
      </c>
    </row>
    <row r="959" spans="1:16" x14ac:dyDescent="0.25">
      <c r="A959" s="1">
        <v>957</v>
      </c>
      <c r="B959" t="s">
        <v>7223</v>
      </c>
      <c r="C959" t="s">
        <v>9069</v>
      </c>
      <c r="D959" t="s">
        <v>23</v>
      </c>
      <c r="E959" t="s">
        <v>13</v>
      </c>
      <c r="F959" t="s">
        <v>9958</v>
      </c>
      <c r="G959" t="s">
        <v>15</v>
      </c>
      <c r="H959" t="s">
        <v>15</v>
      </c>
      <c r="I959" t="s">
        <v>16</v>
      </c>
      <c r="J959" t="s">
        <v>9958</v>
      </c>
      <c r="K959" t="s">
        <v>2253</v>
      </c>
      <c r="L959" t="s">
        <v>6205</v>
      </c>
      <c r="M959" t="s">
        <v>7</v>
      </c>
      <c r="N959" t="s">
        <v>3</v>
      </c>
      <c r="O959">
        <v>3.668078061591921E-6</v>
      </c>
      <c r="P959" t="str">
        <f t="shared" si="14"/>
        <v>3</v>
      </c>
    </row>
    <row r="960" spans="1:16" x14ac:dyDescent="0.25">
      <c r="A960" s="1">
        <v>958</v>
      </c>
      <c r="B960" t="s">
        <v>7224</v>
      </c>
      <c r="C960" t="s">
        <v>9070</v>
      </c>
      <c r="D960" t="s">
        <v>203</v>
      </c>
      <c r="E960" t="s">
        <v>13</v>
      </c>
      <c r="F960" t="s">
        <v>9958</v>
      </c>
      <c r="G960" t="s">
        <v>15</v>
      </c>
      <c r="H960" t="s">
        <v>15</v>
      </c>
      <c r="I960" t="s">
        <v>16</v>
      </c>
      <c r="J960" t="s">
        <v>9958</v>
      </c>
      <c r="K960" t="s">
        <v>5071</v>
      </c>
      <c r="L960" t="s">
        <v>5795</v>
      </c>
      <c r="M960" t="s">
        <v>7</v>
      </c>
      <c r="N960" t="s">
        <v>3</v>
      </c>
      <c r="O960">
        <v>3.668078061591921E-6</v>
      </c>
      <c r="P960" t="str">
        <f t="shared" si="14"/>
        <v>3</v>
      </c>
    </row>
    <row r="961" spans="1:16" x14ac:dyDescent="0.25">
      <c r="A961" s="1">
        <v>959</v>
      </c>
      <c r="B961" t="s">
        <v>7225</v>
      </c>
      <c r="C961" t="s">
        <v>9071</v>
      </c>
      <c r="D961" t="s">
        <v>77</v>
      </c>
      <c r="E961" t="s">
        <v>13</v>
      </c>
      <c r="F961" t="s">
        <v>9958</v>
      </c>
      <c r="G961" t="s">
        <v>15</v>
      </c>
      <c r="H961" t="s">
        <v>15</v>
      </c>
      <c r="I961" t="s">
        <v>16</v>
      </c>
      <c r="J961" t="s">
        <v>9958</v>
      </c>
      <c r="K961" t="s">
        <v>5192</v>
      </c>
      <c r="L961" t="s">
        <v>2583</v>
      </c>
      <c r="M961" t="s">
        <v>7</v>
      </c>
      <c r="N961" t="s">
        <v>3</v>
      </c>
      <c r="O961">
        <v>3.668078061591921E-6</v>
      </c>
      <c r="P961" t="str">
        <f t="shared" si="14"/>
        <v>3</v>
      </c>
    </row>
    <row r="962" spans="1:16" x14ac:dyDescent="0.25">
      <c r="A962" s="1">
        <v>960</v>
      </c>
      <c r="B962" t="s">
        <v>7226</v>
      </c>
      <c r="C962" t="s">
        <v>9072</v>
      </c>
      <c r="D962" t="s">
        <v>23</v>
      </c>
      <c r="E962" t="s">
        <v>13</v>
      </c>
      <c r="F962" t="s">
        <v>9958</v>
      </c>
      <c r="G962" t="s">
        <v>15</v>
      </c>
      <c r="H962" t="s">
        <v>15</v>
      </c>
      <c r="I962" t="s">
        <v>16</v>
      </c>
      <c r="J962" t="s">
        <v>9958</v>
      </c>
      <c r="K962" t="s">
        <v>2482</v>
      </c>
      <c r="L962" t="s">
        <v>6065</v>
      </c>
      <c r="M962" t="s">
        <v>7</v>
      </c>
      <c r="N962" t="s">
        <v>3</v>
      </c>
      <c r="O962">
        <v>3.668078061591921E-6</v>
      </c>
      <c r="P962" t="str">
        <f t="shared" si="14"/>
        <v>3</v>
      </c>
    </row>
    <row r="963" spans="1:16" x14ac:dyDescent="0.25">
      <c r="A963" s="1">
        <v>961</v>
      </c>
      <c r="B963" t="s">
        <v>7227</v>
      </c>
      <c r="C963" t="s">
        <v>9073</v>
      </c>
      <c r="D963" t="s">
        <v>107</v>
      </c>
      <c r="E963" t="s">
        <v>13</v>
      </c>
      <c r="F963" t="s">
        <v>9958</v>
      </c>
      <c r="G963" t="s">
        <v>15</v>
      </c>
      <c r="H963" t="s">
        <v>15</v>
      </c>
      <c r="I963" t="s">
        <v>16</v>
      </c>
      <c r="J963" t="s">
        <v>9958</v>
      </c>
      <c r="K963" t="s">
        <v>5061</v>
      </c>
      <c r="L963" t="s">
        <v>5216</v>
      </c>
      <c r="M963" t="s">
        <v>7</v>
      </c>
      <c r="N963" t="s">
        <v>3</v>
      </c>
      <c r="O963">
        <v>3.668078061591921E-6</v>
      </c>
      <c r="P963" t="str">
        <f t="shared" ref="P963:P1026" si="15">RIGHT(B963,LEN(B963)-FIND("_",B963))</f>
        <v>3</v>
      </c>
    </row>
    <row r="964" spans="1:16" x14ac:dyDescent="0.25">
      <c r="A964" s="1">
        <v>962</v>
      </c>
      <c r="B964" t="s">
        <v>7228</v>
      </c>
      <c r="C964" t="s">
        <v>9074</v>
      </c>
      <c r="D964" t="s">
        <v>23</v>
      </c>
      <c r="E964" t="s">
        <v>13</v>
      </c>
      <c r="F964" t="s">
        <v>9958</v>
      </c>
      <c r="G964" t="s">
        <v>15</v>
      </c>
      <c r="H964" t="s">
        <v>15</v>
      </c>
      <c r="I964" t="s">
        <v>16</v>
      </c>
      <c r="J964" t="s">
        <v>9958</v>
      </c>
      <c r="K964" t="s">
        <v>5197</v>
      </c>
      <c r="L964" t="s">
        <v>5757</v>
      </c>
      <c r="M964" t="s">
        <v>7</v>
      </c>
      <c r="N964" t="s">
        <v>3</v>
      </c>
      <c r="O964">
        <v>3.668078061591921E-6</v>
      </c>
      <c r="P964" t="str">
        <f t="shared" si="15"/>
        <v>3</v>
      </c>
    </row>
    <row r="965" spans="1:16" x14ac:dyDescent="0.25">
      <c r="A965" s="1">
        <v>963</v>
      </c>
      <c r="B965" t="s">
        <v>7229</v>
      </c>
      <c r="C965" t="s">
        <v>9075</v>
      </c>
      <c r="D965" t="s">
        <v>23</v>
      </c>
      <c r="E965" t="s">
        <v>13</v>
      </c>
      <c r="F965" t="s">
        <v>9958</v>
      </c>
      <c r="G965" t="s">
        <v>15</v>
      </c>
      <c r="H965" t="s">
        <v>15</v>
      </c>
      <c r="I965" t="s">
        <v>16</v>
      </c>
      <c r="J965" t="s">
        <v>9958</v>
      </c>
      <c r="K965" t="s">
        <v>5568</v>
      </c>
      <c r="L965" t="s">
        <v>5102</v>
      </c>
      <c r="M965" t="s">
        <v>7</v>
      </c>
      <c r="N965" t="s">
        <v>3</v>
      </c>
      <c r="O965">
        <v>3.668078061591921E-6</v>
      </c>
      <c r="P965" t="str">
        <f t="shared" si="15"/>
        <v>3</v>
      </c>
    </row>
    <row r="966" spans="1:16" x14ac:dyDescent="0.25">
      <c r="A966" s="1">
        <v>964</v>
      </c>
      <c r="B966" t="s">
        <v>7230</v>
      </c>
      <c r="C966" t="s">
        <v>9076</v>
      </c>
      <c r="D966" t="s">
        <v>47</v>
      </c>
      <c r="E966" t="s">
        <v>13</v>
      </c>
      <c r="F966" t="s">
        <v>9958</v>
      </c>
      <c r="G966" t="s">
        <v>15</v>
      </c>
      <c r="H966" t="s">
        <v>15</v>
      </c>
      <c r="I966" t="s">
        <v>16</v>
      </c>
      <c r="J966" t="s">
        <v>9958</v>
      </c>
      <c r="K966" t="s">
        <v>117</v>
      </c>
      <c r="L966" t="s">
        <v>10866</v>
      </c>
      <c r="M966" t="s">
        <v>7</v>
      </c>
      <c r="N966" t="s">
        <v>3</v>
      </c>
      <c r="O966">
        <v>3.668078061591921E-6</v>
      </c>
      <c r="P966" t="str">
        <f t="shared" si="15"/>
        <v>3</v>
      </c>
    </row>
    <row r="967" spans="1:16" x14ac:dyDescent="0.25">
      <c r="A967" s="1">
        <v>965</v>
      </c>
      <c r="B967" t="s">
        <v>7231</v>
      </c>
      <c r="C967" t="s">
        <v>9077</v>
      </c>
      <c r="D967" t="s">
        <v>78</v>
      </c>
      <c r="E967" t="s">
        <v>13</v>
      </c>
      <c r="F967" t="s">
        <v>9958</v>
      </c>
      <c r="G967" t="s">
        <v>15</v>
      </c>
      <c r="H967" t="s">
        <v>15</v>
      </c>
      <c r="I967" t="s">
        <v>16</v>
      </c>
      <c r="J967" t="s">
        <v>9958</v>
      </c>
      <c r="K967" t="s">
        <v>5198</v>
      </c>
      <c r="L967" t="s">
        <v>10867</v>
      </c>
      <c r="M967" t="s">
        <v>7</v>
      </c>
      <c r="N967" t="s">
        <v>3</v>
      </c>
      <c r="O967">
        <v>3.668078061591921E-6</v>
      </c>
      <c r="P967" t="str">
        <f t="shared" si="15"/>
        <v>3</v>
      </c>
    </row>
    <row r="968" spans="1:16" x14ac:dyDescent="0.25">
      <c r="A968" s="1">
        <v>966</v>
      </c>
      <c r="B968" t="s">
        <v>7232</v>
      </c>
      <c r="C968" t="s">
        <v>9078</v>
      </c>
      <c r="D968" t="s">
        <v>23</v>
      </c>
      <c r="E968" t="s">
        <v>13</v>
      </c>
      <c r="F968" t="s">
        <v>9958</v>
      </c>
      <c r="G968" t="s">
        <v>15</v>
      </c>
      <c r="H968" t="s">
        <v>15</v>
      </c>
      <c r="I968" t="s">
        <v>16</v>
      </c>
      <c r="J968" t="s">
        <v>9958</v>
      </c>
      <c r="K968" t="s">
        <v>4992</v>
      </c>
      <c r="L968" t="s">
        <v>10504</v>
      </c>
      <c r="M968" t="s">
        <v>7</v>
      </c>
      <c r="N968" t="s">
        <v>3</v>
      </c>
      <c r="O968">
        <v>3.668078061591921E-6</v>
      </c>
      <c r="P968" t="str">
        <f t="shared" si="15"/>
        <v>3</v>
      </c>
    </row>
    <row r="969" spans="1:16" x14ac:dyDescent="0.25">
      <c r="A969" s="1">
        <v>967</v>
      </c>
      <c r="B969" t="s">
        <v>7233</v>
      </c>
      <c r="C969" s="29" t="s">
        <v>9079</v>
      </c>
      <c r="D969" t="s">
        <v>23</v>
      </c>
      <c r="E969" t="s">
        <v>13</v>
      </c>
      <c r="F969" t="s">
        <v>9958</v>
      </c>
      <c r="G969" t="s">
        <v>15</v>
      </c>
      <c r="H969" t="s">
        <v>15</v>
      </c>
      <c r="I969" t="s">
        <v>16</v>
      </c>
      <c r="J969" t="s">
        <v>9958</v>
      </c>
      <c r="K969" t="s">
        <v>2036</v>
      </c>
      <c r="L969" t="s">
        <v>114</v>
      </c>
      <c r="M969" t="s">
        <v>7</v>
      </c>
      <c r="N969" t="s">
        <v>3</v>
      </c>
      <c r="O969">
        <v>3.668078061591921E-6</v>
      </c>
      <c r="P969" t="str">
        <f t="shared" si="15"/>
        <v>3</v>
      </c>
    </row>
    <row r="970" spans="1:16" x14ac:dyDescent="0.25">
      <c r="A970" s="1">
        <v>968</v>
      </c>
      <c r="B970" t="s">
        <v>7234</v>
      </c>
      <c r="C970" t="s">
        <v>9080</v>
      </c>
      <c r="D970" t="s">
        <v>23</v>
      </c>
      <c r="E970" t="s">
        <v>13</v>
      </c>
      <c r="F970" t="s">
        <v>9958</v>
      </c>
      <c r="G970" t="s">
        <v>15</v>
      </c>
      <c r="H970" t="s">
        <v>15</v>
      </c>
      <c r="I970" t="s">
        <v>16</v>
      </c>
      <c r="J970" t="s">
        <v>9958</v>
      </c>
      <c r="K970" t="s">
        <v>5993</v>
      </c>
      <c r="L970" t="s">
        <v>2258</v>
      </c>
      <c r="M970" t="s">
        <v>7</v>
      </c>
      <c r="N970" t="s">
        <v>3</v>
      </c>
      <c r="O970">
        <v>3.668078061591921E-6</v>
      </c>
      <c r="P970" t="str">
        <f t="shared" si="15"/>
        <v>3</v>
      </c>
    </row>
    <row r="971" spans="1:16" x14ac:dyDescent="0.25">
      <c r="A971" s="1">
        <v>969</v>
      </c>
      <c r="B971" t="s">
        <v>7235</v>
      </c>
      <c r="C971" t="s">
        <v>9081</v>
      </c>
      <c r="D971" t="s">
        <v>12</v>
      </c>
      <c r="E971" t="s">
        <v>13</v>
      </c>
      <c r="F971" t="s">
        <v>9958</v>
      </c>
      <c r="G971" t="s">
        <v>15</v>
      </c>
      <c r="H971" t="s">
        <v>15</v>
      </c>
      <c r="I971" t="s">
        <v>16</v>
      </c>
      <c r="J971" t="s">
        <v>9958</v>
      </c>
      <c r="K971" t="s">
        <v>2273</v>
      </c>
      <c r="L971" t="s">
        <v>10868</v>
      </c>
      <c r="M971" t="s">
        <v>7</v>
      </c>
      <c r="N971" t="s">
        <v>3</v>
      </c>
      <c r="O971">
        <v>3.668078061591921E-6</v>
      </c>
      <c r="P971" t="str">
        <f t="shared" si="15"/>
        <v>3</v>
      </c>
    </row>
    <row r="972" spans="1:16" x14ac:dyDescent="0.25">
      <c r="A972" s="1">
        <v>970</v>
      </c>
      <c r="B972" t="s">
        <v>7236</v>
      </c>
      <c r="C972" t="s">
        <v>9082</v>
      </c>
      <c r="D972" t="s">
        <v>23</v>
      </c>
      <c r="E972" t="s">
        <v>13</v>
      </c>
      <c r="F972" t="s">
        <v>9958</v>
      </c>
      <c r="G972" t="s">
        <v>15</v>
      </c>
      <c r="H972" t="s">
        <v>15</v>
      </c>
      <c r="I972" t="s">
        <v>16</v>
      </c>
      <c r="J972" t="s">
        <v>9958</v>
      </c>
      <c r="K972" t="s">
        <v>10153</v>
      </c>
      <c r="L972" t="s">
        <v>10869</v>
      </c>
      <c r="M972" t="s">
        <v>7</v>
      </c>
      <c r="N972" t="s">
        <v>3</v>
      </c>
      <c r="O972">
        <v>3.668078061591921E-6</v>
      </c>
      <c r="P972" t="str">
        <f t="shared" si="15"/>
        <v>3</v>
      </c>
    </row>
    <row r="973" spans="1:16" x14ac:dyDescent="0.25">
      <c r="A973" s="1">
        <v>971</v>
      </c>
      <c r="B973" t="s">
        <v>7237</v>
      </c>
      <c r="C973" t="s">
        <v>9083</v>
      </c>
      <c r="D973" t="s">
        <v>203</v>
      </c>
      <c r="E973" t="s">
        <v>13</v>
      </c>
      <c r="F973" t="s">
        <v>9958</v>
      </c>
      <c r="G973" t="s">
        <v>15</v>
      </c>
      <c r="H973" t="s">
        <v>15</v>
      </c>
      <c r="I973" t="s">
        <v>16</v>
      </c>
      <c r="J973" t="s">
        <v>9958</v>
      </c>
      <c r="K973" t="s">
        <v>5126</v>
      </c>
      <c r="L973" t="s">
        <v>10870</v>
      </c>
      <c r="M973" t="s">
        <v>7</v>
      </c>
      <c r="N973" t="s">
        <v>3</v>
      </c>
      <c r="O973">
        <v>3.668078061591921E-6</v>
      </c>
      <c r="P973" t="str">
        <f t="shared" si="15"/>
        <v>3</v>
      </c>
    </row>
    <row r="974" spans="1:16" x14ac:dyDescent="0.25">
      <c r="A974" s="1">
        <v>972</v>
      </c>
      <c r="B974" t="s">
        <v>7238</v>
      </c>
      <c r="C974" t="s">
        <v>9084</v>
      </c>
      <c r="D974" t="s">
        <v>106</v>
      </c>
      <c r="E974" t="s">
        <v>13</v>
      </c>
      <c r="F974" t="s">
        <v>9958</v>
      </c>
      <c r="G974" t="s">
        <v>15</v>
      </c>
      <c r="H974" t="s">
        <v>15</v>
      </c>
      <c r="I974" t="s">
        <v>16</v>
      </c>
      <c r="J974" t="s">
        <v>9958</v>
      </c>
      <c r="K974" t="s">
        <v>10154</v>
      </c>
      <c r="L974" t="s">
        <v>10871</v>
      </c>
      <c r="M974" t="s">
        <v>7</v>
      </c>
      <c r="N974" t="s">
        <v>3</v>
      </c>
      <c r="O974">
        <v>3.668078061591921E-6</v>
      </c>
      <c r="P974" t="str">
        <f t="shared" si="15"/>
        <v>3</v>
      </c>
    </row>
    <row r="975" spans="1:16" x14ac:dyDescent="0.25">
      <c r="A975" s="1">
        <v>973</v>
      </c>
      <c r="B975" t="s">
        <v>7239</v>
      </c>
      <c r="C975" t="s">
        <v>9085</v>
      </c>
      <c r="D975" t="s">
        <v>23</v>
      </c>
      <c r="E975" t="s">
        <v>13</v>
      </c>
      <c r="F975" t="s">
        <v>9958</v>
      </c>
      <c r="G975" t="s">
        <v>15</v>
      </c>
      <c r="H975" t="s">
        <v>15</v>
      </c>
      <c r="I975" t="s">
        <v>16</v>
      </c>
      <c r="J975" t="s">
        <v>9958</v>
      </c>
      <c r="K975" t="s">
        <v>10155</v>
      </c>
      <c r="L975" t="s">
        <v>5921</v>
      </c>
      <c r="M975" t="s">
        <v>7</v>
      </c>
      <c r="N975" t="s">
        <v>3</v>
      </c>
      <c r="O975">
        <v>3.668078061591921E-6</v>
      </c>
      <c r="P975" t="str">
        <f t="shared" si="15"/>
        <v>3</v>
      </c>
    </row>
    <row r="976" spans="1:16" x14ac:dyDescent="0.25">
      <c r="A976" s="1">
        <v>974</v>
      </c>
      <c r="B976" t="s">
        <v>7240</v>
      </c>
      <c r="C976" t="s">
        <v>9086</v>
      </c>
      <c r="D976" t="s">
        <v>23</v>
      </c>
      <c r="E976" t="s">
        <v>13</v>
      </c>
      <c r="F976" t="s">
        <v>9958</v>
      </c>
      <c r="G976" t="s">
        <v>15</v>
      </c>
      <c r="H976" t="s">
        <v>15</v>
      </c>
      <c r="I976" t="s">
        <v>16</v>
      </c>
      <c r="J976" t="s">
        <v>9958</v>
      </c>
      <c r="K976" t="s">
        <v>2136</v>
      </c>
      <c r="L976" t="s">
        <v>10872</v>
      </c>
      <c r="M976" t="s">
        <v>7</v>
      </c>
      <c r="N976" t="s">
        <v>3</v>
      </c>
      <c r="O976">
        <v>3.668078061591921E-6</v>
      </c>
      <c r="P976" t="str">
        <f t="shared" si="15"/>
        <v>3</v>
      </c>
    </row>
    <row r="977" spans="1:16" x14ac:dyDescent="0.25">
      <c r="A977" s="1">
        <v>975</v>
      </c>
      <c r="B977" t="s">
        <v>7241</v>
      </c>
      <c r="C977" t="s">
        <v>9087</v>
      </c>
      <c r="D977" t="s">
        <v>23</v>
      </c>
      <c r="E977" t="s">
        <v>13</v>
      </c>
      <c r="F977" t="s">
        <v>9958</v>
      </c>
      <c r="G977" t="s">
        <v>15</v>
      </c>
      <c r="H977" t="s">
        <v>15</v>
      </c>
      <c r="I977" t="s">
        <v>16</v>
      </c>
      <c r="J977" t="s">
        <v>9958</v>
      </c>
      <c r="K977" t="s">
        <v>5537</v>
      </c>
      <c r="L977" t="s">
        <v>10873</v>
      </c>
      <c r="M977" t="s">
        <v>7</v>
      </c>
      <c r="N977" t="s">
        <v>3</v>
      </c>
      <c r="O977">
        <v>3.668078061591921E-6</v>
      </c>
      <c r="P977" t="str">
        <f t="shared" si="15"/>
        <v>3</v>
      </c>
    </row>
    <row r="978" spans="1:16" x14ac:dyDescent="0.25">
      <c r="A978" s="1">
        <v>976</v>
      </c>
      <c r="B978" t="s">
        <v>7242</v>
      </c>
      <c r="C978" t="s">
        <v>9088</v>
      </c>
      <c r="D978" t="s">
        <v>48</v>
      </c>
      <c r="E978" t="s">
        <v>13</v>
      </c>
      <c r="F978" t="s">
        <v>9958</v>
      </c>
      <c r="G978" t="s">
        <v>15</v>
      </c>
      <c r="H978" t="s">
        <v>15</v>
      </c>
      <c r="I978" t="s">
        <v>16</v>
      </c>
      <c r="J978" t="s">
        <v>9958</v>
      </c>
      <c r="K978" t="s">
        <v>5301</v>
      </c>
      <c r="L978" t="s">
        <v>10874</v>
      </c>
      <c r="M978" t="s">
        <v>7</v>
      </c>
      <c r="N978" t="s">
        <v>3</v>
      </c>
      <c r="O978">
        <v>3.668078061591921E-6</v>
      </c>
      <c r="P978" t="str">
        <f t="shared" si="15"/>
        <v>3</v>
      </c>
    </row>
    <row r="979" spans="1:16" x14ac:dyDescent="0.25">
      <c r="A979" s="1">
        <v>977</v>
      </c>
      <c r="B979" t="s">
        <v>7243</v>
      </c>
      <c r="C979" t="s">
        <v>9089</v>
      </c>
      <c r="D979" t="s">
        <v>47</v>
      </c>
      <c r="E979" t="s">
        <v>13</v>
      </c>
      <c r="F979" t="s">
        <v>9958</v>
      </c>
      <c r="G979" t="s">
        <v>15</v>
      </c>
      <c r="H979" t="s">
        <v>15</v>
      </c>
      <c r="I979" t="s">
        <v>16</v>
      </c>
      <c r="J979" t="s">
        <v>9958</v>
      </c>
      <c r="K979" t="s">
        <v>5540</v>
      </c>
      <c r="L979" t="s">
        <v>5740</v>
      </c>
      <c r="M979" t="s">
        <v>7</v>
      </c>
      <c r="N979" t="s">
        <v>3</v>
      </c>
      <c r="O979">
        <v>3.668078061591921E-6</v>
      </c>
      <c r="P979" t="str">
        <f t="shared" si="15"/>
        <v>3</v>
      </c>
    </row>
    <row r="980" spans="1:16" x14ac:dyDescent="0.25">
      <c r="A980" s="1">
        <v>978</v>
      </c>
      <c r="B980" t="s">
        <v>7244</v>
      </c>
      <c r="C980" t="s">
        <v>9090</v>
      </c>
      <c r="D980" t="s">
        <v>23</v>
      </c>
      <c r="E980" t="s">
        <v>13</v>
      </c>
      <c r="F980" t="s">
        <v>9958</v>
      </c>
      <c r="G980" t="s">
        <v>15</v>
      </c>
      <c r="H980" t="s">
        <v>15</v>
      </c>
      <c r="I980" t="s">
        <v>16</v>
      </c>
      <c r="J980" t="s">
        <v>9958</v>
      </c>
      <c r="K980" t="s">
        <v>905</v>
      </c>
      <c r="L980" t="s">
        <v>523</v>
      </c>
      <c r="M980" t="s">
        <v>7</v>
      </c>
      <c r="N980" t="s">
        <v>3</v>
      </c>
      <c r="O980">
        <v>3.668078061591921E-6</v>
      </c>
      <c r="P980" t="str">
        <f t="shared" si="15"/>
        <v>3</v>
      </c>
    </row>
    <row r="981" spans="1:16" x14ac:dyDescent="0.25">
      <c r="A981" s="1">
        <v>979</v>
      </c>
      <c r="B981" t="s">
        <v>7245</v>
      </c>
      <c r="C981" t="s">
        <v>9091</v>
      </c>
      <c r="D981" t="s">
        <v>107</v>
      </c>
      <c r="E981" t="s">
        <v>13</v>
      </c>
      <c r="F981" t="s">
        <v>9958</v>
      </c>
      <c r="G981" t="s">
        <v>15</v>
      </c>
      <c r="H981" t="s">
        <v>15</v>
      </c>
      <c r="I981" t="s">
        <v>16</v>
      </c>
      <c r="J981" t="s">
        <v>9958</v>
      </c>
      <c r="K981" t="s">
        <v>5848</v>
      </c>
      <c r="L981" t="s">
        <v>5974</v>
      </c>
      <c r="M981" t="s">
        <v>7</v>
      </c>
      <c r="N981" t="s">
        <v>3</v>
      </c>
      <c r="O981">
        <v>3.668078061591921E-6</v>
      </c>
      <c r="P981" t="str">
        <f t="shared" si="15"/>
        <v>3</v>
      </c>
    </row>
    <row r="982" spans="1:16" x14ac:dyDescent="0.25">
      <c r="A982" s="1">
        <v>980</v>
      </c>
      <c r="B982" t="s">
        <v>7246</v>
      </c>
      <c r="C982" t="s">
        <v>9092</v>
      </c>
      <c r="D982" t="s">
        <v>23</v>
      </c>
      <c r="E982" t="s">
        <v>13</v>
      </c>
      <c r="F982" t="s">
        <v>9958</v>
      </c>
      <c r="G982" t="s">
        <v>15</v>
      </c>
      <c r="H982" t="s">
        <v>15</v>
      </c>
      <c r="I982" t="s">
        <v>16</v>
      </c>
      <c r="J982" t="s">
        <v>9958</v>
      </c>
      <c r="K982" t="s">
        <v>2159</v>
      </c>
      <c r="L982" t="s">
        <v>6037</v>
      </c>
      <c r="M982" t="s">
        <v>7</v>
      </c>
      <c r="N982" t="s">
        <v>3</v>
      </c>
      <c r="O982">
        <v>3.668078061591921E-6</v>
      </c>
      <c r="P982" t="str">
        <f t="shared" si="15"/>
        <v>3</v>
      </c>
    </row>
    <row r="983" spans="1:16" x14ac:dyDescent="0.25">
      <c r="A983" s="1">
        <v>981</v>
      </c>
      <c r="B983" t="s">
        <v>7247</v>
      </c>
      <c r="C983" t="s">
        <v>9093</v>
      </c>
      <c r="D983" t="s">
        <v>203</v>
      </c>
      <c r="E983" t="s">
        <v>13</v>
      </c>
      <c r="F983" t="s">
        <v>9958</v>
      </c>
      <c r="G983" t="s">
        <v>15</v>
      </c>
      <c r="H983" t="s">
        <v>15</v>
      </c>
      <c r="I983" t="s">
        <v>16</v>
      </c>
      <c r="J983" t="s">
        <v>9958</v>
      </c>
      <c r="K983" t="s">
        <v>478</v>
      </c>
      <c r="L983" t="s">
        <v>1101</v>
      </c>
      <c r="M983" t="s">
        <v>7</v>
      </c>
      <c r="N983" t="s">
        <v>3</v>
      </c>
      <c r="O983">
        <v>3.668078061591921E-6</v>
      </c>
      <c r="P983" t="str">
        <f t="shared" si="15"/>
        <v>3</v>
      </c>
    </row>
    <row r="984" spans="1:16" x14ac:dyDescent="0.25">
      <c r="A984" s="1">
        <v>982</v>
      </c>
      <c r="B984" t="s">
        <v>7248</v>
      </c>
      <c r="C984" s="25" t="s">
        <v>9094</v>
      </c>
      <c r="D984" t="s">
        <v>203</v>
      </c>
      <c r="E984" t="s">
        <v>13</v>
      </c>
      <c r="F984" t="s">
        <v>9958</v>
      </c>
      <c r="G984" t="s">
        <v>15</v>
      </c>
      <c r="H984" t="s">
        <v>15</v>
      </c>
      <c r="I984" t="s">
        <v>16</v>
      </c>
      <c r="J984" t="s">
        <v>9958</v>
      </c>
      <c r="K984" t="s">
        <v>5210</v>
      </c>
      <c r="L984" t="s">
        <v>10875</v>
      </c>
      <c r="M984" t="s">
        <v>7</v>
      </c>
      <c r="N984" t="s">
        <v>3</v>
      </c>
      <c r="O984">
        <v>3.668078061591921E-6</v>
      </c>
      <c r="P984" t="str">
        <f t="shared" si="15"/>
        <v>3</v>
      </c>
    </row>
    <row r="985" spans="1:16" x14ac:dyDescent="0.25">
      <c r="A985" s="1">
        <v>983</v>
      </c>
      <c r="B985" t="s">
        <v>7249</v>
      </c>
      <c r="C985" t="s">
        <v>9095</v>
      </c>
      <c r="D985" t="s">
        <v>107</v>
      </c>
      <c r="E985" t="s">
        <v>13</v>
      </c>
      <c r="F985" t="s">
        <v>9958</v>
      </c>
      <c r="G985" t="s">
        <v>15</v>
      </c>
      <c r="H985" t="s">
        <v>15</v>
      </c>
      <c r="I985" t="s">
        <v>16</v>
      </c>
      <c r="J985" t="s">
        <v>9958</v>
      </c>
      <c r="K985" t="s">
        <v>6217</v>
      </c>
      <c r="L985" t="s">
        <v>1047</v>
      </c>
      <c r="M985" t="s">
        <v>7</v>
      </c>
      <c r="N985" t="s">
        <v>3</v>
      </c>
      <c r="O985">
        <v>3.668078061591921E-6</v>
      </c>
      <c r="P985" t="str">
        <f t="shared" si="15"/>
        <v>3</v>
      </c>
    </row>
    <row r="986" spans="1:16" x14ac:dyDescent="0.25">
      <c r="A986" s="1">
        <v>984</v>
      </c>
      <c r="B986" t="s">
        <v>7250</v>
      </c>
      <c r="C986" t="s">
        <v>9096</v>
      </c>
      <c r="D986" t="s">
        <v>435</v>
      </c>
      <c r="E986" t="s">
        <v>13</v>
      </c>
      <c r="F986" t="s">
        <v>9958</v>
      </c>
      <c r="G986" t="s">
        <v>15</v>
      </c>
      <c r="H986" t="s">
        <v>15</v>
      </c>
      <c r="I986" t="s">
        <v>16</v>
      </c>
      <c r="J986" t="s">
        <v>9958</v>
      </c>
      <c r="K986" t="s">
        <v>10156</v>
      </c>
      <c r="L986" t="s">
        <v>2219</v>
      </c>
      <c r="M986" t="s">
        <v>7</v>
      </c>
      <c r="N986" t="s">
        <v>3</v>
      </c>
      <c r="O986">
        <v>3.668078061591921E-6</v>
      </c>
      <c r="P986" t="str">
        <f t="shared" si="15"/>
        <v>3</v>
      </c>
    </row>
    <row r="987" spans="1:16" x14ac:dyDescent="0.25">
      <c r="A987" s="1">
        <v>985</v>
      </c>
      <c r="B987" t="s">
        <v>7251</v>
      </c>
      <c r="C987" t="s">
        <v>9097</v>
      </c>
      <c r="D987" t="s">
        <v>23</v>
      </c>
      <c r="E987" t="s">
        <v>13</v>
      </c>
      <c r="F987" t="s">
        <v>9958</v>
      </c>
      <c r="G987" t="s">
        <v>15</v>
      </c>
      <c r="H987" t="s">
        <v>15</v>
      </c>
      <c r="I987" t="s">
        <v>16</v>
      </c>
      <c r="J987" t="s">
        <v>9958</v>
      </c>
      <c r="K987" t="s">
        <v>2348</v>
      </c>
      <c r="L987" t="s">
        <v>2078</v>
      </c>
      <c r="M987" t="s">
        <v>7</v>
      </c>
      <c r="N987" t="s">
        <v>3</v>
      </c>
      <c r="O987">
        <v>3.668078061591921E-6</v>
      </c>
      <c r="P987" t="str">
        <f t="shared" si="15"/>
        <v>3</v>
      </c>
    </row>
    <row r="988" spans="1:16" x14ac:dyDescent="0.25">
      <c r="A988" s="1">
        <v>986</v>
      </c>
      <c r="B988" t="s">
        <v>7252</v>
      </c>
      <c r="C988" t="s">
        <v>9098</v>
      </c>
      <c r="D988" t="s">
        <v>23</v>
      </c>
      <c r="E988" t="s">
        <v>13</v>
      </c>
      <c r="F988" t="s">
        <v>9958</v>
      </c>
      <c r="G988" t="s">
        <v>15</v>
      </c>
      <c r="H988" t="s">
        <v>15</v>
      </c>
      <c r="I988" t="s">
        <v>16</v>
      </c>
      <c r="J988" t="s">
        <v>9958</v>
      </c>
      <c r="K988" t="s">
        <v>10157</v>
      </c>
      <c r="L988" t="s">
        <v>5948</v>
      </c>
      <c r="M988" t="s">
        <v>7</v>
      </c>
      <c r="N988" t="s">
        <v>3</v>
      </c>
      <c r="O988">
        <v>3.668078061591921E-6</v>
      </c>
      <c r="P988" t="str">
        <f t="shared" si="15"/>
        <v>3</v>
      </c>
    </row>
    <row r="989" spans="1:16" x14ac:dyDescent="0.25">
      <c r="A989" s="1">
        <v>987</v>
      </c>
      <c r="B989" t="s">
        <v>7253</v>
      </c>
      <c r="C989" t="s">
        <v>9099</v>
      </c>
      <c r="D989" t="s">
        <v>77</v>
      </c>
      <c r="E989" t="s">
        <v>13</v>
      </c>
      <c r="F989" t="s">
        <v>9958</v>
      </c>
      <c r="G989" t="s">
        <v>15</v>
      </c>
      <c r="H989" t="s">
        <v>15</v>
      </c>
      <c r="I989" t="s">
        <v>16</v>
      </c>
      <c r="J989" t="s">
        <v>9958</v>
      </c>
      <c r="K989" t="s">
        <v>2202</v>
      </c>
      <c r="L989" t="s">
        <v>10876</v>
      </c>
      <c r="M989" t="s">
        <v>7</v>
      </c>
      <c r="N989" t="s">
        <v>3</v>
      </c>
      <c r="O989">
        <v>3.668078061591921E-6</v>
      </c>
      <c r="P989" t="str">
        <f t="shared" si="15"/>
        <v>3</v>
      </c>
    </row>
    <row r="990" spans="1:16" x14ac:dyDescent="0.25">
      <c r="A990" s="1">
        <v>988</v>
      </c>
      <c r="B990" t="s">
        <v>7254</v>
      </c>
      <c r="C990" t="s">
        <v>9100</v>
      </c>
      <c r="D990" t="s">
        <v>23</v>
      </c>
      <c r="E990" t="s">
        <v>13</v>
      </c>
      <c r="F990" t="s">
        <v>9958</v>
      </c>
      <c r="G990" t="s">
        <v>15</v>
      </c>
      <c r="H990" t="s">
        <v>15</v>
      </c>
      <c r="I990" t="s">
        <v>16</v>
      </c>
      <c r="J990" t="s">
        <v>9958</v>
      </c>
      <c r="K990" t="s">
        <v>10158</v>
      </c>
      <c r="L990" t="s">
        <v>1082</v>
      </c>
      <c r="M990" t="s">
        <v>7</v>
      </c>
      <c r="N990" t="s">
        <v>3</v>
      </c>
      <c r="O990">
        <v>3.668078061591921E-6</v>
      </c>
      <c r="P990" t="str">
        <f t="shared" si="15"/>
        <v>3</v>
      </c>
    </row>
    <row r="991" spans="1:16" x14ac:dyDescent="0.25">
      <c r="A991" s="1">
        <v>989</v>
      </c>
      <c r="B991" t="s">
        <v>7255</v>
      </c>
      <c r="C991" t="s">
        <v>9101</v>
      </c>
      <c r="D991" t="s">
        <v>107</v>
      </c>
      <c r="E991" t="s">
        <v>13</v>
      </c>
      <c r="F991" t="s">
        <v>9958</v>
      </c>
      <c r="G991" t="s">
        <v>15</v>
      </c>
      <c r="H991" t="s">
        <v>15</v>
      </c>
      <c r="I991" t="s">
        <v>16</v>
      </c>
      <c r="J991" t="s">
        <v>9958</v>
      </c>
      <c r="K991" t="s">
        <v>5216</v>
      </c>
      <c r="L991" t="s">
        <v>6169</v>
      </c>
      <c r="M991" t="s">
        <v>7</v>
      </c>
      <c r="N991" t="s">
        <v>3</v>
      </c>
      <c r="O991">
        <v>3.668078061591921E-6</v>
      </c>
      <c r="P991" t="str">
        <f t="shared" si="15"/>
        <v>3</v>
      </c>
    </row>
    <row r="992" spans="1:16" x14ac:dyDescent="0.25">
      <c r="A992" s="1">
        <v>990</v>
      </c>
      <c r="B992" t="s">
        <v>7256</v>
      </c>
      <c r="C992" t="s">
        <v>9102</v>
      </c>
      <c r="D992" t="s">
        <v>23</v>
      </c>
      <c r="E992" t="s">
        <v>13</v>
      </c>
      <c r="F992" t="s">
        <v>9958</v>
      </c>
      <c r="G992" t="s">
        <v>15</v>
      </c>
      <c r="H992" t="s">
        <v>15</v>
      </c>
      <c r="I992" t="s">
        <v>16</v>
      </c>
      <c r="J992" t="s">
        <v>9958</v>
      </c>
      <c r="K992" t="s">
        <v>456</v>
      </c>
      <c r="L992" t="s">
        <v>10241</v>
      </c>
      <c r="M992" t="s">
        <v>7</v>
      </c>
      <c r="N992" t="s">
        <v>3</v>
      </c>
      <c r="O992">
        <v>3.668078061591921E-6</v>
      </c>
      <c r="P992" t="str">
        <f t="shared" si="15"/>
        <v>3</v>
      </c>
    </row>
    <row r="993" spans="1:16" x14ac:dyDescent="0.25">
      <c r="A993" s="1">
        <v>991</v>
      </c>
      <c r="B993" t="s">
        <v>7257</v>
      </c>
      <c r="C993" t="s">
        <v>9103</v>
      </c>
      <c r="D993" t="s">
        <v>77</v>
      </c>
      <c r="E993" t="s">
        <v>13</v>
      </c>
      <c r="F993" t="s">
        <v>9958</v>
      </c>
      <c r="G993" t="s">
        <v>15</v>
      </c>
      <c r="H993" t="s">
        <v>15</v>
      </c>
      <c r="I993" t="s">
        <v>16</v>
      </c>
      <c r="J993" t="s">
        <v>9958</v>
      </c>
      <c r="K993" t="s">
        <v>5560</v>
      </c>
      <c r="L993" t="s">
        <v>5987</v>
      </c>
      <c r="M993" t="s">
        <v>7</v>
      </c>
      <c r="N993" t="s">
        <v>3</v>
      </c>
      <c r="O993">
        <v>3.668078061591921E-6</v>
      </c>
      <c r="P993" t="str">
        <f t="shared" si="15"/>
        <v>3</v>
      </c>
    </row>
    <row r="994" spans="1:16" x14ac:dyDescent="0.25">
      <c r="A994" s="1">
        <v>992</v>
      </c>
      <c r="B994" t="s">
        <v>7258</v>
      </c>
      <c r="C994" t="s">
        <v>9104</v>
      </c>
      <c r="D994" t="s">
        <v>438</v>
      </c>
      <c r="E994" t="s">
        <v>13</v>
      </c>
      <c r="F994" t="s">
        <v>9958</v>
      </c>
      <c r="G994" t="s">
        <v>15</v>
      </c>
      <c r="H994" t="s">
        <v>15</v>
      </c>
      <c r="I994" t="s">
        <v>16</v>
      </c>
      <c r="J994" t="s">
        <v>9958</v>
      </c>
      <c r="K994" t="s">
        <v>5103</v>
      </c>
      <c r="L994" t="s">
        <v>5661</v>
      </c>
      <c r="M994" t="s">
        <v>7</v>
      </c>
      <c r="N994" t="s">
        <v>3</v>
      </c>
      <c r="O994">
        <v>3.668078061591921E-6</v>
      </c>
      <c r="P994" t="str">
        <f t="shared" si="15"/>
        <v>3</v>
      </c>
    </row>
    <row r="995" spans="1:16" x14ac:dyDescent="0.25">
      <c r="A995" s="1">
        <v>993</v>
      </c>
      <c r="B995" t="s">
        <v>7259</v>
      </c>
      <c r="C995" t="s">
        <v>9105</v>
      </c>
      <c r="D995" t="s">
        <v>48</v>
      </c>
      <c r="E995" t="s">
        <v>13</v>
      </c>
      <c r="F995" t="s">
        <v>9958</v>
      </c>
      <c r="G995" t="s">
        <v>15</v>
      </c>
      <c r="H995" t="s">
        <v>15</v>
      </c>
      <c r="I995" t="s">
        <v>16</v>
      </c>
      <c r="J995" t="s">
        <v>9958</v>
      </c>
      <c r="K995" t="s">
        <v>5644</v>
      </c>
      <c r="L995" t="s">
        <v>2502</v>
      </c>
      <c r="M995" t="s">
        <v>7</v>
      </c>
      <c r="N995" t="s">
        <v>3</v>
      </c>
      <c r="O995">
        <v>3.668078061591921E-6</v>
      </c>
      <c r="P995" t="str">
        <f t="shared" si="15"/>
        <v>3</v>
      </c>
    </row>
    <row r="996" spans="1:16" x14ac:dyDescent="0.25">
      <c r="A996" s="1">
        <v>994</v>
      </c>
      <c r="B996" t="s">
        <v>7260</v>
      </c>
      <c r="C996" t="s">
        <v>9106</v>
      </c>
      <c r="D996" t="s">
        <v>438</v>
      </c>
      <c r="E996" t="s">
        <v>13</v>
      </c>
      <c r="F996" t="s">
        <v>9958</v>
      </c>
      <c r="G996" t="s">
        <v>15</v>
      </c>
      <c r="H996" t="s">
        <v>15</v>
      </c>
      <c r="I996" t="s">
        <v>16</v>
      </c>
      <c r="J996" t="s">
        <v>9958</v>
      </c>
      <c r="K996" t="s">
        <v>2085</v>
      </c>
      <c r="L996" t="s">
        <v>5510</v>
      </c>
      <c r="M996" t="s">
        <v>7</v>
      </c>
      <c r="N996" t="s">
        <v>3</v>
      </c>
      <c r="O996">
        <v>3.668078061591921E-6</v>
      </c>
      <c r="P996" t="str">
        <f t="shared" si="15"/>
        <v>3</v>
      </c>
    </row>
    <row r="997" spans="1:16" x14ac:dyDescent="0.25">
      <c r="A997" s="1">
        <v>995</v>
      </c>
      <c r="B997" t="s">
        <v>7261</v>
      </c>
      <c r="C997" t="s">
        <v>9107</v>
      </c>
      <c r="D997" t="s">
        <v>23</v>
      </c>
      <c r="E997" t="s">
        <v>13</v>
      </c>
      <c r="F997" t="s">
        <v>9958</v>
      </c>
      <c r="G997" t="s">
        <v>15</v>
      </c>
      <c r="H997" t="s">
        <v>15</v>
      </c>
      <c r="I997" t="s">
        <v>16</v>
      </c>
      <c r="J997" t="s">
        <v>9958</v>
      </c>
      <c r="K997" t="s">
        <v>2590</v>
      </c>
      <c r="L997" t="s">
        <v>5101</v>
      </c>
      <c r="M997" t="s">
        <v>7</v>
      </c>
      <c r="N997" t="s">
        <v>3</v>
      </c>
      <c r="O997">
        <v>3.668078061591921E-6</v>
      </c>
      <c r="P997" t="str">
        <f t="shared" si="15"/>
        <v>3</v>
      </c>
    </row>
    <row r="998" spans="1:16" x14ac:dyDescent="0.25">
      <c r="A998" s="1">
        <v>996</v>
      </c>
      <c r="B998" t="s">
        <v>7262</v>
      </c>
      <c r="C998" t="s">
        <v>9108</v>
      </c>
      <c r="D998" t="s">
        <v>23</v>
      </c>
      <c r="E998" t="s">
        <v>13</v>
      </c>
      <c r="F998" t="s">
        <v>9958</v>
      </c>
      <c r="G998" t="s">
        <v>15</v>
      </c>
      <c r="H998" t="s">
        <v>15</v>
      </c>
      <c r="I998" t="s">
        <v>16</v>
      </c>
      <c r="J998" t="s">
        <v>9958</v>
      </c>
      <c r="K998" t="s">
        <v>10159</v>
      </c>
      <c r="L998" t="s">
        <v>10877</v>
      </c>
      <c r="M998" t="s">
        <v>7</v>
      </c>
      <c r="N998" t="s">
        <v>3</v>
      </c>
      <c r="O998">
        <v>3.668078061591921E-6</v>
      </c>
      <c r="P998" t="str">
        <f t="shared" si="15"/>
        <v>3</v>
      </c>
    </row>
    <row r="999" spans="1:16" x14ac:dyDescent="0.25">
      <c r="A999" s="1">
        <v>997</v>
      </c>
      <c r="B999" t="s">
        <v>7263</v>
      </c>
      <c r="C999" t="s">
        <v>9109</v>
      </c>
      <c r="D999" t="s">
        <v>438</v>
      </c>
      <c r="E999" t="s">
        <v>13</v>
      </c>
      <c r="F999" t="s">
        <v>9958</v>
      </c>
      <c r="G999" t="s">
        <v>15</v>
      </c>
      <c r="H999" t="s">
        <v>15</v>
      </c>
      <c r="I999" t="s">
        <v>16</v>
      </c>
      <c r="J999" t="s">
        <v>9958</v>
      </c>
      <c r="K999" t="s">
        <v>10160</v>
      </c>
      <c r="L999" t="s">
        <v>5917</v>
      </c>
      <c r="M999" t="s">
        <v>7</v>
      </c>
      <c r="N999" t="s">
        <v>3</v>
      </c>
      <c r="O999">
        <v>3.668078061591921E-6</v>
      </c>
      <c r="P999" t="str">
        <f t="shared" si="15"/>
        <v>3</v>
      </c>
    </row>
    <row r="1000" spans="1:16" x14ac:dyDescent="0.25">
      <c r="A1000" s="1">
        <v>998</v>
      </c>
      <c r="B1000" t="s">
        <v>7264</v>
      </c>
      <c r="C1000" t="s">
        <v>9110</v>
      </c>
      <c r="D1000" t="s">
        <v>23</v>
      </c>
      <c r="E1000" t="s">
        <v>13</v>
      </c>
      <c r="F1000" t="s">
        <v>9958</v>
      </c>
      <c r="G1000" t="s">
        <v>15</v>
      </c>
      <c r="H1000" t="s">
        <v>15</v>
      </c>
      <c r="I1000" t="s">
        <v>16</v>
      </c>
      <c r="J1000" t="s">
        <v>9958</v>
      </c>
      <c r="K1000" t="s">
        <v>10161</v>
      </c>
      <c r="L1000" t="s">
        <v>10878</v>
      </c>
      <c r="M1000" t="s">
        <v>7</v>
      </c>
      <c r="N1000" t="s">
        <v>3</v>
      </c>
      <c r="O1000">
        <v>2.445385374394614E-6</v>
      </c>
      <c r="P1000" t="str">
        <f t="shared" si="15"/>
        <v>2</v>
      </c>
    </row>
    <row r="1001" spans="1:16" x14ac:dyDescent="0.25">
      <c r="A1001" s="1">
        <v>999</v>
      </c>
      <c r="B1001" t="s">
        <v>7265</v>
      </c>
      <c r="C1001" s="31" t="s">
        <v>9111</v>
      </c>
      <c r="D1001" t="s">
        <v>23</v>
      </c>
      <c r="E1001" t="s">
        <v>13</v>
      </c>
      <c r="F1001" t="s">
        <v>9958</v>
      </c>
      <c r="G1001" t="s">
        <v>15</v>
      </c>
      <c r="H1001" t="s">
        <v>15</v>
      </c>
      <c r="I1001" t="s">
        <v>16</v>
      </c>
      <c r="J1001" t="s">
        <v>9958</v>
      </c>
      <c r="K1001" t="s">
        <v>2096</v>
      </c>
      <c r="L1001" t="s">
        <v>10353</v>
      </c>
      <c r="M1001" t="s">
        <v>7</v>
      </c>
      <c r="N1001" t="s">
        <v>3</v>
      </c>
      <c r="O1001">
        <v>2.445385374394614E-6</v>
      </c>
      <c r="P1001" t="str">
        <f t="shared" si="15"/>
        <v>2</v>
      </c>
    </row>
    <row r="1002" spans="1:16" x14ac:dyDescent="0.25">
      <c r="A1002" s="1">
        <v>1000</v>
      </c>
      <c r="B1002" t="s">
        <v>7266</v>
      </c>
      <c r="C1002" t="s">
        <v>9112</v>
      </c>
      <c r="D1002" t="s">
        <v>48</v>
      </c>
      <c r="E1002" t="s">
        <v>13</v>
      </c>
      <c r="F1002" t="s">
        <v>9958</v>
      </c>
      <c r="G1002" t="s">
        <v>15</v>
      </c>
      <c r="H1002" t="s">
        <v>15</v>
      </c>
      <c r="I1002" t="s">
        <v>16</v>
      </c>
      <c r="J1002" t="s">
        <v>9958</v>
      </c>
      <c r="K1002" t="s">
        <v>10162</v>
      </c>
      <c r="L1002" t="s">
        <v>10879</v>
      </c>
      <c r="M1002" t="s">
        <v>7</v>
      </c>
      <c r="N1002" t="s">
        <v>3</v>
      </c>
      <c r="O1002">
        <v>2.445385374394614E-6</v>
      </c>
      <c r="P1002" t="str">
        <f t="shared" si="15"/>
        <v>2</v>
      </c>
    </row>
    <row r="1003" spans="1:16" x14ac:dyDescent="0.25">
      <c r="A1003" s="1">
        <v>1001</v>
      </c>
      <c r="B1003" t="s">
        <v>7267</v>
      </c>
      <c r="C1003" t="s">
        <v>9113</v>
      </c>
      <c r="D1003" t="s">
        <v>106</v>
      </c>
      <c r="E1003" t="s">
        <v>13</v>
      </c>
      <c r="F1003" t="s">
        <v>9958</v>
      </c>
      <c r="G1003" t="s">
        <v>15</v>
      </c>
      <c r="H1003" t="s">
        <v>15</v>
      </c>
      <c r="I1003" t="s">
        <v>16</v>
      </c>
      <c r="J1003" t="s">
        <v>9958</v>
      </c>
      <c r="K1003" t="s">
        <v>10163</v>
      </c>
      <c r="L1003" t="s">
        <v>10880</v>
      </c>
      <c r="M1003" t="s">
        <v>7</v>
      </c>
      <c r="N1003" t="s">
        <v>3</v>
      </c>
      <c r="O1003">
        <v>2.445385374394614E-6</v>
      </c>
      <c r="P1003" t="str">
        <f t="shared" si="15"/>
        <v>2</v>
      </c>
    </row>
    <row r="1004" spans="1:16" x14ac:dyDescent="0.25">
      <c r="A1004" s="1">
        <v>1002</v>
      </c>
      <c r="B1004" t="s">
        <v>7268</v>
      </c>
      <c r="C1004" s="31" t="s">
        <v>9114</v>
      </c>
      <c r="D1004" t="s">
        <v>23</v>
      </c>
      <c r="E1004" t="s">
        <v>13</v>
      </c>
      <c r="F1004" t="s">
        <v>9958</v>
      </c>
      <c r="G1004" t="s">
        <v>15</v>
      </c>
      <c r="H1004" t="s">
        <v>15</v>
      </c>
      <c r="I1004" t="s">
        <v>16</v>
      </c>
      <c r="J1004" t="s">
        <v>9958</v>
      </c>
      <c r="K1004" t="s">
        <v>5234</v>
      </c>
      <c r="L1004" t="s">
        <v>2144</v>
      </c>
      <c r="M1004" t="s">
        <v>7</v>
      </c>
      <c r="N1004" t="s">
        <v>3</v>
      </c>
      <c r="O1004">
        <v>2.445385374394614E-6</v>
      </c>
      <c r="P1004" t="str">
        <f t="shared" si="15"/>
        <v>2</v>
      </c>
    </row>
    <row r="1005" spans="1:16" x14ac:dyDescent="0.25">
      <c r="A1005" s="1">
        <v>1003</v>
      </c>
      <c r="B1005" t="s">
        <v>7269</v>
      </c>
      <c r="C1005" t="s">
        <v>9115</v>
      </c>
      <c r="D1005" t="s">
        <v>23</v>
      </c>
      <c r="E1005" t="s">
        <v>13</v>
      </c>
      <c r="F1005" t="s">
        <v>9958</v>
      </c>
      <c r="G1005" t="s">
        <v>15</v>
      </c>
      <c r="H1005" t="s">
        <v>15</v>
      </c>
      <c r="I1005" t="s">
        <v>16</v>
      </c>
      <c r="J1005" t="s">
        <v>9958</v>
      </c>
      <c r="K1005" t="s">
        <v>5919</v>
      </c>
      <c r="L1005" t="s">
        <v>2053</v>
      </c>
      <c r="M1005" t="s">
        <v>7</v>
      </c>
      <c r="N1005" t="s">
        <v>3</v>
      </c>
      <c r="O1005">
        <v>2.445385374394614E-6</v>
      </c>
      <c r="P1005" t="str">
        <f t="shared" si="15"/>
        <v>2</v>
      </c>
    </row>
    <row r="1006" spans="1:16" x14ac:dyDescent="0.25">
      <c r="A1006" s="1">
        <v>1004</v>
      </c>
      <c r="B1006" t="s">
        <v>7270</v>
      </c>
      <c r="C1006" t="s">
        <v>9116</v>
      </c>
      <c r="D1006" t="s">
        <v>23</v>
      </c>
      <c r="E1006" t="s">
        <v>13</v>
      </c>
      <c r="F1006" t="s">
        <v>9958</v>
      </c>
      <c r="G1006" t="s">
        <v>15</v>
      </c>
      <c r="H1006" t="s">
        <v>15</v>
      </c>
      <c r="I1006" t="s">
        <v>16</v>
      </c>
      <c r="J1006" t="s">
        <v>9958</v>
      </c>
      <c r="K1006" t="s">
        <v>921</v>
      </c>
      <c r="L1006" t="s">
        <v>10881</v>
      </c>
      <c r="M1006" t="s">
        <v>7</v>
      </c>
      <c r="N1006" t="s">
        <v>3</v>
      </c>
      <c r="O1006">
        <v>2.445385374394614E-6</v>
      </c>
      <c r="P1006" t="str">
        <f t="shared" si="15"/>
        <v>2</v>
      </c>
    </row>
    <row r="1007" spans="1:16" x14ac:dyDescent="0.25">
      <c r="A1007" s="1">
        <v>1005</v>
      </c>
      <c r="B1007" t="s">
        <v>7271</v>
      </c>
      <c r="C1007" t="s">
        <v>9117</v>
      </c>
      <c r="D1007" t="s">
        <v>23</v>
      </c>
      <c r="E1007" t="s">
        <v>13</v>
      </c>
      <c r="F1007" t="s">
        <v>9958</v>
      </c>
      <c r="G1007" t="s">
        <v>15</v>
      </c>
      <c r="H1007" t="s">
        <v>15</v>
      </c>
      <c r="I1007" t="s">
        <v>16</v>
      </c>
      <c r="J1007" t="s">
        <v>9958</v>
      </c>
      <c r="K1007" t="s">
        <v>10164</v>
      </c>
      <c r="L1007" t="s">
        <v>6160</v>
      </c>
      <c r="M1007" t="s">
        <v>7</v>
      </c>
      <c r="N1007" t="s">
        <v>3</v>
      </c>
      <c r="O1007">
        <v>2.445385374394614E-6</v>
      </c>
      <c r="P1007" t="str">
        <f t="shared" si="15"/>
        <v>2</v>
      </c>
    </row>
    <row r="1008" spans="1:16" x14ac:dyDescent="0.25">
      <c r="A1008" s="1">
        <v>1006</v>
      </c>
      <c r="B1008" t="s">
        <v>7272</v>
      </c>
      <c r="C1008" t="s">
        <v>9118</v>
      </c>
      <c r="D1008" t="s">
        <v>23</v>
      </c>
      <c r="E1008" t="s">
        <v>13</v>
      </c>
      <c r="F1008" t="s">
        <v>9958</v>
      </c>
      <c r="G1008" t="s">
        <v>15</v>
      </c>
      <c r="H1008" t="s">
        <v>15</v>
      </c>
      <c r="I1008" t="s">
        <v>16</v>
      </c>
      <c r="J1008" t="s">
        <v>9958</v>
      </c>
      <c r="K1008" t="s">
        <v>5242</v>
      </c>
      <c r="L1008" t="s">
        <v>2226</v>
      </c>
      <c r="M1008" t="s">
        <v>7</v>
      </c>
      <c r="N1008" t="s">
        <v>3</v>
      </c>
      <c r="O1008">
        <v>2.445385374394614E-6</v>
      </c>
      <c r="P1008" t="str">
        <f t="shared" si="15"/>
        <v>2</v>
      </c>
    </row>
    <row r="1009" spans="1:16" x14ac:dyDescent="0.25">
      <c r="A1009" s="1">
        <v>1007</v>
      </c>
      <c r="B1009" t="s">
        <v>7273</v>
      </c>
      <c r="C1009" t="s">
        <v>9119</v>
      </c>
      <c r="D1009" t="s">
        <v>439</v>
      </c>
      <c r="E1009" t="s">
        <v>13</v>
      </c>
      <c r="F1009" t="s">
        <v>9958</v>
      </c>
      <c r="G1009" t="s">
        <v>15</v>
      </c>
      <c r="H1009" t="s">
        <v>15</v>
      </c>
      <c r="I1009" t="s">
        <v>16</v>
      </c>
      <c r="J1009" t="s">
        <v>9958</v>
      </c>
      <c r="K1009" t="s">
        <v>10165</v>
      </c>
      <c r="L1009" t="s">
        <v>10882</v>
      </c>
      <c r="M1009" t="s">
        <v>7</v>
      </c>
      <c r="N1009" t="s">
        <v>3</v>
      </c>
      <c r="O1009">
        <v>2.445385374394614E-6</v>
      </c>
      <c r="P1009" t="str">
        <f t="shared" si="15"/>
        <v>2</v>
      </c>
    </row>
    <row r="1010" spans="1:16" x14ac:dyDescent="0.25">
      <c r="A1010" s="1">
        <v>1008</v>
      </c>
      <c r="B1010" t="s">
        <v>7274</v>
      </c>
      <c r="C1010" t="s">
        <v>9120</v>
      </c>
      <c r="D1010" t="s">
        <v>23</v>
      </c>
      <c r="E1010" t="s">
        <v>13</v>
      </c>
      <c r="F1010" t="s">
        <v>9958</v>
      </c>
      <c r="G1010" t="s">
        <v>15</v>
      </c>
      <c r="H1010" t="s">
        <v>15</v>
      </c>
      <c r="I1010" t="s">
        <v>16</v>
      </c>
      <c r="J1010" t="s">
        <v>9958</v>
      </c>
      <c r="K1010" t="s">
        <v>2064</v>
      </c>
      <c r="L1010" t="s">
        <v>2361</v>
      </c>
      <c r="M1010" t="s">
        <v>7</v>
      </c>
      <c r="N1010" t="s">
        <v>3</v>
      </c>
      <c r="O1010">
        <v>2.445385374394614E-6</v>
      </c>
      <c r="P1010" t="str">
        <f t="shared" si="15"/>
        <v>2</v>
      </c>
    </row>
    <row r="1011" spans="1:16" x14ac:dyDescent="0.25">
      <c r="A1011" s="1">
        <v>1009</v>
      </c>
      <c r="B1011" t="s">
        <v>7275</v>
      </c>
      <c r="C1011" t="s">
        <v>9121</v>
      </c>
      <c r="D1011" t="s">
        <v>48</v>
      </c>
      <c r="E1011" t="s">
        <v>13</v>
      </c>
      <c r="F1011" t="s">
        <v>9958</v>
      </c>
      <c r="G1011" t="s">
        <v>15</v>
      </c>
      <c r="H1011" t="s">
        <v>15</v>
      </c>
      <c r="I1011" t="s">
        <v>16</v>
      </c>
      <c r="J1011" t="s">
        <v>9958</v>
      </c>
      <c r="K1011" t="s">
        <v>10166</v>
      </c>
      <c r="L1011" t="s">
        <v>10883</v>
      </c>
      <c r="M1011" t="s">
        <v>7</v>
      </c>
      <c r="N1011" t="s">
        <v>3</v>
      </c>
      <c r="O1011">
        <v>2.445385374394614E-6</v>
      </c>
      <c r="P1011" t="str">
        <f t="shared" si="15"/>
        <v>2</v>
      </c>
    </row>
    <row r="1012" spans="1:16" x14ac:dyDescent="0.25">
      <c r="A1012" s="1">
        <v>1010</v>
      </c>
      <c r="B1012" t="s">
        <v>7276</v>
      </c>
      <c r="C1012" t="s">
        <v>9122</v>
      </c>
      <c r="D1012" t="s">
        <v>203</v>
      </c>
      <c r="E1012" t="s">
        <v>13</v>
      </c>
      <c r="F1012" t="s">
        <v>9958</v>
      </c>
      <c r="G1012" t="s">
        <v>15</v>
      </c>
      <c r="H1012" t="s">
        <v>15</v>
      </c>
      <c r="I1012" t="s">
        <v>16</v>
      </c>
      <c r="J1012" t="s">
        <v>9958</v>
      </c>
      <c r="K1012" t="s">
        <v>10167</v>
      </c>
      <c r="L1012" t="s">
        <v>2387</v>
      </c>
      <c r="M1012" t="s">
        <v>7</v>
      </c>
      <c r="N1012" t="s">
        <v>3</v>
      </c>
      <c r="O1012">
        <v>2.445385374394614E-6</v>
      </c>
      <c r="P1012" t="str">
        <f t="shared" si="15"/>
        <v>2</v>
      </c>
    </row>
    <row r="1013" spans="1:16" x14ac:dyDescent="0.25">
      <c r="A1013" s="1">
        <v>1011</v>
      </c>
      <c r="B1013" t="s">
        <v>7277</v>
      </c>
      <c r="C1013" t="s">
        <v>9123</v>
      </c>
      <c r="D1013" t="s">
        <v>47</v>
      </c>
      <c r="E1013" t="s">
        <v>13</v>
      </c>
      <c r="F1013" t="s">
        <v>9958</v>
      </c>
      <c r="G1013" t="s">
        <v>15</v>
      </c>
      <c r="H1013" t="s">
        <v>15</v>
      </c>
      <c r="I1013" t="s">
        <v>16</v>
      </c>
      <c r="J1013" t="s">
        <v>9958</v>
      </c>
      <c r="K1013" t="s">
        <v>2106</v>
      </c>
      <c r="L1013" t="s">
        <v>5627</v>
      </c>
      <c r="M1013" t="s">
        <v>7</v>
      </c>
      <c r="N1013" t="s">
        <v>3</v>
      </c>
      <c r="O1013">
        <v>2.445385374394614E-6</v>
      </c>
      <c r="P1013" t="str">
        <f t="shared" si="15"/>
        <v>2</v>
      </c>
    </row>
    <row r="1014" spans="1:16" x14ac:dyDescent="0.25">
      <c r="A1014" s="1">
        <v>1012</v>
      </c>
      <c r="B1014" t="s">
        <v>7278</v>
      </c>
      <c r="C1014" t="s">
        <v>9124</v>
      </c>
      <c r="D1014" t="s">
        <v>23</v>
      </c>
      <c r="E1014" t="s">
        <v>13</v>
      </c>
      <c r="F1014" t="s">
        <v>9958</v>
      </c>
      <c r="G1014" t="s">
        <v>15</v>
      </c>
      <c r="H1014" t="s">
        <v>15</v>
      </c>
      <c r="I1014" t="s">
        <v>16</v>
      </c>
      <c r="J1014" t="s">
        <v>9958</v>
      </c>
      <c r="K1014" t="s">
        <v>10168</v>
      </c>
      <c r="L1014" t="s">
        <v>2537</v>
      </c>
      <c r="M1014" t="s">
        <v>7</v>
      </c>
      <c r="N1014" t="s">
        <v>3</v>
      </c>
      <c r="O1014">
        <v>2.445385374394614E-6</v>
      </c>
      <c r="P1014" t="str">
        <f t="shared" si="15"/>
        <v>2</v>
      </c>
    </row>
    <row r="1015" spans="1:16" x14ac:dyDescent="0.25">
      <c r="A1015" s="1">
        <v>1013</v>
      </c>
      <c r="B1015" t="s">
        <v>7279</v>
      </c>
      <c r="C1015" t="s">
        <v>9125</v>
      </c>
      <c r="D1015" t="s">
        <v>438</v>
      </c>
      <c r="E1015" t="s">
        <v>13</v>
      </c>
      <c r="F1015" t="s">
        <v>9958</v>
      </c>
      <c r="G1015" t="s">
        <v>15</v>
      </c>
      <c r="H1015" t="s">
        <v>15</v>
      </c>
      <c r="I1015" t="s">
        <v>16</v>
      </c>
      <c r="J1015" t="s">
        <v>9958</v>
      </c>
      <c r="K1015" t="s">
        <v>2448</v>
      </c>
      <c r="L1015" t="s">
        <v>6068</v>
      </c>
      <c r="M1015" t="s">
        <v>7</v>
      </c>
      <c r="N1015" t="s">
        <v>3</v>
      </c>
      <c r="O1015">
        <v>2.445385374394614E-6</v>
      </c>
      <c r="P1015" t="str">
        <f t="shared" si="15"/>
        <v>2</v>
      </c>
    </row>
    <row r="1016" spans="1:16" x14ac:dyDescent="0.25">
      <c r="A1016" s="1">
        <v>1014</v>
      </c>
      <c r="B1016" t="s">
        <v>7280</v>
      </c>
      <c r="C1016" t="s">
        <v>9126</v>
      </c>
      <c r="D1016" t="s">
        <v>203</v>
      </c>
      <c r="E1016" t="s">
        <v>13</v>
      </c>
      <c r="F1016" t="s">
        <v>9958</v>
      </c>
      <c r="G1016" t="s">
        <v>15</v>
      </c>
      <c r="H1016" t="s">
        <v>15</v>
      </c>
      <c r="I1016" t="s">
        <v>16</v>
      </c>
      <c r="J1016" t="s">
        <v>9958</v>
      </c>
      <c r="K1016" t="s">
        <v>10169</v>
      </c>
      <c r="L1016" t="s">
        <v>6051</v>
      </c>
      <c r="M1016" t="s">
        <v>7</v>
      </c>
      <c r="N1016" t="s">
        <v>3</v>
      </c>
      <c r="O1016">
        <v>2.445385374394614E-6</v>
      </c>
      <c r="P1016" t="str">
        <f t="shared" si="15"/>
        <v>2</v>
      </c>
    </row>
    <row r="1017" spans="1:16" x14ac:dyDescent="0.25">
      <c r="A1017" s="1">
        <v>1015</v>
      </c>
      <c r="B1017" t="s">
        <v>7281</v>
      </c>
      <c r="C1017" t="s">
        <v>9127</v>
      </c>
      <c r="D1017" t="s">
        <v>23</v>
      </c>
      <c r="E1017" t="s">
        <v>13</v>
      </c>
      <c r="F1017" t="s">
        <v>9958</v>
      </c>
      <c r="G1017" t="s">
        <v>15</v>
      </c>
      <c r="H1017" t="s">
        <v>15</v>
      </c>
      <c r="I1017" t="s">
        <v>16</v>
      </c>
      <c r="J1017" t="s">
        <v>9958</v>
      </c>
      <c r="K1017" t="s">
        <v>5251</v>
      </c>
      <c r="L1017" t="s">
        <v>5520</v>
      </c>
      <c r="M1017" t="s">
        <v>7</v>
      </c>
      <c r="N1017" t="s">
        <v>3</v>
      </c>
      <c r="O1017">
        <v>2.445385374394614E-6</v>
      </c>
      <c r="P1017" t="str">
        <f t="shared" si="15"/>
        <v>2</v>
      </c>
    </row>
    <row r="1018" spans="1:16" x14ac:dyDescent="0.25">
      <c r="A1018" s="1">
        <v>1016</v>
      </c>
      <c r="B1018" t="s">
        <v>7282</v>
      </c>
      <c r="C1018" t="s">
        <v>9128</v>
      </c>
      <c r="D1018" t="s">
        <v>205</v>
      </c>
      <c r="E1018" t="s">
        <v>13</v>
      </c>
      <c r="F1018" t="s">
        <v>9958</v>
      </c>
      <c r="G1018" t="s">
        <v>15</v>
      </c>
      <c r="H1018" t="s">
        <v>15</v>
      </c>
      <c r="I1018" t="s">
        <v>16</v>
      </c>
      <c r="J1018" t="s">
        <v>9958</v>
      </c>
      <c r="K1018" t="s">
        <v>10170</v>
      </c>
      <c r="L1018" t="s">
        <v>5602</v>
      </c>
      <c r="M1018" t="s">
        <v>7</v>
      </c>
      <c r="N1018" t="s">
        <v>3</v>
      </c>
      <c r="O1018">
        <v>2.445385374394614E-6</v>
      </c>
      <c r="P1018" t="str">
        <f t="shared" si="15"/>
        <v>2</v>
      </c>
    </row>
    <row r="1019" spans="1:16" x14ac:dyDescent="0.25">
      <c r="A1019" s="1">
        <v>1017</v>
      </c>
      <c r="B1019" t="s">
        <v>7283</v>
      </c>
      <c r="C1019" t="s">
        <v>9129</v>
      </c>
      <c r="D1019" t="s">
        <v>438</v>
      </c>
      <c r="E1019" t="s">
        <v>13</v>
      </c>
      <c r="F1019" t="s">
        <v>9958</v>
      </c>
      <c r="G1019" t="s">
        <v>15</v>
      </c>
      <c r="H1019" t="s">
        <v>15</v>
      </c>
      <c r="I1019" t="s">
        <v>16</v>
      </c>
      <c r="J1019" t="s">
        <v>9958</v>
      </c>
      <c r="K1019" t="s">
        <v>10171</v>
      </c>
      <c r="L1019" t="s">
        <v>2421</v>
      </c>
      <c r="M1019" t="s">
        <v>7</v>
      </c>
      <c r="N1019" t="s">
        <v>3</v>
      </c>
      <c r="O1019">
        <v>2.445385374394614E-6</v>
      </c>
      <c r="P1019" t="str">
        <f t="shared" si="15"/>
        <v>2</v>
      </c>
    </row>
    <row r="1020" spans="1:16" x14ac:dyDescent="0.25">
      <c r="A1020" s="1">
        <v>1018</v>
      </c>
      <c r="B1020" t="s">
        <v>7284</v>
      </c>
      <c r="C1020" t="s">
        <v>9130</v>
      </c>
      <c r="D1020" t="s">
        <v>23</v>
      </c>
      <c r="E1020" t="s">
        <v>13</v>
      </c>
      <c r="F1020" t="s">
        <v>9958</v>
      </c>
      <c r="G1020" t="s">
        <v>15</v>
      </c>
      <c r="H1020" t="s">
        <v>15</v>
      </c>
      <c r="I1020" t="s">
        <v>16</v>
      </c>
      <c r="J1020" t="s">
        <v>9958</v>
      </c>
      <c r="K1020" t="s">
        <v>5493</v>
      </c>
      <c r="L1020" t="s">
        <v>10884</v>
      </c>
      <c r="M1020" t="s">
        <v>7</v>
      </c>
      <c r="N1020" t="s">
        <v>3</v>
      </c>
      <c r="O1020">
        <v>2.445385374394614E-6</v>
      </c>
      <c r="P1020" t="str">
        <f t="shared" si="15"/>
        <v>2</v>
      </c>
    </row>
    <row r="1021" spans="1:16" x14ac:dyDescent="0.25">
      <c r="A1021" s="1">
        <v>1019</v>
      </c>
      <c r="B1021" t="s">
        <v>7285</v>
      </c>
      <c r="C1021" t="s">
        <v>9131</v>
      </c>
      <c r="D1021" t="s">
        <v>205</v>
      </c>
      <c r="E1021" t="s">
        <v>13</v>
      </c>
      <c r="F1021" t="s">
        <v>9958</v>
      </c>
      <c r="G1021" t="s">
        <v>15</v>
      </c>
      <c r="H1021" t="s">
        <v>15</v>
      </c>
      <c r="I1021" t="s">
        <v>16</v>
      </c>
      <c r="J1021" t="s">
        <v>9958</v>
      </c>
      <c r="K1021" t="s">
        <v>5253</v>
      </c>
      <c r="L1021" t="s">
        <v>277</v>
      </c>
      <c r="M1021" t="s">
        <v>7</v>
      </c>
      <c r="N1021" t="s">
        <v>3</v>
      </c>
      <c r="O1021">
        <v>2.445385374394614E-6</v>
      </c>
      <c r="P1021" t="str">
        <f t="shared" si="15"/>
        <v>2</v>
      </c>
    </row>
    <row r="1022" spans="1:16" x14ac:dyDescent="0.25">
      <c r="A1022" s="1">
        <v>1020</v>
      </c>
      <c r="B1022" t="s">
        <v>7286</v>
      </c>
      <c r="C1022" t="s">
        <v>9132</v>
      </c>
      <c r="D1022" t="s">
        <v>48</v>
      </c>
      <c r="E1022" t="s">
        <v>13</v>
      </c>
      <c r="F1022" t="s">
        <v>9958</v>
      </c>
      <c r="G1022" t="s">
        <v>15</v>
      </c>
      <c r="H1022" t="s">
        <v>15</v>
      </c>
      <c r="I1022" t="s">
        <v>16</v>
      </c>
      <c r="J1022" t="s">
        <v>9958</v>
      </c>
      <c r="K1022" t="s">
        <v>2393</v>
      </c>
      <c r="L1022" t="s">
        <v>10885</v>
      </c>
      <c r="M1022" t="s">
        <v>7</v>
      </c>
      <c r="N1022" t="s">
        <v>3</v>
      </c>
      <c r="O1022">
        <v>2.445385374394614E-6</v>
      </c>
      <c r="P1022" t="str">
        <f t="shared" si="15"/>
        <v>2</v>
      </c>
    </row>
    <row r="1023" spans="1:16" x14ac:dyDescent="0.25">
      <c r="A1023" s="1">
        <v>1021</v>
      </c>
      <c r="B1023" t="s">
        <v>7287</v>
      </c>
      <c r="C1023" t="s">
        <v>9133</v>
      </c>
      <c r="D1023" t="s">
        <v>23</v>
      </c>
      <c r="E1023" t="s">
        <v>13</v>
      </c>
      <c r="F1023" t="s">
        <v>9958</v>
      </c>
      <c r="G1023" t="s">
        <v>15</v>
      </c>
      <c r="H1023" t="s">
        <v>15</v>
      </c>
      <c r="I1023" t="s">
        <v>16</v>
      </c>
      <c r="J1023" t="s">
        <v>9958</v>
      </c>
      <c r="K1023" t="s">
        <v>10172</v>
      </c>
      <c r="L1023" t="s">
        <v>10886</v>
      </c>
      <c r="M1023" t="s">
        <v>7</v>
      </c>
      <c r="N1023" t="s">
        <v>3</v>
      </c>
      <c r="O1023">
        <v>2.445385374394614E-6</v>
      </c>
      <c r="P1023" t="str">
        <f t="shared" si="15"/>
        <v>2</v>
      </c>
    </row>
    <row r="1024" spans="1:16" x14ac:dyDescent="0.25">
      <c r="A1024" s="1">
        <v>1022</v>
      </c>
      <c r="B1024" t="s">
        <v>7288</v>
      </c>
      <c r="C1024" t="s">
        <v>9134</v>
      </c>
      <c r="D1024" t="s">
        <v>2000</v>
      </c>
      <c r="E1024" t="s">
        <v>13</v>
      </c>
      <c r="F1024" t="s">
        <v>9958</v>
      </c>
      <c r="G1024" t="s">
        <v>15</v>
      </c>
      <c r="H1024" t="s">
        <v>15</v>
      </c>
      <c r="I1024" t="s">
        <v>16</v>
      </c>
      <c r="J1024" t="s">
        <v>9958</v>
      </c>
      <c r="K1024" t="s">
        <v>5006</v>
      </c>
      <c r="L1024" t="s">
        <v>5750</v>
      </c>
      <c r="M1024" t="s">
        <v>7</v>
      </c>
      <c r="N1024" t="s">
        <v>3</v>
      </c>
      <c r="O1024">
        <v>2.445385374394614E-6</v>
      </c>
      <c r="P1024" t="str">
        <f t="shared" si="15"/>
        <v>2</v>
      </c>
    </row>
    <row r="1025" spans="1:16" x14ac:dyDescent="0.25">
      <c r="A1025" s="1">
        <v>1023</v>
      </c>
      <c r="B1025" t="s">
        <v>7289</v>
      </c>
      <c r="C1025" t="s">
        <v>9135</v>
      </c>
      <c r="D1025" t="s">
        <v>47</v>
      </c>
      <c r="E1025" t="s">
        <v>13</v>
      </c>
      <c r="F1025" t="s">
        <v>9958</v>
      </c>
      <c r="G1025" t="s">
        <v>15</v>
      </c>
      <c r="H1025" t="s">
        <v>15</v>
      </c>
      <c r="I1025" t="s">
        <v>16</v>
      </c>
      <c r="J1025" t="s">
        <v>9958</v>
      </c>
      <c r="K1025" t="s">
        <v>5690</v>
      </c>
      <c r="L1025" t="s">
        <v>546</v>
      </c>
      <c r="M1025" t="s">
        <v>7</v>
      </c>
      <c r="N1025" t="s">
        <v>3</v>
      </c>
      <c r="O1025">
        <v>2.445385374394614E-6</v>
      </c>
      <c r="P1025" t="str">
        <f t="shared" si="15"/>
        <v>2</v>
      </c>
    </row>
    <row r="1026" spans="1:16" x14ac:dyDescent="0.25">
      <c r="A1026" s="1">
        <v>1024</v>
      </c>
      <c r="B1026" t="s">
        <v>7290</v>
      </c>
      <c r="C1026" t="s">
        <v>9136</v>
      </c>
      <c r="D1026" t="s">
        <v>437</v>
      </c>
      <c r="E1026" t="s">
        <v>13</v>
      </c>
      <c r="F1026" t="s">
        <v>9958</v>
      </c>
      <c r="G1026" t="s">
        <v>15</v>
      </c>
      <c r="H1026" t="s">
        <v>15</v>
      </c>
      <c r="I1026" t="s">
        <v>16</v>
      </c>
      <c r="J1026" t="s">
        <v>9958</v>
      </c>
      <c r="K1026" t="s">
        <v>10173</v>
      </c>
      <c r="L1026" t="s">
        <v>10887</v>
      </c>
      <c r="M1026" t="s">
        <v>7</v>
      </c>
      <c r="N1026" t="s">
        <v>3</v>
      </c>
      <c r="O1026">
        <v>2.445385374394614E-6</v>
      </c>
      <c r="P1026" t="str">
        <f t="shared" si="15"/>
        <v>2</v>
      </c>
    </row>
    <row r="1027" spans="1:16" x14ac:dyDescent="0.25">
      <c r="A1027" s="1">
        <v>1025</v>
      </c>
      <c r="B1027" t="s">
        <v>7291</v>
      </c>
      <c r="C1027" t="s">
        <v>9137</v>
      </c>
      <c r="D1027" t="s">
        <v>106</v>
      </c>
      <c r="E1027" t="s">
        <v>13</v>
      </c>
      <c r="F1027" t="s">
        <v>9958</v>
      </c>
      <c r="G1027" t="s">
        <v>15</v>
      </c>
      <c r="H1027" t="s">
        <v>15</v>
      </c>
      <c r="I1027" t="s">
        <v>16</v>
      </c>
      <c r="J1027" t="s">
        <v>9958</v>
      </c>
      <c r="K1027" t="s">
        <v>10174</v>
      </c>
      <c r="L1027" t="s">
        <v>10888</v>
      </c>
      <c r="M1027" t="s">
        <v>7</v>
      </c>
      <c r="N1027" t="s">
        <v>3</v>
      </c>
      <c r="O1027">
        <v>2.445385374394614E-6</v>
      </c>
      <c r="P1027" t="str">
        <f t="shared" ref="P1027:P1090" si="16">RIGHT(B1027,LEN(B1027)-FIND("_",B1027))</f>
        <v>2</v>
      </c>
    </row>
    <row r="1028" spans="1:16" x14ac:dyDescent="0.25">
      <c r="A1028" s="1">
        <v>1026</v>
      </c>
      <c r="B1028" t="s">
        <v>7292</v>
      </c>
      <c r="C1028" t="s">
        <v>9138</v>
      </c>
      <c r="D1028" t="s">
        <v>77</v>
      </c>
      <c r="E1028" t="s">
        <v>13</v>
      </c>
      <c r="F1028" t="s">
        <v>9958</v>
      </c>
      <c r="G1028" t="s">
        <v>15</v>
      </c>
      <c r="H1028" t="s">
        <v>15</v>
      </c>
      <c r="I1028" t="s">
        <v>16</v>
      </c>
      <c r="J1028" t="s">
        <v>9958</v>
      </c>
      <c r="K1028" t="s">
        <v>10175</v>
      </c>
      <c r="L1028" t="s">
        <v>10889</v>
      </c>
      <c r="M1028" t="s">
        <v>7</v>
      </c>
      <c r="N1028" t="s">
        <v>3</v>
      </c>
      <c r="O1028">
        <v>2.445385374394614E-6</v>
      </c>
      <c r="P1028" t="str">
        <f t="shared" si="16"/>
        <v>2</v>
      </c>
    </row>
    <row r="1029" spans="1:16" x14ac:dyDescent="0.25">
      <c r="A1029" s="1">
        <v>1027</v>
      </c>
      <c r="B1029" t="s">
        <v>7293</v>
      </c>
      <c r="C1029" t="s">
        <v>9139</v>
      </c>
      <c r="D1029" t="s">
        <v>438</v>
      </c>
      <c r="E1029" t="s">
        <v>13</v>
      </c>
      <c r="F1029" t="s">
        <v>9958</v>
      </c>
      <c r="G1029" t="s">
        <v>15</v>
      </c>
      <c r="H1029" t="s">
        <v>15</v>
      </c>
      <c r="I1029" t="s">
        <v>16</v>
      </c>
      <c r="J1029" t="s">
        <v>9958</v>
      </c>
      <c r="K1029" t="s">
        <v>10176</v>
      </c>
      <c r="L1029" t="s">
        <v>10414</v>
      </c>
      <c r="M1029" t="s">
        <v>7</v>
      </c>
      <c r="N1029" t="s">
        <v>3</v>
      </c>
      <c r="O1029">
        <v>2.445385374394614E-6</v>
      </c>
      <c r="P1029" t="str">
        <f t="shared" si="16"/>
        <v>2</v>
      </c>
    </row>
    <row r="1030" spans="1:16" x14ac:dyDescent="0.25">
      <c r="A1030" s="1">
        <v>1028</v>
      </c>
      <c r="B1030" t="s">
        <v>7294</v>
      </c>
      <c r="C1030" t="s">
        <v>9140</v>
      </c>
      <c r="D1030" t="s">
        <v>77</v>
      </c>
      <c r="E1030" t="s">
        <v>13</v>
      </c>
      <c r="F1030" t="s">
        <v>9958</v>
      </c>
      <c r="G1030" t="s">
        <v>15</v>
      </c>
      <c r="H1030" t="s">
        <v>15</v>
      </c>
      <c r="I1030" t="s">
        <v>16</v>
      </c>
      <c r="J1030" t="s">
        <v>9958</v>
      </c>
      <c r="K1030" t="s">
        <v>4991</v>
      </c>
      <c r="L1030" t="s">
        <v>6096</v>
      </c>
      <c r="M1030" t="s">
        <v>7</v>
      </c>
      <c r="N1030" t="s">
        <v>3</v>
      </c>
      <c r="O1030">
        <v>2.445385374394614E-6</v>
      </c>
      <c r="P1030" t="str">
        <f t="shared" si="16"/>
        <v>2</v>
      </c>
    </row>
    <row r="1031" spans="1:16" x14ac:dyDescent="0.25">
      <c r="A1031" s="1">
        <v>1029</v>
      </c>
      <c r="B1031" t="s">
        <v>7295</v>
      </c>
      <c r="C1031" t="s">
        <v>9141</v>
      </c>
      <c r="D1031" t="s">
        <v>23</v>
      </c>
      <c r="E1031" t="s">
        <v>13</v>
      </c>
      <c r="F1031" t="s">
        <v>9958</v>
      </c>
      <c r="G1031" t="s">
        <v>15</v>
      </c>
      <c r="H1031" t="s">
        <v>15</v>
      </c>
      <c r="I1031" t="s">
        <v>16</v>
      </c>
      <c r="J1031" t="s">
        <v>9958</v>
      </c>
      <c r="K1031" t="s">
        <v>10177</v>
      </c>
      <c r="L1031" t="s">
        <v>5747</v>
      </c>
      <c r="M1031" t="s">
        <v>7</v>
      </c>
      <c r="N1031" t="s">
        <v>3</v>
      </c>
      <c r="O1031">
        <v>2.445385374394614E-6</v>
      </c>
      <c r="P1031" t="str">
        <f t="shared" si="16"/>
        <v>2</v>
      </c>
    </row>
    <row r="1032" spans="1:16" x14ac:dyDescent="0.25">
      <c r="A1032" s="1">
        <v>1030</v>
      </c>
      <c r="B1032" t="s">
        <v>7296</v>
      </c>
      <c r="C1032" t="s">
        <v>9142</v>
      </c>
      <c r="D1032" t="s">
        <v>203</v>
      </c>
      <c r="E1032" t="s">
        <v>13</v>
      </c>
      <c r="F1032" t="s">
        <v>9958</v>
      </c>
      <c r="G1032" t="s">
        <v>15</v>
      </c>
      <c r="H1032" t="s">
        <v>15</v>
      </c>
      <c r="I1032" t="s">
        <v>16</v>
      </c>
      <c r="J1032" t="s">
        <v>9958</v>
      </c>
      <c r="K1032" t="s">
        <v>6040</v>
      </c>
      <c r="L1032" t="s">
        <v>10212</v>
      </c>
      <c r="M1032" t="s">
        <v>7</v>
      </c>
      <c r="N1032" t="s">
        <v>3</v>
      </c>
      <c r="O1032">
        <v>2.445385374394614E-6</v>
      </c>
      <c r="P1032" t="str">
        <f t="shared" si="16"/>
        <v>2</v>
      </c>
    </row>
    <row r="1033" spans="1:16" x14ac:dyDescent="0.25">
      <c r="A1033" s="1">
        <v>1031</v>
      </c>
      <c r="B1033" t="s">
        <v>7297</v>
      </c>
      <c r="C1033" t="s">
        <v>9143</v>
      </c>
      <c r="D1033" t="s">
        <v>48</v>
      </c>
      <c r="E1033" t="s">
        <v>13</v>
      </c>
      <c r="F1033" t="s">
        <v>9958</v>
      </c>
      <c r="G1033" t="s">
        <v>15</v>
      </c>
      <c r="H1033" t="s">
        <v>15</v>
      </c>
      <c r="I1033" t="s">
        <v>16</v>
      </c>
      <c r="J1033" t="s">
        <v>9958</v>
      </c>
      <c r="K1033" t="s">
        <v>10178</v>
      </c>
      <c r="L1033" t="s">
        <v>10890</v>
      </c>
      <c r="M1033" t="s">
        <v>7</v>
      </c>
      <c r="N1033" t="s">
        <v>3</v>
      </c>
      <c r="O1033">
        <v>2.445385374394614E-6</v>
      </c>
      <c r="P1033" t="str">
        <f t="shared" si="16"/>
        <v>2</v>
      </c>
    </row>
    <row r="1034" spans="1:16" x14ac:dyDescent="0.25">
      <c r="A1034" s="1">
        <v>1032</v>
      </c>
      <c r="B1034" t="s">
        <v>7298</v>
      </c>
      <c r="C1034" t="s">
        <v>9144</v>
      </c>
      <c r="D1034" t="s">
        <v>203</v>
      </c>
      <c r="E1034" t="s">
        <v>13</v>
      </c>
      <c r="F1034" t="s">
        <v>9958</v>
      </c>
      <c r="G1034" t="s">
        <v>15</v>
      </c>
      <c r="H1034" t="s">
        <v>15</v>
      </c>
      <c r="I1034" t="s">
        <v>16</v>
      </c>
      <c r="J1034" t="s">
        <v>9958</v>
      </c>
      <c r="K1034" t="s">
        <v>10179</v>
      </c>
      <c r="L1034" t="s">
        <v>10891</v>
      </c>
      <c r="M1034" t="s">
        <v>7</v>
      </c>
      <c r="N1034" t="s">
        <v>3</v>
      </c>
      <c r="O1034">
        <v>2.445385374394614E-6</v>
      </c>
      <c r="P1034" t="str">
        <f t="shared" si="16"/>
        <v>2</v>
      </c>
    </row>
    <row r="1035" spans="1:16" x14ac:dyDescent="0.25">
      <c r="A1035" s="1">
        <v>1033</v>
      </c>
      <c r="B1035" t="s">
        <v>7299</v>
      </c>
      <c r="C1035" t="s">
        <v>9145</v>
      </c>
      <c r="D1035" t="s">
        <v>23</v>
      </c>
      <c r="E1035" t="s">
        <v>13</v>
      </c>
      <c r="F1035" t="s">
        <v>9958</v>
      </c>
      <c r="G1035" t="s">
        <v>15</v>
      </c>
      <c r="H1035" t="s">
        <v>15</v>
      </c>
      <c r="I1035" t="s">
        <v>16</v>
      </c>
      <c r="J1035" t="s">
        <v>9958</v>
      </c>
      <c r="K1035" t="s">
        <v>5104</v>
      </c>
      <c r="L1035" t="s">
        <v>2543</v>
      </c>
      <c r="M1035" t="s">
        <v>7</v>
      </c>
      <c r="N1035" t="s">
        <v>3</v>
      </c>
      <c r="O1035">
        <v>2.445385374394614E-6</v>
      </c>
      <c r="P1035" t="str">
        <f t="shared" si="16"/>
        <v>2</v>
      </c>
    </row>
    <row r="1036" spans="1:16" x14ac:dyDescent="0.25">
      <c r="A1036" s="1">
        <v>1034</v>
      </c>
      <c r="B1036" t="s">
        <v>7300</v>
      </c>
      <c r="C1036" t="s">
        <v>9146</v>
      </c>
      <c r="D1036" t="s">
        <v>23</v>
      </c>
      <c r="E1036" t="s">
        <v>13</v>
      </c>
      <c r="F1036" t="s">
        <v>9958</v>
      </c>
      <c r="G1036" t="s">
        <v>15</v>
      </c>
      <c r="H1036" t="s">
        <v>15</v>
      </c>
      <c r="I1036" t="s">
        <v>16</v>
      </c>
      <c r="J1036" t="s">
        <v>9958</v>
      </c>
      <c r="K1036" t="s">
        <v>10180</v>
      </c>
      <c r="L1036" t="s">
        <v>6138</v>
      </c>
      <c r="M1036" t="s">
        <v>7</v>
      </c>
      <c r="N1036" t="s">
        <v>3</v>
      </c>
      <c r="O1036">
        <v>2.445385374394614E-6</v>
      </c>
      <c r="P1036" t="str">
        <f t="shared" si="16"/>
        <v>2</v>
      </c>
    </row>
    <row r="1037" spans="1:16" x14ac:dyDescent="0.25">
      <c r="A1037" s="1">
        <v>1035</v>
      </c>
      <c r="B1037" t="s">
        <v>7301</v>
      </c>
      <c r="C1037" t="s">
        <v>9147</v>
      </c>
      <c r="D1037" t="s">
        <v>435</v>
      </c>
      <c r="E1037" t="s">
        <v>13</v>
      </c>
      <c r="F1037" t="s">
        <v>9958</v>
      </c>
      <c r="G1037" t="s">
        <v>15</v>
      </c>
      <c r="H1037" t="s">
        <v>15</v>
      </c>
      <c r="I1037" t="s">
        <v>16</v>
      </c>
      <c r="J1037" t="s">
        <v>9958</v>
      </c>
      <c r="K1037" t="s">
        <v>966</v>
      </c>
      <c r="L1037" t="s">
        <v>10892</v>
      </c>
      <c r="M1037" t="s">
        <v>7</v>
      </c>
      <c r="N1037" t="s">
        <v>3</v>
      </c>
      <c r="O1037">
        <v>2.445385374394614E-6</v>
      </c>
      <c r="P1037" t="str">
        <f t="shared" si="16"/>
        <v>2</v>
      </c>
    </row>
    <row r="1038" spans="1:16" x14ac:dyDescent="0.25">
      <c r="A1038" s="1">
        <v>1036</v>
      </c>
      <c r="B1038" t="s">
        <v>7302</v>
      </c>
      <c r="C1038" t="s">
        <v>9148</v>
      </c>
      <c r="D1038" t="s">
        <v>435</v>
      </c>
      <c r="E1038" t="s">
        <v>13</v>
      </c>
      <c r="F1038" t="s">
        <v>9958</v>
      </c>
      <c r="G1038" t="s">
        <v>15</v>
      </c>
      <c r="H1038" t="s">
        <v>15</v>
      </c>
      <c r="I1038" t="s">
        <v>16</v>
      </c>
      <c r="J1038" t="s">
        <v>9958</v>
      </c>
      <c r="K1038" t="s">
        <v>10181</v>
      </c>
      <c r="L1038" t="s">
        <v>6146</v>
      </c>
      <c r="M1038" t="s">
        <v>7</v>
      </c>
      <c r="N1038" t="s">
        <v>3</v>
      </c>
      <c r="O1038">
        <v>2.445385374394614E-6</v>
      </c>
      <c r="P1038" t="str">
        <f t="shared" si="16"/>
        <v>2</v>
      </c>
    </row>
    <row r="1039" spans="1:16" x14ac:dyDescent="0.25">
      <c r="A1039" s="1">
        <v>1037</v>
      </c>
      <c r="B1039" t="s">
        <v>7303</v>
      </c>
      <c r="C1039" t="s">
        <v>9149</v>
      </c>
      <c r="D1039" t="s">
        <v>435</v>
      </c>
      <c r="E1039" t="s">
        <v>13</v>
      </c>
      <c r="F1039" t="s">
        <v>9958</v>
      </c>
      <c r="G1039" t="s">
        <v>15</v>
      </c>
      <c r="H1039" t="s">
        <v>15</v>
      </c>
      <c r="I1039" t="s">
        <v>16</v>
      </c>
      <c r="J1039" t="s">
        <v>9958</v>
      </c>
      <c r="K1039" t="s">
        <v>10182</v>
      </c>
      <c r="L1039" t="s">
        <v>2437</v>
      </c>
      <c r="M1039" t="s">
        <v>7</v>
      </c>
      <c r="N1039" t="s">
        <v>3</v>
      </c>
      <c r="O1039">
        <v>2.445385374394614E-6</v>
      </c>
      <c r="P1039" t="str">
        <f t="shared" si="16"/>
        <v>2</v>
      </c>
    </row>
    <row r="1040" spans="1:16" x14ac:dyDescent="0.25">
      <c r="A1040" s="1">
        <v>1038</v>
      </c>
      <c r="B1040" t="s">
        <v>7304</v>
      </c>
      <c r="C1040" t="s">
        <v>9150</v>
      </c>
      <c r="D1040" t="s">
        <v>23</v>
      </c>
      <c r="E1040" t="s">
        <v>13</v>
      </c>
      <c r="F1040" t="s">
        <v>9958</v>
      </c>
      <c r="G1040" t="s">
        <v>15</v>
      </c>
      <c r="H1040" t="s">
        <v>15</v>
      </c>
      <c r="I1040" t="s">
        <v>16</v>
      </c>
      <c r="J1040" t="s">
        <v>9958</v>
      </c>
      <c r="K1040" t="s">
        <v>2125</v>
      </c>
      <c r="L1040" t="s">
        <v>10893</v>
      </c>
      <c r="M1040" t="s">
        <v>7</v>
      </c>
      <c r="N1040" t="s">
        <v>3</v>
      </c>
      <c r="O1040">
        <v>2.445385374394614E-6</v>
      </c>
      <c r="P1040" t="str">
        <f t="shared" si="16"/>
        <v>2</v>
      </c>
    </row>
    <row r="1041" spans="1:16" x14ac:dyDescent="0.25">
      <c r="A1041" s="1">
        <v>1039</v>
      </c>
      <c r="B1041" t="s">
        <v>7305</v>
      </c>
      <c r="C1041" t="s">
        <v>9151</v>
      </c>
      <c r="D1041" t="s">
        <v>23</v>
      </c>
      <c r="E1041" t="s">
        <v>13</v>
      </c>
      <c r="F1041" t="s">
        <v>9958</v>
      </c>
      <c r="G1041" t="s">
        <v>15</v>
      </c>
      <c r="H1041" t="s">
        <v>15</v>
      </c>
      <c r="I1041" t="s">
        <v>16</v>
      </c>
      <c r="J1041" t="s">
        <v>9958</v>
      </c>
      <c r="K1041" t="s">
        <v>2078</v>
      </c>
      <c r="L1041" t="s">
        <v>10894</v>
      </c>
      <c r="M1041" t="s">
        <v>7</v>
      </c>
      <c r="N1041" t="s">
        <v>3</v>
      </c>
      <c r="O1041">
        <v>2.445385374394614E-6</v>
      </c>
      <c r="P1041" t="str">
        <f t="shared" si="16"/>
        <v>2</v>
      </c>
    </row>
    <row r="1042" spans="1:16" x14ac:dyDescent="0.25">
      <c r="A1042" s="1">
        <v>1040</v>
      </c>
      <c r="B1042" t="s">
        <v>7306</v>
      </c>
      <c r="C1042" t="s">
        <v>9152</v>
      </c>
      <c r="D1042" t="s">
        <v>77</v>
      </c>
      <c r="E1042" t="s">
        <v>13</v>
      </c>
      <c r="F1042" t="s">
        <v>9958</v>
      </c>
      <c r="G1042" t="s">
        <v>15</v>
      </c>
      <c r="H1042" t="s">
        <v>15</v>
      </c>
      <c r="I1042" t="s">
        <v>16</v>
      </c>
      <c r="J1042" t="s">
        <v>9958</v>
      </c>
      <c r="K1042" t="s">
        <v>10183</v>
      </c>
      <c r="L1042" t="s">
        <v>10895</v>
      </c>
      <c r="M1042" t="s">
        <v>7</v>
      </c>
      <c r="N1042" t="s">
        <v>3</v>
      </c>
      <c r="O1042">
        <v>2.445385374394614E-6</v>
      </c>
      <c r="P1042" t="str">
        <f t="shared" si="16"/>
        <v>2</v>
      </c>
    </row>
    <row r="1043" spans="1:16" x14ac:dyDescent="0.25">
      <c r="A1043" s="1">
        <v>1041</v>
      </c>
      <c r="B1043" t="s">
        <v>7307</v>
      </c>
      <c r="C1043" t="s">
        <v>9153</v>
      </c>
      <c r="D1043" t="s">
        <v>23</v>
      </c>
      <c r="E1043" t="s">
        <v>13</v>
      </c>
      <c r="F1043" t="s">
        <v>9958</v>
      </c>
      <c r="G1043" t="s">
        <v>15</v>
      </c>
      <c r="H1043" t="s">
        <v>15</v>
      </c>
      <c r="I1043" t="s">
        <v>16</v>
      </c>
      <c r="J1043" t="s">
        <v>9958</v>
      </c>
      <c r="K1043" t="s">
        <v>4943</v>
      </c>
      <c r="L1043" t="s">
        <v>10896</v>
      </c>
      <c r="M1043" t="s">
        <v>7</v>
      </c>
      <c r="N1043" t="s">
        <v>3</v>
      </c>
      <c r="O1043">
        <v>2.445385374394614E-6</v>
      </c>
      <c r="P1043" t="str">
        <f t="shared" si="16"/>
        <v>2</v>
      </c>
    </row>
    <row r="1044" spans="1:16" x14ac:dyDescent="0.25">
      <c r="A1044" s="1">
        <v>1042</v>
      </c>
      <c r="B1044" t="s">
        <v>7308</v>
      </c>
      <c r="C1044" t="s">
        <v>9154</v>
      </c>
      <c r="D1044" t="s">
        <v>48</v>
      </c>
      <c r="E1044" t="s">
        <v>13</v>
      </c>
      <c r="F1044" t="s">
        <v>9958</v>
      </c>
      <c r="G1044" t="s">
        <v>15</v>
      </c>
      <c r="H1044" t="s">
        <v>15</v>
      </c>
      <c r="I1044" t="s">
        <v>16</v>
      </c>
      <c r="J1044" t="s">
        <v>9958</v>
      </c>
      <c r="K1044" t="s">
        <v>10184</v>
      </c>
      <c r="L1044" t="s">
        <v>10897</v>
      </c>
      <c r="M1044" t="s">
        <v>7</v>
      </c>
      <c r="N1044" t="s">
        <v>3</v>
      </c>
      <c r="O1044">
        <v>2.445385374394614E-6</v>
      </c>
      <c r="P1044" t="str">
        <f t="shared" si="16"/>
        <v>2</v>
      </c>
    </row>
    <row r="1045" spans="1:16" x14ac:dyDescent="0.25">
      <c r="A1045" s="1">
        <v>1043</v>
      </c>
      <c r="B1045" t="s">
        <v>7309</v>
      </c>
      <c r="C1045" t="s">
        <v>9155</v>
      </c>
      <c r="D1045" t="s">
        <v>434</v>
      </c>
      <c r="E1045" t="s">
        <v>13</v>
      </c>
      <c r="F1045" t="s">
        <v>9958</v>
      </c>
      <c r="G1045" t="s">
        <v>15</v>
      </c>
      <c r="H1045" t="s">
        <v>15</v>
      </c>
      <c r="I1045" t="s">
        <v>16</v>
      </c>
      <c r="J1045" t="s">
        <v>9958</v>
      </c>
      <c r="K1045" t="s">
        <v>10185</v>
      </c>
      <c r="L1045" t="s">
        <v>10898</v>
      </c>
      <c r="M1045" t="s">
        <v>7</v>
      </c>
      <c r="N1045" t="s">
        <v>3</v>
      </c>
      <c r="O1045">
        <v>2.445385374394614E-6</v>
      </c>
      <c r="P1045" t="str">
        <f t="shared" si="16"/>
        <v>2</v>
      </c>
    </row>
    <row r="1046" spans="1:16" x14ac:dyDescent="0.25">
      <c r="A1046" s="1">
        <v>1044</v>
      </c>
      <c r="B1046" t="s">
        <v>7310</v>
      </c>
      <c r="C1046" t="s">
        <v>9156</v>
      </c>
      <c r="D1046" t="s">
        <v>47</v>
      </c>
      <c r="E1046" t="s">
        <v>13</v>
      </c>
      <c r="F1046" t="s">
        <v>9958</v>
      </c>
      <c r="G1046" t="s">
        <v>15</v>
      </c>
      <c r="H1046" t="s">
        <v>15</v>
      </c>
      <c r="I1046" t="s">
        <v>16</v>
      </c>
      <c r="J1046" t="s">
        <v>9958</v>
      </c>
      <c r="K1046" t="s">
        <v>5489</v>
      </c>
      <c r="L1046" t="s">
        <v>10899</v>
      </c>
      <c r="M1046" t="s">
        <v>7</v>
      </c>
      <c r="N1046" t="s">
        <v>3</v>
      </c>
      <c r="O1046">
        <v>2.445385374394614E-6</v>
      </c>
      <c r="P1046" t="str">
        <f t="shared" si="16"/>
        <v>2</v>
      </c>
    </row>
    <row r="1047" spans="1:16" x14ac:dyDescent="0.25">
      <c r="A1047" s="1">
        <v>1045</v>
      </c>
      <c r="B1047" t="s">
        <v>7311</v>
      </c>
      <c r="C1047" t="s">
        <v>9157</v>
      </c>
      <c r="D1047" t="s">
        <v>23</v>
      </c>
      <c r="E1047" t="s">
        <v>13</v>
      </c>
      <c r="F1047" t="s">
        <v>9958</v>
      </c>
      <c r="G1047" t="s">
        <v>15</v>
      </c>
      <c r="H1047" t="s">
        <v>15</v>
      </c>
      <c r="I1047" t="s">
        <v>16</v>
      </c>
      <c r="J1047" t="s">
        <v>9958</v>
      </c>
      <c r="K1047" t="s">
        <v>5285</v>
      </c>
      <c r="L1047" t="s">
        <v>10900</v>
      </c>
      <c r="M1047" t="s">
        <v>7</v>
      </c>
      <c r="N1047" t="s">
        <v>3</v>
      </c>
      <c r="O1047">
        <v>2.445385374394614E-6</v>
      </c>
      <c r="P1047" t="str">
        <f t="shared" si="16"/>
        <v>2</v>
      </c>
    </row>
    <row r="1048" spans="1:16" x14ac:dyDescent="0.25">
      <c r="A1048" s="1">
        <v>1046</v>
      </c>
      <c r="B1048" t="s">
        <v>7312</v>
      </c>
      <c r="C1048" t="s">
        <v>9158</v>
      </c>
      <c r="D1048" t="s">
        <v>435</v>
      </c>
      <c r="E1048" t="s">
        <v>13</v>
      </c>
      <c r="F1048" t="s">
        <v>9958</v>
      </c>
      <c r="G1048" t="s">
        <v>15</v>
      </c>
      <c r="H1048" t="s">
        <v>15</v>
      </c>
      <c r="I1048" t="s">
        <v>16</v>
      </c>
      <c r="J1048" t="s">
        <v>9958</v>
      </c>
      <c r="K1048" t="s">
        <v>10186</v>
      </c>
      <c r="L1048" t="s">
        <v>10901</v>
      </c>
      <c r="M1048" t="s">
        <v>7</v>
      </c>
      <c r="N1048" t="s">
        <v>3</v>
      </c>
      <c r="O1048">
        <v>2.445385374394614E-6</v>
      </c>
      <c r="P1048" t="str">
        <f t="shared" si="16"/>
        <v>2</v>
      </c>
    </row>
    <row r="1049" spans="1:16" x14ac:dyDescent="0.25">
      <c r="A1049" s="1">
        <v>1047</v>
      </c>
      <c r="B1049" t="s">
        <v>7313</v>
      </c>
      <c r="C1049" t="s">
        <v>9159</v>
      </c>
      <c r="D1049" t="s">
        <v>48</v>
      </c>
      <c r="E1049" t="s">
        <v>13</v>
      </c>
      <c r="F1049" t="s">
        <v>9958</v>
      </c>
      <c r="G1049" t="s">
        <v>15</v>
      </c>
      <c r="H1049" t="s">
        <v>15</v>
      </c>
      <c r="I1049" t="s">
        <v>16</v>
      </c>
      <c r="J1049" t="s">
        <v>9958</v>
      </c>
      <c r="K1049" t="s">
        <v>5287</v>
      </c>
      <c r="L1049" t="s">
        <v>10902</v>
      </c>
      <c r="M1049" t="s">
        <v>7</v>
      </c>
      <c r="N1049" t="s">
        <v>3</v>
      </c>
      <c r="O1049">
        <v>2.445385374394614E-6</v>
      </c>
      <c r="P1049" t="str">
        <f t="shared" si="16"/>
        <v>2</v>
      </c>
    </row>
    <row r="1050" spans="1:16" x14ac:dyDescent="0.25">
      <c r="A1050" s="1">
        <v>1048</v>
      </c>
      <c r="B1050" t="s">
        <v>7314</v>
      </c>
      <c r="C1050" t="s">
        <v>9160</v>
      </c>
      <c r="D1050" t="s">
        <v>205</v>
      </c>
      <c r="E1050" t="s">
        <v>13</v>
      </c>
      <c r="F1050" t="s">
        <v>9958</v>
      </c>
      <c r="G1050" t="s">
        <v>15</v>
      </c>
      <c r="H1050" t="s">
        <v>15</v>
      </c>
      <c r="I1050" t="s">
        <v>16</v>
      </c>
      <c r="J1050" t="s">
        <v>9958</v>
      </c>
      <c r="K1050" t="s">
        <v>4947</v>
      </c>
      <c r="L1050" t="s">
        <v>5941</v>
      </c>
      <c r="M1050" t="s">
        <v>7</v>
      </c>
      <c r="N1050" t="s">
        <v>3</v>
      </c>
      <c r="O1050">
        <v>2.445385374394614E-6</v>
      </c>
      <c r="P1050" t="str">
        <f t="shared" si="16"/>
        <v>2</v>
      </c>
    </row>
    <row r="1051" spans="1:16" x14ac:dyDescent="0.25">
      <c r="A1051" s="1">
        <v>1049</v>
      </c>
      <c r="B1051" t="s">
        <v>7315</v>
      </c>
      <c r="C1051" t="s">
        <v>9161</v>
      </c>
      <c r="D1051" t="s">
        <v>47</v>
      </c>
      <c r="E1051" t="s">
        <v>13</v>
      </c>
      <c r="F1051" t="s">
        <v>9958</v>
      </c>
      <c r="G1051" t="s">
        <v>15</v>
      </c>
      <c r="H1051" t="s">
        <v>15</v>
      </c>
      <c r="I1051" t="s">
        <v>16</v>
      </c>
      <c r="J1051" t="s">
        <v>9958</v>
      </c>
      <c r="K1051" t="s">
        <v>4896</v>
      </c>
      <c r="L1051" t="s">
        <v>10903</v>
      </c>
      <c r="M1051" t="s">
        <v>7</v>
      </c>
      <c r="N1051" t="s">
        <v>3</v>
      </c>
      <c r="O1051">
        <v>2.445385374394614E-6</v>
      </c>
      <c r="P1051" t="str">
        <f t="shared" si="16"/>
        <v>2</v>
      </c>
    </row>
    <row r="1052" spans="1:16" x14ac:dyDescent="0.25">
      <c r="A1052" s="1">
        <v>1050</v>
      </c>
      <c r="B1052" t="s">
        <v>7316</v>
      </c>
      <c r="C1052" t="s">
        <v>9162</v>
      </c>
      <c r="D1052" t="s">
        <v>23</v>
      </c>
      <c r="E1052" t="s">
        <v>13</v>
      </c>
      <c r="F1052" t="s">
        <v>9958</v>
      </c>
      <c r="G1052" t="s">
        <v>15</v>
      </c>
      <c r="H1052" t="s">
        <v>15</v>
      </c>
      <c r="I1052" t="s">
        <v>16</v>
      </c>
      <c r="J1052" t="s">
        <v>9958</v>
      </c>
      <c r="K1052" t="s">
        <v>455</v>
      </c>
      <c r="L1052" t="s">
        <v>6005</v>
      </c>
      <c r="M1052" t="s">
        <v>7</v>
      </c>
      <c r="N1052" t="s">
        <v>3</v>
      </c>
      <c r="O1052">
        <v>2.445385374394614E-6</v>
      </c>
      <c r="P1052" t="str">
        <f t="shared" si="16"/>
        <v>2</v>
      </c>
    </row>
    <row r="1053" spans="1:16" x14ac:dyDescent="0.25">
      <c r="A1053" s="1">
        <v>1051</v>
      </c>
      <c r="B1053" t="s">
        <v>7317</v>
      </c>
      <c r="C1053" t="s">
        <v>9163</v>
      </c>
      <c r="D1053" t="s">
        <v>12</v>
      </c>
      <c r="E1053" t="s">
        <v>13</v>
      </c>
      <c r="F1053" t="s">
        <v>9958</v>
      </c>
      <c r="G1053" t="s">
        <v>15</v>
      </c>
      <c r="H1053" t="s">
        <v>15</v>
      </c>
      <c r="I1053" t="s">
        <v>16</v>
      </c>
      <c r="J1053" t="s">
        <v>9958</v>
      </c>
      <c r="K1053" t="s">
        <v>10187</v>
      </c>
      <c r="L1053" t="s">
        <v>6001</v>
      </c>
      <c r="M1053" t="s">
        <v>7</v>
      </c>
      <c r="N1053" t="s">
        <v>3</v>
      </c>
      <c r="O1053">
        <v>2.445385374394614E-6</v>
      </c>
      <c r="P1053" t="str">
        <f t="shared" si="16"/>
        <v>2</v>
      </c>
    </row>
    <row r="1054" spans="1:16" x14ac:dyDescent="0.25">
      <c r="A1054" s="1">
        <v>1052</v>
      </c>
      <c r="B1054" t="s">
        <v>7318</v>
      </c>
      <c r="C1054" t="s">
        <v>9164</v>
      </c>
      <c r="D1054" t="s">
        <v>23</v>
      </c>
      <c r="E1054" t="s">
        <v>13</v>
      </c>
      <c r="F1054" t="s">
        <v>9958</v>
      </c>
      <c r="G1054" t="s">
        <v>15</v>
      </c>
      <c r="H1054" t="s">
        <v>15</v>
      </c>
      <c r="I1054" t="s">
        <v>16</v>
      </c>
      <c r="J1054" t="s">
        <v>9958</v>
      </c>
      <c r="K1054" t="s">
        <v>10188</v>
      </c>
      <c r="L1054" t="s">
        <v>10904</v>
      </c>
      <c r="M1054" t="s">
        <v>7</v>
      </c>
      <c r="N1054" t="s">
        <v>3</v>
      </c>
      <c r="O1054">
        <v>2.445385374394614E-6</v>
      </c>
      <c r="P1054" t="str">
        <f t="shared" si="16"/>
        <v>2</v>
      </c>
    </row>
    <row r="1055" spans="1:16" x14ac:dyDescent="0.25">
      <c r="A1055" s="1">
        <v>1053</v>
      </c>
      <c r="B1055" t="s">
        <v>7319</v>
      </c>
      <c r="C1055" t="s">
        <v>9165</v>
      </c>
      <c r="D1055" t="s">
        <v>107</v>
      </c>
      <c r="E1055" t="s">
        <v>13</v>
      </c>
      <c r="F1055" t="s">
        <v>9958</v>
      </c>
      <c r="G1055" t="s">
        <v>15</v>
      </c>
      <c r="H1055" t="s">
        <v>15</v>
      </c>
      <c r="I1055" t="s">
        <v>16</v>
      </c>
      <c r="J1055" t="s">
        <v>9958</v>
      </c>
      <c r="K1055" t="s">
        <v>5148</v>
      </c>
      <c r="L1055" t="s">
        <v>1102</v>
      </c>
      <c r="M1055" t="s">
        <v>7</v>
      </c>
      <c r="N1055" t="s">
        <v>3</v>
      </c>
      <c r="O1055">
        <v>2.445385374394614E-6</v>
      </c>
      <c r="P1055" t="str">
        <f t="shared" si="16"/>
        <v>2</v>
      </c>
    </row>
    <row r="1056" spans="1:16" x14ac:dyDescent="0.25">
      <c r="A1056" s="1">
        <v>1054</v>
      </c>
      <c r="B1056" t="s">
        <v>7320</v>
      </c>
      <c r="C1056" t="s">
        <v>9166</v>
      </c>
      <c r="D1056" t="s">
        <v>107</v>
      </c>
      <c r="E1056" t="s">
        <v>13</v>
      </c>
      <c r="F1056" t="s">
        <v>9958</v>
      </c>
      <c r="G1056" t="s">
        <v>15</v>
      </c>
      <c r="H1056" t="s">
        <v>15</v>
      </c>
      <c r="I1056" t="s">
        <v>16</v>
      </c>
      <c r="J1056" t="s">
        <v>9958</v>
      </c>
      <c r="K1056" t="s">
        <v>10189</v>
      </c>
      <c r="L1056" t="s">
        <v>2559</v>
      </c>
      <c r="M1056" t="s">
        <v>7</v>
      </c>
      <c r="N1056" t="s">
        <v>3</v>
      </c>
      <c r="O1056">
        <v>2.445385374394614E-6</v>
      </c>
      <c r="P1056" t="str">
        <f t="shared" si="16"/>
        <v>2</v>
      </c>
    </row>
    <row r="1057" spans="1:16" x14ac:dyDescent="0.25">
      <c r="A1057" s="1">
        <v>1055</v>
      </c>
      <c r="B1057" t="s">
        <v>7321</v>
      </c>
      <c r="C1057" t="s">
        <v>9167</v>
      </c>
      <c r="D1057" t="s">
        <v>23</v>
      </c>
      <c r="E1057" t="s">
        <v>13</v>
      </c>
      <c r="F1057" t="s">
        <v>9958</v>
      </c>
      <c r="G1057" t="s">
        <v>15</v>
      </c>
      <c r="H1057" t="s">
        <v>15</v>
      </c>
      <c r="I1057" t="s">
        <v>16</v>
      </c>
      <c r="J1057" t="s">
        <v>9958</v>
      </c>
      <c r="K1057" t="s">
        <v>5111</v>
      </c>
      <c r="L1057" t="s">
        <v>10905</v>
      </c>
      <c r="M1057" t="s">
        <v>7</v>
      </c>
      <c r="N1057" t="s">
        <v>3</v>
      </c>
      <c r="O1057">
        <v>2.445385374394614E-6</v>
      </c>
      <c r="P1057" t="str">
        <f t="shared" si="16"/>
        <v>2</v>
      </c>
    </row>
    <row r="1058" spans="1:16" x14ac:dyDescent="0.25">
      <c r="A1058" s="1">
        <v>1056</v>
      </c>
      <c r="B1058" t="s">
        <v>7322</v>
      </c>
      <c r="C1058" t="s">
        <v>9168</v>
      </c>
      <c r="D1058" t="s">
        <v>436</v>
      </c>
      <c r="E1058" t="s">
        <v>13</v>
      </c>
      <c r="F1058" t="s">
        <v>9958</v>
      </c>
      <c r="G1058" t="s">
        <v>15</v>
      </c>
      <c r="H1058" t="s">
        <v>15</v>
      </c>
      <c r="I1058" t="s">
        <v>16</v>
      </c>
      <c r="J1058" t="s">
        <v>9958</v>
      </c>
      <c r="K1058" t="s">
        <v>2143</v>
      </c>
      <c r="L1058" t="s">
        <v>6077</v>
      </c>
      <c r="M1058" t="s">
        <v>7</v>
      </c>
      <c r="N1058" t="s">
        <v>3</v>
      </c>
      <c r="O1058">
        <v>2.445385374394614E-6</v>
      </c>
      <c r="P1058" t="str">
        <f t="shared" si="16"/>
        <v>2</v>
      </c>
    </row>
    <row r="1059" spans="1:16" x14ac:dyDescent="0.25">
      <c r="A1059" s="1">
        <v>1057</v>
      </c>
      <c r="B1059" t="s">
        <v>7323</v>
      </c>
      <c r="C1059" s="30" t="s">
        <v>9169</v>
      </c>
      <c r="D1059" t="s">
        <v>77</v>
      </c>
      <c r="E1059" t="s">
        <v>13</v>
      </c>
      <c r="F1059" t="s">
        <v>9958</v>
      </c>
      <c r="G1059" t="s">
        <v>15</v>
      </c>
      <c r="H1059" t="s">
        <v>15</v>
      </c>
      <c r="I1059" t="s">
        <v>16</v>
      </c>
      <c r="J1059" t="s">
        <v>9958</v>
      </c>
      <c r="K1059" t="s">
        <v>10190</v>
      </c>
      <c r="L1059" t="s">
        <v>10906</v>
      </c>
      <c r="M1059" t="s">
        <v>7</v>
      </c>
      <c r="N1059" t="s">
        <v>3</v>
      </c>
      <c r="O1059">
        <v>2.445385374394614E-6</v>
      </c>
      <c r="P1059" t="str">
        <f t="shared" si="16"/>
        <v>2</v>
      </c>
    </row>
    <row r="1060" spans="1:16" x14ac:dyDescent="0.25">
      <c r="A1060" s="1">
        <v>1058</v>
      </c>
      <c r="B1060" t="s">
        <v>7324</v>
      </c>
      <c r="C1060" t="s">
        <v>9170</v>
      </c>
      <c r="D1060" t="s">
        <v>23</v>
      </c>
      <c r="E1060" t="s">
        <v>13</v>
      </c>
      <c r="F1060" t="s">
        <v>9958</v>
      </c>
      <c r="G1060" t="s">
        <v>15</v>
      </c>
      <c r="H1060" t="s">
        <v>15</v>
      </c>
      <c r="I1060" t="s">
        <v>16</v>
      </c>
      <c r="J1060" t="s">
        <v>9958</v>
      </c>
      <c r="K1060" t="s">
        <v>10191</v>
      </c>
      <c r="L1060" t="s">
        <v>5970</v>
      </c>
      <c r="M1060" t="s">
        <v>7</v>
      </c>
      <c r="N1060" t="s">
        <v>3</v>
      </c>
      <c r="O1060">
        <v>2.445385374394614E-6</v>
      </c>
      <c r="P1060" t="str">
        <f t="shared" si="16"/>
        <v>2</v>
      </c>
    </row>
    <row r="1061" spans="1:16" x14ac:dyDescent="0.25">
      <c r="A1061" s="1">
        <v>1059</v>
      </c>
      <c r="B1061" t="s">
        <v>7325</v>
      </c>
      <c r="C1061" t="s">
        <v>9171</v>
      </c>
      <c r="D1061" t="s">
        <v>203</v>
      </c>
      <c r="E1061" t="s">
        <v>13</v>
      </c>
      <c r="F1061" t="s">
        <v>9958</v>
      </c>
      <c r="G1061" t="s">
        <v>15</v>
      </c>
      <c r="H1061" t="s">
        <v>15</v>
      </c>
      <c r="I1061" t="s">
        <v>16</v>
      </c>
      <c r="J1061" t="s">
        <v>9958</v>
      </c>
      <c r="K1061" t="s">
        <v>5304</v>
      </c>
      <c r="L1061" t="s">
        <v>10907</v>
      </c>
      <c r="M1061" t="s">
        <v>7</v>
      </c>
      <c r="N1061" t="s">
        <v>3</v>
      </c>
      <c r="O1061">
        <v>2.445385374394614E-6</v>
      </c>
      <c r="P1061" t="str">
        <f t="shared" si="16"/>
        <v>2</v>
      </c>
    </row>
    <row r="1062" spans="1:16" x14ac:dyDescent="0.25">
      <c r="A1062" s="1">
        <v>1060</v>
      </c>
      <c r="B1062" t="s">
        <v>7326</v>
      </c>
      <c r="C1062" t="s">
        <v>9172</v>
      </c>
      <c r="D1062" t="s">
        <v>204</v>
      </c>
      <c r="E1062" t="s">
        <v>13</v>
      </c>
      <c r="F1062" t="s">
        <v>9958</v>
      </c>
      <c r="G1062" t="s">
        <v>15</v>
      </c>
      <c r="H1062" t="s">
        <v>15</v>
      </c>
      <c r="I1062" t="s">
        <v>16</v>
      </c>
      <c r="J1062" t="s">
        <v>9958</v>
      </c>
      <c r="K1062" t="s">
        <v>5477</v>
      </c>
      <c r="L1062" t="s">
        <v>10908</v>
      </c>
      <c r="M1062" t="s">
        <v>7</v>
      </c>
      <c r="N1062" t="s">
        <v>3</v>
      </c>
      <c r="O1062">
        <v>2.445385374394614E-6</v>
      </c>
      <c r="P1062" t="str">
        <f t="shared" si="16"/>
        <v>2</v>
      </c>
    </row>
    <row r="1063" spans="1:16" x14ac:dyDescent="0.25">
      <c r="A1063" s="1">
        <v>1061</v>
      </c>
      <c r="B1063" t="s">
        <v>7327</v>
      </c>
      <c r="C1063" t="s">
        <v>9173</v>
      </c>
      <c r="D1063" t="s">
        <v>107</v>
      </c>
      <c r="E1063" t="s">
        <v>13</v>
      </c>
      <c r="F1063" t="s">
        <v>9958</v>
      </c>
      <c r="G1063" t="s">
        <v>15</v>
      </c>
      <c r="H1063" t="s">
        <v>15</v>
      </c>
      <c r="I1063" t="s">
        <v>16</v>
      </c>
      <c r="J1063" t="s">
        <v>9958</v>
      </c>
      <c r="K1063" t="s">
        <v>4953</v>
      </c>
      <c r="L1063" t="s">
        <v>5397</v>
      </c>
      <c r="M1063" t="s">
        <v>7</v>
      </c>
      <c r="N1063" t="s">
        <v>3</v>
      </c>
      <c r="O1063">
        <v>2.445385374394614E-6</v>
      </c>
      <c r="P1063" t="str">
        <f t="shared" si="16"/>
        <v>2</v>
      </c>
    </row>
    <row r="1064" spans="1:16" x14ac:dyDescent="0.25">
      <c r="A1064" s="1">
        <v>1062</v>
      </c>
      <c r="B1064" t="s">
        <v>7328</v>
      </c>
      <c r="C1064" t="s">
        <v>9174</v>
      </c>
      <c r="D1064" t="s">
        <v>435</v>
      </c>
      <c r="E1064" t="s">
        <v>13</v>
      </c>
      <c r="F1064" t="s">
        <v>9958</v>
      </c>
      <c r="G1064" t="s">
        <v>15</v>
      </c>
      <c r="H1064" t="s">
        <v>15</v>
      </c>
      <c r="I1064" t="s">
        <v>16</v>
      </c>
      <c r="J1064" t="s">
        <v>9958</v>
      </c>
      <c r="K1064" t="s">
        <v>5018</v>
      </c>
      <c r="L1064" t="s">
        <v>5873</v>
      </c>
      <c r="M1064" t="s">
        <v>7</v>
      </c>
      <c r="N1064" t="s">
        <v>3</v>
      </c>
      <c r="O1064">
        <v>2.445385374394614E-6</v>
      </c>
      <c r="P1064" t="str">
        <f t="shared" si="16"/>
        <v>2</v>
      </c>
    </row>
    <row r="1065" spans="1:16" x14ac:dyDescent="0.25">
      <c r="A1065" s="1">
        <v>1063</v>
      </c>
      <c r="B1065" t="s">
        <v>7329</v>
      </c>
      <c r="C1065" t="s">
        <v>9175</v>
      </c>
      <c r="D1065" t="s">
        <v>23</v>
      </c>
      <c r="E1065" t="s">
        <v>13</v>
      </c>
      <c r="F1065" t="s">
        <v>9958</v>
      </c>
      <c r="G1065" t="s">
        <v>15</v>
      </c>
      <c r="H1065" t="s">
        <v>15</v>
      </c>
      <c r="I1065" t="s">
        <v>16</v>
      </c>
      <c r="J1065" t="s">
        <v>9958</v>
      </c>
      <c r="K1065" t="s">
        <v>5312</v>
      </c>
      <c r="L1065" t="s">
        <v>10909</v>
      </c>
      <c r="M1065" t="s">
        <v>7</v>
      </c>
      <c r="N1065" t="s">
        <v>3</v>
      </c>
      <c r="O1065">
        <v>2.445385374394614E-6</v>
      </c>
      <c r="P1065" t="str">
        <f t="shared" si="16"/>
        <v>2</v>
      </c>
    </row>
    <row r="1066" spans="1:16" x14ac:dyDescent="0.25">
      <c r="A1066" s="1">
        <v>1064</v>
      </c>
      <c r="B1066" t="s">
        <v>7330</v>
      </c>
      <c r="C1066" t="s">
        <v>9176</v>
      </c>
      <c r="D1066" t="s">
        <v>203</v>
      </c>
      <c r="E1066" t="s">
        <v>13</v>
      </c>
      <c r="F1066" t="s">
        <v>9958</v>
      </c>
      <c r="G1066" t="s">
        <v>15</v>
      </c>
      <c r="H1066" t="s">
        <v>15</v>
      </c>
      <c r="I1066" t="s">
        <v>16</v>
      </c>
      <c r="J1066" t="s">
        <v>9958</v>
      </c>
      <c r="K1066" t="s">
        <v>5316</v>
      </c>
      <c r="L1066" t="s">
        <v>2283</v>
      </c>
      <c r="M1066" t="s">
        <v>7</v>
      </c>
      <c r="N1066" t="s">
        <v>3</v>
      </c>
      <c r="O1066">
        <v>2.445385374394614E-6</v>
      </c>
      <c r="P1066" t="str">
        <f t="shared" si="16"/>
        <v>2</v>
      </c>
    </row>
    <row r="1067" spans="1:16" x14ac:dyDescent="0.25">
      <c r="A1067" s="1">
        <v>1065</v>
      </c>
      <c r="B1067" t="s">
        <v>7331</v>
      </c>
      <c r="C1067" t="s">
        <v>9177</v>
      </c>
      <c r="D1067" t="s">
        <v>438</v>
      </c>
      <c r="E1067" t="s">
        <v>13</v>
      </c>
      <c r="F1067" t="s">
        <v>9958</v>
      </c>
      <c r="G1067" t="s">
        <v>15</v>
      </c>
      <c r="H1067" t="s">
        <v>15</v>
      </c>
      <c r="I1067" t="s">
        <v>16</v>
      </c>
      <c r="J1067" t="s">
        <v>9958</v>
      </c>
      <c r="K1067" t="s">
        <v>10192</v>
      </c>
      <c r="L1067" t="s">
        <v>5639</v>
      </c>
      <c r="M1067" t="s">
        <v>7</v>
      </c>
      <c r="N1067" t="s">
        <v>3</v>
      </c>
      <c r="O1067">
        <v>2.445385374394614E-6</v>
      </c>
      <c r="P1067" t="str">
        <f t="shared" si="16"/>
        <v>2</v>
      </c>
    </row>
    <row r="1068" spans="1:16" x14ac:dyDescent="0.25">
      <c r="A1068" s="1">
        <v>1066</v>
      </c>
      <c r="B1068" t="s">
        <v>7332</v>
      </c>
      <c r="C1068" t="s">
        <v>9178</v>
      </c>
      <c r="D1068" t="s">
        <v>77</v>
      </c>
      <c r="E1068" t="s">
        <v>13</v>
      </c>
      <c r="F1068" t="s">
        <v>9958</v>
      </c>
      <c r="G1068" t="s">
        <v>15</v>
      </c>
      <c r="H1068" t="s">
        <v>15</v>
      </c>
      <c r="I1068" t="s">
        <v>16</v>
      </c>
      <c r="J1068" t="s">
        <v>9958</v>
      </c>
      <c r="K1068" t="s">
        <v>10193</v>
      </c>
      <c r="L1068" t="s">
        <v>10910</v>
      </c>
      <c r="M1068" t="s">
        <v>7</v>
      </c>
      <c r="N1068" t="s">
        <v>3</v>
      </c>
      <c r="O1068">
        <v>2.445385374394614E-6</v>
      </c>
      <c r="P1068" t="str">
        <f t="shared" si="16"/>
        <v>2</v>
      </c>
    </row>
    <row r="1069" spans="1:16" x14ac:dyDescent="0.25">
      <c r="A1069" s="1">
        <v>1067</v>
      </c>
      <c r="B1069" t="s">
        <v>7333</v>
      </c>
      <c r="C1069" t="s">
        <v>9179</v>
      </c>
      <c r="D1069" t="s">
        <v>2000</v>
      </c>
      <c r="E1069" t="s">
        <v>13</v>
      </c>
      <c r="F1069" t="s">
        <v>9958</v>
      </c>
      <c r="G1069" t="s">
        <v>15</v>
      </c>
      <c r="H1069" t="s">
        <v>15</v>
      </c>
      <c r="I1069" t="s">
        <v>16</v>
      </c>
      <c r="J1069" t="s">
        <v>9958</v>
      </c>
      <c r="K1069" t="s">
        <v>5307</v>
      </c>
      <c r="L1069" t="s">
        <v>10911</v>
      </c>
      <c r="M1069" t="s">
        <v>7</v>
      </c>
      <c r="N1069" t="s">
        <v>3</v>
      </c>
      <c r="O1069">
        <v>2.445385374394614E-6</v>
      </c>
      <c r="P1069" t="str">
        <f t="shared" si="16"/>
        <v>2</v>
      </c>
    </row>
    <row r="1070" spans="1:16" x14ac:dyDescent="0.25">
      <c r="A1070" s="1">
        <v>1068</v>
      </c>
      <c r="B1070" t="s">
        <v>7334</v>
      </c>
      <c r="C1070" t="s">
        <v>9180</v>
      </c>
      <c r="D1070" t="s">
        <v>47</v>
      </c>
      <c r="E1070" t="s">
        <v>13</v>
      </c>
      <c r="F1070" t="s">
        <v>9958</v>
      </c>
      <c r="G1070" t="s">
        <v>15</v>
      </c>
      <c r="H1070" t="s">
        <v>15</v>
      </c>
      <c r="I1070" t="s">
        <v>16</v>
      </c>
      <c r="J1070" t="s">
        <v>9958</v>
      </c>
      <c r="K1070" t="s">
        <v>2375</v>
      </c>
      <c r="L1070" t="s">
        <v>10518</v>
      </c>
      <c r="M1070" t="s">
        <v>7</v>
      </c>
      <c r="N1070" t="s">
        <v>3</v>
      </c>
      <c r="O1070">
        <v>2.445385374394614E-6</v>
      </c>
      <c r="P1070" t="str">
        <f t="shared" si="16"/>
        <v>2</v>
      </c>
    </row>
    <row r="1071" spans="1:16" x14ac:dyDescent="0.25">
      <c r="A1071" s="1">
        <v>1069</v>
      </c>
      <c r="B1071" t="s">
        <v>7335</v>
      </c>
      <c r="C1071" t="s">
        <v>9181</v>
      </c>
      <c r="D1071" t="s">
        <v>107</v>
      </c>
      <c r="E1071" t="s">
        <v>13</v>
      </c>
      <c r="F1071" t="s">
        <v>9958</v>
      </c>
      <c r="G1071" t="s">
        <v>15</v>
      </c>
      <c r="H1071" t="s">
        <v>15</v>
      </c>
      <c r="I1071" t="s">
        <v>16</v>
      </c>
      <c r="J1071" t="s">
        <v>9958</v>
      </c>
      <c r="K1071" t="s">
        <v>10194</v>
      </c>
      <c r="L1071" t="s">
        <v>125</v>
      </c>
      <c r="M1071" t="s">
        <v>7</v>
      </c>
      <c r="N1071" t="s">
        <v>3</v>
      </c>
      <c r="O1071">
        <v>2.445385374394614E-6</v>
      </c>
      <c r="P1071" t="str">
        <f t="shared" si="16"/>
        <v>2</v>
      </c>
    </row>
    <row r="1072" spans="1:16" x14ac:dyDescent="0.25">
      <c r="A1072" s="1">
        <v>1070</v>
      </c>
      <c r="B1072" t="s">
        <v>7336</v>
      </c>
      <c r="C1072" t="s">
        <v>9182</v>
      </c>
      <c r="D1072" t="s">
        <v>77</v>
      </c>
      <c r="E1072" t="s">
        <v>13</v>
      </c>
      <c r="F1072" t="s">
        <v>9958</v>
      </c>
      <c r="G1072" t="s">
        <v>15</v>
      </c>
      <c r="H1072" t="s">
        <v>15</v>
      </c>
      <c r="I1072" t="s">
        <v>16</v>
      </c>
      <c r="J1072" t="s">
        <v>9958</v>
      </c>
      <c r="K1072" t="s">
        <v>10195</v>
      </c>
      <c r="L1072" t="s">
        <v>10912</v>
      </c>
      <c r="M1072" t="s">
        <v>7</v>
      </c>
      <c r="N1072" t="s">
        <v>3</v>
      </c>
      <c r="O1072">
        <v>2.445385374394614E-6</v>
      </c>
      <c r="P1072" t="str">
        <f t="shared" si="16"/>
        <v>2</v>
      </c>
    </row>
    <row r="1073" spans="1:16" x14ac:dyDescent="0.25">
      <c r="A1073" s="1">
        <v>1071</v>
      </c>
      <c r="B1073" t="s">
        <v>7337</v>
      </c>
      <c r="C1073" t="s">
        <v>9183</v>
      </c>
      <c r="D1073" t="s">
        <v>47</v>
      </c>
      <c r="E1073" t="s">
        <v>13</v>
      </c>
      <c r="F1073" t="s">
        <v>9958</v>
      </c>
      <c r="G1073" t="s">
        <v>15</v>
      </c>
      <c r="H1073" t="s">
        <v>15</v>
      </c>
      <c r="I1073" t="s">
        <v>16</v>
      </c>
      <c r="J1073" t="s">
        <v>9958</v>
      </c>
      <c r="K1073" t="s">
        <v>5437</v>
      </c>
      <c r="L1073" t="s">
        <v>10913</v>
      </c>
      <c r="M1073" t="s">
        <v>7</v>
      </c>
      <c r="N1073" t="s">
        <v>3</v>
      </c>
      <c r="O1073">
        <v>2.445385374394614E-6</v>
      </c>
      <c r="P1073" t="str">
        <f t="shared" si="16"/>
        <v>2</v>
      </c>
    </row>
    <row r="1074" spans="1:16" x14ac:dyDescent="0.25">
      <c r="A1074" s="1">
        <v>1072</v>
      </c>
      <c r="B1074" t="s">
        <v>7338</v>
      </c>
      <c r="C1074" t="s">
        <v>9184</v>
      </c>
      <c r="D1074" t="s">
        <v>435</v>
      </c>
      <c r="E1074" t="s">
        <v>13</v>
      </c>
      <c r="F1074" t="s">
        <v>9958</v>
      </c>
      <c r="G1074" t="s">
        <v>15</v>
      </c>
      <c r="H1074" t="s">
        <v>15</v>
      </c>
      <c r="I1074" t="s">
        <v>16</v>
      </c>
      <c r="J1074" t="s">
        <v>9958</v>
      </c>
      <c r="K1074" t="s">
        <v>2576</v>
      </c>
      <c r="L1074" t="s">
        <v>5752</v>
      </c>
      <c r="M1074" t="s">
        <v>7</v>
      </c>
      <c r="N1074" t="s">
        <v>3</v>
      </c>
      <c r="O1074">
        <v>2.445385374394614E-6</v>
      </c>
      <c r="P1074" t="str">
        <f t="shared" si="16"/>
        <v>2</v>
      </c>
    </row>
    <row r="1075" spans="1:16" x14ac:dyDescent="0.25">
      <c r="A1075" s="1">
        <v>1073</v>
      </c>
      <c r="B1075" t="s">
        <v>7339</v>
      </c>
      <c r="C1075" t="s">
        <v>9185</v>
      </c>
      <c r="D1075" t="s">
        <v>77</v>
      </c>
      <c r="E1075" t="s">
        <v>13</v>
      </c>
      <c r="F1075" t="s">
        <v>9958</v>
      </c>
      <c r="G1075" t="s">
        <v>15</v>
      </c>
      <c r="H1075" t="s">
        <v>15</v>
      </c>
      <c r="I1075" t="s">
        <v>16</v>
      </c>
      <c r="J1075" t="s">
        <v>9958</v>
      </c>
      <c r="K1075" t="s">
        <v>5360</v>
      </c>
      <c r="L1075" t="s">
        <v>5718</v>
      </c>
      <c r="M1075" t="s">
        <v>7</v>
      </c>
      <c r="N1075" t="s">
        <v>3</v>
      </c>
      <c r="O1075">
        <v>2.445385374394614E-6</v>
      </c>
      <c r="P1075" t="str">
        <f t="shared" si="16"/>
        <v>2</v>
      </c>
    </row>
    <row r="1076" spans="1:16" x14ac:dyDescent="0.25">
      <c r="A1076" s="1">
        <v>1074</v>
      </c>
      <c r="B1076" t="s">
        <v>7340</v>
      </c>
      <c r="C1076" t="s">
        <v>9186</v>
      </c>
      <c r="D1076" t="s">
        <v>23</v>
      </c>
      <c r="E1076" t="s">
        <v>13</v>
      </c>
      <c r="F1076" t="s">
        <v>9958</v>
      </c>
      <c r="G1076" t="s">
        <v>15</v>
      </c>
      <c r="H1076" t="s">
        <v>15</v>
      </c>
      <c r="I1076" t="s">
        <v>16</v>
      </c>
      <c r="J1076" t="s">
        <v>9958</v>
      </c>
      <c r="K1076" t="s">
        <v>5332</v>
      </c>
      <c r="L1076" t="s">
        <v>10914</v>
      </c>
      <c r="M1076" t="s">
        <v>7</v>
      </c>
      <c r="N1076" t="s">
        <v>3</v>
      </c>
      <c r="O1076">
        <v>2.445385374394614E-6</v>
      </c>
      <c r="P1076" t="str">
        <f t="shared" si="16"/>
        <v>2</v>
      </c>
    </row>
    <row r="1077" spans="1:16" x14ac:dyDescent="0.25">
      <c r="A1077" s="1">
        <v>1075</v>
      </c>
      <c r="B1077" t="s">
        <v>7341</v>
      </c>
      <c r="C1077" t="s">
        <v>9187</v>
      </c>
      <c r="D1077" t="s">
        <v>23</v>
      </c>
      <c r="E1077" t="s">
        <v>13</v>
      </c>
      <c r="F1077" t="s">
        <v>9958</v>
      </c>
      <c r="G1077" t="s">
        <v>15</v>
      </c>
      <c r="H1077" t="s">
        <v>15</v>
      </c>
      <c r="I1077" t="s">
        <v>16</v>
      </c>
      <c r="J1077" t="s">
        <v>9958</v>
      </c>
      <c r="K1077" t="s">
        <v>919</v>
      </c>
      <c r="L1077" t="s">
        <v>10915</v>
      </c>
      <c r="M1077" t="s">
        <v>7</v>
      </c>
      <c r="N1077" t="s">
        <v>3</v>
      </c>
      <c r="O1077">
        <v>2.445385374394614E-6</v>
      </c>
      <c r="P1077" t="str">
        <f t="shared" si="16"/>
        <v>2</v>
      </c>
    </row>
    <row r="1078" spans="1:16" x14ac:dyDescent="0.25">
      <c r="A1078" s="1">
        <v>1076</v>
      </c>
      <c r="B1078" t="s">
        <v>7342</v>
      </c>
      <c r="C1078" t="s">
        <v>9188</v>
      </c>
      <c r="D1078" t="s">
        <v>23</v>
      </c>
      <c r="E1078" t="s">
        <v>13</v>
      </c>
      <c r="F1078" t="s">
        <v>9958</v>
      </c>
      <c r="G1078" t="s">
        <v>15</v>
      </c>
      <c r="H1078" t="s">
        <v>15</v>
      </c>
      <c r="I1078" t="s">
        <v>16</v>
      </c>
      <c r="J1078" t="s">
        <v>9958</v>
      </c>
      <c r="K1078" t="s">
        <v>10196</v>
      </c>
      <c r="L1078" t="s">
        <v>10916</v>
      </c>
      <c r="M1078" t="s">
        <v>7</v>
      </c>
      <c r="N1078" t="s">
        <v>3</v>
      </c>
      <c r="O1078">
        <v>2.445385374394614E-6</v>
      </c>
      <c r="P1078" t="str">
        <f t="shared" si="16"/>
        <v>2</v>
      </c>
    </row>
    <row r="1079" spans="1:16" x14ac:dyDescent="0.25">
      <c r="A1079" s="1">
        <v>1077</v>
      </c>
      <c r="B1079" t="s">
        <v>7343</v>
      </c>
      <c r="C1079" s="25" t="s">
        <v>9189</v>
      </c>
      <c r="D1079" t="s">
        <v>203</v>
      </c>
      <c r="E1079" t="s">
        <v>13</v>
      </c>
      <c r="F1079" t="s">
        <v>9958</v>
      </c>
      <c r="G1079" t="s">
        <v>15</v>
      </c>
      <c r="H1079" t="s">
        <v>15</v>
      </c>
      <c r="I1079" t="s">
        <v>16</v>
      </c>
      <c r="J1079" t="s">
        <v>9958</v>
      </c>
      <c r="K1079" t="s">
        <v>2443</v>
      </c>
      <c r="L1079" t="s">
        <v>5901</v>
      </c>
      <c r="M1079" t="s">
        <v>7</v>
      </c>
      <c r="N1079" t="s">
        <v>3</v>
      </c>
      <c r="O1079">
        <v>2.445385374394614E-6</v>
      </c>
      <c r="P1079" t="str">
        <f t="shared" si="16"/>
        <v>2</v>
      </c>
    </row>
    <row r="1080" spans="1:16" x14ac:dyDescent="0.25">
      <c r="A1080" s="1">
        <v>1078</v>
      </c>
      <c r="B1080" t="s">
        <v>7344</v>
      </c>
      <c r="C1080" t="s">
        <v>9190</v>
      </c>
      <c r="D1080" t="s">
        <v>23</v>
      </c>
      <c r="E1080" t="s">
        <v>13</v>
      </c>
      <c r="F1080" t="s">
        <v>9958</v>
      </c>
      <c r="G1080" t="s">
        <v>15</v>
      </c>
      <c r="H1080" t="s">
        <v>15</v>
      </c>
      <c r="I1080" t="s">
        <v>16</v>
      </c>
      <c r="J1080" t="s">
        <v>9958</v>
      </c>
      <c r="K1080" t="s">
        <v>10197</v>
      </c>
      <c r="L1080" t="s">
        <v>10917</v>
      </c>
      <c r="M1080" t="s">
        <v>7</v>
      </c>
      <c r="N1080" t="s">
        <v>3</v>
      </c>
      <c r="O1080">
        <v>2.445385374394614E-6</v>
      </c>
      <c r="P1080" t="str">
        <f t="shared" si="16"/>
        <v>2</v>
      </c>
    </row>
    <row r="1081" spans="1:16" x14ac:dyDescent="0.25">
      <c r="A1081" s="1">
        <v>1079</v>
      </c>
      <c r="B1081" t="s">
        <v>7345</v>
      </c>
      <c r="C1081" t="s">
        <v>9191</v>
      </c>
      <c r="D1081" t="s">
        <v>205</v>
      </c>
      <c r="E1081" t="s">
        <v>13</v>
      </c>
      <c r="F1081" t="s">
        <v>9958</v>
      </c>
      <c r="G1081" t="s">
        <v>15</v>
      </c>
      <c r="H1081" t="s">
        <v>15</v>
      </c>
      <c r="I1081" t="s">
        <v>16</v>
      </c>
      <c r="J1081" t="s">
        <v>9958</v>
      </c>
      <c r="K1081" t="s">
        <v>10198</v>
      </c>
      <c r="L1081" t="s">
        <v>10918</v>
      </c>
      <c r="M1081" t="s">
        <v>7</v>
      </c>
      <c r="N1081" t="s">
        <v>3</v>
      </c>
      <c r="O1081">
        <v>2.445385374394614E-6</v>
      </c>
      <c r="P1081" t="str">
        <f t="shared" si="16"/>
        <v>2</v>
      </c>
    </row>
    <row r="1082" spans="1:16" x14ac:dyDescent="0.25">
      <c r="A1082" s="1">
        <v>1080</v>
      </c>
      <c r="B1082" t="s">
        <v>7346</v>
      </c>
      <c r="C1082" t="s">
        <v>9192</v>
      </c>
      <c r="D1082" t="s">
        <v>47</v>
      </c>
      <c r="E1082" t="s">
        <v>13</v>
      </c>
      <c r="F1082" t="s">
        <v>9958</v>
      </c>
      <c r="G1082" t="s">
        <v>15</v>
      </c>
      <c r="H1082" t="s">
        <v>15</v>
      </c>
      <c r="I1082" t="s">
        <v>16</v>
      </c>
      <c r="J1082" t="s">
        <v>9958</v>
      </c>
      <c r="K1082" t="s">
        <v>2435</v>
      </c>
      <c r="L1082" t="s">
        <v>2556</v>
      </c>
      <c r="M1082" t="s">
        <v>7</v>
      </c>
      <c r="N1082" t="s">
        <v>3</v>
      </c>
      <c r="O1082">
        <v>2.445385374394614E-6</v>
      </c>
      <c r="P1082" t="str">
        <f t="shared" si="16"/>
        <v>2</v>
      </c>
    </row>
    <row r="1083" spans="1:16" x14ac:dyDescent="0.25">
      <c r="A1083" s="1">
        <v>1081</v>
      </c>
      <c r="B1083" t="s">
        <v>7347</v>
      </c>
      <c r="C1083" t="s">
        <v>9193</v>
      </c>
      <c r="D1083" t="s">
        <v>107</v>
      </c>
      <c r="E1083" t="s">
        <v>13</v>
      </c>
      <c r="F1083" t="s">
        <v>9958</v>
      </c>
      <c r="G1083" t="s">
        <v>15</v>
      </c>
      <c r="H1083" t="s">
        <v>15</v>
      </c>
      <c r="I1083" t="s">
        <v>16</v>
      </c>
      <c r="J1083" t="s">
        <v>9958</v>
      </c>
      <c r="K1083" t="s">
        <v>10199</v>
      </c>
      <c r="L1083" t="s">
        <v>6176</v>
      </c>
      <c r="M1083" t="s">
        <v>7</v>
      </c>
      <c r="N1083" t="s">
        <v>3</v>
      </c>
      <c r="O1083">
        <v>2.445385374394614E-6</v>
      </c>
      <c r="P1083" t="str">
        <f t="shared" si="16"/>
        <v>2</v>
      </c>
    </row>
    <row r="1084" spans="1:16" x14ac:dyDescent="0.25">
      <c r="A1084" s="1">
        <v>1082</v>
      </c>
      <c r="B1084" t="s">
        <v>7348</v>
      </c>
      <c r="C1084" t="s">
        <v>9194</v>
      </c>
      <c r="D1084" t="s">
        <v>106</v>
      </c>
      <c r="E1084" t="s">
        <v>13</v>
      </c>
      <c r="F1084" t="s">
        <v>9958</v>
      </c>
      <c r="G1084" t="s">
        <v>15</v>
      </c>
      <c r="H1084" t="s">
        <v>15</v>
      </c>
      <c r="I1084" t="s">
        <v>16</v>
      </c>
      <c r="J1084" t="s">
        <v>9958</v>
      </c>
      <c r="K1084" t="s">
        <v>10200</v>
      </c>
      <c r="L1084" t="s">
        <v>10919</v>
      </c>
      <c r="M1084" t="s">
        <v>7</v>
      </c>
      <c r="N1084" t="s">
        <v>3</v>
      </c>
      <c r="O1084">
        <v>2.445385374394614E-6</v>
      </c>
      <c r="P1084" t="str">
        <f t="shared" si="16"/>
        <v>2</v>
      </c>
    </row>
    <row r="1085" spans="1:16" x14ac:dyDescent="0.25">
      <c r="A1085" s="1">
        <v>1083</v>
      </c>
      <c r="B1085" t="s">
        <v>7349</v>
      </c>
      <c r="C1085" t="s">
        <v>9195</v>
      </c>
      <c r="D1085" t="s">
        <v>106</v>
      </c>
      <c r="E1085" t="s">
        <v>13</v>
      </c>
      <c r="F1085" t="s">
        <v>9958</v>
      </c>
      <c r="G1085" t="s">
        <v>15</v>
      </c>
      <c r="H1085" t="s">
        <v>15</v>
      </c>
      <c r="I1085" t="s">
        <v>16</v>
      </c>
      <c r="J1085" t="s">
        <v>9958</v>
      </c>
      <c r="K1085" t="s">
        <v>10201</v>
      </c>
      <c r="L1085" t="s">
        <v>10920</v>
      </c>
      <c r="M1085" t="s">
        <v>7</v>
      </c>
      <c r="N1085" t="s">
        <v>3</v>
      </c>
      <c r="O1085">
        <v>2.445385374394614E-6</v>
      </c>
      <c r="P1085" t="str">
        <f t="shared" si="16"/>
        <v>2</v>
      </c>
    </row>
    <row r="1086" spans="1:16" x14ac:dyDescent="0.25">
      <c r="A1086" s="1">
        <v>1084</v>
      </c>
      <c r="B1086" t="s">
        <v>7350</v>
      </c>
      <c r="C1086" t="s">
        <v>9196</v>
      </c>
      <c r="D1086" t="s">
        <v>48</v>
      </c>
      <c r="E1086" t="s">
        <v>13</v>
      </c>
      <c r="F1086" t="s">
        <v>9958</v>
      </c>
      <c r="G1086" t="s">
        <v>15</v>
      </c>
      <c r="H1086" t="s">
        <v>15</v>
      </c>
      <c r="I1086" t="s">
        <v>16</v>
      </c>
      <c r="J1086" t="s">
        <v>9958</v>
      </c>
      <c r="K1086" t="s">
        <v>10202</v>
      </c>
      <c r="L1086" t="s">
        <v>10921</v>
      </c>
      <c r="M1086" t="s">
        <v>7</v>
      </c>
      <c r="N1086" t="s">
        <v>3</v>
      </c>
      <c r="O1086">
        <v>2.445385374394614E-6</v>
      </c>
      <c r="P1086" t="str">
        <f t="shared" si="16"/>
        <v>2</v>
      </c>
    </row>
    <row r="1087" spans="1:16" x14ac:dyDescent="0.25">
      <c r="A1087" s="1">
        <v>1085</v>
      </c>
      <c r="B1087" t="s">
        <v>7351</v>
      </c>
      <c r="C1087" t="s">
        <v>9197</v>
      </c>
      <c r="D1087" t="s">
        <v>435</v>
      </c>
      <c r="E1087" t="s">
        <v>13</v>
      </c>
      <c r="F1087" t="s">
        <v>9958</v>
      </c>
      <c r="G1087" t="s">
        <v>15</v>
      </c>
      <c r="H1087" t="s">
        <v>15</v>
      </c>
      <c r="I1087" t="s">
        <v>16</v>
      </c>
      <c r="J1087" t="s">
        <v>9958</v>
      </c>
      <c r="K1087" t="s">
        <v>10203</v>
      </c>
      <c r="L1087" t="s">
        <v>10922</v>
      </c>
      <c r="M1087" t="s">
        <v>7</v>
      </c>
      <c r="N1087" t="s">
        <v>3</v>
      </c>
      <c r="O1087">
        <v>2.445385374394614E-6</v>
      </c>
      <c r="P1087" t="str">
        <f t="shared" si="16"/>
        <v>2</v>
      </c>
    </row>
    <row r="1088" spans="1:16" x14ac:dyDescent="0.25">
      <c r="A1088" s="1">
        <v>1086</v>
      </c>
      <c r="B1088" t="s">
        <v>7352</v>
      </c>
      <c r="C1088" t="s">
        <v>9198</v>
      </c>
      <c r="D1088" t="s">
        <v>436</v>
      </c>
      <c r="E1088" t="s">
        <v>13</v>
      </c>
      <c r="F1088" t="s">
        <v>9958</v>
      </c>
      <c r="G1088" t="s">
        <v>15</v>
      </c>
      <c r="H1088" t="s">
        <v>15</v>
      </c>
      <c r="I1088" t="s">
        <v>16</v>
      </c>
      <c r="J1088" t="s">
        <v>9958</v>
      </c>
      <c r="K1088" t="s">
        <v>10204</v>
      </c>
      <c r="L1088" t="s">
        <v>10923</v>
      </c>
      <c r="M1088" t="s">
        <v>7</v>
      </c>
      <c r="N1088" t="s">
        <v>3</v>
      </c>
      <c r="O1088">
        <v>2.445385374394614E-6</v>
      </c>
      <c r="P1088" t="str">
        <f t="shared" si="16"/>
        <v>2</v>
      </c>
    </row>
    <row r="1089" spans="1:16" x14ac:dyDescent="0.25">
      <c r="A1089" s="1">
        <v>1087</v>
      </c>
      <c r="B1089" t="s">
        <v>7353</v>
      </c>
      <c r="C1089" t="s">
        <v>9199</v>
      </c>
      <c r="D1089" t="s">
        <v>205</v>
      </c>
      <c r="E1089" t="s">
        <v>13</v>
      </c>
      <c r="F1089" t="s">
        <v>9958</v>
      </c>
      <c r="G1089" t="s">
        <v>15</v>
      </c>
      <c r="H1089" t="s">
        <v>15</v>
      </c>
      <c r="I1089" t="s">
        <v>16</v>
      </c>
      <c r="J1089" t="s">
        <v>9958</v>
      </c>
      <c r="K1089" t="s">
        <v>10205</v>
      </c>
      <c r="L1089" t="s">
        <v>10924</v>
      </c>
      <c r="M1089" t="s">
        <v>7</v>
      </c>
      <c r="N1089" t="s">
        <v>3</v>
      </c>
      <c r="O1089">
        <v>2.445385374394614E-6</v>
      </c>
      <c r="P1089" t="str">
        <f t="shared" si="16"/>
        <v>2</v>
      </c>
    </row>
    <row r="1090" spans="1:16" x14ac:dyDescent="0.25">
      <c r="A1090" s="1">
        <v>1088</v>
      </c>
      <c r="B1090" t="s">
        <v>7354</v>
      </c>
      <c r="C1090" t="s">
        <v>9200</v>
      </c>
      <c r="D1090" t="s">
        <v>23</v>
      </c>
      <c r="E1090" t="s">
        <v>13</v>
      </c>
      <c r="F1090" t="s">
        <v>9958</v>
      </c>
      <c r="G1090" t="s">
        <v>15</v>
      </c>
      <c r="H1090" t="s">
        <v>15</v>
      </c>
      <c r="I1090" t="s">
        <v>16</v>
      </c>
      <c r="J1090" t="s">
        <v>9958</v>
      </c>
      <c r="K1090" t="s">
        <v>5596</v>
      </c>
      <c r="L1090" t="s">
        <v>5147</v>
      </c>
      <c r="M1090" t="s">
        <v>7</v>
      </c>
      <c r="N1090" t="s">
        <v>3</v>
      </c>
      <c r="O1090">
        <v>2.445385374394614E-6</v>
      </c>
      <c r="P1090" t="str">
        <f t="shared" si="16"/>
        <v>2</v>
      </c>
    </row>
    <row r="1091" spans="1:16" x14ac:dyDescent="0.25">
      <c r="A1091" s="1">
        <v>1089</v>
      </c>
      <c r="B1091" t="s">
        <v>7355</v>
      </c>
      <c r="C1091" t="s">
        <v>9201</v>
      </c>
      <c r="D1091" t="s">
        <v>23</v>
      </c>
      <c r="E1091" t="s">
        <v>13</v>
      </c>
      <c r="F1091" t="s">
        <v>9958</v>
      </c>
      <c r="G1091" t="s">
        <v>15</v>
      </c>
      <c r="H1091" t="s">
        <v>15</v>
      </c>
      <c r="I1091" t="s">
        <v>16</v>
      </c>
      <c r="J1091" t="s">
        <v>9958</v>
      </c>
      <c r="K1091" t="s">
        <v>5579</v>
      </c>
      <c r="L1091" t="s">
        <v>6256</v>
      </c>
      <c r="M1091" t="s">
        <v>7</v>
      </c>
      <c r="N1091" t="s">
        <v>3</v>
      </c>
      <c r="O1091">
        <v>2.445385374394614E-6</v>
      </c>
      <c r="P1091" t="str">
        <f t="shared" ref="P1091:P1154" si="17">RIGHT(B1091,LEN(B1091)-FIND("_",B1091))</f>
        <v>2</v>
      </c>
    </row>
    <row r="1092" spans="1:16" x14ac:dyDescent="0.25">
      <c r="A1092" s="1">
        <v>1090</v>
      </c>
      <c r="B1092" t="s">
        <v>7356</v>
      </c>
      <c r="C1092" t="s">
        <v>9202</v>
      </c>
      <c r="D1092" t="s">
        <v>436</v>
      </c>
      <c r="E1092" t="s">
        <v>13</v>
      </c>
      <c r="F1092" t="s">
        <v>9958</v>
      </c>
      <c r="G1092" t="s">
        <v>15</v>
      </c>
      <c r="H1092" t="s">
        <v>15</v>
      </c>
      <c r="I1092" t="s">
        <v>16</v>
      </c>
      <c r="J1092" t="s">
        <v>9958</v>
      </c>
      <c r="K1092" t="s">
        <v>10206</v>
      </c>
      <c r="L1092" t="s">
        <v>984</v>
      </c>
      <c r="M1092" t="s">
        <v>7</v>
      </c>
      <c r="N1092" t="s">
        <v>3</v>
      </c>
      <c r="O1092">
        <v>2.445385374394614E-6</v>
      </c>
      <c r="P1092" t="str">
        <f t="shared" si="17"/>
        <v>2</v>
      </c>
    </row>
    <row r="1093" spans="1:16" x14ac:dyDescent="0.25">
      <c r="A1093" s="1">
        <v>1091</v>
      </c>
      <c r="B1093" t="s">
        <v>7357</v>
      </c>
      <c r="C1093" t="s">
        <v>9203</v>
      </c>
      <c r="D1093" t="s">
        <v>23</v>
      </c>
      <c r="E1093" t="s">
        <v>13</v>
      </c>
      <c r="F1093" t="s">
        <v>9958</v>
      </c>
      <c r="G1093" t="s">
        <v>15</v>
      </c>
      <c r="H1093" t="s">
        <v>15</v>
      </c>
      <c r="I1093" t="s">
        <v>16</v>
      </c>
      <c r="J1093" t="s">
        <v>9958</v>
      </c>
      <c r="K1093" t="s">
        <v>10207</v>
      </c>
      <c r="L1093" t="s">
        <v>10925</v>
      </c>
      <c r="M1093" t="s">
        <v>7</v>
      </c>
      <c r="N1093" t="s">
        <v>3</v>
      </c>
      <c r="O1093">
        <v>2.445385374394614E-6</v>
      </c>
      <c r="P1093" t="str">
        <f t="shared" si="17"/>
        <v>2</v>
      </c>
    </row>
    <row r="1094" spans="1:16" x14ac:dyDescent="0.25">
      <c r="A1094" s="1">
        <v>1092</v>
      </c>
      <c r="B1094" t="s">
        <v>7358</v>
      </c>
      <c r="C1094" t="s">
        <v>9204</v>
      </c>
      <c r="D1094" t="s">
        <v>23</v>
      </c>
      <c r="E1094" t="s">
        <v>13</v>
      </c>
      <c r="F1094" t="s">
        <v>9958</v>
      </c>
      <c r="G1094" t="s">
        <v>15</v>
      </c>
      <c r="H1094" t="s">
        <v>15</v>
      </c>
      <c r="I1094" t="s">
        <v>16</v>
      </c>
      <c r="J1094" t="s">
        <v>9958</v>
      </c>
      <c r="K1094" t="s">
        <v>996</v>
      </c>
      <c r="L1094" t="s">
        <v>5846</v>
      </c>
      <c r="M1094" t="s">
        <v>7</v>
      </c>
      <c r="N1094" t="s">
        <v>3</v>
      </c>
      <c r="O1094">
        <v>2.445385374394614E-6</v>
      </c>
      <c r="P1094" t="str">
        <f t="shared" si="17"/>
        <v>2</v>
      </c>
    </row>
    <row r="1095" spans="1:16" x14ac:dyDescent="0.25">
      <c r="A1095" s="1">
        <v>1093</v>
      </c>
      <c r="B1095" t="s">
        <v>7359</v>
      </c>
      <c r="C1095" t="s">
        <v>9205</v>
      </c>
      <c r="D1095" t="s">
        <v>204</v>
      </c>
      <c r="E1095" t="s">
        <v>13</v>
      </c>
      <c r="F1095" t="s">
        <v>9958</v>
      </c>
      <c r="G1095" t="s">
        <v>15</v>
      </c>
      <c r="H1095" t="s">
        <v>15</v>
      </c>
      <c r="I1095" t="s">
        <v>16</v>
      </c>
      <c r="J1095" t="s">
        <v>9958</v>
      </c>
      <c r="K1095" t="s">
        <v>10208</v>
      </c>
      <c r="L1095" t="s">
        <v>10926</v>
      </c>
      <c r="M1095" t="s">
        <v>7</v>
      </c>
      <c r="N1095" t="s">
        <v>3</v>
      </c>
      <c r="O1095">
        <v>2.445385374394614E-6</v>
      </c>
      <c r="P1095" t="str">
        <f t="shared" si="17"/>
        <v>2</v>
      </c>
    </row>
    <row r="1096" spans="1:16" x14ac:dyDescent="0.25">
      <c r="A1096" s="1">
        <v>1094</v>
      </c>
      <c r="B1096" t="s">
        <v>7360</v>
      </c>
      <c r="C1096" t="s">
        <v>9206</v>
      </c>
      <c r="D1096" t="s">
        <v>23</v>
      </c>
      <c r="E1096" t="s">
        <v>13</v>
      </c>
      <c r="F1096" t="s">
        <v>9958</v>
      </c>
      <c r="G1096" t="s">
        <v>15</v>
      </c>
      <c r="H1096" t="s">
        <v>15</v>
      </c>
      <c r="I1096" t="s">
        <v>16</v>
      </c>
      <c r="J1096" t="s">
        <v>9958</v>
      </c>
      <c r="K1096" t="s">
        <v>5023</v>
      </c>
      <c r="L1096" t="s">
        <v>5863</v>
      </c>
      <c r="M1096" t="s">
        <v>7</v>
      </c>
      <c r="N1096" t="s">
        <v>3</v>
      </c>
      <c r="O1096">
        <v>2.445385374394614E-6</v>
      </c>
      <c r="P1096" t="str">
        <f t="shared" si="17"/>
        <v>2</v>
      </c>
    </row>
    <row r="1097" spans="1:16" x14ac:dyDescent="0.25">
      <c r="A1097" s="1">
        <v>1095</v>
      </c>
      <c r="B1097" t="s">
        <v>7361</v>
      </c>
      <c r="C1097" t="s">
        <v>9207</v>
      </c>
      <c r="D1097" t="s">
        <v>23</v>
      </c>
      <c r="E1097" t="s">
        <v>13</v>
      </c>
      <c r="F1097" t="s">
        <v>9958</v>
      </c>
      <c r="G1097" t="s">
        <v>15</v>
      </c>
      <c r="H1097" t="s">
        <v>15</v>
      </c>
      <c r="I1097" t="s">
        <v>16</v>
      </c>
      <c r="J1097" t="s">
        <v>9958</v>
      </c>
      <c r="K1097" t="s">
        <v>529</v>
      </c>
      <c r="L1097" t="s">
        <v>2506</v>
      </c>
      <c r="M1097" t="s">
        <v>7</v>
      </c>
      <c r="N1097" t="s">
        <v>3</v>
      </c>
      <c r="O1097">
        <v>2.445385374394614E-6</v>
      </c>
      <c r="P1097" t="str">
        <f t="shared" si="17"/>
        <v>2</v>
      </c>
    </row>
    <row r="1098" spans="1:16" x14ac:dyDescent="0.25">
      <c r="A1098" s="1">
        <v>1096</v>
      </c>
      <c r="B1098" t="s">
        <v>7362</v>
      </c>
      <c r="C1098" t="s">
        <v>9208</v>
      </c>
      <c r="D1098" t="s">
        <v>107</v>
      </c>
      <c r="E1098" t="s">
        <v>13</v>
      </c>
      <c r="F1098" t="s">
        <v>9958</v>
      </c>
      <c r="G1098" t="s">
        <v>15</v>
      </c>
      <c r="H1098" t="s">
        <v>15</v>
      </c>
      <c r="I1098" t="s">
        <v>16</v>
      </c>
      <c r="J1098" t="s">
        <v>9958</v>
      </c>
      <c r="K1098" t="s">
        <v>10209</v>
      </c>
      <c r="L1098" t="s">
        <v>10927</v>
      </c>
      <c r="M1098" t="s">
        <v>7</v>
      </c>
      <c r="N1098" t="s">
        <v>3</v>
      </c>
      <c r="O1098">
        <v>2.445385374394614E-6</v>
      </c>
      <c r="P1098" t="str">
        <f t="shared" si="17"/>
        <v>2</v>
      </c>
    </row>
    <row r="1099" spans="1:16" x14ac:dyDescent="0.25">
      <c r="A1099" s="1">
        <v>1097</v>
      </c>
      <c r="B1099" t="s">
        <v>7363</v>
      </c>
      <c r="C1099" t="s">
        <v>9209</v>
      </c>
      <c r="D1099" t="s">
        <v>23</v>
      </c>
      <c r="E1099" t="s">
        <v>13</v>
      </c>
      <c r="F1099" t="s">
        <v>9958</v>
      </c>
      <c r="G1099" t="s">
        <v>15</v>
      </c>
      <c r="H1099" t="s">
        <v>15</v>
      </c>
      <c r="I1099" t="s">
        <v>16</v>
      </c>
      <c r="J1099" t="s">
        <v>9958</v>
      </c>
      <c r="K1099" t="s">
        <v>2047</v>
      </c>
      <c r="L1099" t="s">
        <v>2386</v>
      </c>
      <c r="M1099" t="s">
        <v>7</v>
      </c>
      <c r="N1099" t="s">
        <v>3</v>
      </c>
      <c r="O1099">
        <v>2.445385374394614E-6</v>
      </c>
      <c r="P1099" t="str">
        <f t="shared" si="17"/>
        <v>2</v>
      </c>
    </row>
    <row r="1100" spans="1:16" x14ac:dyDescent="0.25">
      <c r="A1100" s="1">
        <v>1098</v>
      </c>
      <c r="B1100" t="s">
        <v>7364</v>
      </c>
      <c r="C1100" t="s">
        <v>9210</v>
      </c>
      <c r="D1100" t="s">
        <v>203</v>
      </c>
      <c r="E1100" t="s">
        <v>13</v>
      </c>
      <c r="F1100" t="s">
        <v>9958</v>
      </c>
      <c r="G1100" t="s">
        <v>15</v>
      </c>
      <c r="H1100" t="s">
        <v>15</v>
      </c>
      <c r="I1100" t="s">
        <v>16</v>
      </c>
      <c r="J1100" t="s">
        <v>9958</v>
      </c>
      <c r="K1100" t="s">
        <v>2054</v>
      </c>
      <c r="L1100" t="s">
        <v>5950</v>
      </c>
      <c r="M1100" t="s">
        <v>7</v>
      </c>
      <c r="N1100" t="s">
        <v>3</v>
      </c>
      <c r="O1100">
        <v>2.445385374394614E-6</v>
      </c>
      <c r="P1100" t="str">
        <f t="shared" si="17"/>
        <v>2</v>
      </c>
    </row>
    <row r="1101" spans="1:16" x14ac:dyDescent="0.25">
      <c r="A1101" s="1">
        <v>1099</v>
      </c>
      <c r="B1101" t="s">
        <v>7365</v>
      </c>
      <c r="C1101" t="s">
        <v>9211</v>
      </c>
      <c r="D1101" t="s">
        <v>23</v>
      </c>
      <c r="E1101" t="s">
        <v>13</v>
      </c>
      <c r="F1101" t="s">
        <v>9958</v>
      </c>
      <c r="G1101" t="s">
        <v>15</v>
      </c>
      <c r="H1101" t="s">
        <v>15</v>
      </c>
      <c r="I1101" t="s">
        <v>16</v>
      </c>
      <c r="J1101" t="s">
        <v>9958</v>
      </c>
      <c r="K1101" t="s">
        <v>10210</v>
      </c>
      <c r="L1101" t="s">
        <v>5802</v>
      </c>
      <c r="M1101" t="s">
        <v>7</v>
      </c>
      <c r="N1101" t="s">
        <v>3</v>
      </c>
      <c r="O1101">
        <v>2.445385374394614E-6</v>
      </c>
      <c r="P1101" t="str">
        <f t="shared" si="17"/>
        <v>2</v>
      </c>
    </row>
    <row r="1102" spans="1:16" x14ac:dyDescent="0.25">
      <c r="A1102" s="1">
        <v>1100</v>
      </c>
      <c r="B1102" t="s">
        <v>7366</v>
      </c>
      <c r="C1102" t="s">
        <v>9212</v>
      </c>
      <c r="D1102" t="s">
        <v>438</v>
      </c>
      <c r="E1102" t="s">
        <v>13</v>
      </c>
      <c r="F1102" t="s">
        <v>9958</v>
      </c>
      <c r="G1102" t="s">
        <v>15</v>
      </c>
      <c r="H1102" t="s">
        <v>15</v>
      </c>
      <c r="I1102" t="s">
        <v>16</v>
      </c>
      <c r="J1102" t="s">
        <v>9958</v>
      </c>
      <c r="K1102" t="s">
        <v>2119</v>
      </c>
      <c r="L1102" t="s">
        <v>2389</v>
      </c>
      <c r="M1102" t="s">
        <v>7</v>
      </c>
      <c r="N1102" t="s">
        <v>3</v>
      </c>
      <c r="O1102">
        <v>2.445385374394614E-6</v>
      </c>
      <c r="P1102" t="str">
        <f t="shared" si="17"/>
        <v>2</v>
      </c>
    </row>
    <row r="1103" spans="1:16" x14ac:dyDescent="0.25">
      <c r="A1103" s="1">
        <v>1101</v>
      </c>
      <c r="B1103" t="s">
        <v>7367</v>
      </c>
      <c r="C1103" t="s">
        <v>9213</v>
      </c>
      <c r="D1103" t="s">
        <v>23</v>
      </c>
      <c r="E1103" t="s">
        <v>13</v>
      </c>
      <c r="F1103" t="s">
        <v>9958</v>
      </c>
      <c r="G1103" t="s">
        <v>15</v>
      </c>
      <c r="H1103" t="s">
        <v>15</v>
      </c>
      <c r="I1103" t="s">
        <v>16</v>
      </c>
      <c r="J1103" t="s">
        <v>9958</v>
      </c>
      <c r="K1103" t="s">
        <v>10211</v>
      </c>
      <c r="L1103" t="s">
        <v>2341</v>
      </c>
      <c r="M1103" t="s">
        <v>7</v>
      </c>
      <c r="N1103" t="s">
        <v>3</v>
      </c>
      <c r="O1103">
        <v>2.445385374394614E-6</v>
      </c>
      <c r="P1103" t="str">
        <f t="shared" si="17"/>
        <v>2</v>
      </c>
    </row>
    <row r="1104" spans="1:16" x14ac:dyDescent="0.25">
      <c r="A1104" s="1">
        <v>1102</v>
      </c>
      <c r="B1104" t="s">
        <v>7368</v>
      </c>
      <c r="C1104" t="s">
        <v>9214</v>
      </c>
      <c r="D1104" t="s">
        <v>203</v>
      </c>
      <c r="E1104" t="s">
        <v>13</v>
      </c>
      <c r="F1104" t="s">
        <v>9958</v>
      </c>
      <c r="G1104" t="s">
        <v>15</v>
      </c>
      <c r="H1104" t="s">
        <v>15</v>
      </c>
      <c r="I1104" t="s">
        <v>16</v>
      </c>
      <c r="J1104" t="s">
        <v>9958</v>
      </c>
      <c r="K1104" t="s">
        <v>10212</v>
      </c>
      <c r="L1104" t="s">
        <v>5906</v>
      </c>
      <c r="M1104" t="s">
        <v>7</v>
      </c>
      <c r="N1104" t="s">
        <v>3</v>
      </c>
      <c r="O1104">
        <v>2.445385374394614E-6</v>
      </c>
      <c r="P1104" t="str">
        <f t="shared" si="17"/>
        <v>2</v>
      </c>
    </row>
    <row r="1105" spans="1:16" x14ac:dyDescent="0.25">
      <c r="A1105" s="1">
        <v>1103</v>
      </c>
      <c r="B1105" t="s">
        <v>7369</v>
      </c>
      <c r="C1105" t="s">
        <v>9215</v>
      </c>
      <c r="D1105" t="s">
        <v>23</v>
      </c>
      <c r="E1105" t="s">
        <v>13</v>
      </c>
      <c r="F1105" t="s">
        <v>9958</v>
      </c>
      <c r="G1105" t="s">
        <v>15</v>
      </c>
      <c r="H1105" t="s">
        <v>15</v>
      </c>
      <c r="I1105" t="s">
        <v>16</v>
      </c>
      <c r="J1105" t="s">
        <v>9958</v>
      </c>
      <c r="K1105" t="s">
        <v>895</v>
      </c>
      <c r="L1105" t="s">
        <v>5979</v>
      </c>
      <c r="M1105" t="s">
        <v>7</v>
      </c>
      <c r="N1105" t="s">
        <v>3</v>
      </c>
      <c r="O1105">
        <v>2.445385374394614E-6</v>
      </c>
      <c r="P1105" t="str">
        <f t="shared" si="17"/>
        <v>2</v>
      </c>
    </row>
    <row r="1106" spans="1:16" x14ac:dyDescent="0.25">
      <c r="A1106" s="1">
        <v>1104</v>
      </c>
      <c r="B1106" t="s">
        <v>7370</v>
      </c>
      <c r="C1106" t="s">
        <v>9216</v>
      </c>
      <c r="D1106" t="s">
        <v>23</v>
      </c>
      <c r="E1106" t="s">
        <v>13</v>
      </c>
      <c r="F1106" t="s">
        <v>9958</v>
      </c>
      <c r="G1106" t="s">
        <v>15</v>
      </c>
      <c r="H1106" t="s">
        <v>15</v>
      </c>
      <c r="I1106" t="s">
        <v>16</v>
      </c>
      <c r="J1106" t="s">
        <v>9958</v>
      </c>
      <c r="K1106" t="s">
        <v>6050</v>
      </c>
      <c r="L1106" t="s">
        <v>2493</v>
      </c>
      <c r="M1106" t="s">
        <v>7</v>
      </c>
      <c r="N1106" t="s">
        <v>3</v>
      </c>
      <c r="O1106">
        <v>2.445385374394614E-6</v>
      </c>
      <c r="P1106" t="str">
        <f t="shared" si="17"/>
        <v>2</v>
      </c>
    </row>
    <row r="1107" spans="1:16" x14ac:dyDescent="0.25">
      <c r="A1107" s="1">
        <v>1105</v>
      </c>
      <c r="B1107" t="s">
        <v>7371</v>
      </c>
      <c r="C1107" t="s">
        <v>9217</v>
      </c>
      <c r="D1107" t="s">
        <v>23</v>
      </c>
      <c r="E1107" t="s">
        <v>13</v>
      </c>
      <c r="F1107" t="s">
        <v>9958</v>
      </c>
      <c r="G1107" t="s">
        <v>15</v>
      </c>
      <c r="H1107" t="s">
        <v>15</v>
      </c>
      <c r="I1107" t="s">
        <v>16</v>
      </c>
      <c r="J1107" t="s">
        <v>9958</v>
      </c>
      <c r="K1107" t="s">
        <v>10213</v>
      </c>
      <c r="L1107" t="s">
        <v>10928</v>
      </c>
      <c r="M1107" t="s">
        <v>7</v>
      </c>
      <c r="N1107" t="s">
        <v>3</v>
      </c>
      <c r="O1107">
        <v>2.445385374394614E-6</v>
      </c>
      <c r="P1107" t="str">
        <f t="shared" si="17"/>
        <v>2</v>
      </c>
    </row>
    <row r="1108" spans="1:16" x14ac:dyDescent="0.25">
      <c r="A1108" s="1">
        <v>1106</v>
      </c>
      <c r="B1108" t="s">
        <v>7372</v>
      </c>
      <c r="C1108" t="s">
        <v>9218</v>
      </c>
      <c r="D1108" t="s">
        <v>23</v>
      </c>
      <c r="E1108" t="s">
        <v>13</v>
      </c>
      <c r="F1108" t="s">
        <v>9958</v>
      </c>
      <c r="G1108" t="s">
        <v>15</v>
      </c>
      <c r="H1108" t="s">
        <v>15</v>
      </c>
      <c r="I1108" t="s">
        <v>16</v>
      </c>
      <c r="J1108" t="s">
        <v>9958</v>
      </c>
      <c r="K1108" t="s">
        <v>2401</v>
      </c>
      <c r="L1108" t="s">
        <v>2460</v>
      </c>
      <c r="M1108" t="s">
        <v>7</v>
      </c>
      <c r="N1108" t="s">
        <v>3</v>
      </c>
      <c r="O1108">
        <v>2.445385374394614E-6</v>
      </c>
      <c r="P1108" t="str">
        <f t="shared" si="17"/>
        <v>2</v>
      </c>
    </row>
    <row r="1109" spans="1:16" x14ac:dyDescent="0.25">
      <c r="A1109" s="1">
        <v>1107</v>
      </c>
      <c r="B1109" t="s">
        <v>7373</v>
      </c>
      <c r="C1109" t="s">
        <v>9219</v>
      </c>
      <c r="D1109" t="s">
        <v>107</v>
      </c>
      <c r="E1109" t="s">
        <v>13</v>
      </c>
      <c r="F1109" t="s">
        <v>9958</v>
      </c>
      <c r="G1109" t="s">
        <v>15</v>
      </c>
      <c r="H1109" t="s">
        <v>15</v>
      </c>
      <c r="I1109" t="s">
        <v>16</v>
      </c>
      <c r="J1109" t="s">
        <v>9958</v>
      </c>
      <c r="K1109" t="s">
        <v>2181</v>
      </c>
      <c r="L1109" t="s">
        <v>5283</v>
      </c>
      <c r="M1109" t="s">
        <v>7</v>
      </c>
      <c r="N1109" t="s">
        <v>3</v>
      </c>
      <c r="O1109">
        <v>2.445385374394614E-6</v>
      </c>
      <c r="P1109" t="str">
        <f t="shared" si="17"/>
        <v>2</v>
      </c>
    </row>
    <row r="1110" spans="1:16" x14ac:dyDescent="0.25">
      <c r="A1110" s="1">
        <v>1108</v>
      </c>
      <c r="B1110" t="s">
        <v>7374</v>
      </c>
      <c r="C1110" t="s">
        <v>9220</v>
      </c>
      <c r="D1110" t="s">
        <v>23</v>
      </c>
      <c r="E1110" t="s">
        <v>13</v>
      </c>
      <c r="F1110" t="s">
        <v>9958</v>
      </c>
      <c r="G1110" t="s">
        <v>15</v>
      </c>
      <c r="H1110" t="s">
        <v>15</v>
      </c>
      <c r="I1110" t="s">
        <v>16</v>
      </c>
      <c r="J1110" t="s">
        <v>9958</v>
      </c>
      <c r="K1110" t="s">
        <v>10214</v>
      </c>
      <c r="L1110" t="s">
        <v>10929</v>
      </c>
      <c r="M1110" t="s">
        <v>7</v>
      </c>
      <c r="N1110" t="s">
        <v>3</v>
      </c>
      <c r="O1110">
        <v>2.445385374394614E-6</v>
      </c>
      <c r="P1110" t="str">
        <f t="shared" si="17"/>
        <v>2</v>
      </c>
    </row>
    <row r="1111" spans="1:16" x14ac:dyDescent="0.25">
      <c r="A1111" s="1">
        <v>1109</v>
      </c>
      <c r="B1111" t="s">
        <v>7375</v>
      </c>
      <c r="C1111" t="s">
        <v>9221</v>
      </c>
      <c r="D1111" t="s">
        <v>77</v>
      </c>
      <c r="E1111" t="s">
        <v>13</v>
      </c>
      <c r="F1111" t="s">
        <v>9958</v>
      </c>
      <c r="G1111" t="s">
        <v>15</v>
      </c>
      <c r="H1111" t="s">
        <v>15</v>
      </c>
      <c r="I1111" t="s">
        <v>16</v>
      </c>
      <c r="J1111" t="s">
        <v>9958</v>
      </c>
      <c r="K1111" t="s">
        <v>10215</v>
      </c>
      <c r="L1111" t="s">
        <v>10930</v>
      </c>
      <c r="M1111" t="s">
        <v>7</v>
      </c>
      <c r="N1111" t="s">
        <v>3</v>
      </c>
      <c r="O1111">
        <v>2.445385374394614E-6</v>
      </c>
      <c r="P1111" t="str">
        <f t="shared" si="17"/>
        <v>2</v>
      </c>
    </row>
    <row r="1112" spans="1:16" x14ac:dyDescent="0.25">
      <c r="A1112" s="1">
        <v>1110</v>
      </c>
      <c r="B1112" t="s">
        <v>7376</v>
      </c>
      <c r="C1112" t="s">
        <v>9222</v>
      </c>
      <c r="D1112" t="s">
        <v>23</v>
      </c>
      <c r="E1112" t="s">
        <v>13</v>
      </c>
      <c r="F1112" t="s">
        <v>9958</v>
      </c>
      <c r="G1112" t="s">
        <v>15</v>
      </c>
      <c r="H1112" t="s">
        <v>15</v>
      </c>
      <c r="I1112" t="s">
        <v>16</v>
      </c>
      <c r="J1112" t="s">
        <v>9958</v>
      </c>
      <c r="K1112" t="s">
        <v>5600</v>
      </c>
      <c r="L1112" t="s">
        <v>10067</v>
      </c>
      <c r="M1112" t="s">
        <v>7</v>
      </c>
      <c r="N1112" t="s">
        <v>3</v>
      </c>
      <c r="O1112">
        <v>2.445385374394614E-6</v>
      </c>
      <c r="P1112" t="str">
        <f t="shared" si="17"/>
        <v>2</v>
      </c>
    </row>
    <row r="1113" spans="1:16" x14ac:dyDescent="0.25">
      <c r="A1113" s="1">
        <v>1111</v>
      </c>
      <c r="B1113" t="s">
        <v>7377</v>
      </c>
      <c r="C1113" s="25" t="s">
        <v>9223</v>
      </c>
      <c r="D1113" t="s">
        <v>203</v>
      </c>
      <c r="E1113" t="s">
        <v>13</v>
      </c>
      <c r="F1113" t="s">
        <v>9958</v>
      </c>
      <c r="G1113" t="s">
        <v>15</v>
      </c>
      <c r="H1113" t="s">
        <v>15</v>
      </c>
      <c r="I1113" t="s">
        <v>16</v>
      </c>
      <c r="J1113" t="s">
        <v>9958</v>
      </c>
      <c r="K1113" t="s">
        <v>2571</v>
      </c>
      <c r="L1113" t="s">
        <v>6045</v>
      </c>
      <c r="M1113" t="s">
        <v>7</v>
      </c>
      <c r="N1113" t="s">
        <v>3</v>
      </c>
      <c r="O1113">
        <v>2.445385374394614E-6</v>
      </c>
      <c r="P1113" t="str">
        <f t="shared" si="17"/>
        <v>2</v>
      </c>
    </row>
    <row r="1114" spans="1:16" x14ac:dyDescent="0.25">
      <c r="A1114" s="1">
        <v>1112</v>
      </c>
      <c r="B1114" t="s">
        <v>7378</v>
      </c>
      <c r="C1114" s="24" t="s">
        <v>9224</v>
      </c>
      <c r="D1114" t="s">
        <v>205</v>
      </c>
      <c r="E1114" t="s">
        <v>13</v>
      </c>
      <c r="F1114" t="s">
        <v>9958</v>
      </c>
      <c r="G1114" t="s">
        <v>15</v>
      </c>
      <c r="H1114" t="s">
        <v>15</v>
      </c>
      <c r="I1114" t="s">
        <v>16</v>
      </c>
      <c r="J1114" t="s">
        <v>9958</v>
      </c>
      <c r="K1114" t="s">
        <v>2249</v>
      </c>
      <c r="L1114" t="s">
        <v>10931</v>
      </c>
      <c r="M1114" t="s">
        <v>7</v>
      </c>
      <c r="N1114" t="s">
        <v>3</v>
      </c>
      <c r="O1114">
        <v>2.445385374394614E-6</v>
      </c>
      <c r="P1114" t="str">
        <f t="shared" si="17"/>
        <v>2</v>
      </c>
    </row>
    <row r="1115" spans="1:16" x14ac:dyDescent="0.25">
      <c r="A1115" s="1">
        <v>1113</v>
      </c>
      <c r="B1115" t="s">
        <v>7379</v>
      </c>
      <c r="C1115" t="s">
        <v>9225</v>
      </c>
      <c r="D1115" t="s">
        <v>77</v>
      </c>
      <c r="E1115" t="s">
        <v>13</v>
      </c>
      <c r="F1115" t="s">
        <v>9958</v>
      </c>
      <c r="G1115" t="s">
        <v>15</v>
      </c>
      <c r="H1115" t="s">
        <v>15</v>
      </c>
      <c r="I1115" t="s">
        <v>16</v>
      </c>
      <c r="J1115" t="s">
        <v>9958</v>
      </c>
      <c r="K1115" t="s">
        <v>10216</v>
      </c>
      <c r="L1115" t="s">
        <v>6043</v>
      </c>
      <c r="M1115" t="s">
        <v>7</v>
      </c>
      <c r="N1115" t="s">
        <v>3</v>
      </c>
      <c r="O1115">
        <v>2.445385374394614E-6</v>
      </c>
      <c r="P1115" t="str">
        <f t="shared" si="17"/>
        <v>2</v>
      </c>
    </row>
    <row r="1116" spans="1:16" x14ac:dyDescent="0.25">
      <c r="A1116" s="1">
        <v>1114</v>
      </c>
      <c r="B1116" t="s">
        <v>7380</v>
      </c>
      <c r="C1116" t="s">
        <v>9226</v>
      </c>
      <c r="D1116" t="s">
        <v>48</v>
      </c>
      <c r="E1116" t="s">
        <v>13</v>
      </c>
      <c r="F1116" t="s">
        <v>9958</v>
      </c>
      <c r="G1116" t="s">
        <v>15</v>
      </c>
      <c r="H1116" t="s">
        <v>15</v>
      </c>
      <c r="I1116" t="s">
        <v>16</v>
      </c>
      <c r="J1116" t="s">
        <v>9958</v>
      </c>
      <c r="K1116" t="s">
        <v>10217</v>
      </c>
      <c r="L1116" t="s">
        <v>10932</v>
      </c>
      <c r="M1116" t="s">
        <v>7</v>
      </c>
      <c r="N1116" t="s">
        <v>3</v>
      </c>
      <c r="O1116">
        <v>2.445385374394614E-6</v>
      </c>
      <c r="P1116" t="str">
        <f t="shared" si="17"/>
        <v>2</v>
      </c>
    </row>
    <row r="1117" spans="1:16" x14ac:dyDescent="0.25">
      <c r="A1117" s="1">
        <v>1115</v>
      </c>
      <c r="B1117" t="s">
        <v>7381</v>
      </c>
      <c r="C1117" t="s">
        <v>9227</v>
      </c>
      <c r="D1117" t="s">
        <v>23</v>
      </c>
      <c r="E1117" t="s">
        <v>13</v>
      </c>
      <c r="F1117" t="s">
        <v>9958</v>
      </c>
      <c r="G1117" t="s">
        <v>15</v>
      </c>
      <c r="H1117" t="s">
        <v>15</v>
      </c>
      <c r="I1117" t="s">
        <v>16</v>
      </c>
      <c r="J1117" t="s">
        <v>9958</v>
      </c>
      <c r="K1117" t="s">
        <v>1055</v>
      </c>
      <c r="L1117" t="s">
        <v>2004</v>
      </c>
      <c r="M1117" t="s">
        <v>7</v>
      </c>
      <c r="N1117" t="s">
        <v>3</v>
      </c>
      <c r="O1117">
        <v>2.445385374394614E-6</v>
      </c>
      <c r="P1117" t="str">
        <f t="shared" si="17"/>
        <v>2</v>
      </c>
    </row>
    <row r="1118" spans="1:16" x14ac:dyDescent="0.25">
      <c r="A1118" s="1">
        <v>1116</v>
      </c>
      <c r="B1118" t="s">
        <v>7382</v>
      </c>
      <c r="C1118" t="s">
        <v>9228</v>
      </c>
      <c r="D1118" t="s">
        <v>106</v>
      </c>
      <c r="E1118" t="s">
        <v>13</v>
      </c>
      <c r="F1118" t="s">
        <v>9958</v>
      </c>
      <c r="G1118" t="s">
        <v>15</v>
      </c>
      <c r="H1118" t="s">
        <v>15</v>
      </c>
      <c r="I1118" t="s">
        <v>16</v>
      </c>
      <c r="J1118" t="s">
        <v>9958</v>
      </c>
      <c r="K1118" t="s">
        <v>5139</v>
      </c>
      <c r="L1118" t="s">
        <v>249</v>
      </c>
      <c r="M1118" t="s">
        <v>7</v>
      </c>
      <c r="N1118" t="s">
        <v>3</v>
      </c>
      <c r="O1118">
        <v>2.445385374394614E-6</v>
      </c>
      <c r="P1118" t="str">
        <f t="shared" si="17"/>
        <v>2</v>
      </c>
    </row>
    <row r="1119" spans="1:16" x14ac:dyDescent="0.25">
      <c r="A1119" s="1">
        <v>1117</v>
      </c>
      <c r="B1119" t="s">
        <v>7383</v>
      </c>
      <c r="C1119" t="s">
        <v>9229</v>
      </c>
      <c r="D1119" t="s">
        <v>437</v>
      </c>
      <c r="E1119" t="s">
        <v>13</v>
      </c>
      <c r="F1119" t="s">
        <v>9958</v>
      </c>
      <c r="G1119" t="s">
        <v>15</v>
      </c>
      <c r="H1119" t="s">
        <v>15</v>
      </c>
      <c r="I1119" t="s">
        <v>16</v>
      </c>
      <c r="J1119" t="s">
        <v>9958</v>
      </c>
      <c r="K1119" t="s">
        <v>10218</v>
      </c>
      <c r="L1119" t="s">
        <v>10933</v>
      </c>
      <c r="M1119" t="s">
        <v>7</v>
      </c>
      <c r="N1119" t="s">
        <v>3</v>
      </c>
      <c r="O1119">
        <v>2.445385374394614E-6</v>
      </c>
      <c r="P1119" t="str">
        <f t="shared" si="17"/>
        <v>2</v>
      </c>
    </row>
    <row r="1120" spans="1:16" x14ac:dyDescent="0.25">
      <c r="A1120" s="1">
        <v>1118</v>
      </c>
      <c r="B1120" t="s">
        <v>7384</v>
      </c>
      <c r="C1120" t="s">
        <v>9230</v>
      </c>
      <c r="D1120" t="s">
        <v>203</v>
      </c>
      <c r="E1120" t="s">
        <v>13</v>
      </c>
      <c r="F1120" t="s">
        <v>9958</v>
      </c>
      <c r="G1120" t="s">
        <v>15</v>
      </c>
      <c r="H1120" t="s">
        <v>15</v>
      </c>
      <c r="I1120" t="s">
        <v>16</v>
      </c>
      <c r="J1120" t="s">
        <v>9958</v>
      </c>
      <c r="K1120" t="s">
        <v>5134</v>
      </c>
      <c r="L1120" t="s">
        <v>10934</v>
      </c>
      <c r="M1120" t="s">
        <v>7</v>
      </c>
      <c r="N1120" t="s">
        <v>3</v>
      </c>
      <c r="O1120">
        <v>2.445385374394614E-6</v>
      </c>
      <c r="P1120" t="str">
        <f t="shared" si="17"/>
        <v>2</v>
      </c>
    </row>
    <row r="1121" spans="1:16" x14ac:dyDescent="0.25">
      <c r="A1121" s="1">
        <v>1119</v>
      </c>
      <c r="B1121" t="s">
        <v>7385</v>
      </c>
      <c r="C1121" s="30" t="s">
        <v>9231</v>
      </c>
      <c r="D1121" t="s">
        <v>77</v>
      </c>
      <c r="E1121" t="s">
        <v>13</v>
      </c>
      <c r="F1121" t="s">
        <v>9958</v>
      </c>
      <c r="G1121" t="s">
        <v>15</v>
      </c>
      <c r="H1121" t="s">
        <v>15</v>
      </c>
      <c r="I1121" t="s">
        <v>16</v>
      </c>
      <c r="J1121" t="s">
        <v>9958</v>
      </c>
      <c r="K1121" t="s">
        <v>10219</v>
      </c>
      <c r="L1121" t="s">
        <v>10935</v>
      </c>
      <c r="M1121" t="s">
        <v>7</v>
      </c>
      <c r="N1121" t="s">
        <v>3</v>
      </c>
      <c r="O1121">
        <v>2.445385374394614E-6</v>
      </c>
      <c r="P1121" t="str">
        <f t="shared" si="17"/>
        <v>2</v>
      </c>
    </row>
    <row r="1122" spans="1:16" x14ac:dyDescent="0.25">
      <c r="A1122" s="1">
        <v>1120</v>
      </c>
      <c r="B1122" t="s">
        <v>7386</v>
      </c>
      <c r="C1122" t="s">
        <v>9232</v>
      </c>
      <c r="D1122" t="s">
        <v>203</v>
      </c>
      <c r="E1122" t="s">
        <v>13</v>
      </c>
      <c r="F1122" t="s">
        <v>9958</v>
      </c>
      <c r="G1122" t="s">
        <v>15</v>
      </c>
      <c r="H1122" t="s">
        <v>15</v>
      </c>
      <c r="I1122" t="s">
        <v>16</v>
      </c>
      <c r="J1122" t="s">
        <v>9958</v>
      </c>
      <c r="K1122" t="s">
        <v>1019</v>
      </c>
      <c r="L1122" t="s">
        <v>2483</v>
      </c>
      <c r="M1122" t="s">
        <v>7</v>
      </c>
      <c r="N1122" t="s">
        <v>3</v>
      </c>
      <c r="O1122">
        <v>2.445385374394614E-6</v>
      </c>
      <c r="P1122" t="str">
        <f t="shared" si="17"/>
        <v>2</v>
      </c>
    </row>
    <row r="1123" spans="1:16" x14ac:dyDescent="0.25">
      <c r="A1123" s="1">
        <v>1121</v>
      </c>
      <c r="B1123" t="s">
        <v>7387</v>
      </c>
      <c r="C1123" t="s">
        <v>9233</v>
      </c>
      <c r="D1123" t="s">
        <v>436</v>
      </c>
      <c r="E1123" t="s">
        <v>13</v>
      </c>
      <c r="F1123" t="s">
        <v>9958</v>
      </c>
      <c r="G1123" t="s">
        <v>15</v>
      </c>
      <c r="H1123" t="s">
        <v>15</v>
      </c>
      <c r="I1123" t="s">
        <v>16</v>
      </c>
      <c r="J1123" t="s">
        <v>9958</v>
      </c>
      <c r="K1123" t="s">
        <v>10220</v>
      </c>
      <c r="L1123" t="s">
        <v>10936</v>
      </c>
      <c r="M1123" t="s">
        <v>7</v>
      </c>
      <c r="N1123" t="s">
        <v>3</v>
      </c>
      <c r="O1123">
        <v>2.445385374394614E-6</v>
      </c>
      <c r="P1123" t="str">
        <f t="shared" si="17"/>
        <v>2</v>
      </c>
    </row>
    <row r="1124" spans="1:16" x14ac:dyDescent="0.25">
      <c r="A1124" s="1">
        <v>1122</v>
      </c>
      <c r="B1124" t="s">
        <v>7388</v>
      </c>
      <c r="C1124" t="s">
        <v>9234</v>
      </c>
      <c r="D1124" t="s">
        <v>439</v>
      </c>
      <c r="E1124" t="s">
        <v>13</v>
      </c>
      <c r="F1124" t="s">
        <v>9958</v>
      </c>
      <c r="G1124" t="s">
        <v>15</v>
      </c>
      <c r="H1124" t="s">
        <v>15</v>
      </c>
      <c r="I1124" t="s">
        <v>16</v>
      </c>
      <c r="J1124" t="s">
        <v>9958</v>
      </c>
      <c r="K1124" t="s">
        <v>10221</v>
      </c>
      <c r="L1124" t="s">
        <v>10937</v>
      </c>
      <c r="M1124" t="s">
        <v>7</v>
      </c>
      <c r="N1124" t="s">
        <v>3</v>
      </c>
      <c r="O1124">
        <v>2.445385374394614E-6</v>
      </c>
      <c r="P1124" t="str">
        <f t="shared" si="17"/>
        <v>2</v>
      </c>
    </row>
    <row r="1125" spans="1:16" x14ac:dyDescent="0.25">
      <c r="A1125" s="1">
        <v>1123</v>
      </c>
      <c r="B1125" t="s">
        <v>7389</v>
      </c>
      <c r="C1125" t="s">
        <v>9235</v>
      </c>
      <c r="D1125" t="s">
        <v>77</v>
      </c>
      <c r="E1125" t="s">
        <v>13</v>
      </c>
      <c r="F1125" t="s">
        <v>9958</v>
      </c>
      <c r="G1125" t="s">
        <v>15</v>
      </c>
      <c r="H1125" t="s">
        <v>15</v>
      </c>
      <c r="I1125" t="s">
        <v>16</v>
      </c>
      <c r="J1125" t="s">
        <v>9958</v>
      </c>
      <c r="K1125" t="s">
        <v>10222</v>
      </c>
      <c r="L1125" t="s">
        <v>5748</v>
      </c>
      <c r="M1125" t="s">
        <v>7</v>
      </c>
      <c r="N1125" t="s">
        <v>3</v>
      </c>
      <c r="O1125">
        <v>2.445385374394614E-6</v>
      </c>
      <c r="P1125" t="str">
        <f t="shared" si="17"/>
        <v>2</v>
      </c>
    </row>
    <row r="1126" spans="1:16" x14ac:dyDescent="0.25">
      <c r="A1126" s="1">
        <v>1124</v>
      </c>
      <c r="B1126" t="s">
        <v>7390</v>
      </c>
      <c r="C1126" t="s">
        <v>9236</v>
      </c>
      <c r="D1126" t="s">
        <v>203</v>
      </c>
      <c r="E1126" t="s">
        <v>13</v>
      </c>
      <c r="F1126" t="s">
        <v>9958</v>
      </c>
      <c r="G1126" t="s">
        <v>15</v>
      </c>
      <c r="H1126" t="s">
        <v>15</v>
      </c>
      <c r="I1126" t="s">
        <v>16</v>
      </c>
      <c r="J1126" t="s">
        <v>9958</v>
      </c>
      <c r="K1126" t="s">
        <v>2371</v>
      </c>
      <c r="L1126" t="s">
        <v>5471</v>
      </c>
      <c r="M1126" t="s">
        <v>7</v>
      </c>
      <c r="N1126" t="s">
        <v>3</v>
      </c>
      <c r="O1126">
        <v>2.445385374394614E-6</v>
      </c>
      <c r="P1126" t="str">
        <f t="shared" si="17"/>
        <v>2</v>
      </c>
    </row>
    <row r="1127" spans="1:16" x14ac:dyDescent="0.25">
      <c r="A1127" s="1">
        <v>1125</v>
      </c>
      <c r="B1127" t="s">
        <v>7391</v>
      </c>
      <c r="C1127" t="s">
        <v>9237</v>
      </c>
      <c r="D1127" t="s">
        <v>23</v>
      </c>
      <c r="E1127" t="s">
        <v>13</v>
      </c>
      <c r="F1127" t="s">
        <v>9958</v>
      </c>
      <c r="G1127" t="s">
        <v>15</v>
      </c>
      <c r="H1127" t="s">
        <v>15</v>
      </c>
      <c r="I1127" t="s">
        <v>16</v>
      </c>
      <c r="J1127" t="s">
        <v>9958</v>
      </c>
      <c r="K1127" t="s">
        <v>10223</v>
      </c>
      <c r="L1127" t="s">
        <v>1000</v>
      </c>
      <c r="M1127" t="s">
        <v>7</v>
      </c>
      <c r="N1127" t="s">
        <v>3</v>
      </c>
      <c r="O1127">
        <v>2.445385374394614E-6</v>
      </c>
      <c r="P1127" t="str">
        <f t="shared" si="17"/>
        <v>2</v>
      </c>
    </row>
    <row r="1128" spans="1:16" x14ac:dyDescent="0.25">
      <c r="A1128" s="1">
        <v>1126</v>
      </c>
      <c r="B1128" t="s">
        <v>7392</v>
      </c>
      <c r="C1128" t="s">
        <v>9238</v>
      </c>
      <c r="D1128" t="s">
        <v>77</v>
      </c>
      <c r="E1128" t="s">
        <v>13</v>
      </c>
      <c r="F1128" t="s">
        <v>9958</v>
      </c>
      <c r="G1128" t="s">
        <v>15</v>
      </c>
      <c r="H1128" t="s">
        <v>15</v>
      </c>
      <c r="I1128" t="s">
        <v>16</v>
      </c>
      <c r="J1128" t="s">
        <v>9958</v>
      </c>
      <c r="K1128" t="s">
        <v>10224</v>
      </c>
      <c r="L1128" t="s">
        <v>5865</v>
      </c>
      <c r="M1128" t="s">
        <v>7</v>
      </c>
      <c r="N1128" t="s">
        <v>3</v>
      </c>
      <c r="O1128">
        <v>2.445385374394614E-6</v>
      </c>
      <c r="P1128" t="str">
        <f t="shared" si="17"/>
        <v>2</v>
      </c>
    </row>
    <row r="1129" spans="1:16" x14ac:dyDescent="0.25">
      <c r="A1129" s="1">
        <v>1127</v>
      </c>
      <c r="B1129" t="s">
        <v>7393</v>
      </c>
      <c r="C1129" t="s">
        <v>9239</v>
      </c>
      <c r="D1129" t="s">
        <v>23</v>
      </c>
      <c r="E1129" t="s">
        <v>13</v>
      </c>
      <c r="F1129" t="s">
        <v>9958</v>
      </c>
      <c r="G1129" t="s">
        <v>15</v>
      </c>
      <c r="H1129" t="s">
        <v>15</v>
      </c>
      <c r="I1129" t="s">
        <v>16</v>
      </c>
      <c r="J1129" t="s">
        <v>9958</v>
      </c>
      <c r="K1129" t="s">
        <v>5396</v>
      </c>
      <c r="L1129" t="s">
        <v>5834</v>
      </c>
      <c r="M1129" t="s">
        <v>7</v>
      </c>
      <c r="N1129" t="s">
        <v>3</v>
      </c>
      <c r="O1129">
        <v>2.445385374394614E-6</v>
      </c>
      <c r="P1129" t="str">
        <f t="shared" si="17"/>
        <v>2</v>
      </c>
    </row>
    <row r="1130" spans="1:16" x14ac:dyDescent="0.25">
      <c r="A1130" s="1">
        <v>1128</v>
      </c>
      <c r="B1130" t="s">
        <v>7394</v>
      </c>
      <c r="C1130" t="s">
        <v>9240</v>
      </c>
      <c r="D1130" t="s">
        <v>438</v>
      </c>
      <c r="E1130" t="s">
        <v>13</v>
      </c>
      <c r="F1130" t="s">
        <v>9958</v>
      </c>
      <c r="G1130" t="s">
        <v>15</v>
      </c>
      <c r="H1130" t="s">
        <v>15</v>
      </c>
      <c r="I1130" t="s">
        <v>16</v>
      </c>
      <c r="J1130" t="s">
        <v>9958</v>
      </c>
      <c r="K1130" t="s">
        <v>885</v>
      </c>
      <c r="L1130" t="s">
        <v>6004</v>
      </c>
      <c r="M1130" t="s">
        <v>7</v>
      </c>
      <c r="N1130" t="s">
        <v>3</v>
      </c>
      <c r="O1130">
        <v>2.445385374394614E-6</v>
      </c>
      <c r="P1130" t="str">
        <f t="shared" si="17"/>
        <v>2</v>
      </c>
    </row>
    <row r="1131" spans="1:16" x14ac:dyDescent="0.25">
      <c r="A1131" s="1">
        <v>1129</v>
      </c>
      <c r="B1131" t="s">
        <v>7395</v>
      </c>
      <c r="C1131" t="s">
        <v>9241</v>
      </c>
      <c r="D1131" t="s">
        <v>23</v>
      </c>
      <c r="E1131" t="s">
        <v>13</v>
      </c>
      <c r="F1131" t="s">
        <v>9958</v>
      </c>
      <c r="G1131" t="s">
        <v>15</v>
      </c>
      <c r="H1131" t="s">
        <v>15</v>
      </c>
      <c r="I1131" t="s">
        <v>16</v>
      </c>
      <c r="J1131" t="s">
        <v>9958</v>
      </c>
      <c r="K1131" t="s">
        <v>5323</v>
      </c>
      <c r="L1131" t="s">
        <v>5885</v>
      </c>
      <c r="M1131" t="s">
        <v>7</v>
      </c>
      <c r="N1131" t="s">
        <v>3</v>
      </c>
      <c r="O1131">
        <v>2.445385374394614E-6</v>
      </c>
      <c r="P1131" t="str">
        <f t="shared" si="17"/>
        <v>2</v>
      </c>
    </row>
    <row r="1132" spans="1:16" x14ac:dyDescent="0.25">
      <c r="A1132" s="1">
        <v>1130</v>
      </c>
      <c r="B1132" t="s">
        <v>7396</v>
      </c>
      <c r="C1132" t="s">
        <v>9242</v>
      </c>
      <c r="D1132" t="s">
        <v>48</v>
      </c>
      <c r="E1132" t="s">
        <v>13</v>
      </c>
      <c r="F1132" t="s">
        <v>9958</v>
      </c>
      <c r="G1132" t="s">
        <v>15</v>
      </c>
      <c r="H1132" t="s">
        <v>15</v>
      </c>
      <c r="I1132" t="s">
        <v>16</v>
      </c>
      <c r="J1132" t="s">
        <v>9958</v>
      </c>
      <c r="K1132" t="s">
        <v>10225</v>
      </c>
      <c r="L1132" t="s">
        <v>2558</v>
      </c>
      <c r="M1132" t="s">
        <v>7</v>
      </c>
      <c r="N1132" t="s">
        <v>3</v>
      </c>
      <c r="O1132">
        <v>2.445385374394614E-6</v>
      </c>
      <c r="P1132" t="str">
        <f t="shared" si="17"/>
        <v>2</v>
      </c>
    </row>
    <row r="1133" spans="1:16" x14ac:dyDescent="0.25">
      <c r="A1133" s="1">
        <v>1131</v>
      </c>
      <c r="B1133" t="s">
        <v>7397</v>
      </c>
      <c r="C1133" t="s">
        <v>9243</v>
      </c>
      <c r="D1133" t="s">
        <v>23</v>
      </c>
      <c r="E1133" t="s">
        <v>13</v>
      </c>
      <c r="F1133" t="s">
        <v>9958</v>
      </c>
      <c r="G1133" t="s">
        <v>15</v>
      </c>
      <c r="H1133" t="s">
        <v>15</v>
      </c>
      <c r="I1133" t="s">
        <v>16</v>
      </c>
      <c r="J1133" t="s">
        <v>9958</v>
      </c>
      <c r="K1133" t="s">
        <v>5405</v>
      </c>
      <c r="L1133" t="s">
        <v>10938</v>
      </c>
      <c r="M1133" t="s">
        <v>7</v>
      </c>
      <c r="N1133" t="s">
        <v>3</v>
      </c>
      <c r="O1133">
        <v>2.445385374394614E-6</v>
      </c>
      <c r="P1133" t="str">
        <f t="shared" si="17"/>
        <v>2</v>
      </c>
    </row>
    <row r="1134" spans="1:16" x14ac:dyDescent="0.25">
      <c r="A1134" s="1">
        <v>1132</v>
      </c>
      <c r="B1134" t="s">
        <v>7398</v>
      </c>
      <c r="C1134" t="s">
        <v>9244</v>
      </c>
      <c r="D1134" t="s">
        <v>203</v>
      </c>
      <c r="E1134" t="s">
        <v>13</v>
      </c>
      <c r="F1134" t="s">
        <v>9958</v>
      </c>
      <c r="G1134" t="s">
        <v>15</v>
      </c>
      <c r="H1134" t="s">
        <v>15</v>
      </c>
      <c r="I1134" t="s">
        <v>16</v>
      </c>
      <c r="J1134" t="s">
        <v>9958</v>
      </c>
      <c r="K1134" t="s">
        <v>5387</v>
      </c>
      <c r="L1134" t="s">
        <v>10939</v>
      </c>
      <c r="M1134" t="s">
        <v>7</v>
      </c>
      <c r="N1134" t="s">
        <v>3</v>
      </c>
      <c r="O1134">
        <v>2.445385374394614E-6</v>
      </c>
      <c r="P1134" t="str">
        <f t="shared" si="17"/>
        <v>2</v>
      </c>
    </row>
    <row r="1135" spans="1:16" x14ac:dyDescent="0.25">
      <c r="A1135" s="1">
        <v>1133</v>
      </c>
      <c r="B1135" t="s">
        <v>7399</v>
      </c>
      <c r="C1135" t="s">
        <v>9245</v>
      </c>
      <c r="D1135" t="s">
        <v>77</v>
      </c>
      <c r="E1135" t="s">
        <v>13</v>
      </c>
      <c r="F1135" t="s">
        <v>9958</v>
      </c>
      <c r="G1135" t="s">
        <v>15</v>
      </c>
      <c r="H1135" t="s">
        <v>15</v>
      </c>
      <c r="I1135" t="s">
        <v>16</v>
      </c>
      <c r="J1135" t="s">
        <v>9958</v>
      </c>
      <c r="K1135" t="s">
        <v>5406</v>
      </c>
      <c r="L1135" t="s">
        <v>10940</v>
      </c>
      <c r="M1135" t="s">
        <v>7</v>
      </c>
      <c r="N1135" t="s">
        <v>3</v>
      </c>
      <c r="O1135">
        <v>2.445385374394614E-6</v>
      </c>
      <c r="P1135" t="str">
        <f t="shared" si="17"/>
        <v>2</v>
      </c>
    </row>
    <row r="1136" spans="1:16" x14ac:dyDescent="0.25">
      <c r="A1136" s="1">
        <v>1134</v>
      </c>
      <c r="B1136" t="s">
        <v>7400</v>
      </c>
      <c r="C1136" t="s">
        <v>9246</v>
      </c>
      <c r="D1136" t="s">
        <v>437</v>
      </c>
      <c r="E1136" t="s">
        <v>13</v>
      </c>
      <c r="F1136" t="s">
        <v>9958</v>
      </c>
      <c r="G1136" t="s">
        <v>15</v>
      </c>
      <c r="H1136" t="s">
        <v>15</v>
      </c>
      <c r="I1136" t="s">
        <v>16</v>
      </c>
      <c r="J1136" t="s">
        <v>9958</v>
      </c>
      <c r="K1136" t="s">
        <v>10226</v>
      </c>
      <c r="L1136" t="s">
        <v>2440</v>
      </c>
      <c r="M1136" t="s">
        <v>7</v>
      </c>
      <c r="N1136" t="s">
        <v>3</v>
      </c>
      <c r="O1136">
        <v>2.445385374394614E-6</v>
      </c>
      <c r="P1136" t="str">
        <f t="shared" si="17"/>
        <v>2</v>
      </c>
    </row>
    <row r="1137" spans="1:16" x14ac:dyDescent="0.25">
      <c r="A1137" s="1">
        <v>1135</v>
      </c>
      <c r="B1137" t="s">
        <v>7401</v>
      </c>
      <c r="C1137" t="s">
        <v>9247</v>
      </c>
      <c r="D1137" t="s">
        <v>106</v>
      </c>
      <c r="E1137" t="s">
        <v>13</v>
      </c>
      <c r="F1137" t="s">
        <v>9958</v>
      </c>
      <c r="G1137" t="s">
        <v>15</v>
      </c>
      <c r="H1137" t="s">
        <v>15</v>
      </c>
      <c r="I1137" t="s">
        <v>16</v>
      </c>
      <c r="J1137" t="s">
        <v>9958</v>
      </c>
      <c r="K1137" t="s">
        <v>219</v>
      </c>
      <c r="L1137" t="s">
        <v>5491</v>
      </c>
      <c r="M1137" t="s">
        <v>7</v>
      </c>
      <c r="N1137" t="s">
        <v>3</v>
      </c>
      <c r="O1137">
        <v>2.445385374394614E-6</v>
      </c>
      <c r="P1137" t="str">
        <f t="shared" si="17"/>
        <v>2</v>
      </c>
    </row>
    <row r="1138" spans="1:16" x14ac:dyDescent="0.25">
      <c r="A1138" s="1">
        <v>1136</v>
      </c>
      <c r="B1138" t="s">
        <v>7402</v>
      </c>
      <c r="C1138" t="s">
        <v>9248</v>
      </c>
      <c r="D1138" t="s">
        <v>203</v>
      </c>
      <c r="E1138" t="s">
        <v>13</v>
      </c>
      <c r="F1138" t="s">
        <v>9958</v>
      </c>
      <c r="G1138" t="s">
        <v>15</v>
      </c>
      <c r="H1138" t="s">
        <v>15</v>
      </c>
      <c r="I1138" t="s">
        <v>16</v>
      </c>
      <c r="J1138" t="s">
        <v>9958</v>
      </c>
      <c r="K1138" t="s">
        <v>6262</v>
      </c>
      <c r="L1138" t="s">
        <v>10941</v>
      </c>
      <c r="M1138" t="s">
        <v>7</v>
      </c>
      <c r="N1138" t="s">
        <v>3</v>
      </c>
      <c r="O1138">
        <v>2.445385374394614E-6</v>
      </c>
      <c r="P1138" t="str">
        <f t="shared" si="17"/>
        <v>2</v>
      </c>
    </row>
    <row r="1139" spans="1:16" x14ac:dyDescent="0.25">
      <c r="A1139" s="1">
        <v>1137</v>
      </c>
      <c r="B1139" t="s">
        <v>7403</v>
      </c>
      <c r="C1139" t="s">
        <v>9249</v>
      </c>
      <c r="D1139" t="s">
        <v>23</v>
      </c>
      <c r="E1139" t="s">
        <v>13</v>
      </c>
      <c r="F1139" t="s">
        <v>9958</v>
      </c>
      <c r="G1139" t="s">
        <v>15</v>
      </c>
      <c r="H1139" t="s">
        <v>15</v>
      </c>
      <c r="I1139" t="s">
        <v>16</v>
      </c>
      <c r="J1139" t="s">
        <v>9958</v>
      </c>
      <c r="K1139" t="s">
        <v>2229</v>
      </c>
      <c r="L1139" t="s">
        <v>10942</v>
      </c>
      <c r="M1139" t="s">
        <v>7</v>
      </c>
      <c r="N1139" t="s">
        <v>3</v>
      </c>
      <c r="O1139">
        <v>2.445385374394614E-6</v>
      </c>
      <c r="P1139" t="str">
        <f t="shared" si="17"/>
        <v>2</v>
      </c>
    </row>
    <row r="1140" spans="1:16" x14ac:dyDescent="0.25">
      <c r="A1140" s="1">
        <v>1138</v>
      </c>
      <c r="B1140" t="s">
        <v>7404</v>
      </c>
      <c r="C1140" t="s">
        <v>9250</v>
      </c>
      <c r="D1140" t="s">
        <v>77</v>
      </c>
      <c r="E1140" t="s">
        <v>13</v>
      </c>
      <c r="F1140" t="s">
        <v>9958</v>
      </c>
      <c r="G1140" t="s">
        <v>15</v>
      </c>
      <c r="H1140" t="s">
        <v>15</v>
      </c>
      <c r="I1140" t="s">
        <v>16</v>
      </c>
      <c r="J1140" t="s">
        <v>9958</v>
      </c>
      <c r="K1140" t="s">
        <v>5155</v>
      </c>
      <c r="L1140" t="s">
        <v>10943</v>
      </c>
      <c r="M1140" t="s">
        <v>7</v>
      </c>
      <c r="N1140" t="s">
        <v>3</v>
      </c>
      <c r="O1140">
        <v>2.445385374394614E-6</v>
      </c>
      <c r="P1140" t="str">
        <f t="shared" si="17"/>
        <v>2</v>
      </c>
    </row>
    <row r="1141" spans="1:16" x14ac:dyDescent="0.25">
      <c r="A1141" s="1">
        <v>1139</v>
      </c>
      <c r="B1141" t="s">
        <v>7405</v>
      </c>
      <c r="C1141" s="30" t="s">
        <v>9251</v>
      </c>
      <c r="D1141" t="s">
        <v>77</v>
      </c>
      <c r="E1141" t="s">
        <v>13</v>
      </c>
      <c r="F1141" t="s">
        <v>9958</v>
      </c>
      <c r="G1141" t="s">
        <v>15</v>
      </c>
      <c r="H1141" t="s">
        <v>15</v>
      </c>
      <c r="I1141" t="s">
        <v>16</v>
      </c>
      <c r="J1141" t="s">
        <v>9958</v>
      </c>
      <c r="K1141" t="s">
        <v>10227</v>
      </c>
      <c r="L1141" t="s">
        <v>10944</v>
      </c>
      <c r="M1141" t="s">
        <v>7</v>
      </c>
      <c r="N1141" t="s">
        <v>3</v>
      </c>
      <c r="O1141">
        <v>2.445385374394614E-6</v>
      </c>
      <c r="P1141" t="str">
        <f t="shared" si="17"/>
        <v>2</v>
      </c>
    </row>
    <row r="1142" spans="1:16" x14ac:dyDescent="0.25">
      <c r="A1142" s="1">
        <v>1140</v>
      </c>
      <c r="B1142" t="s">
        <v>7406</v>
      </c>
      <c r="C1142" t="s">
        <v>9252</v>
      </c>
      <c r="D1142" t="s">
        <v>438</v>
      </c>
      <c r="E1142" t="s">
        <v>13</v>
      </c>
      <c r="F1142" t="s">
        <v>9958</v>
      </c>
      <c r="G1142" t="s">
        <v>15</v>
      </c>
      <c r="H1142" t="s">
        <v>15</v>
      </c>
      <c r="I1142" t="s">
        <v>16</v>
      </c>
      <c r="J1142" t="s">
        <v>9958</v>
      </c>
      <c r="K1142" t="s">
        <v>10228</v>
      </c>
      <c r="L1142" t="s">
        <v>2555</v>
      </c>
      <c r="M1142" t="s">
        <v>7</v>
      </c>
      <c r="N1142" t="s">
        <v>3</v>
      </c>
      <c r="O1142">
        <v>2.445385374394614E-6</v>
      </c>
      <c r="P1142" t="str">
        <f t="shared" si="17"/>
        <v>2</v>
      </c>
    </row>
    <row r="1143" spans="1:16" x14ac:dyDescent="0.25">
      <c r="A1143" s="1">
        <v>1141</v>
      </c>
      <c r="B1143" t="s">
        <v>7407</v>
      </c>
      <c r="C1143" t="s">
        <v>9253</v>
      </c>
      <c r="D1143" t="s">
        <v>23</v>
      </c>
      <c r="E1143" t="s">
        <v>13</v>
      </c>
      <c r="F1143" t="s">
        <v>9958</v>
      </c>
      <c r="G1143" t="s">
        <v>15</v>
      </c>
      <c r="H1143" t="s">
        <v>15</v>
      </c>
      <c r="I1143" t="s">
        <v>16</v>
      </c>
      <c r="J1143" t="s">
        <v>9958</v>
      </c>
      <c r="K1143" t="s">
        <v>5658</v>
      </c>
      <c r="L1143" t="s">
        <v>10213</v>
      </c>
      <c r="M1143" t="s">
        <v>7</v>
      </c>
      <c r="N1143" t="s">
        <v>3</v>
      </c>
      <c r="O1143">
        <v>2.445385374394614E-6</v>
      </c>
      <c r="P1143" t="str">
        <f t="shared" si="17"/>
        <v>2</v>
      </c>
    </row>
    <row r="1144" spans="1:16" x14ac:dyDescent="0.25">
      <c r="A1144" s="1">
        <v>1142</v>
      </c>
      <c r="B1144" t="s">
        <v>7408</v>
      </c>
      <c r="C1144" t="s">
        <v>9254</v>
      </c>
      <c r="D1144" t="s">
        <v>203</v>
      </c>
      <c r="E1144" t="s">
        <v>13</v>
      </c>
      <c r="F1144" t="s">
        <v>9958</v>
      </c>
      <c r="G1144" t="s">
        <v>15</v>
      </c>
      <c r="H1144" t="s">
        <v>15</v>
      </c>
      <c r="I1144" t="s">
        <v>16</v>
      </c>
      <c r="J1144" t="s">
        <v>9958</v>
      </c>
      <c r="K1144" t="s">
        <v>10229</v>
      </c>
      <c r="L1144" t="s">
        <v>4986</v>
      </c>
      <c r="M1144" t="s">
        <v>7</v>
      </c>
      <c r="N1144" t="s">
        <v>3</v>
      </c>
      <c r="O1144">
        <v>2.445385374394614E-6</v>
      </c>
      <c r="P1144" t="str">
        <f t="shared" si="17"/>
        <v>2</v>
      </c>
    </row>
    <row r="1145" spans="1:16" x14ac:dyDescent="0.25">
      <c r="A1145" s="1">
        <v>1143</v>
      </c>
      <c r="B1145" t="s">
        <v>7409</v>
      </c>
      <c r="C1145" t="s">
        <v>9255</v>
      </c>
      <c r="D1145" t="s">
        <v>23</v>
      </c>
      <c r="E1145" t="s">
        <v>13</v>
      </c>
      <c r="F1145" t="s">
        <v>9958</v>
      </c>
      <c r="G1145" t="s">
        <v>15</v>
      </c>
      <c r="H1145" t="s">
        <v>15</v>
      </c>
      <c r="I1145" t="s">
        <v>16</v>
      </c>
      <c r="J1145" t="s">
        <v>9958</v>
      </c>
      <c r="K1145" t="s">
        <v>4958</v>
      </c>
      <c r="L1145" t="s">
        <v>10945</v>
      </c>
      <c r="M1145" t="s">
        <v>7</v>
      </c>
      <c r="N1145" t="s">
        <v>3</v>
      </c>
      <c r="O1145">
        <v>2.445385374394614E-6</v>
      </c>
      <c r="P1145" t="str">
        <f t="shared" si="17"/>
        <v>2</v>
      </c>
    </row>
    <row r="1146" spans="1:16" x14ac:dyDescent="0.25">
      <c r="A1146" s="1">
        <v>1144</v>
      </c>
      <c r="B1146" t="s">
        <v>7410</v>
      </c>
      <c r="C1146" t="s">
        <v>9256</v>
      </c>
      <c r="D1146" t="s">
        <v>23</v>
      </c>
      <c r="E1146" t="s">
        <v>13</v>
      </c>
      <c r="F1146" t="s">
        <v>9958</v>
      </c>
      <c r="G1146" t="s">
        <v>15</v>
      </c>
      <c r="H1146" t="s">
        <v>15</v>
      </c>
      <c r="I1146" t="s">
        <v>16</v>
      </c>
      <c r="J1146" t="s">
        <v>9958</v>
      </c>
      <c r="K1146" t="s">
        <v>5431</v>
      </c>
      <c r="L1146" t="s">
        <v>212</v>
      </c>
      <c r="M1146" t="s">
        <v>7</v>
      </c>
      <c r="N1146" t="s">
        <v>3</v>
      </c>
      <c r="O1146">
        <v>2.445385374394614E-6</v>
      </c>
      <c r="P1146" t="str">
        <f t="shared" si="17"/>
        <v>2</v>
      </c>
    </row>
    <row r="1147" spans="1:16" x14ac:dyDescent="0.25">
      <c r="A1147" s="1">
        <v>1145</v>
      </c>
      <c r="B1147" t="s">
        <v>7411</v>
      </c>
      <c r="C1147" t="s">
        <v>9257</v>
      </c>
      <c r="D1147" t="s">
        <v>435</v>
      </c>
      <c r="E1147" t="s">
        <v>13</v>
      </c>
      <c r="F1147" t="s">
        <v>9958</v>
      </c>
      <c r="G1147" t="s">
        <v>15</v>
      </c>
      <c r="H1147" t="s">
        <v>15</v>
      </c>
      <c r="I1147" t="s">
        <v>16</v>
      </c>
      <c r="J1147" t="s">
        <v>9958</v>
      </c>
      <c r="K1147" t="s">
        <v>10230</v>
      </c>
      <c r="L1147" t="s">
        <v>5837</v>
      </c>
      <c r="M1147" t="s">
        <v>7</v>
      </c>
      <c r="N1147" t="s">
        <v>3</v>
      </c>
      <c r="O1147">
        <v>2.445385374394614E-6</v>
      </c>
      <c r="P1147" t="str">
        <f t="shared" si="17"/>
        <v>2</v>
      </c>
    </row>
    <row r="1148" spans="1:16" x14ac:dyDescent="0.25">
      <c r="A1148" s="1">
        <v>1146</v>
      </c>
      <c r="B1148" t="s">
        <v>7412</v>
      </c>
      <c r="C1148" t="s">
        <v>9258</v>
      </c>
      <c r="D1148" t="s">
        <v>2000</v>
      </c>
      <c r="E1148" t="s">
        <v>13</v>
      </c>
      <c r="F1148" t="s">
        <v>9958</v>
      </c>
      <c r="G1148" t="s">
        <v>15</v>
      </c>
      <c r="H1148" t="s">
        <v>15</v>
      </c>
      <c r="I1148" t="s">
        <v>16</v>
      </c>
      <c r="J1148" t="s">
        <v>9958</v>
      </c>
      <c r="K1148" t="s">
        <v>5433</v>
      </c>
      <c r="L1148" t="s">
        <v>6258</v>
      </c>
      <c r="M1148" t="s">
        <v>7</v>
      </c>
      <c r="N1148" t="s">
        <v>3</v>
      </c>
      <c r="O1148">
        <v>2.445385374394614E-6</v>
      </c>
      <c r="P1148" t="str">
        <f t="shared" si="17"/>
        <v>2</v>
      </c>
    </row>
    <row r="1149" spans="1:16" x14ac:dyDescent="0.25">
      <c r="A1149" s="1">
        <v>1147</v>
      </c>
      <c r="B1149" t="s">
        <v>7413</v>
      </c>
      <c r="C1149" t="s">
        <v>9259</v>
      </c>
      <c r="D1149" t="s">
        <v>106</v>
      </c>
      <c r="E1149" t="s">
        <v>13</v>
      </c>
      <c r="F1149" t="s">
        <v>9958</v>
      </c>
      <c r="G1149" t="s">
        <v>15</v>
      </c>
      <c r="H1149" t="s">
        <v>15</v>
      </c>
      <c r="I1149" t="s">
        <v>16</v>
      </c>
      <c r="J1149" t="s">
        <v>9958</v>
      </c>
      <c r="K1149" t="s">
        <v>4985</v>
      </c>
      <c r="L1149" t="s">
        <v>5799</v>
      </c>
      <c r="M1149" t="s">
        <v>7</v>
      </c>
      <c r="N1149" t="s">
        <v>3</v>
      </c>
      <c r="O1149">
        <v>2.445385374394614E-6</v>
      </c>
      <c r="P1149" t="str">
        <f t="shared" si="17"/>
        <v>2</v>
      </c>
    </row>
    <row r="1150" spans="1:16" x14ac:dyDescent="0.25">
      <c r="A1150" s="1">
        <v>1148</v>
      </c>
      <c r="B1150" t="s">
        <v>7414</v>
      </c>
      <c r="C1150" t="s">
        <v>9260</v>
      </c>
      <c r="D1150" t="s">
        <v>106</v>
      </c>
      <c r="E1150" t="s">
        <v>13</v>
      </c>
      <c r="F1150" t="s">
        <v>9958</v>
      </c>
      <c r="G1150" t="s">
        <v>15</v>
      </c>
      <c r="H1150" t="s">
        <v>15</v>
      </c>
      <c r="I1150" t="s">
        <v>16</v>
      </c>
      <c r="J1150" t="s">
        <v>9958</v>
      </c>
      <c r="K1150" t="s">
        <v>4944</v>
      </c>
      <c r="L1150" t="s">
        <v>6125</v>
      </c>
      <c r="M1150" t="s">
        <v>7</v>
      </c>
      <c r="N1150" t="s">
        <v>3</v>
      </c>
      <c r="O1150">
        <v>2.445385374394614E-6</v>
      </c>
      <c r="P1150" t="str">
        <f t="shared" si="17"/>
        <v>2</v>
      </c>
    </row>
    <row r="1151" spans="1:16" x14ac:dyDescent="0.25">
      <c r="A1151" s="1">
        <v>1149</v>
      </c>
      <c r="B1151" t="s">
        <v>7415</v>
      </c>
      <c r="C1151" t="s">
        <v>9261</v>
      </c>
      <c r="D1151" t="s">
        <v>203</v>
      </c>
      <c r="E1151" t="s">
        <v>13</v>
      </c>
      <c r="F1151" t="s">
        <v>9958</v>
      </c>
      <c r="G1151" t="s">
        <v>15</v>
      </c>
      <c r="H1151" t="s">
        <v>15</v>
      </c>
      <c r="I1151" t="s">
        <v>16</v>
      </c>
      <c r="J1151" t="s">
        <v>9958</v>
      </c>
      <c r="K1151" t="s">
        <v>10231</v>
      </c>
      <c r="L1151" t="s">
        <v>10946</v>
      </c>
      <c r="M1151" t="s">
        <v>7</v>
      </c>
      <c r="N1151" t="s">
        <v>3</v>
      </c>
      <c r="O1151">
        <v>2.445385374394614E-6</v>
      </c>
      <c r="P1151" t="str">
        <f t="shared" si="17"/>
        <v>2</v>
      </c>
    </row>
    <row r="1152" spans="1:16" x14ac:dyDescent="0.25">
      <c r="A1152" s="1">
        <v>1150</v>
      </c>
      <c r="B1152" t="s">
        <v>7416</v>
      </c>
      <c r="C1152" t="s">
        <v>9262</v>
      </c>
      <c r="D1152" t="s">
        <v>203</v>
      </c>
      <c r="E1152" t="s">
        <v>13</v>
      </c>
      <c r="F1152" t="s">
        <v>9958</v>
      </c>
      <c r="G1152" t="s">
        <v>15</v>
      </c>
      <c r="H1152" t="s">
        <v>15</v>
      </c>
      <c r="I1152" t="s">
        <v>16</v>
      </c>
      <c r="J1152" t="s">
        <v>9958</v>
      </c>
      <c r="K1152" t="s">
        <v>5157</v>
      </c>
      <c r="L1152" t="s">
        <v>256</v>
      </c>
      <c r="M1152" t="s">
        <v>7</v>
      </c>
      <c r="N1152" t="s">
        <v>3</v>
      </c>
      <c r="O1152">
        <v>2.445385374394614E-6</v>
      </c>
      <c r="P1152" t="str">
        <f t="shared" si="17"/>
        <v>2</v>
      </c>
    </row>
    <row r="1153" spans="1:16" x14ac:dyDescent="0.25">
      <c r="A1153" s="1">
        <v>1151</v>
      </c>
      <c r="B1153" t="s">
        <v>7417</v>
      </c>
      <c r="C1153" t="s">
        <v>9263</v>
      </c>
      <c r="D1153" t="s">
        <v>23</v>
      </c>
      <c r="E1153" t="s">
        <v>13</v>
      </c>
      <c r="F1153" t="s">
        <v>9958</v>
      </c>
      <c r="G1153" t="s">
        <v>15</v>
      </c>
      <c r="H1153" t="s">
        <v>15</v>
      </c>
      <c r="I1153" t="s">
        <v>16</v>
      </c>
      <c r="J1153" t="s">
        <v>9958</v>
      </c>
      <c r="K1153" t="s">
        <v>5442</v>
      </c>
      <c r="L1153" t="s">
        <v>10301</v>
      </c>
      <c r="M1153" t="s">
        <v>7</v>
      </c>
      <c r="N1153" t="s">
        <v>3</v>
      </c>
      <c r="O1153">
        <v>2.445385374394614E-6</v>
      </c>
      <c r="P1153" t="str">
        <f t="shared" si="17"/>
        <v>2</v>
      </c>
    </row>
    <row r="1154" spans="1:16" x14ac:dyDescent="0.25">
      <c r="A1154" s="1">
        <v>1152</v>
      </c>
      <c r="B1154" t="s">
        <v>7418</v>
      </c>
      <c r="C1154" t="s">
        <v>9264</v>
      </c>
      <c r="D1154" t="s">
        <v>47</v>
      </c>
      <c r="E1154" t="s">
        <v>13</v>
      </c>
      <c r="F1154" t="s">
        <v>9958</v>
      </c>
      <c r="G1154" t="s">
        <v>15</v>
      </c>
      <c r="H1154" t="s">
        <v>15</v>
      </c>
      <c r="I1154" t="s">
        <v>16</v>
      </c>
      <c r="J1154" t="s">
        <v>9958</v>
      </c>
      <c r="K1154" t="s">
        <v>5133</v>
      </c>
      <c r="L1154" t="s">
        <v>10354</v>
      </c>
      <c r="M1154" t="s">
        <v>7</v>
      </c>
      <c r="N1154" t="s">
        <v>3</v>
      </c>
      <c r="O1154">
        <v>2.445385374394614E-6</v>
      </c>
      <c r="P1154" t="str">
        <f t="shared" si="17"/>
        <v>2</v>
      </c>
    </row>
    <row r="1155" spans="1:16" x14ac:dyDescent="0.25">
      <c r="A1155" s="1">
        <v>1153</v>
      </c>
      <c r="B1155" t="s">
        <v>7419</v>
      </c>
      <c r="C1155" t="s">
        <v>9265</v>
      </c>
      <c r="D1155" t="s">
        <v>23</v>
      </c>
      <c r="E1155" t="s">
        <v>13</v>
      </c>
      <c r="F1155" t="s">
        <v>9958</v>
      </c>
      <c r="G1155" t="s">
        <v>15</v>
      </c>
      <c r="H1155" t="s">
        <v>15</v>
      </c>
      <c r="I1155" t="s">
        <v>16</v>
      </c>
      <c r="J1155" t="s">
        <v>9958</v>
      </c>
      <c r="K1155" t="s">
        <v>10232</v>
      </c>
      <c r="L1155" t="s">
        <v>10947</v>
      </c>
      <c r="M1155" t="s">
        <v>7</v>
      </c>
      <c r="N1155" t="s">
        <v>3</v>
      </c>
      <c r="O1155">
        <v>2.445385374394614E-6</v>
      </c>
      <c r="P1155" t="str">
        <f t="shared" ref="P1155:P1218" si="18">RIGHT(B1155,LEN(B1155)-FIND("_",B1155))</f>
        <v>2</v>
      </c>
    </row>
    <row r="1156" spans="1:16" x14ac:dyDescent="0.25">
      <c r="A1156" s="1">
        <v>1154</v>
      </c>
      <c r="B1156" t="s">
        <v>7420</v>
      </c>
      <c r="C1156" t="s">
        <v>9266</v>
      </c>
      <c r="D1156" t="s">
        <v>435</v>
      </c>
      <c r="E1156" t="s">
        <v>13</v>
      </c>
      <c r="F1156" t="s">
        <v>9958</v>
      </c>
      <c r="G1156" t="s">
        <v>15</v>
      </c>
      <c r="H1156" t="s">
        <v>15</v>
      </c>
      <c r="I1156" t="s">
        <v>16</v>
      </c>
      <c r="J1156" t="s">
        <v>9958</v>
      </c>
      <c r="K1156" t="s">
        <v>5043</v>
      </c>
      <c r="L1156" t="s">
        <v>5724</v>
      </c>
      <c r="M1156" t="s">
        <v>7</v>
      </c>
      <c r="N1156" t="s">
        <v>3</v>
      </c>
      <c r="O1156">
        <v>2.445385374394614E-6</v>
      </c>
      <c r="P1156" t="str">
        <f t="shared" si="18"/>
        <v>2</v>
      </c>
    </row>
    <row r="1157" spans="1:16" x14ac:dyDescent="0.25">
      <c r="A1157" s="1">
        <v>1155</v>
      </c>
      <c r="B1157" t="s">
        <v>7421</v>
      </c>
      <c r="C1157" t="s">
        <v>9267</v>
      </c>
      <c r="D1157" t="s">
        <v>437</v>
      </c>
      <c r="E1157" t="s">
        <v>13</v>
      </c>
      <c r="F1157" t="s">
        <v>9958</v>
      </c>
      <c r="G1157" t="s">
        <v>15</v>
      </c>
      <c r="H1157" t="s">
        <v>15</v>
      </c>
      <c r="I1157" t="s">
        <v>16</v>
      </c>
      <c r="J1157" t="s">
        <v>9958</v>
      </c>
      <c r="K1157" t="s">
        <v>5565</v>
      </c>
      <c r="L1157" t="s">
        <v>10948</v>
      </c>
      <c r="M1157" t="s">
        <v>7</v>
      </c>
      <c r="N1157" t="s">
        <v>3</v>
      </c>
      <c r="O1157">
        <v>2.445385374394614E-6</v>
      </c>
      <c r="P1157" t="str">
        <f t="shared" si="18"/>
        <v>2</v>
      </c>
    </row>
    <row r="1158" spans="1:16" x14ac:dyDescent="0.25">
      <c r="A1158" s="1">
        <v>1156</v>
      </c>
      <c r="B1158" t="s">
        <v>7422</v>
      </c>
      <c r="C1158" t="s">
        <v>9268</v>
      </c>
      <c r="D1158" t="s">
        <v>23</v>
      </c>
      <c r="E1158" t="s">
        <v>13</v>
      </c>
      <c r="F1158" t="s">
        <v>9958</v>
      </c>
      <c r="G1158" t="s">
        <v>15</v>
      </c>
      <c r="H1158" t="s">
        <v>15</v>
      </c>
      <c r="I1158" t="s">
        <v>16</v>
      </c>
      <c r="J1158" t="s">
        <v>9958</v>
      </c>
      <c r="K1158" t="s">
        <v>10233</v>
      </c>
      <c r="L1158" t="s">
        <v>2170</v>
      </c>
      <c r="M1158" t="s">
        <v>7</v>
      </c>
      <c r="N1158" t="s">
        <v>3</v>
      </c>
      <c r="O1158">
        <v>2.445385374394614E-6</v>
      </c>
      <c r="P1158" t="str">
        <f t="shared" si="18"/>
        <v>2</v>
      </c>
    </row>
    <row r="1159" spans="1:16" x14ac:dyDescent="0.25">
      <c r="A1159" s="1">
        <v>1157</v>
      </c>
      <c r="B1159" t="s">
        <v>7423</v>
      </c>
      <c r="C1159" t="s">
        <v>9269</v>
      </c>
      <c r="D1159" t="s">
        <v>203</v>
      </c>
      <c r="E1159" t="s">
        <v>13</v>
      </c>
      <c r="F1159" t="s">
        <v>9958</v>
      </c>
      <c r="G1159" t="s">
        <v>15</v>
      </c>
      <c r="H1159" t="s">
        <v>15</v>
      </c>
      <c r="I1159" t="s">
        <v>16</v>
      </c>
      <c r="J1159" t="s">
        <v>9958</v>
      </c>
      <c r="K1159" t="s">
        <v>5445</v>
      </c>
      <c r="L1159" t="s">
        <v>5892</v>
      </c>
      <c r="M1159" t="s">
        <v>7</v>
      </c>
      <c r="N1159" t="s">
        <v>3</v>
      </c>
      <c r="O1159">
        <v>2.445385374394614E-6</v>
      </c>
      <c r="P1159" t="str">
        <f t="shared" si="18"/>
        <v>2</v>
      </c>
    </row>
    <row r="1160" spans="1:16" x14ac:dyDescent="0.25">
      <c r="A1160" s="1">
        <v>1158</v>
      </c>
      <c r="B1160" t="s">
        <v>7424</v>
      </c>
      <c r="C1160" t="s">
        <v>9270</v>
      </c>
      <c r="D1160" t="s">
        <v>23</v>
      </c>
      <c r="E1160" t="s">
        <v>13</v>
      </c>
      <c r="F1160" t="s">
        <v>9958</v>
      </c>
      <c r="G1160" t="s">
        <v>15</v>
      </c>
      <c r="H1160" t="s">
        <v>15</v>
      </c>
      <c r="I1160" t="s">
        <v>16</v>
      </c>
      <c r="J1160" t="s">
        <v>9958</v>
      </c>
      <c r="K1160" t="s">
        <v>5162</v>
      </c>
      <c r="L1160" t="s">
        <v>2254</v>
      </c>
      <c r="M1160" t="s">
        <v>7</v>
      </c>
      <c r="N1160" t="s">
        <v>3</v>
      </c>
      <c r="O1160">
        <v>2.445385374394614E-6</v>
      </c>
      <c r="P1160" t="str">
        <f t="shared" si="18"/>
        <v>2</v>
      </c>
    </row>
    <row r="1161" spans="1:16" x14ac:dyDescent="0.25">
      <c r="A1161" s="1">
        <v>1159</v>
      </c>
      <c r="B1161" t="s">
        <v>7425</v>
      </c>
      <c r="C1161" t="s">
        <v>9271</v>
      </c>
      <c r="D1161" t="s">
        <v>203</v>
      </c>
      <c r="E1161" t="s">
        <v>13</v>
      </c>
      <c r="F1161" t="s">
        <v>9958</v>
      </c>
      <c r="G1161" t="s">
        <v>15</v>
      </c>
      <c r="H1161" t="s">
        <v>15</v>
      </c>
      <c r="I1161" t="s">
        <v>16</v>
      </c>
      <c r="J1161" t="s">
        <v>9958</v>
      </c>
      <c r="K1161" t="s">
        <v>5597</v>
      </c>
      <c r="L1161" t="s">
        <v>2346</v>
      </c>
      <c r="M1161" t="s">
        <v>7</v>
      </c>
      <c r="N1161" t="s">
        <v>3</v>
      </c>
      <c r="O1161">
        <v>2.445385374394614E-6</v>
      </c>
      <c r="P1161" t="str">
        <f t="shared" si="18"/>
        <v>2</v>
      </c>
    </row>
    <row r="1162" spans="1:16" x14ac:dyDescent="0.25">
      <c r="A1162" s="1">
        <v>1160</v>
      </c>
      <c r="B1162" t="s">
        <v>7426</v>
      </c>
      <c r="C1162" t="s">
        <v>9272</v>
      </c>
      <c r="D1162" t="s">
        <v>438</v>
      </c>
      <c r="E1162" t="s">
        <v>13</v>
      </c>
      <c r="F1162" t="s">
        <v>9958</v>
      </c>
      <c r="G1162" t="s">
        <v>15</v>
      </c>
      <c r="H1162" t="s">
        <v>15</v>
      </c>
      <c r="I1162" t="s">
        <v>16</v>
      </c>
      <c r="J1162" t="s">
        <v>9958</v>
      </c>
      <c r="K1162" t="s">
        <v>10234</v>
      </c>
      <c r="L1162" t="s">
        <v>10949</v>
      </c>
      <c r="M1162" t="s">
        <v>7</v>
      </c>
      <c r="N1162" t="s">
        <v>3</v>
      </c>
      <c r="O1162">
        <v>2.445385374394614E-6</v>
      </c>
      <c r="P1162" t="str">
        <f t="shared" si="18"/>
        <v>2</v>
      </c>
    </row>
    <row r="1163" spans="1:16" x14ac:dyDescent="0.25">
      <c r="A1163" s="1">
        <v>1161</v>
      </c>
      <c r="B1163" t="s">
        <v>7427</v>
      </c>
      <c r="C1163" t="s">
        <v>9273</v>
      </c>
      <c r="D1163" t="s">
        <v>23</v>
      </c>
      <c r="E1163" t="s">
        <v>13</v>
      </c>
      <c r="F1163" t="s">
        <v>9958</v>
      </c>
      <c r="G1163" t="s">
        <v>15</v>
      </c>
      <c r="H1163" t="s">
        <v>15</v>
      </c>
      <c r="I1163" t="s">
        <v>16</v>
      </c>
      <c r="J1163" t="s">
        <v>9958</v>
      </c>
      <c r="K1163" t="s">
        <v>10235</v>
      </c>
      <c r="L1163" t="s">
        <v>10950</v>
      </c>
      <c r="M1163" t="s">
        <v>7</v>
      </c>
      <c r="N1163" t="s">
        <v>3</v>
      </c>
      <c r="O1163">
        <v>2.445385374394614E-6</v>
      </c>
      <c r="P1163" t="str">
        <f t="shared" si="18"/>
        <v>2</v>
      </c>
    </row>
    <row r="1164" spans="1:16" x14ac:dyDescent="0.25">
      <c r="A1164" s="1">
        <v>1162</v>
      </c>
      <c r="B1164" t="s">
        <v>7428</v>
      </c>
      <c r="C1164" t="s">
        <v>9274</v>
      </c>
      <c r="D1164" t="s">
        <v>77</v>
      </c>
      <c r="E1164" t="s">
        <v>13</v>
      </c>
      <c r="F1164" t="s">
        <v>9958</v>
      </c>
      <c r="G1164" t="s">
        <v>15</v>
      </c>
      <c r="H1164" t="s">
        <v>15</v>
      </c>
      <c r="I1164" t="s">
        <v>16</v>
      </c>
      <c r="J1164" t="s">
        <v>9958</v>
      </c>
      <c r="K1164" t="s">
        <v>5166</v>
      </c>
      <c r="L1164" t="s">
        <v>2547</v>
      </c>
      <c r="M1164" t="s">
        <v>7</v>
      </c>
      <c r="N1164" t="s">
        <v>3</v>
      </c>
      <c r="O1164">
        <v>2.445385374394614E-6</v>
      </c>
      <c r="P1164" t="str">
        <f t="shared" si="18"/>
        <v>2</v>
      </c>
    </row>
    <row r="1165" spans="1:16" x14ac:dyDescent="0.25">
      <c r="A1165" s="1">
        <v>1163</v>
      </c>
      <c r="B1165" t="s">
        <v>7429</v>
      </c>
      <c r="C1165" t="s">
        <v>9275</v>
      </c>
      <c r="D1165" t="s">
        <v>203</v>
      </c>
      <c r="E1165" t="s">
        <v>13</v>
      </c>
      <c r="F1165" t="s">
        <v>9958</v>
      </c>
      <c r="G1165" t="s">
        <v>15</v>
      </c>
      <c r="H1165" t="s">
        <v>15</v>
      </c>
      <c r="I1165" t="s">
        <v>16</v>
      </c>
      <c r="J1165" t="s">
        <v>9958</v>
      </c>
      <c r="K1165" t="s">
        <v>5969</v>
      </c>
      <c r="L1165" t="s">
        <v>902</v>
      </c>
      <c r="M1165" t="s">
        <v>7</v>
      </c>
      <c r="N1165" t="s">
        <v>3</v>
      </c>
      <c r="O1165">
        <v>2.445385374394614E-6</v>
      </c>
      <c r="P1165" t="str">
        <f t="shared" si="18"/>
        <v>2</v>
      </c>
    </row>
    <row r="1166" spans="1:16" x14ac:dyDescent="0.25">
      <c r="A1166" s="1">
        <v>1164</v>
      </c>
      <c r="B1166" t="s">
        <v>7430</v>
      </c>
      <c r="C1166" t="s">
        <v>9276</v>
      </c>
      <c r="D1166" t="s">
        <v>77</v>
      </c>
      <c r="E1166" t="s">
        <v>13</v>
      </c>
      <c r="F1166" t="s">
        <v>9958</v>
      </c>
      <c r="G1166" t="s">
        <v>15</v>
      </c>
      <c r="H1166" t="s">
        <v>15</v>
      </c>
      <c r="I1166" t="s">
        <v>16</v>
      </c>
      <c r="J1166" t="s">
        <v>9958</v>
      </c>
      <c r="K1166" t="s">
        <v>5544</v>
      </c>
      <c r="L1166" t="s">
        <v>1090</v>
      </c>
      <c r="M1166" t="s">
        <v>7</v>
      </c>
      <c r="N1166" t="s">
        <v>3</v>
      </c>
      <c r="O1166">
        <v>2.445385374394614E-6</v>
      </c>
      <c r="P1166" t="str">
        <f t="shared" si="18"/>
        <v>2</v>
      </c>
    </row>
    <row r="1167" spans="1:16" x14ac:dyDescent="0.25">
      <c r="A1167" s="1">
        <v>1165</v>
      </c>
      <c r="B1167" t="s">
        <v>7431</v>
      </c>
      <c r="C1167" t="s">
        <v>9277</v>
      </c>
      <c r="D1167" t="s">
        <v>203</v>
      </c>
      <c r="E1167" t="s">
        <v>13</v>
      </c>
      <c r="F1167" t="s">
        <v>9958</v>
      </c>
      <c r="G1167" t="s">
        <v>15</v>
      </c>
      <c r="H1167" t="s">
        <v>15</v>
      </c>
      <c r="I1167" t="s">
        <v>16</v>
      </c>
      <c r="J1167" t="s">
        <v>9958</v>
      </c>
      <c r="K1167" t="s">
        <v>5426</v>
      </c>
      <c r="L1167" t="s">
        <v>10951</v>
      </c>
      <c r="M1167" t="s">
        <v>7</v>
      </c>
      <c r="N1167" t="s">
        <v>3</v>
      </c>
      <c r="O1167">
        <v>2.445385374394614E-6</v>
      </c>
      <c r="P1167" t="str">
        <f t="shared" si="18"/>
        <v>2</v>
      </c>
    </row>
    <row r="1168" spans="1:16" x14ac:dyDescent="0.25">
      <c r="A1168" s="1">
        <v>1166</v>
      </c>
      <c r="B1168" t="s">
        <v>7432</v>
      </c>
      <c r="C1168" t="s">
        <v>9278</v>
      </c>
      <c r="D1168" t="s">
        <v>78</v>
      </c>
      <c r="E1168" t="s">
        <v>13</v>
      </c>
      <c r="F1168" t="s">
        <v>9958</v>
      </c>
      <c r="G1168" t="s">
        <v>15</v>
      </c>
      <c r="H1168" t="s">
        <v>15</v>
      </c>
      <c r="I1168" t="s">
        <v>16</v>
      </c>
      <c r="J1168" t="s">
        <v>9958</v>
      </c>
      <c r="K1168" t="s">
        <v>5171</v>
      </c>
      <c r="L1168" t="s">
        <v>1072</v>
      </c>
      <c r="M1168" t="s">
        <v>7</v>
      </c>
      <c r="N1168" t="s">
        <v>3</v>
      </c>
      <c r="O1168">
        <v>2.445385374394614E-6</v>
      </c>
      <c r="P1168" t="str">
        <f t="shared" si="18"/>
        <v>2</v>
      </c>
    </row>
    <row r="1169" spans="1:16" x14ac:dyDescent="0.25">
      <c r="A1169" s="1">
        <v>1167</v>
      </c>
      <c r="B1169" t="s">
        <v>7433</v>
      </c>
      <c r="C1169" t="s">
        <v>9279</v>
      </c>
      <c r="D1169" t="s">
        <v>45</v>
      </c>
      <c r="E1169" t="s">
        <v>13</v>
      </c>
      <c r="F1169" t="s">
        <v>9958</v>
      </c>
      <c r="G1169" t="s">
        <v>15</v>
      </c>
      <c r="H1169" t="s">
        <v>15</v>
      </c>
      <c r="I1169" t="s">
        <v>16</v>
      </c>
      <c r="J1169" t="s">
        <v>9958</v>
      </c>
      <c r="K1169" t="s">
        <v>10236</v>
      </c>
      <c r="L1169" t="s">
        <v>10952</v>
      </c>
      <c r="M1169" t="s">
        <v>7</v>
      </c>
      <c r="N1169" t="s">
        <v>3</v>
      </c>
      <c r="O1169">
        <v>2.445385374394614E-6</v>
      </c>
      <c r="P1169" t="str">
        <f t="shared" si="18"/>
        <v>2</v>
      </c>
    </row>
    <row r="1170" spans="1:16" x14ac:dyDescent="0.25">
      <c r="A1170" s="1">
        <v>1168</v>
      </c>
      <c r="B1170" t="s">
        <v>7434</v>
      </c>
      <c r="C1170" t="s">
        <v>9280</v>
      </c>
      <c r="D1170" t="s">
        <v>78</v>
      </c>
      <c r="E1170" t="s">
        <v>13</v>
      </c>
      <c r="F1170" t="s">
        <v>9958</v>
      </c>
      <c r="G1170" t="s">
        <v>15</v>
      </c>
      <c r="H1170" t="s">
        <v>15</v>
      </c>
      <c r="I1170" t="s">
        <v>16</v>
      </c>
      <c r="J1170" t="s">
        <v>9958</v>
      </c>
      <c r="K1170" t="s">
        <v>10237</v>
      </c>
      <c r="L1170" t="s">
        <v>260</v>
      </c>
      <c r="M1170" t="s">
        <v>7</v>
      </c>
      <c r="N1170" t="s">
        <v>3</v>
      </c>
      <c r="O1170">
        <v>2.445385374394614E-6</v>
      </c>
      <c r="P1170" t="str">
        <f t="shared" si="18"/>
        <v>2</v>
      </c>
    </row>
    <row r="1171" spans="1:16" x14ac:dyDescent="0.25">
      <c r="A1171" s="1">
        <v>1169</v>
      </c>
      <c r="B1171" t="s">
        <v>7435</v>
      </c>
      <c r="C1171" t="s">
        <v>9281</v>
      </c>
      <c r="D1171" t="s">
        <v>438</v>
      </c>
      <c r="E1171" t="s">
        <v>13</v>
      </c>
      <c r="F1171" t="s">
        <v>9958</v>
      </c>
      <c r="G1171" t="s">
        <v>15</v>
      </c>
      <c r="H1171" t="s">
        <v>15</v>
      </c>
      <c r="I1171" t="s">
        <v>16</v>
      </c>
      <c r="J1171" t="s">
        <v>9958</v>
      </c>
      <c r="K1171" t="s">
        <v>4934</v>
      </c>
      <c r="L1171" t="s">
        <v>1038</v>
      </c>
      <c r="M1171" t="s">
        <v>7</v>
      </c>
      <c r="N1171" t="s">
        <v>3</v>
      </c>
      <c r="O1171">
        <v>2.445385374394614E-6</v>
      </c>
      <c r="P1171" t="str">
        <f t="shared" si="18"/>
        <v>2</v>
      </c>
    </row>
    <row r="1172" spans="1:16" x14ac:dyDescent="0.25">
      <c r="A1172" s="1">
        <v>1170</v>
      </c>
      <c r="B1172" t="s">
        <v>7436</v>
      </c>
      <c r="C1172" t="s">
        <v>9282</v>
      </c>
      <c r="D1172" t="s">
        <v>23</v>
      </c>
      <c r="E1172" t="s">
        <v>13</v>
      </c>
      <c r="F1172" t="s">
        <v>9958</v>
      </c>
      <c r="G1172" t="s">
        <v>15</v>
      </c>
      <c r="H1172" t="s">
        <v>15</v>
      </c>
      <c r="I1172" t="s">
        <v>16</v>
      </c>
      <c r="J1172" t="s">
        <v>9958</v>
      </c>
      <c r="K1172" t="s">
        <v>5461</v>
      </c>
      <c r="L1172" t="s">
        <v>10640</v>
      </c>
      <c r="M1172" t="s">
        <v>7</v>
      </c>
      <c r="N1172" t="s">
        <v>3</v>
      </c>
      <c r="O1172">
        <v>2.445385374394614E-6</v>
      </c>
      <c r="P1172" t="str">
        <f t="shared" si="18"/>
        <v>2</v>
      </c>
    </row>
    <row r="1173" spans="1:16" x14ac:dyDescent="0.25">
      <c r="A1173" s="1">
        <v>1171</v>
      </c>
      <c r="B1173" t="s">
        <v>7437</v>
      </c>
      <c r="C1173" t="s">
        <v>9283</v>
      </c>
      <c r="D1173" t="s">
        <v>23</v>
      </c>
      <c r="E1173" t="s">
        <v>13</v>
      </c>
      <c r="F1173" t="s">
        <v>9958</v>
      </c>
      <c r="G1173" t="s">
        <v>15</v>
      </c>
      <c r="H1173" t="s">
        <v>15</v>
      </c>
      <c r="I1173" t="s">
        <v>16</v>
      </c>
      <c r="J1173" t="s">
        <v>9958</v>
      </c>
      <c r="K1173" t="s">
        <v>2397</v>
      </c>
      <c r="L1173" t="s">
        <v>2299</v>
      </c>
      <c r="M1173" t="s">
        <v>7</v>
      </c>
      <c r="N1173" t="s">
        <v>3</v>
      </c>
      <c r="O1173">
        <v>2.445385374394614E-6</v>
      </c>
      <c r="P1173" t="str">
        <f t="shared" si="18"/>
        <v>2</v>
      </c>
    </row>
    <row r="1174" spans="1:16" x14ac:dyDescent="0.25">
      <c r="A1174" s="1">
        <v>1172</v>
      </c>
      <c r="B1174" t="s">
        <v>7438</v>
      </c>
      <c r="C1174" t="s">
        <v>9284</v>
      </c>
      <c r="D1174" t="s">
        <v>23</v>
      </c>
      <c r="E1174" t="s">
        <v>13</v>
      </c>
      <c r="F1174" t="s">
        <v>9958</v>
      </c>
      <c r="G1174" t="s">
        <v>15</v>
      </c>
      <c r="H1174" t="s">
        <v>15</v>
      </c>
      <c r="I1174" t="s">
        <v>16</v>
      </c>
      <c r="J1174" t="s">
        <v>9958</v>
      </c>
      <c r="K1174" t="s">
        <v>10238</v>
      </c>
      <c r="L1174" t="s">
        <v>10953</v>
      </c>
      <c r="M1174" t="s">
        <v>7</v>
      </c>
      <c r="N1174" t="s">
        <v>3</v>
      </c>
      <c r="O1174">
        <v>2.445385374394614E-6</v>
      </c>
      <c r="P1174" t="str">
        <f t="shared" si="18"/>
        <v>2</v>
      </c>
    </row>
    <row r="1175" spans="1:16" x14ac:dyDescent="0.25">
      <c r="A1175" s="1">
        <v>1173</v>
      </c>
      <c r="B1175" t="s">
        <v>7439</v>
      </c>
      <c r="C1175" t="s">
        <v>9285</v>
      </c>
      <c r="D1175" t="s">
        <v>106</v>
      </c>
      <c r="E1175" t="s">
        <v>13</v>
      </c>
      <c r="F1175" t="s">
        <v>9958</v>
      </c>
      <c r="G1175" t="s">
        <v>15</v>
      </c>
      <c r="H1175" t="s">
        <v>15</v>
      </c>
      <c r="I1175" t="s">
        <v>16</v>
      </c>
      <c r="J1175" t="s">
        <v>9958</v>
      </c>
      <c r="K1175" t="s">
        <v>451</v>
      </c>
      <c r="L1175" t="s">
        <v>10954</v>
      </c>
      <c r="M1175" t="s">
        <v>7</v>
      </c>
      <c r="N1175" t="s">
        <v>3</v>
      </c>
      <c r="O1175">
        <v>2.445385374394614E-6</v>
      </c>
      <c r="P1175" t="str">
        <f t="shared" si="18"/>
        <v>2</v>
      </c>
    </row>
    <row r="1176" spans="1:16" x14ac:dyDescent="0.25">
      <c r="A1176" s="1">
        <v>1174</v>
      </c>
      <c r="B1176" t="s">
        <v>7440</v>
      </c>
      <c r="C1176" s="29" t="s">
        <v>9286</v>
      </c>
      <c r="D1176" t="s">
        <v>23</v>
      </c>
      <c r="E1176" t="s">
        <v>13</v>
      </c>
      <c r="F1176" t="s">
        <v>9958</v>
      </c>
      <c r="G1176" t="s">
        <v>15</v>
      </c>
      <c r="H1176" t="s">
        <v>15</v>
      </c>
      <c r="I1176" t="s">
        <v>16</v>
      </c>
      <c r="J1176" t="s">
        <v>9958</v>
      </c>
      <c r="K1176" t="s">
        <v>5827</v>
      </c>
      <c r="L1176" t="s">
        <v>5493</v>
      </c>
      <c r="M1176" t="s">
        <v>7</v>
      </c>
      <c r="N1176" t="s">
        <v>3</v>
      </c>
      <c r="O1176">
        <v>2.445385374394614E-6</v>
      </c>
      <c r="P1176" t="str">
        <f t="shared" si="18"/>
        <v>2</v>
      </c>
    </row>
    <row r="1177" spans="1:16" x14ac:dyDescent="0.25">
      <c r="A1177" s="1">
        <v>1175</v>
      </c>
      <c r="B1177" t="s">
        <v>7441</v>
      </c>
      <c r="C1177" t="s">
        <v>9287</v>
      </c>
      <c r="D1177" t="s">
        <v>48</v>
      </c>
      <c r="E1177" t="s">
        <v>13</v>
      </c>
      <c r="F1177" t="s">
        <v>9958</v>
      </c>
      <c r="G1177" t="s">
        <v>15</v>
      </c>
      <c r="H1177" t="s">
        <v>15</v>
      </c>
      <c r="I1177" t="s">
        <v>16</v>
      </c>
      <c r="J1177" t="s">
        <v>9958</v>
      </c>
      <c r="K1177" t="s">
        <v>5204</v>
      </c>
      <c r="L1177" t="s">
        <v>5981</v>
      </c>
      <c r="M1177" t="s">
        <v>7</v>
      </c>
      <c r="N1177" t="s">
        <v>3</v>
      </c>
      <c r="O1177">
        <v>2.445385374394614E-6</v>
      </c>
      <c r="P1177" t="str">
        <f t="shared" si="18"/>
        <v>2</v>
      </c>
    </row>
    <row r="1178" spans="1:16" x14ac:dyDescent="0.25">
      <c r="A1178" s="1">
        <v>1176</v>
      </c>
      <c r="B1178" t="s">
        <v>7442</v>
      </c>
      <c r="C1178" t="s">
        <v>9288</v>
      </c>
      <c r="D1178" t="s">
        <v>203</v>
      </c>
      <c r="E1178" t="s">
        <v>13</v>
      </c>
      <c r="F1178" t="s">
        <v>9958</v>
      </c>
      <c r="G1178" t="s">
        <v>15</v>
      </c>
      <c r="H1178" t="s">
        <v>15</v>
      </c>
      <c r="I1178" t="s">
        <v>16</v>
      </c>
      <c r="J1178" t="s">
        <v>9958</v>
      </c>
      <c r="K1178" t="s">
        <v>5471</v>
      </c>
      <c r="L1178" t="s">
        <v>6073</v>
      </c>
      <c r="M1178" t="s">
        <v>7</v>
      </c>
      <c r="N1178" t="s">
        <v>3</v>
      </c>
      <c r="O1178">
        <v>2.445385374394614E-6</v>
      </c>
      <c r="P1178" t="str">
        <f t="shared" si="18"/>
        <v>2</v>
      </c>
    </row>
    <row r="1179" spans="1:16" x14ac:dyDescent="0.25">
      <c r="A1179" s="1">
        <v>1177</v>
      </c>
      <c r="B1179" t="s">
        <v>7443</v>
      </c>
      <c r="C1179" s="30" t="s">
        <v>9289</v>
      </c>
      <c r="D1179" t="s">
        <v>77</v>
      </c>
      <c r="E1179" t="s">
        <v>13</v>
      </c>
      <c r="F1179" t="s">
        <v>9958</v>
      </c>
      <c r="G1179" t="s">
        <v>15</v>
      </c>
      <c r="H1179" t="s">
        <v>15</v>
      </c>
      <c r="I1179" t="s">
        <v>16</v>
      </c>
      <c r="J1179" t="s">
        <v>9958</v>
      </c>
      <c r="K1179" t="s">
        <v>5254</v>
      </c>
      <c r="L1179" t="s">
        <v>10955</v>
      </c>
      <c r="M1179" t="s">
        <v>7</v>
      </c>
      <c r="N1179" t="s">
        <v>3</v>
      </c>
      <c r="O1179">
        <v>2.445385374394614E-6</v>
      </c>
      <c r="P1179" t="str">
        <f t="shared" si="18"/>
        <v>2</v>
      </c>
    </row>
    <row r="1180" spans="1:16" x14ac:dyDescent="0.25">
      <c r="A1180" s="1">
        <v>1178</v>
      </c>
      <c r="B1180" t="s">
        <v>7444</v>
      </c>
      <c r="C1180" t="s">
        <v>9290</v>
      </c>
      <c r="D1180" t="s">
        <v>23</v>
      </c>
      <c r="E1180" t="s">
        <v>13</v>
      </c>
      <c r="F1180" t="s">
        <v>9958</v>
      </c>
      <c r="G1180" t="s">
        <v>15</v>
      </c>
      <c r="H1180" t="s">
        <v>15</v>
      </c>
      <c r="I1180" t="s">
        <v>16</v>
      </c>
      <c r="J1180" t="s">
        <v>9958</v>
      </c>
      <c r="K1180" t="s">
        <v>4987</v>
      </c>
      <c r="L1180" t="s">
        <v>6074</v>
      </c>
      <c r="M1180" t="s">
        <v>7</v>
      </c>
      <c r="N1180" t="s">
        <v>3</v>
      </c>
      <c r="O1180">
        <v>2.445385374394614E-6</v>
      </c>
      <c r="P1180" t="str">
        <f t="shared" si="18"/>
        <v>2</v>
      </c>
    </row>
    <row r="1181" spans="1:16" x14ac:dyDescent="0.25">
      <c r="A1181" s="1">
        <v>1179</v>
      </c>
      <c r="B1181" t="s">
        <v>7445</v>
      </c>
      <c r="C1181" t="s">
        <v>9291</v>
      </c>
      <c r="D1181" t="s">
        <v>77</v>
      </c>
      <c r="E1181" t="s">
        <v>13</v>
      </c>
      <c r="F1181" t="s">
        <v>9958</v>
      </c>
      <c r="G1181" t="s">
        <v>15</v>
      </c>
      <c r="H1181" t="s">
        <v>15</v>
      </c>
      <c r="I1181" t="s">
        <v>16</v>
      </c>
      <c r="J1181" t="s">
        <v>9958</v>
      </c>
      <c r="K1181" t="s">
        <v>5226</v>
      </c>
      <c r="L1181" t="s">
        <v>2334</v>
      </c>
      <c r="M1181" t="s">
        <v>7</v>
      </c>
      <c r="N1181" t="s">
        <v>3</v>
      </c>
      <c r="O1181">
        <v>2.445385374394614E-6</v>
      </c>
      <c r="P1181" t="str">
        <f t="shared" si="18"/>
        <v>2</v>
      </c>
    </row>
    <row r="1182" spans="1:16" x14ac:dyDescent="0.25">
      <c r="A1182" s="1">
        <v>1180</v>
      </c>
      <c r="B1182" t="s">
        <v>7446</v>
      </c>
      <c r="C1182" t="s">
        <v>9292</v>
      </c>
      <c r="D1182" t="s">
        <v>47</v>
      </c>
      <c r="E1182" t="s">
        <v>13</v>
      </c>
      <c r="F1182" t="s">
        <v>9958</v>
      </c>
      <c r="G1182" t="s">
        <v>15</v>
      </c>
      <c r="H1182" t="s">
        <v>15</v>
      </c>
      <c r="I1182" t="s">
        <v>16</v>
      </c>
      <c r="J1182" t="s">
        <v>9958</v>
      </c>
      <c r="K1182" t="s">
        <v>2507</v>
      </c>
      <c r="L1182" t="s">
        <v>2357</v>
      </c>
      <c r="M1182" t="s">
        <v>7</v>
      </c>
      <c r="N1182" t="s">
        <v>3</v>
      </c>
      <c r="O1182">
        <v>2.445385374394614E-6</v>
      </c>
      <c r="P1182" t="str">
        <f t="shared" si="18"/>
        <v>2</v>
      </c>
    </row>
    <row r="1183" spans="1:16" x14ac:dyDescent="0.25">
      <c r="A1183" s="1">
        <v>1181</v>
      </c>
      <c r="B1183" t="s">
        <v>7447</v>
      </c>
      <c r="C1183" t="s">
        <v>9293</v>
      </c>
      <c r="D1183" t="s">
        <v>77</v>
      </c>
      <c r="E1183" t="s">
        <v>13</v>
      </c>
      <c r="F1183" t="s">
        <v>9958</v>
      </c>
      <c r="G1183" t="s">
        <v>15</v>
      </c>
      <c r="H1183" t="s">
        <v>15</v>
      </c>
      <c r="I1183" t="s">
        <v>16</v>
      </c>
      <c r="J1183" t="s">
        <v>9958</v>
      </c>
      <c r="K1183" t="s">
        <v>10239</v>
      </c>
      <c r="L1183" t="s">
        <v>5713</v>
      </c>
      <c r="M1183" t="s">
        <v>7</v>
      </c>
      <c r="N1183" t="s">
        <v>3</v>
      </c>
      <c r="O1183">
        <v>2.445385374394614E-6</v>
      </c>
      <c r="P1183" t="str">
        <f t="shared" si="18"/>
        <v>2</v>
      </c>
    </row>
    <row r="1184" spans="1:16" x14ac:dyDescent="0.25">
      <c r="A1184" s="1">
        <v>1182</v>
      </c>
      <c r="B1184" t="s">
        <v>7448</v>
      </c>
      <c r="C1184" t="s">
        <v>9294</v>
      </c>
      <c r="D1184" t="s">
        <v>23</v>
      </c>
      <c r="E1184" t="s">
        <v>13</v>
      </c>
      <c r="F1184" t="s">
        <v>9958</v>
      </c>
      <c r="G1184" t="s">
        <v>15</v>
      </c>
      <c r="H1184" t="s">
        <v>15</v>
      </c>
      <c r="I1184" t="s">
        <v>16</v>
      </c>
      <c r="J1184" t="s">
        <v>9958</v>
      </c>
      <c r="K1184" t="s">
        <v>2460</v>
      </c>
      <c r="L1184" t="s">
        <v>6173</v>
      </c>
      <c r="M1184" t="s">
        <v>7</v>
      </c>
      <c r="N1184" t="s">
        <v>3</v>
      </c>
      <c r="O1184">
        <v>2.445385374394614E-6</v>
      </c>
      <c r="P1184" t="str">
        <f t="shared" si="18"/>
        <v>2</v>
      </c>
    </row>
    <row r="1185" spans="1:16" x14ac:dyDescent="0.25">
      <c r="A1185" s="1">
        <v>1183</v>
      </c>
      <c r="B1185" t="s">
        <v>7449</v>
      </c>
      <c r="C1185" t="s">
        <v>9295</v>
      </c>
      <c r="D1185" t="s">
        <v>203</v>
      </c>
      <c r="E1185" t="s">
        <v>13</v>
      </c>
      <c r="F1185" t="s">
        <v>9958</v>
      </c>
      <c r="G1185" t="s">
        <v>15</v>
      </c>
      <c r="H1185" t="s">
        <v>15</v>
      </c>
      <c r="I1185" t="s">
        <v>16</v>
      </c>
      <c r="J1185" t="s">
        <v>9958</v>
      </c>
      <c r="K1185" t="s">
        <v>10240</v>
      </c>
      <c r="L1185" t="s">
        <v>5290</v>
      </c>
      <c r="M1185" t="s">
        <v>7</v>
      </c>
      <c r="N1185" t="s">
        <v>3</v>
      </c>
      <c r="O1185">
        <v>2.445385374394614E-6</v>
      </c>
      <c r="P1185" t="str">
        <f t="shared" si="18"/>
        <v>2</v>
      </c>
    </row>
    <row r="1186" spans="1:16" x14ac:dyDescent="0.25">
      <c r="A1186" s="1">
        <v>1184</v>
      </c>
      <c r="B1186" t="s">
        <v>7450</v>
      </c>
      <c r="C1186" t="s">
        <v>9296</v>
      </c>
      <c r="D1186" t="s">
        <v>23</v>
      </c>
      <c r="E1186" t="s">
        <v>13</v>
      </c>
      <c r="F1186" t="s">
        <v>9958</v>
      </c>
      <c r="G1186" t="s">
        <v>15</v>
      </c>
      <c r="H1186" t="s">
        <v>15</v>
      </c>
      <c r="I1186" t="s">
        <v>16</v>
      </c>
      <c r="J1186" t="s">
        <v>9958</v>
      </c>
      <c r="K1186" t="s">
        <v>10241</v>
      </c>
      <c r="L1186" t="s">
        <v>10956</v>
      </c>
      <c r="M1186" t="s">
        <v>7</v>
      </c>
      <c r="N1186" t="s">
        <v>3</v>
      </c>
      <c r="O1186">
        <v>2.445385374394614E-6</v>
      </c>
      <c r="P1186" t="str">
        <f t="shared" si="18"/>
        <v>2</v>
      </c>
    </row>
    <row r="1187" spans="1:16" x14ac:dyDescent="0.25">
      <c r="A1187" s="1">
        <v>1185</v>
      </c>
      <c r="B1187" t="s">
        <v>7451</v>
      </c>
      <c r="C1187" t="s">
        <v>9297</v>
      </c>
      <c r="D1187" t="s">
        <v>435</v>
      </c>
      <c r="E1187" t="s">
        <v>13</v>
      </c>
      <c r="F1187" t="s">
        <v>9958</v>
      </c>
      <c r="G1187" t="s">
        <v>15</v>
      </c>
      <c r="H1187" t="s">
        <v>15</v>
      </c>
      <c r="I1187" t="s">
        <v>16</v>
      </c>
      <c r="J1187" t="s">
        <v>9958</v>
      </c>
      <c r="K1187" t="s">
        <v>10242</v>
      </c>
      <c r="L1187" t="s">
        <v>10957</v>
      </c>
      <c r="M1187" t="s">
        <v>7</v>
      </c>
      <c r="N1187" t="s">
        <v>3</v>
      </c>
      <c r="O1187">
        <v>2.445385374394614E-6</v>
      </c>
      <c r="P1187" t="str">
        <f t="shared" si="18"/>
        <v>2</v>
      </c>
    </row>
    <row r="1188" spans="1:16" x14ac:dyDescent="0.25">
      <c r="A1188" s="1">
        <v>1186</v>
      </c>
      <c r="B1188" t="s">
        <v>7452</v>
      </c>
      <c r="C1188" s="22" t="s">
        <v>9298</v>
      </c>
      <c r="D1188" t="s">
        <v>203</v>
      </c>
      <c r="E1188" t="s">
        <v>13</v>
      </c>
      <c r="F1188" t="s">
        <v>9958</v>
      </c>
      <c r="G1188" t="s">
        <v>15</v>
      </c>
      <c r="H1188" t="s">
        <v>15</v>
      </c>
      <c r="I1188" t="s">
        <v>16</v>
      </c>
      <c r="J1188" t="s">
        <v>9958</v>
      </c>
      <c r="K1188" t="s">
        <v>10243</v>
      </c>
      <c r="L1188" t="s">
        <v>10958</v>
      </c>
      <c r="M1188" t="s">
        <v>7</v>
      </c>
      <c r="N1188" t="s">
        <v>3</v>
      </c>
      <c r="O1188">
        <v>2.445385374394614E-6</v>
      </c>
      <c r="P1188" t="str">
        <f t="shared" si="18"/>
        <v>2</v>
      </c>
    </row>
    <row r="1189" spans="1:16" x14ac:dyDescent="0.25">
      <c r="A1189" s="1">
        <v>1187</v>
      </c>
      <c r="B1189" t="s">
        <v>7453</v>
      </c>
      <c r="C1189" t="s">
        <v>9299</v>
      </c>
      <c r="D1189" t="s">
        <v>23</v>
      </c>
      <c r="E1189" t="s">
        <v>13</v>
      </c>
      <c r="F1189" t="s">
        <v>9958</v>
      </c>
      <c r="G1189" t="s">
        <v>15</v>
      </c>
      <c r="H1189" t="s">
        <v>15</v>
      </c>
      <c r="I1189" t="s">
        <v>16</v>
      </c>
      <c r="J1189" t="s">
        <v>9958</v>
      </c>
      <c r="K1189" t="s">
        <v>10244</v>
      </c>
      <c r="L1189" t="s">
        <v>4987</v>
      </c>
      <c r="M1189" t="s">
        <v>7</v>
      </c>
      <c r="N1189" t="s">
        <v>3</v>
      </c>
      <c r="O1189">
        <v>2.445385374394614E-6</v>
      </c>
      <c r="P1189" t="str">
        <f t="shared" si="18"/>
        <v>2</v>
      </c>
    </row>
    <row r="1190" spans="1:16" x14ac:dyDescent="0.25">
      <c r="A1190" s="1">
        <v>1188</v>
      </c>
      <c r="B1190" t="s">
        <v>7454</v>
      </c>
      <c r="C1190" t="s">
        <v>9300</v>
      </c>
      <c r="D1190" t="s">
        <v>434</v>
      </c>
      <c r="E1190" t="s">
        <v>13</v>
      </c>
      <c r="F1190" t="s">
        <v>9958</v>
      </c>
      <c r="G1190" t="s">
        <v>15</v>
      </c>
      <c r="H1190" t="s">
        <v>15</v>
      </c>
      <c r="I1190" t="s">
        <v>16</v>
      </c>
      <c r="J1190" t="s">
        <v>9958</v>
      </c>
      <c r="K1190" t="s">
        <v>10245</v>
      </c>
      <c r="L1190" t="s">
        <v>5662</v>
      </c>
      <c r="M1190" t="s">
        <v>7</v>
      </c>
      <c r="N1190" t="s">
        <v>3</v>
      </c>
      <c r="O1190">
        <v>2.445385374394614E-6</v>
      </c>
      <c r="P1190" t="str">
        <f t="shared" si="18"/>
        <v>2</v>
      </c>
    </row>
    <row r="1191" spans="1:16" x14ac:dyDescent="0.25">
      <c r="A1191" s="1">
        <v>1189</v>
      </c>
      <c r="B1191" t="s">
        <v>7455</v>
      </c>
      <c r="C1191" t="s">
        <v>9301</v>
      </c>
      <c r="D1191" t="s">
        <v>23</v>
      </c>
      <c r="E1191" t="s">
        <v>13</v>
      </c>
      <c r="F1191" t="s">
        <v>9958</v>
      </c>
      <c r="G1191" t="s">
        <v>15</v>
      </c>
      <c r="H1191" t="s">
        <v>15</v>
      </c>
      <c r="I1191" t="s">
        <v>16</v>
      </c>
      <c r="J1191" t="s">
        <v>9958</v>
      </c>
      <c r="K1191" t="s">
        <v>2137</v>
      </c>
      <c r="L1191" t="s">
        <v>2319</v>
      </c>
      <c r="M1191" t="s">
        <v>7</v>
      </c>
      <c r="N1191" t="s">
        <v>3</v>
      </c>
      <c r="O1191">
        <v>2.445385374394614E-6</v>
      </c>
      <c r="P1191" t="str">
        <f t="shared" si="18"/>
        <v>2</v>
      </c>
    </row>
    <row r="1192" spans="1:16" x14ac:dyDescent="0.25">
      <c r="A1192" s="1">
        <v>1190</v>
      </c>
      <c r="B1192" t="s">
        <v>7456</v>
      </c>
      <c r="C1192" t="s">
        <v>9302</v>
      </c>
      <c r="D1192" t="s">
        <v>12</v>
      </c>
      <c r="E1192" t="s">
        <v>13</v>
      </c>
      <c r="F1192" t="s">
        <v>9958</v>
      </c>
      <c r="G1192" t="s">
        <v>15</v>
      </c>
      <c r="H1192" t="s">
        <v>15</v>
      </c>
      <c r="I1192" t="s">
        <v>16</v>
      </c>
      <c r="J1192" t="s">
        <v>9958</v>
      </c>
      <c r="K1192" t="s">
        <v>10246</v>
      </c>
      <c r="L1192" t="s">
        <v>10959</v>
      </c>
      <c r="M1192" t="s">
        <v>7</v>
      </c>
      <c r="N1192" t="s">
        <v>3</v>
      </c>
      <c r="O1192">
        <v>2.445385374394614E-6</v>
      </c>
      <c r="P1192" t="str">
        <f t="shared" si="18"/>
        <v>2</v>
      </c>
    </row>
    <row r="1193" spans="1:16" x14ac:dyDescent="0.25">
      <c r="A1193" s="1">
        <v>1191</v>
      </c>
      <c r="B1193" t="s">
        <v>7457</v>
      </c>
      <c r="C1193" t="s">
        <v>9303</v>
      </c>
      <c r="D1193" t="s">
        <v>46</v>
      </c>
      <c r="E1193" t="s">
        <v>13</v>
      </c>
      <c r="F1193" t="s">
        <v>9958</v>
      </c>
      <c r="G1193" t="s">
        <v>15</v>
      </c>
      <c r="H1193" t="s">
        <v>15</v>
      </c>
      <c r="I1193" t="s">
        <v>16</v>
      </c>
      <c r="J1193" t="s">
        <v>9958</v>
      </c>
      <c r="K1193" t="s">
        <v>10247</v>
      </c>
      <c r="L1193" t="s">
        <v>10960</v>
      </c>
      <c r="M1193" t="s">
        <v>7</v>
      </c>
      <c r="N1193" t="s">
        <v>3</v>
      </c>
      <c r="O1193">
        <v>2.445385374394614E-6</v>
      </c>
      <c r="P1193" t="str">
        <f t="shared" si="18"/>
        <v>2</v>
      </c>
    </row>
    <row r="1194" spans="1:16" x14ac:dyDescent="0.25">
      <c r="A1194" s="1">
        <v>1192</v>
      </c>
      <c r="B1194" t="s">
        <v>7458</v>
      </c>
      <c r="C1194" t="s">
        <v>9304</v>
      </c>
      <c r="D1194" t="s">
        <v>77</v>
      </c>
      <c r="E1194" t="s">
        <v>13</v>
      </c>
      <c r="F1194" t="s">
        <v>9958</v>
      </c>
      <c r="G1194" t="s">
        <v>15</v>
      </c>
      <c r="H1194" t="s">
        <v>15</v>
      </c>
      <c r="I1194" t="s">
        <v>16</v>
      </c>
      <c r="J1194" t="s">
        <v>9958</v>
      </c>
      <c r="K1194" t="s">
        <v>5082</v>
      </c>
      <c r="L1194" t="s">
        <v>6078</v>
      </c>
      <c r="M1194" t="s">
        <v>7</v>
      </c>
      <c r="N1194" t="s">
        <v>3</v>
      </c>
      <c r="O1194">
        <v>2.445385374394614E-6</v>
      </c>
      <c r="P1194" t="str">
        <f t="shared" si="18"/>
        <v>2</v>
      </c>
    </row>
    <row r="1195" spans="1:16" x14ac:dyDescent="0.25">
      <c r="A1195" s="1">
        <v>1193</v>
      </c>
      <c r="B1195" t="s">
        <v>7459</v>
      </c>
      <c r="C1195" t="s">
        <v>9305</v>
      </c>
      <c r="D1195" t="s">
        <v>23</v>
      </c>
      <c r="E1195" t="s">
        <v>13</v>
      </c>
      <c r="F1195" t="s">
        <v>9958</v>
      </c>
      <c r="G1195" t="s">
        <v>15</v>
      </c>
      <c r="H1195" t="s">
        <v>15</v>
      </c>
      <c r="I1195" t="s">
        <v>16</v>
      </c>
      <c r="J1195" t="s">
        <v>9958</v>
      </c>
      <c r="K1195" t="s">
        <v>5188</v>
      </c>
      <c r="L1195" t="s">
        <v>5161</v>
      </c>
      <c r="M1195" t="s">
        <v>7</v>
      </c>
      <c r="N1195" t="s">
        <v>3</v>
      </c>
      <c r="O1195">
        <v>2.445385374394614E-6</v>
      </c>
      <c r="P1195" t="str">
        <f t="shared" si="18"/>
        <v>2</v>
      </c>
    </row>
    <row r="1196" spans="1:16" x14ac:dyDescent="0.25">
      <c r="A1196" s="1">
        <v>1194</v>
      </c>
      <c r="B1196" t="s">
        <v>7460</v>
      </c>
      <c r="C1196" t="s">
        <v>9306</v>
      </c>
      <c r="D1196" t="s">
        <v>23</v>
      </c>
      <c r="E1196" t="s">
        <v>13</v>
      </c>
      <c r="F1196" t="s">
        <v>9958</v>
      </c>
      <c r="G1196" t="s">
        <v>15</v>
      </c>
      <c r="H1196" t="s">
        <v>15</v>
      </c>
      <c r="I1196" t="s">
        <v>16</v>
      </c>
      <c r="J1196" t="s">
        <v>9958</v>
      </c>
      <c r="K1196" t="s">
        <v>10248</v>
      </c>
      <c r="L1196" t="s">
        <v>10961</v>
      </c>
      <c r="M1196" t="s">
        <v>7</v>
      </c>
      <c r="N1196" t="s">
        <v>3</v>
      </c>
      <c r="O1196">
        <v>2.445385374394614E-6</v>
      </c>
      <c r="P1196" t="str">
        <f t="shared" si="18"/>
        <v>2</v>
      </c>
    </row>
    <row r="1197" spans="1:16" x14ac:dyDescent="0.25">
      <c r="A1197" s="1">
        <v>1195</v>
      </c>
      <c r="B1197" t="s">
        <v>7461</v>
      </c>
      <c r="C1197" t="s">
        <v>9307</v>
      </c>
      <c r="D1197" t="s">
        <v>23</v>
      </c>
      <c r="E1197" t="s">
        <v>13</v>
      </c>
      <c r="F1197" t="s">
        <v>9958</v>
      </c>
      <c r="G1197" t="s">
        <v>15</v>
      </c>
      <c r="H1197" t="s">
        <v>15</v>
      </c>
      <c r="I1197" t="s">
        <v>16</v>
      </c>
      <c r="J1197" t="s">
        <v>9958</v>
      </c>
      <c r="K1197" t="s">
        <v>10249</v>
      </c>
      <c r="L1197" t="s">
        <v>10962</v>
      </c>
      <c r="M1197" t="s">
        <v>7</v>
      </c>
      <c r="N1197" t="s">
        <v>3</v>
      </c>
      <c r="O1197">
        <v>2.445385374394614E-6</v>
      </c>
      <c r="P1197" t="str">
        <f t="shared" si="18"/>
        <v>2</v>
      </c>
    </row>
    <row r="1198" spans="1:16" x14ac:dyDescent="0.25">
      <c r="A1198" s="1">
        <v>1196</v>
      </c>
      <c r="B1198" t="s">
        <v>7462</v>
      </c>
      <c r="C1198" t="s">
        <v>9308</v>
      </c>
      <c r="D1198" t="s">
        <v>23</v>
      </c>
      <c r="E1198" t="s">
        <v>13</v>
      </c>
      <c r="F1198" t="s">
        <v>9958</v>
      </c>
      <c r="G1198" t="s">
        <v>15</v>
      </c>
      <c r="H1198" t="s">
        <v>15</v>
      </c>
      <c r="I1198" t="s">
        <v>16</v>
      </c>
      <c r="J1198" t="s">
        <v>9958</v>
      </c>
      <c r="K1198" t="s">
        <v>2609</v>
      </c>
      <c r="L1198" t="s">
        <v>10963</v>
      </c>
      <c r="M1198" t="s">
        <v>7</v>
      </c>
      <c r="N1198" t="s">
        <v>3</v>
      </c>
      <c r="O1198">
        <v>2.445385374394614E-6</v>
      </c>
      <c r="P1198" t="str">
        <f t="shared" si="18"/>
        <v>2</v>
      </c>
    </row>
    <row r="1199" spans="1:16" x14ac:dyDescent="0.25">
      <c r="A1199" s="1">
        <v>1197</v>
      </c>
      <c r="B1199" t="s">
        <v>7463</v>
      </c>
      <c r="C1199" t="s">
        <v>9309</v>
      </c>
      <c r="D1199" t="s">
        <v>203</v>
      </c>
      <c r="E1199" t="s">
        <v>13</v>
      </c>
      <c r="F1199" t="s">
        <v>9958</v>
      </c>
      <c r="G1199" t="s">
        <v>15</v>
      </c>
      <c r="H1199" t="s">
        <v>15</v>
      </c>
      <c r="I1199" t="s">
        <v>16</v>
      </c>
      <c r="J1199" t="s">
        <v>9958</v>
      </c>
      <c r="K1199" t="s">
        <v>2430</v>
      </c>
      <c r="L1199" t="s">
        <v>5026</v>
      </c>
      <c r="M1199" t="s">
        <v>7</v>
      </c>
      <c r="N1199" t="s">
        <v>3</v>
      </c>
      <c r="O1199">
        <v>2.445385374394614E-6</v>
      </c>
      <c r="P1199" t="str">
        <f t="shared" si="18"/>
        <v>2</v>
      </c>
    </row>
    <row r="1200" spans="1:16" x14ac:dyDescent="0.25">
      <c r="A1200" s="1">
        <v>1198</v>
      </c>
      <c r="B1200" t="s">
        <v>7464</v>
      </c>
      <c r="C1200" t="s">
        <v>9310</v>
      </c>
      <c r="D1200" t="s">
        <v>107</v>
      </c>
      <c r="E1200" t="s">
        <v>13</v>
      </c>
      <c r="F1200" t="s">
        <v>9958</v>
      </c>
      <c r="G1200" t="s">
        <v>15</v>
      </c>
      <c r="H1200" t="s">
        <v>15</v>
      </c>
      <c r="I1200" t="s">
        <v>16</v>
      </c>
      <c r="J1200" t="s">
        <v>9958</v>
      </c>
      <c r="K1200" t="s">
        <v>992</v>
      </c>
      <c r="L1200" t="s">
        <v>2060</v>
      </c>
      <c r="M1200" t="s">
        <v>7</v>
      </c>
      <c r="N1200" t="s">
        <v>3</v>
      </c>
      <c r="O1200">
        <v>2.445385374394614E-6</v>
      </c>
      <c r="P1200" t="str">
        <f t="shared" si="18"/>
        <v>2</v>
      </c>
    </row>
    <row r="1201" spans="1:16" x14ac:dyDescent="0.25">
      <c r="A1201" s="1">
        <v>1199</v>
      </c>
      <c r="B1201" t="s">
        <v>7465</v>
      </c>
      <c r="C1201" t="s">
        <v>9311</v>
      </c>
      <c r="D1201" t="s">
        <v>23</v>
      </c>
      <c r="E1201" t="s">
        <v>13</v>
      </c>
      <c r="F1201" t="s">
        <v>9958</v>
      </c>
      <c r="G1201" t="s">
        <v>15</v>
      </c>
      <c r="H1201" t="s">
        <v>15</v>
      </c>
      <c r="I1201" t="s">
        <v>16</v>
      </c>
      <c r="J1201" t="s">
        <v>9958</v>
      </c>
      <c r="K1201" t="s">
        <v>10250</v>
      </c>
      <c r="L1201" t="s">
        <v>10964</v>
      </c>
      <c r="M1201" t="s">
        <v>7</v>
      </c>
      <c r="N1201" t="s">
        <v>3</v>
      </c>
      <c r="O1201">
        <v>2.445385374394614E-6</v>
      </c>
      <c r="P1201" t="str">
        <f t="shared" si="18"/>
        <v>2</v>
      </c>
    </row>
    <row r="1202" spans="1:16" x14ac:dyDescent="0.25">
      <c r="A1202" s="1">
        <v>1200</v>
      </c>
      <c r="B1202" t="s">
        <v>7466</v>
      </c>
      <c r="C1202" t="s">
        <v>9312</v>
      </c>
      <c r="D1202" t="s">
        <v>205</v>
      </c>
      <c r="E1202" t="s">
        <v>13</v>
      </c>
      <c r="F1202" t="s">
        <v>9958</v>
      </c>
      <c r="G1202" t="s">
        <v>15</v>
      </c>
      <c r="H1202" t="s">
        <v>15</v>
      </c>
      <c r="I1202" t="s">
        <v>16</v>
      </c>
      <c r="J1202" t="s">
        <v>9958</v>
      </c>
      <c r="K1202" t="s">
        <v>2264</v>
      </c>
      <c r="L1202" t="s">
        <v>10965</v>
      </c>
      <c r="M1202" t="s">
        <v>7</v>
      </c>
      <c r="N1202" t="s">
        <v>3</v>
      </c>
      <c r="O1202">
        <v>2.445385374394614E-6</v>
      </c>
      <c r="P1202" t="str">
        <f t="shared" si="18"/>
        <v>2</v>
      </c>
    </row>
    <row r="1203" spans="1:16" x14ac:dyDescent="0.25">
      <c r="A1203" s="1">
        <v>1201</v>
      </c>
      <c r="B1203" t="s">
        <v>7467</v>
      </c>
      <c r="C1203" t="s">
        <v>9313</v>
      </c>
      <c r="D1203" t="s">
        <v>107</v>
      </c>
      <c r="E1203" t="s">
        <v>13</v>
      </c>
      <c r="F1203" t="s">
        <v>9958</v>
      </c>
      <c r="G1203" t="s">
        <v>15</v>
      </c>
      <c r="H1203" t="s">
        <v>15</v>
      </c>
      <c r="I1203" t="s">
        <v>16</v>
      </c>
      <c r="J1203" t="s">
        <v>9958</v>
      </c>
      <c r="K1203" t="s">
        <v>5499</v>
      </c>
      <c r="L1203" t="s">
        <v>10966</v>
      </c>
      <c r="M1203" t="s">
        <v>7</v>
      </c>
      <c r="N1203" t="s">
        <v>3</v>
      </c>
      <c r="O1203">
        <v>2.445385374394614E-6</v>
      </c>
      <c r="P1203" t="str">
        <f t="shared" si="18"/>
        <v>2</v>
      </c>
    </row>
    <row r="1204" spans="1:16" x14ac:dyDescent="0.25">
      <c r="A1204" s="1">
        <v>1202</v>
      </c>
      <c r="B1204" t="s">
        <v>7468</v>
      </c>
      <c r="C1204" t="s">
        <v>9314</v>
      </c>
      <c r="D1204" t="s">
        <v>23</v>
      </c>
      <c r="E1204" t="s">
        <v>13</v>
      </c>
      <c r="F1204" t="s">
        <v>9958</v>
      </c>
      <c r="G1204" t="s">
        <v>15</v>
      </c>
      <c r="H1204" t="s">
        <v>15</v>
      </c>
      <c r="I1204" t="s">
        <v>16</v>
      </c>
      <c r="J1204" t="s">
        <v>9958</v>
      </c>
      <c r="K1204" t="s">
        <v>6011</v>
      </c>
      <c r="L1204" t="s">
        <v>10967</v>
      </c>
      <c r="M1204" t="s">
        <v>7</v>
      </c>
      <c r="N1204" t="s">
        <v>3</v>
      </c>
      <c r="O1204">
        <v>2.445385374394614E-6</v>
      </c>
      <c r="P1204" t="str">
        <f t="shared" si="18"/>
        <v>2</v>
      </c>
    </row>
    <row r="1205" spans="1:16" x14ac:dyDescent="0.25">
      <c r="A1205" s="1">
        <v>1203</v>
      </c>
      <c r="B1205" t="s">
        <v>7469</v>
      </c>
      <c r="C1205" t="s">
        <v>9315</v>
      </c>
      <c r="D1205" t="s">
        <v>203</v>
      </c>
      <c r="E1205" t="s">
        <v>13</v>
      </c>
      <c r="F1205" t="s">
        <v>9958</v>
      </c>
      <c r="G1205" t="s">
        <v>15</v>
      </c>
      <c r="H1205" t="s">
        <v>15</v>
      </c>
      <c r="I1205" t="s">
        <v>16</v>
      </c>
      <c r="J1205" t="s">
        <v>9958</v>
      </c>
      <c r="K1205" t="s">
        <v>10251</v>
      </c>
      <c r="L1205" t="s">
        <v>10968</v>
      </c>
      <c r="M1205" t="s">
        <v>7</v>
      </c>
      <c r="N1205" t="s">
        <v>3</v>
      </c>
      <c r="O1205">
        <v>2.445385374394614E-6</v>
      </c>
      <c r="P1205" t="str">
        <f t="shared" si="18"/>
        <v>2</v>
      </c>
    </row>
    <row r="1206" spans="1:16" x14ac:dyDescent="0.25">
      <c r="A1206" s="1">
        <v>1204</v>
      </c>
      <c r="B1206" t="s">
        <v>7470</v>
      </c>
      <c r="C1206" t="s">
        <v>9316</v>
      </c>
      <c r="D1206" t="s">
        <v>23</v>
      </c>
      <c r="E1206" t="s">
        <v>13</v>
      </c>
      <c r="F1206" t="s">
        <v>9958</v>
      </c>
      <c r="G1206" t="s">
        <v>15</v>
      </c>
      <c r="H1206" t="s">
        <v>15</v>
      </c>
      <c r="I1206" t="s">
        <v>16</v>
      </c>
      <c r="J1206" t="s">
        <v>9958</v>
      </c>
      <c r="K1206" t="s">
        <v>10252</v>
      </c>
      <c r="L1206" t="s">
        <v>5162</v>
      </c>
      <c r="M1206" t="s">
        <v>7</v>
      </c>
      <c r="N1206" t="s">
        <v>3</v>
      </c>
      <c r="O1206">
        <v>2.445385374394614E-6</v>
      </c>
      <c r="P1206" t="str">
        <f t="shared" si="18"/>
        <v>2</v>
      </c>
    </row>
    <row r="1207" spans="1:16" x14ac:dyDescent="0.25">
      <c r="A1207" s="1">
        <v>1205</v>
      </c>
      <c r="B1207" t="s">
        <v>7471</v>
      </c>
      <c r="C1207" t="s">
        <v>9317</v>
      </c>
      <c r="D1207" t="s">
        <v>23</v>
      </c>
      <c r="E1207" t="s">
        <v>13</v>
      </c>
      <c r="F1207" t="s">
        <v>9958</v>
      </c>
      <c r="G1207" t="s">
        <v>15</v>
      </c>
      <c r="H1207" t="s">
        <v>15</v>
      </c>
      <c r="I1207" t="s">
        <v>16</v>
      </c>
      <c r="J1207" t="s">
        <v>9958</v>
      </c>
      <c r="K1207" t="s">
        <v>5711</v>
      </c>
      <c r="L1207" t="s">
        <v>10969</v>
      </c>
      <c r="M1207" t="s">
        <v>7</v>
      </c>
      <c r="N1207" t="s">
        <v>3</v>
      </c>
      <c r="O1207">
        <v>2.445385374394614E-6</v>
      </c>
      <c r="P1207" t="str">
        <f t="shared" si="18"/>
        <v>2</v>
      </c>
    </row>
    <row r="1208" spans="1:16" x14ac:dyDescent="0.25">
      <c r="A1208" s="1">
        <v>1206</v>
      </c>
      <c r="B1208" t="s">
        <v>7472</v>
      </c>
      <c r="C1208" t="s">
        <v>9318</v>
      </c>
      <c r="D1208" t="s">
        <v>23</v>
      </c>
      <c r="E1208" t="s">
        <v>13</v>
      </c>
      <c r="F1208" t="s">
        <v>9958</v>
      </c>
      <c r="G1208" t="s">
        <v>15</v>
      </c>
      <c r="H1208" t="s">
        <v>15</v>
      </c>
      <c r="I1208" t="s">
        <v>16</v>
      </c>
      <c r="J1208" t="s">
        <v>9958</v>
      </c>
      <c r="K1208" t="s">
        <v>2258</v>
      </c>
      <c r="L1208" t="s">
        <v>5861</v>
      </c>
      <c r="M1208" t="s">
        <v>7</v>
      </c>
      <c r="N1208" t="s">
        <v>3</v>
      </c>
      <c r="O1208">
        <v>2.445385374394614E-6</v>
      </c>
      <c r="P1208" t="str">
        <f t="shared" si="18"/>
        <v>2</v>
      </c>
    </row>
    <row r="1209" spans="1:16" x14ac:dyDescent="0.25">
      <c r="A1209" s="1">
        <v>1207</v>
      </c>
      <c r="B1209" t="s">
        <v>7473</v>
      </c>
      <c r="C1209" t="s">
        <v>9319</v>
      </c>
      <c r="D1209" t="s">
        <v>23</v>
      </c>
      <c r="E1209" t="s">
        <v>13</v>
      </c>
      <c r="F1209" t="s">
        <v>9958</v>
      </c>
      <c r="G1209" t="s">
        <v>15</v>
      </c>
      <c r="H1209" t="s">
        <v>15</v>
      </c>
      <c r="I1209" t="s">
        <v>16</v>
      </c>
      <c r="J1209" t="s">
        <v>9958</v>
      </c>
      <c r="K1209" t="s">
        <v>5194</v>
      </c>
      <c r="L1209" t="s">
        <v>2340</v>
      </c>
      <c r="M1209" t="s">
        <v>7</v>
      </c>
      <c r="N1209" t="s">
        <v>3</v>
      </c>
      <c r="O1209">
        <v>2.445385374394614E-6</v>
      </c>
      <c r="P1209" t="str">
        <f t="shared" si="18"/>
        <v>2</v>
      </c>
    </row>
    <row r="1210" spans="1:16" x14ac:dyDescent="0.25">
      <c r="A1210" s="1">
        <v>1208</v>
      </c>
      <c r="B1210" t="s">
        <v>7474</v>
      </c>
      <c r="C1210" t="s">
        <v>9320</v>
      </c>
      <c r="D1210" t="s">
        <v>437</v>
      </c>
      <c r="E1210" t="s">
        <v>13</v>
      </c>
      <c r="F1210" t="s">
        <v>9958</v>
      </c>
      <c r="G1210" t="s">
        <v>15</v>
      </c>
      <c r="H1210" t="s">
        <v>15</v>
      </c>
      <c r="I1210" t="s">
        <v>16</v>
      </c>
      <c r="J1210" t="s">
        <v>9958</v>
      </c>
      <c r="K1210" t="s">
        <v>10253</v>
      </c>
      <c r="L1210" t="s">
        <v>10970</v>
      </c>
      <c r="M1210" t="s">
        <v>7</v>
      </c>
      <c r="N1210" t="s">
        <v>3</v>
      </c>
      <c r="O1210">
        <v>2.445385374394614E-6</v>
      </c>
      <c r="P1210" t="str">
        <f t="shared" si="18"/>
        <v>2</v>
      </c>
    </row>
    <row r="1211" spans="1:16" x14ac:dyDescent="0.25">
      <c r="A1211" s="1">
        <v>1209</v>
      </c>
      <c r="B1211" t="s">
        <v>7475</v>
      </c>
      <c r="C1211" t="s">
        <v>9321</v>
      </c>
      <c r="D1211" t="s">
        <v>77</v>
      </c>
      <c r="E1211" t="s">
        <v>13</v>
      </c>
      <c r="F1211" t="s">
        <v>9958</v>
      </c>
      <c r="G1211" t="s">
        <v>15</v>
      </c>
      <c r="H1211" t="s">
        <v>15</v>
      </c>
      <c r="I1211" t="s">
        <v>16</v>
      </c>
      <c r="J1211" t="s">
        <v>9958</v>
      </c>
      <c r="K1211" t="s">
        <v>5195</v>
      </c>
      <c r="L1211" t="s">
        <v>10971</v>
      </c>
      <c r="M1211" t="s">
        <v>7</v>
      </c>
      <c r="N1211" t="s">
        <v>3</v>
      </c>
      <c r="O1211">
        <v>2.445385374394614E-6</v>
      </c>
      <c r="P1211" t="str">
        <f t="shared" si="18"/>
        <v>2</v>
      </c>
    </row>
    <row r="1212" spans="1:16" x14ac:dyDescent="0.25">
      <c r="A1212" s="1">
        <v>1210</v>
      </c>
      <c r="B1212" t="s">
        <v>7476</v>
      </c>
      <c r="C1212" t="s">
        <v>9322</v>
      </c>
      <c r="D1212" t="s">
        <v>436</v>
      </c>
      <c r="E1212" t="s">
        <v>13</v>
      </c>
      <c r="F1212" t="s">
        <v>9958</v>
      </c>
      <c r="G1212" t="s">
        <v>15</v>
      </c>
      <c r="H1212" t="s">
        <v>15</v>
      </c>
      <c r="I1212" t="s">
        <v>16</v>
      </c>
      <c r="J1212" t="s">
        <v>9958</v>
      </c>
      <c r="K1212" t="s">
        <v>994</v>
      </c>
      <c r="L1212" t="s">
        <v>10525</v>
      </c>
      <c r="M1212" t="s">
        <v>7</v>
      </c>
      <c r="N1212" t="s">
        <v>3</v>
      </c>
      <c r="O1212">
        <v>2.445385374394614E-6</v>
      </c>
      <c r="P1212" t="str">
        <f t="shared" si="18"/>
        <v>2</v>
      </c>
    </row>
    <row r="1213" spans="1:16" x14ac:dyDescent="0.25">
      <c r="A1213" s="1">
        <v>1211</v>
      </c>
      <c r="B1213" t="s">
        <v>7477</v>
      </c>
      <c r="C1213" t="s">
        <v>9323</v>
      </c>
      <c r="D1213" t="s">
        <v>23</v>
      </c>
      <c r="E1213" t="s">
        <v>13</v>
      </c>
      <c r="F1213" t="s">
        <v>9958</v>
      </c>
      <c r="G1213" t="s">
        <v>15</v>
      </c>
      <c r="H1213" t="s">
        <v>15</v>
      </c>
      <c r="I1213" t="s">
        <v>16</v>
      </c>
      <c r="J1213" t="s">
        <v>9958</v>
      </c>
      <c r="K1213" t="s">
        <v>10254</v>
      </c>
      <c r="L1213" t="s">
        <v>10972</v>
      </c>
      <c r="M1213" t="s">
        <v>7</v>
      </c>
      <c r="N1213" t="s">
        <v>3</v>
      </c>
      <c r="O1213">
        <v>2.445385374394614E-6</v>
      </c>
      <c r="P1213" t="str">
        <f t="shared" si="18"/>
        <v>2</v>
      </c>
    </row>
    <row r="1214" spans="1:16" x14ac:dyDescent="0.25">
      <c r="A1214" s="1">
        <v>1212</v>
      </c>
      <c r="B1214" t="s">
        <v>7478</v>
      </c>
      <c r="C1214" t="s">
        <v>9324</v>
      </c>
      <c r="D1214" t="s">
        <v>48</v>
      </c>
      <c r="E1214" t="s">
        <v>13</v>
      </c>
      <c r="F1214" t="s">
        <v>9958</v>
      </c>
      <c r="G1214" t="s">
        <v>15</v>
      </c>
      <c r="H1214" t="s">
        <v>15</v>
      </c>
      <c r="I1214" t="s">
        <v>16</v>
      </c>
      <c r="J1214" t="s">
        <v>9958</v>
      </c>
      <c r="K1214" t="s">
        <v>10255</v>
      </c>
      <c r="L1214" t="s">
        <v>6157</v>
      </c>
      <c r="M1214" t="s">
        <v>7</v>
      </c>
      <c r="N1214" t="s">
        <v>3</v>
      </c>
      <c r="O1214">
        <v>2.445385374394614E-6</v>
      </c>
      <c r="P1214" t="str">
        <f t="shared" si="18"/>
        <v>2</v>
      </c>
    </row>
    <row r="1215" spans="1:16" x14ac:dyDescent="0.25">
      <c r="A1215" s="1">
        <v>1213</v>
      </c>
      <c r="B1215" t="s">
        <v>7479</v>
      </c>
      <c r="C1215" t="s">
        <v>9325</v>
      </c>
      <c r="D1215" t="s">
        <v>47</v>
      </c>
      <c r="E1215" t="s">
        <v>13</v>
      </c>
      <c r="F1215" t="s">
        <v>9958</v>
      </c>
      <c r="G1215" t="s">
        <v>15</v>
      </c>
      <c r="H1215" t="s">
        <v>15</v>
      </c>
      <c r="I1215" t="s">
        <v>16</v>
      </c>
      <c r="J1215" t="s">
        <v>9958</v>
      </c>
      <c r="K1215" t="s">
        <v>5779</v>
      </c>
      <c r="L1215" t="s">
        <v>2044</v>
      </c>
      <c r="M1215" t="s">
        <v>7</v>
      </c>
      <c r="N1215" t="s">
        <v>3</v>
      </c>
      <c r="O1215">
        <v>2.445385374394614E-6</v>
      </c>
      <c r="P1215" t="str">
        <f t="shared" si="18"/>
        <v>2</v>
      </c>
    </row>
    <row r="1216" spans="1:16" x14ac:dyDescent="0.25">
      <c r="A1216" s="1">
        <v>1214</v>
      </c>
      <c r="B1216" t="s">
        <v>7480</v>
      </c>
      <c r="C1216" t="s">
        <v>9326</v>
      </c>
      <c r="D1216" t="s">
        <v>438</v>
      </c>
      <c r="E1216" t="s">
        <v>13</v>
      </c>
      <c r="F1216" t="s">
        <v>9958</v>
      </c>
      <c r="G1216" t="s">
        <v>15</v>
      </c>
      <c r="H1216" t="s">
        <v>15</v>
      </c>
      <c r="I1216" t="s">
        <v>16</v>
      </c>
      <c r="J1216" t="s">
        <v>9958</v>
      </c>
      <c r="K1216" t="s">
        <v>5510</v>
      </c>
      <c r="L1216" t="s">
        <v>10973</v>
      </c>
      <c r="M1216" t="s">
        <v>7</v>
      </c>
      <c r="N1216" t="s">
        <v>3</v>
      </c>
      <c r="O1216">
        <v>2.445385374394614E-6</v>
      </c>
      <c r="P1216" t="str">
        <f t="shared" si="18"/>
        <v>2</v>
      </c>
    </row>
    <row r="1217" spans="1:16" x14ac:dyDescent="0.25">
      <c r="A1217" s="1">
        <v>1215</v>
      </c>
      <c r="B1217" t="s">
        <v>7481</v>
      </c>
      <c r="C1217" t="s">
        <v>9327</v>
      </c>
      <c r="D1217" t="s">
        <v>107</v>
      </c>
      <c r="E1217" t="s">
        <v>13</v>
      </c>
      <c r="F1217" t="s">
        <v>9958</v>
      </c>
      <c r="G1217" t="s">
        <v>15</v>
      </c>
      <c r="H1217" t="s">
        <v>15</v>
      </c>
      <c r="I1217" t="s">
        <v>16</v>
      </c>
      <c r="J1217" t="s">
        <v>9958</v>
      </c>
      <c r="K1217" t="s">
        <v>5512</v>
      </c>
      <c r="L1217" t="s">
        <v>10974</v>
      </c>
      <c r="M1217" t="s">
        <v>7</v>
      </c>
      <c r="N1217" t="s">
        <v>3</v>
      </c>
      <c r="O1217">
        <v>2.445385374394614E-6</v>
      </c>
      <c r="P1217" t="str">
        <f t="shared" si="18"/>
        <v>2</v>
      </c>
    </row>
    <row r="1218" spans="1:16" x14ac:dyDescent="0.25">
      <c r="A1218" s="1">
        <v>1216</v>
      </c>
      <c r="B1218" t="s">
        <v>7482</v>
      </c>
      <c r="C1218" t="s">
        <v>9328</v>
      </c>
      <c r="D1218" t="s">
        <v>106</v>
      </c>
      <c r="E1218" t="s">
        <v>13</v>
      </c>
      <c r="F1218" t="s">
        <v>9958</v>
      </c>
      <c r="G1218" t="s">
        <v>15</v>
      </c>
      <c r="H1218" t="s">
        <v>15</v>
      </c>
      <c r="I1218" t="s">
        <v>16</v>
      </c>
      <c r="J1218" t="s">
        <v>9958</v>
      </c>
      <c r="K1218" t="s">
        <v>10256</v>
      </c>
      <c r="L1218" t="s">
        <v>5870</v>
      </c>
      <c r="M1218" t="s">
        <v>7</v>
      </c>
      <c r="N1218" t="s">
        <v>3</v>
      </c>
      <c r="O1218">
        <v>2.445385374394614E-6</v>
      </c>
      <c r="P1218" t="str">
        <f t="shared" si="18"/>
        <v>2</v>
      </c>
    </row>
    <row r="1219" spans="1:16" x14ac:dyDescent="0.25">
      <c r="A1219" s="1">
        <v>1217</v>
      </c>
      <c r="B1219" t="s">
        <v>7483</v>
      </c>
      <c r="C1219" t="s">
        <v>9329</v>
      </c>
      <c r="D1219" t="s">
        <v>203</v>
      </c>
      <c r="E1219" t="s">
        <v>13</v>
      </c>
      <c r="F1219" t="s">
        <v>9958</v>
      </c>
      <c r="G1219" t="s">
        <v>15</v>
      </c>
      <c r="H1219" t="s">
        <v>15</v>
      </c>
      <c r="I1219" t="s">
        <v>16</v>
      </c>
      <c r="J1219" t="s">
        <v>9958</v>
      </c>
      <c r="K1219" t="s">
        <v>10257</v>
      </c>
      <c r="L1219" t="s">
        <v>10975</v>
      </c>
      <c r="M1219" t="s">
        <v>7</v>
      </c>
      <c r="N1219" t="s">
        <v>3</v>
      </c>
      <c r="O1219">
        <v>2.445385374394614E-6</v>
      </c>
      <c r="P1219" t="str">
        <f t="shared" ref="P1219:P1282" si="19">RIGHT(B1219,LEN(B1219)-FIND("_",B1219))</f>
        <v>2</v>
      </c>
    </row>
    <row r="1220" spans="1:16" x14ac:dyDescent="0.25">
      <c r="A1220" s="1">
        <v>1218</v>
      </c>
      <c r="B1220" t="s">
        <v>7484</v>
      </c>
      <c r="C1220" t="s">
        <v>9330</v>
      </c>
      <c r="D1220" t="s">
        <v>23</v>
      </c>
      <c r="E1220" t="s">
        <v>13</v>
      </c>
      <c r="F1220" t="s">
        <v>9958</v>
      </c>
      <c r="G1220" t="s">
        <v>15</v>
      </c>
      <c r="H1220" t="s">
        <v>15</v>
      </c>
      <c r="I1220" t="s">
        <v>16</v>
      </c>
      <c r="J1220" t="s">
        <v>9958</v>
      </c>
      <c r="K1220" t="s">
        <v>10258</v>
      </c>
      <c r="L1220" t="s">
        <v>6220</v>
      </c>
      <c r="M1220" t="s">
        <v>7</v>
      </c>
      <c r="N1220" t="s">
        <v>3</v>
      </c>
      <c r="O1220">
        <v>2.445385374394614E-6</v>
      </c>
      <c r="P1220" t="str">
        <f t="shared" si="19"/>
        <v>2</v>
      </c>
    </row>
    <row r="1221" spans="1:16" x14ac:dyDescent="0.25">
      <c r="A1221" s="1">
        <v>1219</v>
      </c>
      <c r="B1221" t="s">
        <v>7485</v>
      </c>
      <c r="C1221" s="35" t="s">
        <v>9331</v>
      </c>
      <c r="D1221" t="s">
        <v>47</v>
      </c>
      <c r="E1221" t="s">
        <v>13</v>
      </c>
      <c r="F1221" t="s">
        <v>9958</v>
      </c>
      <c r="G1221" t="s">
        <v>15</v>
      </c>
      <c r="H1221" t="s">
        <v>15</v>
      </c>
      <c r="I1221" t="s">
        <v>16</v>
      </c>
      <c r="J1221" t="s">
        <v>9958</v>
      </c>
      <c r="K1221" t="s">
        <v>2424</v>
      </c>
      <c r="L1221" t="s">
        <v>2536</v>
      </c>
      <c r="M1221" t="s">
        <v>7</v>
      </c>
      <c r="N1221" t="s">
        <v>3</v>
      </c>
      <c r="O1221">
        <v>2.445385374394614E-6</v>
      </c>
      <c r="P1221" t="str">
        <f t="shared" si="19"/>
        <v>2</v>
      </c>
    </row>
    <row r="1222" spans="1:16" x14ac:dyDescent="0.25">
      <c r="A1222" s="1">
        <v>1220</v>
      </c>
      <c r="B1222" t="s">
        <v>7486</v>
      </c>
      <c r="C1222" s="24" t="s">
        <v>9332</v>
      </c>
      <c r="D1222" t="s">
        <v>205</v>
      </c>
      <c r="E1222" t="s">
        <v>13</v>
      </c>
      <c r="F1222" t="s">
        <v>9958</v>
      </c>
      <c r="G1222" t="s">
        <v>15</v>
      </c>
      <c r="H1222" t="s">
        <v>15</v>
      </c>
      <c r="I1222" t="s">
        <v>16</v>
      </c>
      <c r="J1222" t="s">
        <v>9958</v>
      </c>
      <c r="K1222" t="s">
        <v>10259</v>
      </c>
      <c r="L1222" t="s">
        <v>2554</v>
      </c>
      <c r="M1222" t="s">
        <v>7</v>
      </c>
      <c r="N1222" t="s">
        <v>3</v>
      </c>
      <c r="O1222">
        <v>2.445385374394614E-6</v>
      </c>
      <c r="P1222" t="str">
        <f t="shared" si="19"/>
        <v>2</v>
      </c>
    </row>
    <row r="1223" spans="1:16" x14ac:dyDescent="0.25">
      <c r="A1223" s="1">
        <v>1221</v>
      </c>
      <c r="B1223" t="s">
        <v>7487</v>
      </c>
      <c r="C1223" t="s">
        <v>9333</v>
      </c>
      <c r="D1223" t="s">
        <v>23</v>
      </c>
      <c r="E1223" t="s">
        <v>13</v>
      </c>
      <c r="F1223" t="s">
        <v>9958</v>
      </c>
      <c r="G1223" t="s">
        <v>15</v>
      </c>
      <c r="H1223" t="s">
        <v>15</v>
      </c>
      <c r="I1223" t="s">
        <v>16</v>
      </c>
      <c r="J1223" t="s">
        <v>9958</v>
      </c>
      <c r="K1223" t="s">
        <v>2383</v>
      </c>
      <c r="L1223" t="s">
        <v>5359</v>
      </c>
      <c r="M1223" t="s">
        <v>7</v>
      </c>
      <c r="N1223" t="s">
        <v>3</v>
      </c>
      <c r="O1223">
        <v>2.445385374394614E-6</v>
      </c>
      <c r="P1223" t="str">
        <f t="shared" si="19"/>
        <v>2</v>
      </c>
    </row>
    <row r="1224" spans="1:16" x14ac:dyDescent="0.25">
      <c r="A1224" s="1">
        <v>1222</v>
      </c>
      <c r="B1224" t="s">
        <v>7488</v>
      </c>
      <c r="C1224" t="s">
        <v>9334</v>
      </c>
      <c r="D1224" t="s">
        <v>203</v>
      </c>
      <c r="E1224" t="s">
        <v>13</v>
      </c>
      <c r="F1224" t="s">
        <v>9958</v>
      </c>
      <c r="G1224" t="s">
        <v>15</v>
      </c>
      <c r="H1224" t="s">
        <v>15</v>
      </c>
      <c r="I1224" t="s">
        <v>16</v>
      </c>
      <c r="J1224" t="s">
        <v>9958</v>
      </c>
      <c r="K1224" t="s">
        <v>10260</v>
      </c>
      <c r="L1224" t="s">
        <v>2054</v>
      </c>
      <c r="M1224" t="s">
        <v>7</v>
      </c>
      <c r="N1224" t="s">
        <v>3</v>
      </c>
      <c r="O1224">
        <v>2.445385374394614E-6</v>
      </c>
      <c r="P1224" t="str">
        <f t="shared" si="19"/>
        <v>2</v>
      </c>
    </row>
    <row r="1225" spans="1:16" x14ac:dyDescent="0.25">
      <c r="A1225" s="1">
        <v>1223</v>
      </c>
      <c r="B1225" t="s">
        <v>7489</v>
      </c>
      <c r="C1225" t="s">
        <v>9335</v>
      </c>
      <c r="D1225" t="s">
        <v>23</v>
      </c>
      <c r="E1225" t="s">
        <v>13</v>
      </c>
      <c r="F1225" t="s">
        <v>9958</v>
      </c>
      <c r="G1225" t="s">
        <v>15</v>
      </c>
      <c r="H1225" t="s">
        <v>15</v>
      </c>
      <c r="I1225" t="s">
        <v>16</v>
      </c>
      <c r="J1225" t="s">
        <v>9958</v>
      </c>
      <c r="K1225" t="s">
        <v>2271</v>
      </c>
      <c r="L1225" t="s">
        <v>10976</v>
      </c>
      <c r="M1225" t="s">
        <v>7</v>
      </c>
      <c r="N1225" t="s">
        <v>3</v>
      </c>
      <c r="O1225">
        <v>2.445385374394614E-6</v>
      </c>
      <c r="P1225" t="str">
        <f t="shared" si="19"/>
        <v>2</v>
      </c>
    </row>
    <row r="1226" spans="1:16" x14ac:dyDescent="0.25">
      <c r="A1226" s="1">
        <v>1224</v>
      </c>
      <c r="B1226" t="s">
        <v>7490</v>
      </c>
      <c r="C1226" t="s">
        <v>9336</v>
      </c>
      <c r="D1226" t="s">
        <v>47</v>
      </c>
      <c r="E1226" t="s">
        <v>13</v>
      </c>
      <c r="F1226" t="s">
        <v>9958</v>
      </c>
      <c r="G1226" t="s">
        <v>15</v>
      </c>
      <c r="H1226" t="s">
        <v>15</v>
      </c>
      <c r="I1226" t="s">
        <v>16</v>
      </c>
      <c r="J1226" t="s">
        <v>9958</v>
      </c>
      <c r="K1226" t="s">
        <v>271</v>
      </c>
      <c r="L1226" t="s">
        <v>2332</v>
      </c>
      <c r="M1226" t="s">
        <v>7</v>
      </c>
      <c r="N1226" t="s">
        <v>3</v>
      </c>
      <c r="O1226">
        <v>2.445385374394614E-6</v>
      </c>
      <c r="P1226" t="str">
        <f t="shared" si="19"/>
        <v>2</v>
      </c>
    </row>
    <row r="1227" spans="1:16" x14ac:dyDescent="0.25">
      <c r="A1227" s="1">
        <v>1225</v>
      </c>
      <c r="B1227" t="s">
        <v>7491</v>
      </c>
      <c r="C1227" t="s">
        <v>9337</v>
      </c>
      <c r="D1227" t="s">
        <v>45</v>
      </c>
      <c r="E1227" t="s">
        <v>13</v>
      </c>
      <c r="F1227" t="s">
        <v>9958</v>
      </c>
      <c r="G1227" t="s">
        <v>15</v>
      </c>
      <c r="H1227" t="s">
        <v>15</v>
      </c>
      <c r="I1227" t="s">
        <v>16</v>
      </c>
      <c r="J1227" t="s">
        <v>9958</v>
      </c>
      <c r="K1227" t="s">
        <v>10261</v>
      </c>
      <c r="L1227" t="s">
        <v>10977</v>
      </c>
      <c r="M1227" t="s">
        <v>7</v>
      </c>
      <c r="N1227" t="s">
        <v>3</v>
      </c>
      <c r="O1227">
        <v>2.445385374394614E-6</v>
      </c>
      <c r="P1227" t="str">
        <f t="shared" si="19"/>
        <v>2</v>
      </c>
    </row>
    <row r="1228" spans="1:16" x14ac:dyDescent="0.25">
      <c r="A1228" s="1">
        <v>1226</v>
      </c>
      <c r="B1228" t="s">
        <v>7492</v>
      </c>
      <c r="C1228" t="s">
        <v>9338</v>
      </c>
      <c r="D1228" t="s">
        <v>23</v>
      </c>
      <c r="E1228" t="s">
        <v>13</v>
      </c>
      <c r="F1228" t="s">
        <v>9958</v>
      </c>
      <c r="G1228" t="s">
        <v>15</v>
      </c>
      <c r="H1228" t="s">
        <v>15</v>
      </c>
      <c r="I1228" t="s">
        <v>16</v>
      </c>
      <c r="J1228" t="s">
        <v>9958</v>
      </c>
      <c r="K1228" t="s">
        <v>10262</v>
      </c>
      <c r="L1228" t="s">
        <v>10978</v>
      </c>
      <c r="M1228" t="s">
        <v>7</v>
      </c>
      <c r="N1228" t="s">
        <v>3</v>
      </c>
      <c r="O1228">
        <v>2.445385374394614E-6</v>
      </c>
      <c r="P1228" t="str">
        <f t="shared" si="19"/>
        <v>2</v>
      </c>
    </row>
    <row r="1229" spans="1:16" x14ac:dyDescent="0.25">
      <c r="A1229" s="1">
        <v>1227</v>
      </c>
      <c r="B1229" t="s">
        <v>7493</v>
      </c>
      <c r="C1229" t="s">
        <v>9339</v>
      </c>
      <c r="D1229" t="s">
        <v>203</v>
      </c>
      <c r="E1229" t="s">
        <v>13</v>
      </c>
      <c r="F1229" t="s">
        <v>9958</v>
      </c>
      <c r="G1229" t="s">
        <v>15</v>
      </c>
      <c r="H1229" t="s">
        <v>15</v>
      </c>
      <c r="I1229" t="s">
        <v>16</v>
      </c>
      <c r="J1229" t="s">
        <v>9958</v>
      </c>
      <c r="K1229" t="s">
        <v>5645</v>
      </c>
      <c r="L1229" t="s">
        <v>5143</v>
      </c>
      <c r="M1229" t="s">
        <v>7</v>
      </c>
      <c r="N1229" t="s">
        <v>3</v>
      </c>
      <c r="O1229">
        <v>2.445385374394614E-6</v>
      </c>
      <c r="P1229" t="str">
        <f t="shared" si="19"/>
        <v>2</v>
      </c>
    </row>
    <row r="1230" spans="1:16" x14ac:dyDescent="0.25">
      <c r="A1230" s="1">
        <v>1228</v>
      </c>
      <c r="B1230" t="s">
        <v>7494</v>
      </c>
      <c r="C1230" t="s">
        <v>9340</v>
      </c>
      <c r="D1230" t="s">
        <v>107</v>
      </c>
      <c r="E1230" t="s">
        <v>13</v>
      </c>
      <c r="F1230" t="s">
        <v>9958</v>
      </c>
      <c r="G1230" t="s">
        <v>15</v>
      </c>
      <c r="H1230" t="s">
        <v>15</v>
      </c>
      <c r="I1230" t="s">
        <v>16</v>
      </c>
      <c r="J1230" t="s">
        <v>9958</v>
      </c>
      <c r="K1230" t="s">
        <v>10263</v>
      </c>
      <c r="L1230" t="s">
        <v>10979</v>
      </c>
      <c r="M1230" t="s">
        <v>7</v>
      </c>
      <c r="N1230" t="s">
        <v>3</v>
      </c>
      <c r="O1230">
        <v>2.445385374394614E-6</v>
      </c>
      <c r="P1230" t="str">
        <f t="shared" si="19"/>
        <v>2</v>
      </c>
    </row>
    <row r="1231" spans="1:16" x14ac:dyDescent="0.25">
      <c r="A1231" s="1">
        <v>1229</v>
      </c>
      <c r="B1231" t="s">
        <v>7495</v>
      </c>
      <c r="C1231" t="s">
        <v>9341</v>
      </c>
      <c r="D1231" t="s">
        <v>23</v>
      </c>
      <c r="E1231" t="s">
        <v>13</v>
      </c>
      <c r="F1231" t="s">
        <v>9958</v>
      </c>
      <c r="G1231" t="s">
        <v>15</v>
      </c>
      <c r="H1231" t="s">
        <v>15</v>
      </c>
      <c r="I1231" t="s">
        <v>16</v>
      </c>
      <c r="J1231" t="s">
        <v>9958</v>
      </c>
      <c r="K1231" t="s">
        <v>10264</v>
      </c>
      <c r="L1231" t="s">
        <v>957</v>
      </c>
      <c r="M1231" t="s">
        <v>7</v>
      </c>
      <c r="N1231" t="s">
        <v>3</v>
      </c>
      <c r="O1231">
        <v>2.445385374394614E-6</v>
      </c>
      <c r="P1231" t="str">
        <f t="shared" si="19"/>
        <v>2</v>
      </c>
    </row>
    <row r="1232" spans="1:16" x14ac:dyDescent="0.25">
      <c r="A1232" s="1">
        <v>1230</v>
      </c>
      <c r="B1232" t="s">
        <v>7496</v>
      </c>
      <c r="C1232" t="s">
        <v>9342</v>
      </c>
      <c r="D1232" t="s">
        <v>77</v>
      </c>
      <c r="E1232" t="s">
        <v>13</v>
      </c>
      <c r="F1232" t="s">
        <v>9958</v>
      </c>
      <c r="G1232" t="s">
        <v>15</v>
      </c>
      <c r="H1232" t="s">
        <v>15</v>
      </c>
      <c r="I1232" t="s">
        <v>16</v>
      </c>
      <c r="J1232" t="s">
        <v>9958</v>
      </c>
      <c r="K1232" t="s">
        <v>4994</v>
      </c>
      <c r="L1232" t="s">
        <v>10980</v>
      </c>
      <c r="M1232" t="s">
        <v>7</v>
      </c>
      <c r="N1232" t="s">
        <v>3</v>
      </c>
      <c r="O1232">
        <v>2.445385374394614E-6</v>
      </c>
      <c r="P1232" t="str">
        <f t="shared" si="19"/>
        <v>2</v>
      </c>
    </row>
    <row r="1233" spans="1:16" x14ac:dyDescent="0.25">
      <c r="A1233" s="1">
        <v>1231</v>
      </c>
      <c r="B1233" t="s">
        <v>7497</v>
      </c>
      <c r="C1233" s="25" t="s">
        <v>9343</v>
      </c>
      <c r="D1233" t="s">
        <v>203</v>
      </c>
      <c r="E1233" t="s">
        <v>13</v>
      </c>
      <c r="F1233" t="s">
        <v>9958</v>
      </c>
      <c r="G1233" t="s">
        <v>15</v>
      </c>
      <c r="H1233" t="s">
        <v>15</v>
      </c>
      <c r="I1233" t="s">
        <v>16</v>
      </c>
      <c r="J1233" t="s">
        <v>9958</v>
      </c>
      <c r="K1233" t="s">
        <v>5069</v>
      </c>
      <c r="L1233" t="s">
        <v>2402</v>
      </c>
      <c r="M1233" t="s">
        <v>7</v>
      </c>
      <c r="N1233" t="s">
        <v>3</v>
      </c>
      <c r="O1233">
        <v>2.445385374394614E-6</v>
      </c>
      <c r="P1233" t="str">
        <f t="shared" si="19"/>
        <v>2</v>
      </c>
    </row>
    <row r="1234" spans="1:16" x14ac:dyDescent="0.25">
      <c r="A1234" s="1">
        <v>1232</v>
      </c>
      <c r="B1234" t="s">
        <v>7498</v>
      </c>
      <c r="C1234" t="s">
        <v>9344</v>
      </c>
      <c r="D1234" t="s">
        <v>106</v>
      </c>
      <c r="E1234" t="s">
        <v>13</v>
      </c>
      <c r="F1234" t="s">
        <v>9958</v>
      </c>
      <c r="G1234" t="s">
        <v>15</v>
      </c>
      <c r="H1234" t="s">
        <v>15</v>
      </c>
      <c r="I1234" t="s">
        <v>16</v>
      </c>
      <c r="J1234" t="s">
        <v>9958</v>
      </c>
      <c r="K1234" t="s">
        <v>10265</v>
      </c>
      <c r="L1234" t="s">
        <v>5935</v>
      </c>
      <c r="M1234" t="s">
        <v>7</v>
      </c>
      <c r="N1234" t="s">
        <v>3</v>
      </c>
      <c r="O1234">
        <v>2.445385374394614E-6</v>
      </c>
      <c r="P1234" t="str">
        <f t="shared" si="19"/>
        <v>2</v>
      </c>
    </row>
    <row r="1235" spans="1:16" x14ac:dyDescent="0.25">
      <c r="A1235" s="1">
        <v>1233</v>
      </c>
      <c r="B1235" t="s">
        <v>7499</v>
      </c>
      <c r="C1235" t="s">
        <v>9345</v>
      </c>
      <c r="D1235" t="s">
        <v>48</v>
      </c>
      <c r="E1235" t="s">
        <v>13</v>
      </c>
      <c r="F1235" t="s">
        <v>9958</v>
      </c>
      <c r="G1235" t="s">
        <v>15</v>
      </c>
      <c r="H1235" t="s">
        <v>15</v>
      </c>
      <c r="I1235" t="s">
        <v>16</v>
      </c>
      <c r="J1235" t="s">
        <v>9958</v>
      </c>
      <c r="K1235" t="s">
        <v>2017</v>
      </c>
      <c r="L1235" t="s">
        <v>1006</v>
      </c>
      <c r="M1235" t="s">
        <v>7</v>
      </c>
      <c r="N1235" t="s">
        <v>3</v>
      </c>
      <c r="O1235">
        <v>2.445385374394614E-6</v>
      </c>
      <c r="P1235" t="str">
        <f t="shared" si="19"/>
        <v>2</v>
      </c>
    </row>
    <row r="1236" spans="1:16" x14ac:dyDescent="0.25">
      <c r="A1236" s="1">
        <v>1234</v>
      </c>
      <c r="B1236" t="s">
        <v>7500</v>
      </c>
      <c r="C1236" t="s">
        <v>9346</v>
      </c>
      <c r="D1236" t="s">
        <v>48</v>
      </c>
      <c r="E1236" t="s">
        <v>13</v>
      </c>
      <c r="F1236" t="s">
        <v>9958</v>
      </c>
      <c r="G1236" t="s">
        <v>15</v>
      </c>
      <c r="H1236" t="s">
        <v>15</v>
      </c>
      <c r="I1236" t="s">
        <v>16</v>
      </c>
      <c r="J1236" t="s">
        <v>9958</v>
      </c>
      <c r="K1236" t="s">
        <v>10266</v>
      </c>
      <c r="L1236" t="s">
        <v>10981</v>
      </c>
      <c r="M1236" t="s">
        <v>7</v>
      </c>
      <c r="N1236" t="s">
        <v>3</v>
      </c>
      <c r="O1236">
        <v>2.445385374394614E-6</v>
      </c>
      <c r="P1236" t="str">
        <f t="shared" si="19"/>
        <v>2</v>
      </c>
    </row>
    <row r="1237" spans="1:16" x14ac:dyDescent="0.25">
      <c r="A1237" s="1">
        <v>1235</v>
      </c>
      <c r="B1237" t="s">
        <v>7501</v>
      </c>
      <c r="C1237" t="s">
        <v>9347</v>
      </c>
      <c r="D1237" t="s">
        <v>48</v>
      </c>
      <c r="E1237" t="s">
        <v>13</v>
      </c>
      <c r="F1237" t="s">
        <v>9958</v>
      </c>
      <c r="G1237" t="s">
        <v>15</v>
      </c>
      <c r="H1237" t="s">
        <v>15</v>
      </c>
      <c r="I1237" t="s">
        <v>16</v>
      </c>
      <c r="J1237" t="s">
        <v>9958</v>
      </c>
      <c r="K1237" t="s">
        <v>10267</v>
      </c>
      <c r="L1237" t="s">
        <v>1017</v>
      </c>
      <c r="M1237" t="s">
        <v>7</v>
      </c>
      <c r="N1237" t="s">
        <v>3</v>
      </c>
      <c r="O1237">
        <v>2.445385374394614E-6</v>
      </c>
      <c r="P1237" t="str">
        <f t="shared" si="19"/>
        <v>2</v>
      </c>
    </row>
    <row r="1238" spans="1:16" x14ac:dyDescent="0.25">
      <c r="A1238" s="1">
        <v>1236</v>
      </c>
      <c r="B1238" t="s">
        <v>7502</v>
      </c>
      <c r="C1238" t="s">
        <v>9348</v>
      </c>
      <c r="D1238" t="s">
        <v>106</v>
      </c>
      <c r="E1238" t="s">
        <v>13</v>
      </c>
      <c r="F1238" t="s">
        <v>9958</v>
      </c>
      <c r="G1238" t="s">
        <v>15</v>
      </c>
      <c r="H1238" t="s">
        <v>15</v>
      </c>
      <c r="I1238" t="s">
        <v>16</v>
      </c>
      <c r="J1238" t="s">
        <v>9958</v>
      </c>
      <c r="K1238" t="s">
        <v>5491</v>
      </c>
      <c r="L1238" t="s">
        <v>5832</v>
      </c>
      <c r="M1238" t="s">
        <v>7</v>
      </c>
      <c r="N1238" t="s">
        <v>3</v>
      </c>
      <c r="O1238">
        <v>2.445385374394614E-6</v>
      </c>
      <c r="P1238" t="str">
        <f t="shared" si="19"/>
        <v>2</v>
      </c>
    </row>
    <row r="1239" spans="1:16" x14ac:dyDescent="0.25">
      <c r="A1239" s="1">
        <v>1237</v>
      </c>
      <c r="B1239" t="s">
        <v>7503</v>
      </c>
      <c r="C1239" t="s">
        <v>9349</v>
      </c>
      <c r="D1239" t="s">
        <v>78</v>
      </c>
      <c r="E1239" t="s">
        <v>13</v>
      </c>
      <c r="F1239" t="s">
        <v>9958</v>
      </c>
      <c r="G1239" t="s">
        <v>15</v>
      </c>
      <c r="H1239" t="s">
        <v>15</v>
      </c>
      <c r="I1239" t="s">
        <v>16</v>
      </c>
      <c r="J1239" t="s">
        <v>9958</v>
      </c>
      <c r="K1239" t="s">
        <v>10268</v>
      </c>
      <c r="L1239" t="s">
        <v>10982</v>
      </c>
      <c r="M1239" t="s">
        <v>7</v>
      </c>
      <c r="N1239" t="s">
        <v>3</v>
      </c>
      <c r="O1239">
        <v>2.445385374394614E-6</v>
      </c>
      <c r="P1239" t="str">
        <f t="shared" si="19"/>
        <v>2</v>
      </c>
    </row>
    <row r="1240" spans="1:16" x14ac:dyDescent="0.25">
      <c r="A1240" s="1">
        <v>1238</v>
      </c>
      <c r="B1240" t="s">
        <v>7504</v>
      </c>
      <c r="C1240" t="s">
        <v>9350</v>
      </c>
      <c r="D1240" t="s">
        <v>23</v>
      </c>
      <c r="E1240" t="s">
        <v>13</v>
      </c>
      <c r="F1240" t="s">
        <v>9958</v>
      </c>
      <c r="G1240" t="s">
        <v>15</v>
      </c>
      <c r="H1240" t="s">
        <v>15</v>
      </c>
      <c r="I1240" t="s">
        <v>16</v>
      </c>
      <c r="J1240" t="s">
        <v>9958</v>
      </c>
      <c r="K1240" t="s">
        <v>10269</v>
      </c>
      <c r="L1240" t="s">
        <v>10983</v>
      </c>
      <c r="M1240" t="s">
        <v>7</v>
      </c>
      <c r="N1240" t="s">
        <v>3</v>
      </c>
      <c r="O1240">
        <v>2.445385374394614E-6</v>
      </c>
      <c r="P1240" t="str">
        <f t="shared" si="19"/>
        <v>2</v>
      </c>
    </row>
    <row r="1241" spans="1:16" x14ac:dyDescent="0.25">
      <c r="A1241" s="1">
        <v>1239</v>
      </c>
      <c r="B1241" t="s">
        <v>7505</v>
      </c>
      <c r="C1241" t="s">
        <v>9351</v>
      </c>
      <c r="D1241" t="s">
        <v>23</v>
      </c>
      <c r="E1241" t="s">
        <v>13</v>
      </c>
      <c r="F1241" t="s">
        <v>9958</v>
      </c>
      <c r="G1241" t="s">
        <v>15</v>
      </c>
      <c r="H1241" t="s">
        <v>15</v>
      </c>
      <c r="I1241" t="s">
        <v>16</v>
      </c>
      <c r="J1241" t="s">
        <v>9958</v>
      </c>
      <c r="K1241" t="s">
        <v>5543</v>
      </c>
      <c r="L1241" t="s">
        <v>10984</v>
      </c>
      <c r="M1241" t="s">
        <v>7</v>
      </c>
      <c r="N1241" t="s">
        <v>3</v>
      </c>
      <c r="O1241">
        <v>2.445385374394614E-6</v>
      </c>
      <c r="P1241" t="str">
        <f t="shared" si="19"/>
        <v>2</v>
      </c>
    </row>
    <row r="1242" spans="1:16" x14ac:dyDescent="0.25">
      <c r="A1242" s="1">
        <v>1240</v>
      </c>
      <c r="B1242" t="s">
        <v>7506</v>
      </c>
      <c r="C1242" t="s">
        <v>9352</v>
      </c>
      <c r="D1242" t="s">
        <v>23</v>
      </c>
      <c r="E1242" t="s">
        <v>13</v>
      </c>
      <c r="F1242" t="s">
        <v>9958</v>
      </c>
      <c r="G1242" t="s">
        <v>15</v>
      </c>
      <c r="H1242" t="s">
        <v>15</v>
      </c>
      <c r="I1242" t="s">
        <v>16</v>
      </c>
      <c r="J1242" t="s">
        <v>9958</v>
      </c>
      <c r="K1242" t="s">
        <v>4914</v>
      </c>
      <c r="L1242" t="s">
        <v>10223</v>
      </c>
      <c r="M1242" t="s">
        <v>7</v>
      </c>
      <c r="N1242" t="s">
        <v>3</v>
      </c>
      <c r="O1242">
        <v>2.445385374394614E-6</v>
      </c>
      <c r="P1242" t="str">
        <f t="shared" si="19"/>
        <v>2</v>
      </c>
    </row>
    <row r="1243" spans="1:16" x14ac:dyDescent="0.25">
      <c r="A1243" s="1">
        <v>1241</v>
      </c>
      <c r="B1243" t="s">
        <v>7507</v>
      </c>
      <c r="C1243" t="s">
        <v>9353</v>
      </c>
      <c r="D1243" t="s">
        <v>23</v>
      </c>
      <c r="E1243" t="s">
        <v>13</v>
      </c>
      <c r="F1243" t="s">
        <v>9958</v>
      </c>
      <c r="G1243" t="s">
        <v>15</v>
      </c>
      <c r="H1243" t="s">
        <v>15</v>
      </c>
      <c r="I1243" t="s">
        <v>16</v>
      </c>
      <c r="J1243" t="s">
        <v>9958</v>
      </c>
      <c r="K1243" t="s">
        <v>10270</v>
      </c>
      <c r="L1243" t="s">
        <v>10985</v>
      </c>
      <c r="M1243" t="s">
        <v>7</v>
      </c>
      <c r="N1243" t="s">
        <v>3</v>
      </c>
      <c r="O1243">
        <v>2.445385374394614E-6</v>
      </c>
      <c r="P1243" t="str">
        <f t="shared" si="19"/>
        <v>2</v>
      </c>
    </row>
    <row r="1244" spans="1:16" x14ac:dyDescent="0.25">
      <c r="A1244" s="1">
        <v>1242</v>
      </c>
      <c r="B1244" t="s">
        <v>7508</v>
      </c>
      <c r="C1244" t="s">
        <v>9354</v>
      </c>
      <c r="D1244" t="s">
        <v>47</v>
      </c>
      <c r="E1244" t="s">
        <v>13</v>
      </c>
      <c r="F1244" t="s">
        <v>9958</v>
      </c>
      <c r="G1244" t="s">
        <v>15</v>
      </c>
      <c r="H1244" t="s">
        <v>15</v>
      </c>
      <c r="I1244" t="s">
        <v>16</v>
      </c>
      <c r="J1244" t="s">
        <v>9958</v>
      </c>
      <c r="K1244" t="s">
        <v>1036</v>
      </c>
      <c r="L1244" t="s">
        <v>5876</v>
      </c>
      <c r="M1244" t="s">
        <v>7</v>
      </c>
      <c r="N1244" t="s">
        <v>3</v>
      </c>
      <c r="O1244">
        <v>2.445385374394614E-6</v>
      </c>
      <c r="P1244" t="str">
        <f t="shared" si="19"/>
        <v>2</v>
      </c>
    </row>
    <row r="1245" spans="1:16" x14ac:dyDescent="0.25">
      <c r="A1245" s="1">
        <v>1243</v>
      </c>
      <c r="B1245" t="s">
        <v>7509</v>
      </c>
      <c r="C1245" t="s">
        <v>9355</v>
      </c>
      <c r="D1245" t="s">
        <v>23</v>
      </c>
      <c r="E1245" t="s">
        <v>13</v>
      </c>
      <c r="F1245" t="s">
        <v>9958</v>
      </c>
      <c r="G1245" t="s">
        <v>15</v>
      </c>
      <c r="H1245" t="s">
        <v>15</v>
      </c>
      <c r="I1245" t="s">
        <v>16</v>
      </c>
      <c r="J1245" t="s">
        <v>9958</v>
      </c>
      <c r="K1245" t="s">
        <v>10271</v>
      </c>
      <c r="L1245" t="s">
        <v>10986</v>
      </c>
      <c r="M1245" t="s">
        <v>7</v>
      </c>
      <c r="N1245" t="s">
        <v>3</v>
      </c>
      <c r="O1245">
        <v>2.445385374394614E-6</v>
      </c>
      <c r="P1245" t="str">
        <f t="shared" si="19"/>
        <v>2</v>
      </c>
    </row>
    <row r="1246" spans="1:16" x14ac:dyDescent="0.25">
      <c r="A1246" s="1">
        <v>1244</v>
      </c>
      <c r="B1246" t="s">
        <v>7510</v>
      </c>
      <c r="C1246" t="s">
        <v>9356</v>
      </c>
      <c r="D1246" t="s">
        <v>203</v>
      </c>
      <c r="E1246" t="s">
        <v>13</v>
      </c>
      <c r="F1246" t="s">
        <v>9958</v>
      </c>
      <c r="G1246" t="s">
        <v>15</v>
      </c>
      <c r="H1246" t="s">
        <v>15</v>
      </c>
      <c r="I1246" t="s">
        <v>16</v>
      </c>
      <c r="J1246" t="s">
        <v>9958</v>
      </c>
      <c r="K1246" t="s">
        <v>2479</v>
      </c>
      <c r="L1246" t="s">
        <v>2294</v>
      </c>
      <c r="M1246" t="s">
        <v>7</v>
      </c>
      <c r="N1246" t="s">
        <v>3</v>
      </c>
      <c r="O1246">
        <v>2.445385374394614E-6</v>
      </c>
      <c r="P1246" t="str">
        <f t="shared" si="19"/>
        <v>2</v>
      </c>
    </row>
    <row r="1247" spans="1:16" x14ac:dyDescent="0.25">
      <c r="A1247" s="1">
        <v>1245</v>
      </c>
      <c r="B1247" t="s">
        <v>7511</v>
      </c>
      <c r="C1247" t="s">
        <v>9357</v>
      </c>
      <c r="D1247" t="s">
        <v>23</v>
      </c>
      <c r="E1247" t="s">
        <v>13</v>
      </c>
      <c r="F1247" t="s">
        <v>9958</v>
      </c>
      <c r="G1247" t="s">
        <v>15</v>
      </c>
      <c r="H1247" t="s">
        <v>15</v>
      </c>
      <c r="I1247" t="s">
        <v>16</v>
      </c>
      <c r="J1247" t="s">
        <v>9958</v>
      </c>
      <c r="K1247" t="s">
        <v>5547</v>
      </c>
      <c r="L1247" t="s">
        <v>10987</v>
      </c>
      <c r="M1247" t="s">
        <v>7</v>
      </c>
      <c r="N1247" t="s">
        <v>3</v>
      </c>
      <c r="O1247">
        <v>2.445385374394614E-6</v>
      </c>
      <c r="P1247" t="str">
        <f t="shared" si="19"/>
        <v>2</v>
      </c>
    </row>
    <row r="1248" spans="1:16" x14ac:dyDescent="0.25">
      <c r="A1248" s="1">
        <v>1246</v>
      </c>
      <c r="B1248" t="s">
        <v>7512</v>
      </c>
      <c r="C1248" t="s">
        <v>9358</v>
      </c>
      <c r="D1248" t="s">
        <v>438</v>
      </c>
      <c r="E1248" t="s">
        <v>13</v>
      </c>
      <c r="F1248" t="s">
        <v>9958</v>
      </c>
      <c r="G1248" t="s">
        <v>15</v>
      </c>
      <c r="H1248" t="s">
        <v>15</v>
      </c>
      <c r="I1248" t="s">
        <v>16</v>
      </c>
      <c r="J1248" t="s">
        <v>9958</v>
      </c>
      <c r="K1248" t="s">
        <v>10272</v>
      </c>
      <c r="L1248" t="s">
        <v>5507</v>
      </c>
      <c r="M1248" t="s">
        <v>7</v>
      </c>
      <c r="N1248" t="s">
        <v>3</v>
      </c>
      <c r="O1248">
        <v>2.445385374394614E-6</v>
      </c>
      <c r="P1248" t="str">
        <f t="shared" si="19"/>
        <v>2</v>
      </c>
    </row>
    <row r="1249" spans="1:16" x14ac:dyDescent="0.25">
      <c r="A1249" s="1">
        <v>1247</v>
      </c>
      <c r="B1249" t="s">
        <v>7513</v>
      </c>
      <c r="C1249" t="s">
        <v>9359</v>
      </c>
      <c r="D1249" t="s">
        <v>23</v>
      </c>
      <c r="E1249" t="s">
        <v>13</v>
      </c>
      <c r="F1249" t="s">
        <v>9958</v>
      </c>
      <c r="G1249" t="s">
        <v>15</v>
      </c>
      <c r="H1249" t="s">
        <v>15</v>
      </c>
      <c r="I1249" t="s">
        <v>16</v>
      </c>
      <c r="J1249" t="s">
        <v>9958</v>
      </c>
      <c r="K1249" t="s">
        <v>10273</v>
      </c>
      <c r="L1249" t="s">
        <v>6226</v>
      </c>
      <c r="M1249" t="s">
        <v>7</v>
      </c>
      <c r="N1249" t="s">
        <v>3</v>
      </c>
      <c r="O1249">
        <v>2.445385374394614E-6</v>
      </c>
      <c r="P1249" t="str">
        <f t="shared" si="19"/>
        <v>2</v>
      </c>
    </row>
    <row r="1250" spans="1:16" x14ac:dyDescent="0.25">
      <c r="A1250" s="1">
        <v>1248</v>
      </c>
      <c r="B1250" t="s">
        <v>7514</v>
      </c>
      <c r="C1250" t="s">
        <v>9360</v>
      </c>
      <c r="D1250" t="s">
        <v>107</v>
      </c>
      <c r="E1250" t="s">
        <v>13</v>
      </c>
      <c r="F1250" t="s">
        <v>9958</v>
      </c>
      <c r="G1250" t="s">
        <v>15</v>
      </c>
      <c r="H1250" t="s">
        <v>15</v>
      </c>
      <c r="I1250" t="s">
        <v>16</v>
      </c>
      <c r="J1250" t="s">
        <v>9958</v>
      </c>
      <c r="K1250" t="s">
        <v>10274</v>
      </c>
      <c r="L1250" t="s">
        <v>10988</v>
      </c>
      <c r="M1250" t="s">
        <v>7</v>
      </c>
      <c r="N1250" t="s">
        <v>3</v>
      </c>
      <c r="O1250">
        <v>2.445385374394614E-6</v>
      </c>
      <c r="P1250" t="str">
        <f t="shared" si="19"/>
        <v>2</v>
      </c>
    </row>
    <row r="1251" spans="1:16" x14ac:dyDescent="0.25">
      <c r="A1251" s="1">
        <v>1249</v>
      </c>
      <c r="B1251" t="s">
        <v>7515</v>
      </c>
      <c r="C1251" t="s">
        <v>9361</v>
      </c>
      <c r="D1251" t="s">
        <v>78</v>
      </c>
      <c r="E1251" t="s">
        <v>13</v>
      </c>
      <c r="F1251" t="s">
        <v>9958</v>
      </c>
      <c r="G1251" t="s">
        <v>15</v>
      </c>
      <c r="H1251" t="s">
        <v>15</v>
      </c>
      <c r="I1251" t="s">
        <v>16</v>
      </c>
      <c r="J1251" t="s">
        <v>9958</v>
      </c>
      <c r="K1251" t="s">
        <v>475</v>
      </c>
      <c r="L1251" t="s">
        <v>6103</v>
      </c>
      <c r="M1251" t="s">
        <v>7</v>
      </c>
      <c r="N1251" t="s">
        <v>3</v>
      </c>
      <c r="O1251">
        <v>2.445385374394614E-6</v>
      </c>
      <c r="P1251" t="str">
        <f t="shared" si="19"/>
        <v>2</v>
      </c>
    </row>
    <row r="1252" spans="1:16" x14ac:dyDescent="0.25">
      <c r="A1252" s="1">
        <v>1250</v>
      </c>
      <c r="B1252" t="s">
        <v>7516</v>
      </c>
      <c r="C1252" t="s">
        <v>9362</v>
      </c>
      <c r="D1252" t="s">
        <v>434</v>
      </c>
      <c r="E1252" t="s">
        <v>13</v>
      </c>
      <c r="F1252" t="s">
        <v>9958</v>
      </c>
      <c r="G1252" t="s">
        <v>15</v>
      </c>
      <c r="H1252" t="s">
        <v>15</v>
      </c>
      <c r="I1252" t="s">
        <v>16</v>
      </c>
      <c r="J1252" t="s">
        <v>9958</v>
      </c>
      <c r="K1252" t="s">
        <v>10275</v>
      </c>
      <c r="L1252" t="s">
        <v>5877</v>
      </c>
      <c r="M1252" t="s">
        <v>7</v>
      </c>
      <c r="N1252" t="s">
        <v>3</v>
      </c>
      <c r="O1252">
        <v>2.445385374394614E-6</v>
      </c>
      <c r="P1252" t="str">
        <f t="shared" si="19"/>
        <v>2</v>
      </c>
    </row>
    <row r="1253" spans="1:16" x14ac:dyDescent="0.25">
      <c r="A1253" s="1">
        <v>1251</v>
      </c>
      <c r="B1253" t="s">
        <v>7517</v>
      </c>
      <c r="C1253" t="s">
        <v>9363</v>
      </c>
      <c r="D1253" t="s">
        <v>48</v>
      </c>
      <c r="E1253" t="s">
        <v>13</v>
      </c>
      <c r="F1253" t="s">
        <v>9958</v>
      </c>
      <c r="G1253" t="s">
        <v>15</v>
      </c>
      <c r="H1253" t="s">
        <v>15</v>
      </c>
      <c r="I1253" t="s">
        <v>16</v>
      </c>
      <c r="J1253" t="s">
        <v>9958</v>
      </c>
      <c r="K1253" t="s">
        <v>564</v>
      </c>
      <c r="L1253" t="s">
        <v>10989</v>
      </c>
      <c r="M1253" t="s">
        <v>7</v>
      </c>
      <c r="N1253" t="s">
        <v>3</v>
      </c>
      <c r="O1253">
        <v>2.445385374394614E-6</v>
      </c>
      <c r="P1253" t="str">
        <f t="shared" si="19"/>
        <v>2</v>
      </c>
    </row>
    <row r="1254" spans="1:16" x14ac:dyDescent="0.25">
      <c r="A1254" s="1">
        <v>1252</v>
      </c>
      <c r="B1254" t="s">
        <v>7518</v>
      </c>
      <c r="C1254" s="4" t="s">
        <v>9364</v>
      </c>
      <c r="D1254" t="s">
        <v>24</v>
      </c>
      <c r="E1254" t="s">
        <v>13</v>
      </c>
      <c r="F1254" t="s">
        <v>9958</v>
      </c>
      <c r="G1254" t="s">
        <v>15</v>
      </c>
      <c r="H1254" t="s">
        <v>15</v>
      </c>
      <c r="I1254" t="s">
        <v>16</v>
      </c>
      <c r="J1254" t="s">
        <v>9958</v>
      </c>
      <c r="K1254" t="s">
        <v>10276</v>
      </c>
      <c r="L1254" t="s">
        <v>1108</v>
      </c>
      <c r="M1254" t="s">
        <v>7</v>
      </c>
      <c r="N1254" t="s">
        <v>3</v>
      </c>
      <c r="O1254">
        <v>2.445385374394614E-6</v>
      </c>
      <c r="P1254" t="str">
        <f t="shared" si="19"/>
        <v>2</v>
      </c>
    </row>
    <row r="1255" spans="1:16" x14ac:dyDescent="0.25">
      <c r="A1255" s="1">
        <v>1253</v>
      </c>
      <c r="B1255" t="s">
        <v>7519</v>
      </c>
      <c r="C1255" t="s">
        <v>9365</v>
      </c>
      <c r="D1255" t="s">
        <v>106</v>
      </c>
      <c r="E1255" t="s">
        <v>13</v>
      </c>
      <c r="F1255" t="s">
        <v>9958</v>
      </c>
      <c r="G1255" t="s">
        <v>15</v>
      </c>
      <c r="H1255" t="s">
        <v>15</v>
      </c>
      <c r="I1255" t="s">
        <v>16</v>
      </c>
      <c r="J1255" t="s">
        <v>9958</v>
      </c>
      <c r="K1255" t="s">
        <v>10277</v>
      </c>
      <c r="L1255" t="s">
        <v>10387</v>
      </c>
      <c r="M1255" t="s">
        <v>7</v>
      </c>
      <c r="N1255" t="s">
        <v>3</v>
      </c>
      <c r="O1255">
        <v>2.445385374394614E-6</v>
      </c>
      <c r="P1255" t="str">
        <f t="shared" si="19"/>
        <v>2</v>
      </c>
    </row>
    <row r="1256" spans="1:16" x14ac:dyDescent="0.25">
      <c r="A1256" s="1">
        <v>1254</v>
      </c>
      <c r="B1256" t="s">
        <v>7520</v>
      </c>
      <c r="C1256" t="s">
        <v>9366</v>
      </c>
      <c r="D1256" t="s">
        <v>77</v>
      </c>
      <c r="E1256" t="s">
        <v>13</v>
      </c>
      <c r="F1256" t="s">
        <v>9958</v>
      </c>
      <c r="G1256" t="s">
        <v>15</v>
      </c>
      <c r="H1256" t="s">
        <v>15</v>
      </c>
      <c r="I1256" t="s">
        <v>16</v>
      </c>
      <c r="J1256" t="s">
        <v>9958</v>
      </c>
      <c r="K1256" t="s">
        <v>5214</v>
      </c>
      <c r="L1256" t="s">
        <v>6069</v>
      </c>
      <c r="M1256" t="s">
        <v>7</v>
      </c>
      <c r="N1256" t="s">
        <v>3</v>
      </c>
      <c r="O1256">
        <v>2.445385374394614E-6</v>
      </c>
      <c r="P1256" t="str">
        <f t="shared" si="19"/>
        <v>2</v>
      </c>
    </row>
    <row r="1257" spans="1:16" x14ac:dyDescent="0.25">
      <c r="A1257" s="1">
        <v>1255</v>
      </c>
      <c r="B1257" t="s">
        <v>7521</v>
      </c>
      <c r="C1257" t="s">
        <v>9367</v>
      </c>
      <c r="D1257" t="s">
        <v>434</v>
      </c>
      <c r="E1257" t="s">
        <v>13</v>
      </c>
      <c r="F1257" t="s">
        <v>9958</v>
      </c>
      <c r="G1257" t="s">
        <v>15</v>
      </c>
      <c r="H1257" t="s">
        <v>15</v>
      </c>
      <c r="I1257" t="s">
        <v>16</v>
      </c>
      <c r="J1257" t="s">
        <v>9958</v>
      </c>
      <c r="K1257" t="s">
        <v>5150</v>
      </c>
      <c r="L1257" t="s">
        <v>5665</v>
      </c>
      <c r="M1257" t="s">
        <v>7</v>
      </c>
      <c r="N1257" t="s">
        <v>3</v>
      </c>
      <c r="O1257">
        <v>2.445385374394614E-6</v>
      </c>
      <c r="P1257" t="str">
        <f t="shared" si="19"/>
        <v>2</v>
      </c>
    </row>
    <row r="1258" spans="1:16" x14ac:dyDescent="0.25">
      <c r="A1258" s="1">
        <v>1256</v>
      </c>
      <c r="B1258" t="s">
        <v>7522</v>
      </c>
      <c r="C1258" t="s">
        <v>9368</v>
      </c>
      <c r="D1258" t="s">
        <v>77</v>
      </c>
      <c r="E1258" t="s">
        <v>13</v>
      </c>
      <c r="F1258" t="s">
        <v>9958</v>
      </c>
      <c r="G1258" t="s">
        <v>15</v>
      </c>
      <c r="H1258" t="s">
        <v>15</v>
      </c>
      <c r="I1258" t="s">
        <v>16</v>
      </c>
      <c r="J1258" t="s">
        <v>9958</v>
      </c>
      <c r="K1258" t="s">
        <v>5286</v>
      </c>
      <c r="L1258" t="s">
        <v>10990</v>
      </c>
      <c r="M1258" t="s">
        <v>7</v>
      </c>
      <c r="N1258" t="s">
        <v>3</v>
      </c>
      <c r="O1258">
        <v>2.445385374394614E-6</v>
      </c>
      <c r="P1258" t="str">
        <f t="shared" si="19"/>
        <v>2</v>
      </c>
    </row>
    <row r="1259" spans="1:16" x14ac:dyDescent="0.25">
      <c r="A1259" s="1">
        <v>1257</v>
      </c>
      <c r="B1259" t="s">
        <v>7523</v>
      </c>
      <c r="C1259" t="s">
        <v>9369</v>
      </c>
      <c r="D1259" t="s">
        <v>47</v>
      </c>
      <c r="E1259" t="s">
        <v>13</v>
      </c>
      <c r="F1259" t="s">
        <v>9958</v>
      </c>
      <c r="G1259" t="s">
        <v>15</v>
      </c>
      <c r="H1259" t="s">
        <v>15</v>
      </c>
      <c r="I1259" t="s">
        <v>16</v>
      </c>
      <c r="J1259" t="s">
        <v>9958</v>
      </c>
      <c r="K1259" t="s">
        <v>2132</v>
      </c>
      <c r="L1259" t="s">
        <v>10991</v>
      </c>
      <c r="M1259" t="s">
        <v>7</v>
      </c>
      <c r="N1259" t="s">
        <v>3</v>
      </c>
      <c r="O1259">
        <v>2.445385374394614E-6</v>
      </c>
      <c r="P1259" t="str">
        <f t="shared" si="19"/>
        <v>2</v>
      </c>
    </row>
    <row r="1260" spans="1:16" x14ac:dyDescent="0.25">
      <c r="A1260" s="1">
        <v>1258</v>
      </c>
      <c r="B1260" t="s">
        <v>7524</v>
      </c>
      <c r="C1260" t="s">
        <v>9370</v>
      </c>
      <c r="D1260" t="s">
        <v>107</v>
      </c>
      <c r="E1260" t="s">
        <v>13</v>
      </c>
      <c r="F1260" t="s">
        <v>9958</v>
      </c>
      <c r="G1260" t="s">
        <v>15</v>
      </c>
      <c r="H1260" t="s">
        <v>15</v>
      </c>
      <c r="I1260" t="s">
        <v>16</v>
      </c>
      <c r="J1260" t="s">
        <v>9958</v>
      </c>
      <c r="K1260" t="s">
        <v>10278</v>
      </c>
      <c r="L1260" t="s">
        <v>10992</v>
      </c>
      <c r="M1260" t="s">
        <v>7</v>
      </c>
      <c r="N1260" t="s">
        <v>3</v>
      </c>
      <c r="O1260">
        <v>2.445385374394614E-6</v>
      </c>
      <c r="P1260" t="str">
        <f t="shared" si="19"/>
        <v>2</v>
      </c>
    </row>
    <row r="1261" spans="1:16" x14ac:dyDescent="0.25">
      <c r="A1261" s="1">
        <v>1259</v>
      </c>
      <c r="B1261" t="s">
        <v>7525</v>
      </c>
      <c r="C1261" s="4" t="s">
        <v>9371</v>
      </c>
      <c r="D1261" t="s">
        <v>24</v>
      </c>
      <c r="E1261" t="s">
        <v>13</v>
      </c>
      <c r="F1261" t="s">
        <v>9958</v>
      </c>
      <c r="G1261" t="s">
        <v>15</v>
      </c>
      <c r="H1261" t="s">
        <v>15</v>
      </c>
      <c r="I1261" t="s">
        <v>16</v>
      </c>
      <c r="J1261" t="s">
        <v>9958</v>
      </c>
      <c r="K1261" t="s">
        <v>10279</v>
      </c>
      <c r="L1261" t="s">
        <v>2364</v>
      </c>
      <c r="M1261" t="s">
        <v>7</v>
      </c>
      <c r="N1261" t="s">
        <v>3</v>
      </c>
      <c r="O1261">
        <v>2.445385374394614E-6</v>
      </c>
      <c r="P1261" t="str">
        <f t="shared" si="19"/>
        <v>2</v>
      </c>
    </row>
    <row r="1262" spans="1:16" x14ac:dyDescent="0.25">
      <c r="A1262" s="1">
        <v>1260</v>
      </c>
      <c r="B1262" t="s">
        <v>7526</v>
      </c>
      <c r="C1262" t="s">
        <v>9372</v>
      </c>
      <c r="D1262" t="s">
        <v>23</v>
      </c>
      <c r="E1262" t="s">
        <v>13</v>
      </c>
      <c r="F1262" t="s">
        <v>9958</v>
      </c>
      <c r="G1262" t="s">
        <v>15</v>
      </c>
      <c r="H1262" t="s">
        <v>15</v>
      </c>
      <c r="I1262" t="s">
        <v>16</v>
      </c>
      <c r="J1262" t="s">
        <v>9958</v>
      </c>
      <c r="K1262" t="s">
        <v>10280</v>
      </c>
      <c r="L1262" t="s">
        <v>10993</v>
      </c>
      <c r="M1262" t="s">
        <v>7</v>
      </c>
      <c r="N1262" t="s">
        <v>3</v>
      </c>
      <c r="O1262">
        <v>2.445385374394614E-6</v>
      </c>
      <c r="P1262" t="str">
        <f t="shared" si="19"/>
        <v>2</v>
      </c>
    </row>
    <row r="1263" spans="1:16" x14ac:dyDescent="0.25">
      <c r="A1263" s="1">
        <v>1261</v>
      </c>
      <c r="B1263" t="s">
        <v>7527</v>
      </c>
      <c r="C1263" t="s">
        <v>9373</v>
      </c>
      <c r="D1263" t="s">
        <v>45</v>
      </c>
      <c r="E1263" t="s">
        <v>13</v>
      </c>
      <c r="F1263" t="s">
        <v>9958</v>
      </c>
      <c r="G1263" t="s">
        <v>15</v>
      </c>
      <c r="H1263" t="s">
        <v>15</v>
      </c>
      <c r="I1263" t="s">
        <v>16</v>
      </c>
      <c r="J1263" t="s">
        <v>9958</v>
      </c>
      <c r="K1263" t="s">
        <v>10281</v>
      </c>
      <c r="L1263" t="s">
        <v>10994</v>
      </c>
      <c r="M1263" t="s">
        <v>7</v>
      </c>
      <c r="N1263" t="s">
        <v>3</v>
      </c>
      <c r="O1263">
        <v>2.445385374394614E-6</v>
      </c>
      <c r="P1263" t="str">
        <f t="shared" si="19"/>
        <v>2</v>
      </c>
    </row>
    <row r="1264" spans="1:16" x14ac:dyDescent="0.25">
      <c r="A1264" s="1">
        <v>1262</v>
      </c>
      <c r="B1264" t="s">
        <v>7528</v>
      </c>
      <c r="C1264" t="s">
        <v>9374</v>
      </c>
      <c r="D1264" t="s">
        <v>107</v>
      </c>
      <c r="E1264" t="s">
        <v>13</v>
      </c>
      <c r="F1264" t="s">
        <v>9958</v>
      </c>
      <c r="G1264" t="s">
        <v>15</v>
      </c>
      <c r="H1264" t="s">
        <v>15</v>
      </c>
      <c r="I1264" t="s">
        <v>16</v>
      </c>
      <c r="J1264" t="s">
        <v>9958</v>
      </c>
      <c r="K1264" t="s">
        <v>5566</v>
      </c>
      <c r="L1264" t="s">
        <v>5883</v>
      </c>
      <c r="M1264" t="s">
        <v>7</v>
      </c>
      <c r="N1264" t="s">
        <v>3</v>
      </c>
      <c r="O1264">
        <v>2.445385374394614E-6</v>
      </c>
      <c r="P1264" t="str">
        <f t="shared" si="19"/>
        <v>2</v>
      </c>
    </row>
    <row r="1265" spans="1:16" x14ac:dyDescent="0.25">
      <c r="A1265" s="1">
        <v>1263</v>
      </c>
      <c r="B1265" t="s">
        <v>7529</v>
      </c>
      <c r="C1265" t="s">
        <v>9375</v>
      </c>
      <c r="D1265" t="s">
        <v>203</v>
      </c>
      <c r="E1265" t="s">
        <v>13</v>
      </c>
      <c r="F1265" t="s">
        <v>9958</v>
      </c>
      <c r="G1265" t="s">
        <v>15</v>
      </c>
      <c r="H1265" t="s">
        <v>15</v>
      </c>
      <c r="I1265" t="s">
        <v>16</v>
      </c>
      <c r="J1265" t="s">
        <v>9958</v>
      </c>
      <c r="K1265" t="s">
        <v>5183</v>
      </c>
      <c r="L1265" t="s">
        <v>5738</v>
      </c>
      <c r="M1265" t="s">
        <v>7</v>
      </c>
      <c r="N1265" t="s">
        <v>3</v>
      </c>
      <c r="O1265">
        <v>2.445385374394614E-6</v>
      </c>
      <c r="P1265" t="str">
        <f t="shared" si="19"/>
        <v>2</v>
      </c>
    </row>
    <row r="1266" spans="1:16" x14ac:dyDescent="0.25">
      <c r="A1266" s="1">
        <v>1264</v>
      </c>
      <c r="B1266" t="s">
        <v>7530</v>
      </c>
      <c r="C1266" t="s">
        <v>9376</v>
      </c>
      <c r="D1266" t="s">
        <v>23</v>
      </c>
      <c r="E1266" t="s">
        <v>13</v>
      </c>
      <c r="F1266" t="s">
        <v>9958</v>
      </c>
      <c r="G1266" t="s">
        <v>15</v>
      </c>
      <c r="H1266" t="s">
        <v>15</v>
      </c>
      <c r="I1266" t="s">
        <v>16</v>
      </c>
      <c r="J1266" t="s">
        <v>9958</v>
      </c>
      <c r="K1266" t="s">
        <v>10282</v>
      </c>
      <c r="L1266" t="s">
        <v>2503</v>
      </c>
      <c r="M1266" t="s">
        <v>7</v>
      </c>
      <c r="N1266" t="s">
        <v>3</v>
      </c>
      <c r="O1266">
        <v>2.445385374394614E-6</v>
      </c>
      <c r="P1266" t="str">
        <f t="shared" si="19"/>
        <v>2</v>
      </c>
    </row>
    <row r="1267" spans="1:16" x14ac:dyDescent="0.25">
      <c r="A1267" s="1">
        <v>1265</v>
      </c>
      <c r="B1267" t="s">
        <v>7531</v>
      </c>
      <c r="C1267" t="s">
        <v>9377</v>
      </c>
      <c r="D1267" t="s">
        <v>48</v>
      </c>
      <c r="E1267" t="s">
        <v>13</v>
      </c>
      <c r="F1267" t="s">
        <v>9958</v>
      </c>
      <c r="G1267" t="s">
        <v>15</v>
      </c>
      <c r="H1267" t="s">
        <v>15</v>
      </c>
      <c r="I1267" t="s">
        <v>16</v>
      </c>
      <c r="J1267" t="s">
        <v>9958</v>
      </c>
      <c r="K1267" t="s">
        <v>5575</v>
      </c>
      <c r="L1267" t="s">
        <v>10995</v>
      </c>
      <c r="M1267" t="s">
        <v>7</v>
      </c>
      <c r="N1267" t="s">
        <v>3</v>
      </c>
      <c r="O1267">
        <v>2.445385374394614E-6</v>
      </c>
      <c r="P1267" t="str">
        <f t="shared" si="19"/>
        <v>2</v>
      </c>
    </row>
    <row r="1268" spans="1:16" x14ac:dyDescent="0.25">
      <c r="A1268" s="1">
        <v>1266</v>
      </c>
      <c r="B1268" t="s">
        <v>7532</v>
      </c>
      <c r="C1268" t="s">
        <v>9378</v>
      </c>
      <c r="D1268" t="s">
        <v>204</v>
      </c>
      <c r="E1268" t="s">
        <v>13</v>
      </c>
      <c r="F1268" t="s">
        <v>9958</v>
      </c>
      <c r="G1268" t="s">
        <v>15</v>
      </c>
      <c r="H1268" t="s">
        <v>15</v>
      </c>
      <c r="I1268" t="s">
        <v>16</v>
      </c>
      <c r="J1268" t="s">
        <v>9958</v>
      </c>
      <c r="K1268" t="s">
        <v>10283</v>
      </c>
      <c r="L1268" t="s">
        <v>10996</v>
      </c>
      <c r="M1268" t="s">
        <v>7</v>
      </c>
      <c r="N1268" t="s">
        <v>3</v>
      </c>
      <c r="O1268">
        <v>2.445385374394614E-6</v>
      </c>
      <c r="P1268" t="str">
        <f t="shared" si="19"/>
        <v>2</v>
      </c>
    </row>
    <row r="1269" spans="1:16" x14ac:dyDescent="0.25">
      <c r="A1269" s="1">
        <v>1267</v>
      </c>
      <c r="B1269" t="s">
        <v>7533</v>
      </c>
      <c r="C1269" t="s">
        <v>9379</v>
      </c>
      <c r="D1269" t="s">
        <v>106</v>
      </c>
      <c r="E1269" t="s">
        <v>13</v>
      </c>
      <c r="F1269" t="s">
        <v>9958</v>
      </c>
      <c r="G1269" t="s">
        <v>15</v>
      </c>
      <c r="H1269" t="s">
        <v>15</v>
      </c>
      <c r="I1269" t="s">
        <v>16</v>
      </c>
      <c r="J1269" t="s">
        <v>9958</v>
      </c>
      <c r="K1269" t="s">
        <v>5916</v>
      </c>
      <c r="L1269" t="s">
        <v>10997</v>
      </c>
      <c r="M1269" t="s">
        <v>7</v>
      </c>
      <c r="N1269" t="s">
        <v>3</v>
      </c>
      <c r="O1269">
        <v>2.445385374394614E-6</v>
      </c>
      <c r="P1269" t="str">
        <f t="shared" si="19"/>
        <v>2</v>
      </c>
    </row>
    <row r="1270" spans="1:16" x14ac:dyDescent="0.25">
      <c r="A1270" s="1">
        <v>1268</v>
      </c>
      <c r="B1270" t="s">
        <v>7534</v>
      </c>
      <c r="C1270" t="s">
        <v>9380</v>
      </c>
      <c r="D1270" t="s">
        <v>23</v>
      </c>
      <c r="E1270" t="s">
        <v>13</v>
      </c>
      <c r="F1270" t="s">
        <v>9958</v>
      </c>
      <c r="G1270" t="s">
        <v>15</v>
      </c>
      <c r="H1270" t="s">
        <v>15</v>
      </c>
      <c r="I1270" t="s">
        <v>16</v>
      </c>
      <c r="J1270" t="s">
        <v>9958</v>
      </c>
      <c r="K1270" t="s">
        <v>6086</v>
      </c>
      <c r="L1270" t="s">
        <v>1088</v>
      </c>
      <c r="M1270" t="s">
        <v>7</v>
      </c>
      <c r="N1270" t="s">
        <v>3</v>
      </c>
      <c r="O1270">
        <v>2.445385374394614E-6</v>
      </c>
      <c r="P1270" t="str">
        <f t="shared" si="19"/>
        <v>2</v>
      </c>
    </row>
    <row r="1271" spans="1:16" x14ac:dyDescent="0.25">
      <c r="A1271" s="1">
        <v>1269</v>
      </c>
      <c r="B1271" t="s">
        <v>7535</v>
      </c>
      <c r="C1271" t="s">
        <v>9381</v>
      </c>
      <c r="D1271" t="s">
        <v>47</v>
      </c>
      <c r="E1271" t="s">
        <v>13</v>
      </c>
      <c r="F1271" t="s">
        <v>9958</v>
      </c>
      <c r="G1271" t="s">
        <v>15</v>
      </c>
      <c r="H1271" t="s">
        <v>15</v>
      </c>
      <c r="I1271" t="s">
        <v>16</v>
      </c>
      <c r="J1271" t="s">
        <v>9958</v>
      </c>
      <c r="K1271" t="s">
        <v>10284</v>
      </c>
      <c r="L1271" t="s">
        <v>10500</v>
      </c>
      <c r="M1271" t="s">
        <v>7</v>
      </c>
      <c r="N1271" t="s">
        <v>3</v>
      </c>
      <c r="O1271">
        <v>2.445385374394614E-6</v>
      </c>
      <c r="P1271" t="str">
        <f t="shared" si="19"/>
        <v>2</v>
      </c>
    </row>
    <row r="1272" spans="1:16" x14ac:dyDescent="0.25">
      <c r="A1272" s="1">
        <v>1270</v>
      </c>
      <c r="B1272" t="s">
        <v>7536</v>
      </c>
      <c r="C1272" t="s">
        <v>9382</v>
      </c>
      <c r="D1272" t="s">
        <v>23</v>
      </c>
      <c r="E1272" t="s">
        <v>13</v>
      </c>
      <c r="F1272" t="s">
        <v>9958</v>
      </c>
      <c r="G1272" t="s">
        <v>15</v>
      </c>
      <c r="H1272" t="s">
        <v>15</v>
      </c>
      <c r="I1272" t="s">
        <v>16</v>
      </c>
      <c r="J1272" t="s">
        <v>9958</v>
      </c>
      <c r="K1272" t="s">
        <v>2287</v>
      </c>
      <c r="L1272" t="s">
        <v>5668</v>
      </c>
      <c r="M1272" t="s">
        <v>7</v>
      </c>
      <c r="N1272" t="s">
        <v>3</v>
      </c>
      <c r="O1272">
        <v>2.445385374394614E-6</v>
      </c>
      <c r="P1272" t="str">
        <f t="shared" si="19"/>
        <v>2</v>
      </c>
    </row>
    <row r="1273" spans="1:16" x14ac:dyDescent="0.25">
      <c r="A1273" s="1">
        <v>1271</v>
      </c>
      <c r="B1273" t="s">
        <v>7537</v>
      </c>
      <c r="C1273" t="s">
        <v>9383</v>
      </c>
      <c r="D1273" t="s">
        <v>45</v>
      </c>
      <c r="E1273" t="s">
        <v>13</v>
      </c>
      <c r="F1273" t="s">
        <v>9958</v>
      </c>
      <c r="G1273" t="s">
        <v>15</v>
      </c>
      <c r="H1273" t="s">
        <v>15</v>
      </c>
      <c r="I1273" t="s">
        <v>16</v>
      </c>
      <c r="J1273" t="s">
        <v>9958</v>
      </c>
      <c r="K1273" t="s">
        <v>10285</v>
      </c>
      <c r="L1273" t="s">
        <v>10998</v>
      </c>
      <c r="M1273" t="s">
        <v>7</v>
      </c>
      <c r="N1273" t="s">
        <v>3</v>
      </c>
      <c r="O1273">
        <v>2.445385374394614E-6</v>
      </c>
      <c r="P1273" t="str">
        <f t="shared" si="19"/>
        <v>2</v>
      </c>
    </row>
    <row r="1274" spans="1:16" x14ac:dyDescent="0.25">
      <c r="A1274" s="1">
        <v>1272</v>
      </c>
      <c r="B1274" t="s">
        <v>7538</v>
      </c>
      <c r="C1274" t="s">
        <v>9384</v>
      </c>
      <c r="D1274" t="s">
        <v>203</v>
      </c>
      <c r="E1274" t="s">
        <v>13</v>
      </c>
      <c r="F1274" t="s">
        <v>9958</v>
      </c>
      <c r="G1274" t="s">
        <v>15</v>
      </c>
      <c r="H1274" t="s">
        <v>15</v>
      </c>
      <c r="I1274" t="s">
        <v>16</v>
      </c>
      <c r="J1274" t="s">
        <v>9958</v>
      </c>
      <c r="K1274" t="s">
        <v>10286</v>
      </c>
      <c r="L1274" t="s">
        <v>10999</v>
      </c>
      <c r="M1274" t="s">
        <v>7</v>
      </c>
      <c r="N1274" t="s">
        <v>3</v>
      </c>
      <c r="O1274">
        <v>1.222692687197307E-6</v>
      </c>
      <c r="P1274" t="str">
        <f t="shared" si="19"/>
        <v>1</v>
      </c>
    </row>
    <row r="1275" spans="1:16" x14ac:dyDescent="0.25">
      <c r="A1275" s="1">
        <v>1273</v>
      </c>
      <c r="B1275" t="s">
        <v>7539</v>
      </c>
      <c r="C1275" t="s">
        <v>9385</v>
      </c>
      <c r="D1275" t="s">
        <v>23</v>
      </c>
      <c r="E1275" t="s">
        <v>13</v>
      </c>
      <c r="F1275" t="s">
        <v>9958</v>
      </c>
      <c r="G1275" t="s">
        <v>15</v>
      </c>
      <c r="H1275" t="s">
        <v>15</v>
      </c>
      <c r="I1275" t="s">
        <v>16</v>
      </c>
      <c r="J1275" t="s">
        <v>9958</v>
      </c>
      <c r="K1275" t="s">
        <v>10287</v>
      </c>
      <c r="L1275" t="s">
        <v>2081</v>
      </c>
      <c r="M1275" t="s">
        <v>7</v>
      </c>
      <c r="N1275" t="s">
        <v>3</v>
      </c>
      <c r="O1275">
        <v>1.222692687197307E-6</v>
      </c>
      <c r="P1275" t="str">
        <f t="shared" si="19"/>
        <v>1</v>
      </c>
    </row>
    <row r="1276" spans="1:16" x14ac:dyDescent="0.25">
      <c r="A1276" s="1">
        <v>1274</v>
      </c>
      <c r="B1276" t="s">
        <v>7540</v>
      </c>
      <c r="C1276" t="s">
        <v>9386</v>
      </c>
      <c r="D1276" t="s">
        <v>23</v>
      </c>
      <c r="E1276" t="s">
        <v>13</v>
      </c>
      <c r="F1276" t="s">
        <v>9958</v>
      </c>
      <c r="G1276" t="s">
        <v>15</v>
      </c>
      <c r="H1276" t="s">
        <v>15</v>
      </c>
      <c r="I1276" t="s">
        <v>16</v>
      </c>
      <c r="J1276" t="s">
        <v>9958</v>
      </c>
      <c r="K1276" t="s">
        <v>5915</v>
      </c>
      <c r="L1276" t="s">
        <v>10319</v>
      </c>
      <c r="M1276" t="s">
        <v>7</v>
      </c>
      <c r="N1276" t="s">
        <v>3</v>
      </c>
      <c r="O1276">
        <v>1.222692687197307E-6</v>
      </c>
      <c r="P1276" t="str">
        <f t="shared" si="19"/>
        <v>1</v>
      </c>
    </row>
    <row r="1277" spans="1:16" x14ac:dyDescent="0.25">
      <c r="A1277" s="1">
        <v>1275</v>
      </c>
      <c r="B1277" t="s">
        <v>7541</v>
      </c>
      <c r="C1277" t="s">
        <v>9387</v>
      </c>
      <c r="D1277" t="s">
        <v>23</v>
      </c>
      <c r="E1277" t="s">
        <v>13</v>
      </c>
      <c r="F1277" t="s">
        <v>9958</v>
      </c>
      <c r="G1277" t="s">
        <v>15</v>
      </c>
      <c r="H1277" t="s">
        <v>15</v>
      </c>
      <c r="I1277" t="s">
        <v>16</v>
      </c>
      <c r="J1277" t="s">
        <v>9958</v>
      </c>
      <c r="K1277" t="s">
        <v>5238</v>
      </c>
      <c r="L1277" t="s">
        <v>5545</v>
      </c>
      <c r="M1277" t="s">
        <v>7</v>
      </c>
      <c r="N1277" t="s">
        <v>3</v>
      </c>
      <c r="O1277">
        <v>1.222692687197307E-6</v>
      </c>
      <c r="P1277" t="str">
        <f t="shared" si="19"/>
        <v>1</v>
      </c>
    </row>
    <row r="1278" spans="1:16" x14ac:dyDescent="0.25">
      <c r="A1278" s="1">
        <v>1276</v>
      </c>
      <c r="B1278" t="s">
        <v>7542</v>
      </c>
      <c r="C1278" t="s">
        <v>9388</v>
      </c>
      <c r="D1278" t="s">
        <v>23</v>
      </c>
      <c r="E1278" t="s">
        <v>13</v>
      </c>
      <c r="F1278" t="s">
        <v>9958</v>
      </c>
      <c r="G1278" t="s">
        <v>15</v>
      </c>
      <c r="H1278" t="s">
        <v>15</v>
      </c>
      <c r="I1278" t="s">
        <v>16</v>
      </c>
      <c r="J1278" t="s">
        <v>9958</v>
      </c>
      <c r="K1278" t="s">
        <v>10288</v>
      </c>
      <c r="L1278" t="s">
        <v>6106</v>
      </c>
      <c r="M1278" t="s">
        <v>7</v>
      </c>
      <c r="N1278" t="s">
        <v>3</v>
      </c>
      <c r="O1278">
        <v>1.222692687197307E-6</v>
      </c>
      <c r="P1278" t="str">
        <f t="shared" si="19"/>
        <v>1</v>
      </c>
    </row>
    <row r="1279" spans="1:16" x14ac:dyDescent="0.25">
      <c r="A1279" s="1">
        <v>1277</v>
      </c>
      <c r="B1279" t="s">
        <v>7543</v>
      </c>
      <c r="C1279" t="s">
        <v>9389</v>
      </c>
      <c r="D1279" t="s">
        <v>23</v>
      </c>
      <c r="E1279" t="s">
        <v>13</v>
      </c>
      <c r="F1279" t="s">
        <v>9958</v>
      </c>
      <c r="G1279" t="s">
        <v>15</v>
      </c>
      <c r="H1279" t="s">
        <v>15</v>
      </c>
      <c r="I1279" t="s">
        <v>16</v>
      </c>
      <c r="J1279" t="s">
        <v>9958</v>
      </c>
      <c r="K1279" t="s">
        <v>983</v>
      </c>
      <c r="L1279" t="s">
        <v>5929</v>
      </c>
      <c r="M1279" t="s">
        <v>7</v>
      </c>
      <c r="N1279" t="s">
        <v>3</v>
      </c>
      <c r="O1279">
        <v>1.222692687197307E-6</v>
      </c>
      <c r="P1279" t="str">
        <f t="shared" si="19"/>
        <v>1</v>
      </c>
    </row>
    <row r="1280" spans="1:16" x14ac:dyDescent="0.25">
      <c r="A1280" s="1">
        <v>1278</v>
      </c>
      <c r="B1280" t="s">
        <v>7544</v>
      </c>
      <c r="C1280" t="s">
        <v>9390</v>
      </c>
      <c r="D1280" t="s">
        <v>23</v>
      </c>
      <c r="E1280" t="s">
        <v>13</v>
      </c>
      <c r="F1280" t="s">
        <v>9958</v>
      </c>
      <c r="G1280" t="s">
        <v>15</v>
      </c>
      <c r="H1280" t="s">
        <v>15</v>
      </c>
      <c r="I1280" t="s">
        <v>16</v>
      </c>
      <c r="J1280" t="s">
        <v>9958</v>
      </c>
      <c r="K1280" t="s">
        <v>5786</v>
      </c>
      <c r="L1280" t="s">
        <v>986</v>
      </c>
      <c r="M1280" t="s">
        <v>7</v>
      </c>
      <c r="N1280" t="s">
        <v>3</v>
      </c>
      <c r="O1280">
        <v>1.222692687197307E-6</v>
      </c>
      <c r="P1280" t="str">
        <f t="shared" si="19"/>
        <v>1</v>
      </c>
    </row>
    <row r="1281" spans="1:16" x14ac:dyDescent="0.25">
      <c r="A1281" s="1">
        <v>1279</v>
      </c>
      <c r="B1281" t="s">
        <v>7545</v>
      </c>
      <c r="C1281" t="s">
        <v>9391</v>
      </c>
      <c r="D1281" t="s">
        <v>23</v>
      </c>
      <c r="E1281" t="s">
        <v>13</v>
      </c>
      <c r="F1281" t="s">
        <v>9958</v>
      </c>
      <c r="G1281" t="s">
        <v>15</v>
      </c>
      <c r="H1281" t="s">
        <v>15</v>
      </c>
      <c r="I1281" t="s">
        <v>16</v>
      </c>
      <c r="J1281" t="s">
        <v>9958</v>
      </c>
      <c r="K1281" t="s">
        <v>1027</v>
      </c>
      <c r="L1281" t="s">
        <v>4910</v>
      </c>
      <c r="M1281" t="s">
        <v>7</v>
      </c>
      <c r="N1281" t="s">
        <v>3</v>
      </c>
      <c r="O1281">
        <v>1.222692687197307E-6</v>
      </c>
      <c r="P1281" t="str">
        <f t="shared" si="19"/>
        <v>1</v>
      </c>
    </row>
    <row r="1282" spans="1:16" x14ac:dyDescent="0.25">
      <c r="A1282" s="1">
        <v>1280</v>
      </c>
      <c r="B1282" t="s">
        <v>7546</v>
      </c>
      <c r="C1282" t="s">
        <v>9392</v>
      </c>
      <c r="D1282" t="s">
        <v>46</v>
      </c>
      <c r="E1282" t="s">
        <v>13</v>
      </c>
      <c r="F1282" t="s">
        <v>9958</v>
      </c>
      <c r="G1282" t="s">
        <v>15</v>
      </c>
      <c r="H1282" t="s">
        <v>15</v>
      </c>
      <c r="I1282" t="s">
        <v>16</v>
      </c>
      <c r="J1282" t="s">
        <v>9958</v>
      </c>
      <c r="K1282" t="s">
        <v>10289</v>
      </c>
      <c r="L1282" t="s">
        <v>11000</v>
      </c>
      <c r="M1282" t="s">
        <v>7</v>
      </c>
      <c r="N1282" t="s">
        <v>3</v>
      </c>
      <c r="O1282">
        <v>1.222692687197307E-6</v>
      </c>
      <c r="P1282" t="str">
        <f t="shared" si="19"/>
        <v>1</v>
      </c>
    </row>
    <row r="1283" spans="1:16" x14ac:dyDescent="0.25">
      <c r="A1283" s="1">
        <v>1281</v>
      </c>
      <c r="B1283" t="s">
        <v>7547</v>
      </c>
      <c r="C1283" t="s">
        <v>9393</v>
      </c>
      <c r="D1283" t="s">
        <v>23</v>
      </c>
      <c r="E1283" t="s">
        <v>13</v>
      </c>
      <c r="F1283" t="s">
        <v>9958</v>
      </c>
      <c r="G1283" t="s">
        <v>15</v>
      </c>
      <c r="H1283" t="s">
        <v>15</v>
      </c>
      <c r="I1283" t="s">
        <v>16</v>
      </c>
      <c r="J1283" t="s">
        <v>9958</v>
      </c>
      <c r="K1283" t="s">
        <v>5236</v>
      </c>
      <c r="L1283" t="s">
        <v>11001</v>
      </c>
      <c r="M1283" t="s">
        <v>7</v>
      </c>
      <c r="N1283" t="s">
        <v>3</v>
      </c>
      <c r="O1283">
        <v>1.222692687197307E-6</v>
      </c>
      <c r="P1283" t="str">
        <f t="shared" ref="P1283:P1346" si="20">RIGHT(B1283,LEN(B1283)-FIND("_",B1283))</f>
        <v>1</v>
      </c>
    </row>
    <row r="1284" spans="1:16" x14ac:dyDescent="0.25">
      <c r="A1284" s="1">
        <v>1282</v>
      </c>
      <c r="B1284" t="s">
        <v>7548</v>
      </c>
      <c r="C1284" t="s">
        <v>9394</v>
      </c>
      <c r="D1284" t="s">
        <v>77</v>
      </c>
      <c r="E1284" t="s">
        <v>13</v>
      </c>
      <c r="F1284" t="s">
        <v>9958</v>
      </c>
      <c r="G1284" t="s">
        <v>15</v>
      </c>
      <c r="H1284" t="s">
        <v>15</v>
      </c>
      <c r="I1284" t="s">
        <v>16</v>
      </c>
      <c r="J1284" t="s">
        <v>9958</v>
      </c>
      <c r="K1284" t="s">
        <v>5237</v>
      </c>
      <c r="L1284" t="s">
        <v>11002</v>
      </c>
      <c r="M1284" t="s">
        <v>7</v>
      </c>
      <c r="N1284" t="s">
        <v>3</v>
      </c>
      <c r="O1284">
        <v>1.222692687197307E-6</v>
      </c>
      <c r="P1284" t="str">
        <f t="shared" si="20"/>
        <v>1</v>
      </c>
    </row>
    <row r="1285" spans="1:16" x14ac:dyDescent="0.25">
      <c r="A1285" s="1">
        <v>1283</v>
      </c>
      <c r="B1285" t="s">
        <v>7549</v>
      </c>
      <c r="C1285" t="s">
        <v>9395</v>
      </c>
      <c r="D1285" t="s">
        <v>107</v>
      </c>
      <c r="E1285" t="s">
        <v>13</v>
      </c>
      <c r="F1285" t="s">
        <v>9958</v>
      </c>
      <c r="G1285" t="s">
        <v>15</v>
      </c>
      <c r="H1285" t="s">
        <v>15</v>
      </c>
      <c r="I1285" t="s">
        <v>16</v>
      </c>
      <c r="J1285" t="s">
        <v>9958</v>
      </c>
      <c r="K1285" t="s">
        <v>5883</v>
      </c>
      <c r="L1285" t="s">
        <v>5732</v>
      </c>
      <c r="M1285" t="s">
        <v>7</v>
      </c>
      <c r="N1285" t="s">
        <v>3</v>
      </c>
      <c r="O1285">
        <v>1.222692687197307E-6</v>
      </c>
      <c r="P1285" t="str">
        <f t="shared" si="20"/>
        <v>1</v>
      </c>
    </row>
    <row r="1286" spans="1:16" x14ac:dyDescent="0.25">
      <c r="A1286" s="1">
        <v>1284</v>
      </c>
      <c r="B1286" t="s">
        <v>7550</v>
      </c>
      <c r="C1286" t="s">
        <v>9396</v>
      </c>
      <c r="D1286" t="s">
        <v>77</v>
      </c>
      <c r="E1286" t="s">
        <v>13</v>
      </c>
      <c r="F1286" t="s">
        <v>9958</v>
      </c>
      <c r="G1286" t="s">
        <v>15</v>
      </c>
      <c r="H1286" t="s">
        <v>15</v>
      </c>
      <c r="I1286" t="s">
        <v>16</v>
      </c>
      <c r="J1286" t="s">
        <v>9958</v>
      </c>
      <c r="K1286" t="s">
        <v>10290</v>
      </c>
      <c r="L1286" t="s">
        <v>11003</v>
      </c>
      <c r="M1286" t="s">
        <v>7</v>
      </c>
      <c r="N1286" t="s">
        <v>3</v>
      </c>
      <c r="O1286">
        <v>1.222692687197307E-6</v>
      </c>
      <c r="P1286" t="str">
        <f t="shared" si="20"/>
        <v>1</v>
      </c>
    </row>
    <row r="1287" spans="1:16" x14ac:dyDescent="0.25">
      <c r="A1287" s="1">
        <v>1285</v>
      </c>
      <c r="B1287" t="s">
        <v>7551</v>
      </c>
      <c r="C1287" t="s">
        <v>9397</v>
      </c>
      <c r="D1287" t="s">
        <v>45</v>
      </c>
      <c r="E1287" t="s">
        <v>13</v>
      </c>
      <c r="F1287" t="s">
        <v>9958</v>
      </c>
      <c r="G1287" t="s">
        <v>15</v>
      </c>
      <c r="H1287" t="s">
        <v>15</v>
      </c>
      <c r="I1287" t="s">
        <v>16</v>
      </c>
      <c r="J1287" t="s">
        <v>9958</v>
      </c>
      <c r="K1287" t="s">
        <v>10291</v>
      </c>
      <c r="L1287" t="s">
        <v>11004</v>
      </c>
      <c r="M1287" t="s">
        <v>7</v>
      </c>
      <c r="N1287" t="s">
        <v>3</v>
      </c>
      <c r="O1287">
        <v>1.222692687197307E-6</v>
      </c>
      <c r="P1287" t="str">
        <f t="shared" si="20"/>
        <v>1</v>
      </c>
    </row>
    <row r="1288" spans="1:16" x14ac:dyDescent="0.25">
      <c r="A1288" s="1">
        <v>1286</v>
      </c>
      <c r="B1288" t="s">
        <v>7552</v>
      </c>
      <c r="C1288" t="s">
        <v>9398</v>
      </c>
      <c r="D1288" t="s">
        <v>436</v>
      </c>
      <c r="E1288" t="s">
        <v>13</v>
      </c>
      <c r="F1288" t="s">
        <v>9958</v>
      </c>
      <c r="G1288" t="s">
        <v>15</v>
      </c>
      <c r="H1288" t="s">
        <v>15</v>
      </c>
      <c r="I1288" t="s">
        <v>16</v>
      </c>
      <c r="J1288" t="s">
        <v>9958</v>
      </c>
      <c r="K1288" t="s">
        <v>10292</v>
      </c>
      <c r="L1288" t="s">
        <v>10123</v>
      </c>
      <c r="M1288" t="s">
        <v>7</v>
      </c>
      <c r="N1288" t="s">
        <v>3</v>
      </c>
      <c r="O1288">
        <v>1.222692687197307E-6</v>
      </c>
      <c r="P1288" t="str">
        <f t="shared" si="20"/>
        <v>1</v>
      </c>
    </row>
    <row r="1289" spans="1:16" x14ac:dyDescent="0.25">
      <c r="A1289" s="1">
        <v>1287</v>
      </c>
      <c r="B1289" t="s">
        <v>7553</v>
      </c>
      <c r="C1289" t="s">
        <v>9399</v>
      </c>
      <c r="D1289" t="s">
        <v>204</v>
      </c>
      <c r="E1289" t="s">
        <v>13</v>
      </c>
      <c r="F1289" t="s">
        <v>9958</v>
      </c>
      <c r="G1289" t="s">
        <v>15</v>
      </c>
      <c r="H1289" t="s">
        <v>15</v>
      </c>
      <c r="I1289" t="s">
        <v>16</v>
      </c>
      <c r="J1289" t="s">
        <v>9958</v>
      </c>
      <c r="K1289" t="s">
        <v>10293</v>
      </c>
      <c r="L1289" t="s">
        <v>11005</v>
      </c>
      <c r="M1289" t="s">
        <v>7</v>
      </c>
      <c r="N1289" t="s">
        <v>3</v>
      </c>
      <c r="O1289">
        <v>1.222692687197307E-6</v>
      </c>
      <c r="P1289" t="str">
        <f t="shared" si="20"/>
        <v>1</v>
      </c>
    </row>
    <row r="1290" spans="1:16" x14ac:dyDescent="0.25">
      <c r="A1290" s="1">
        <v>1288</v>
      </c>
      <c r="B1290" t="s">
        <v>7554</v>
      </c>
      <c r="C1290" t="s">
        <v>9400</v>
      </c>
      <c r="D1290" t="s">
        <v>23</v>
      </c>
      <c r="E1290" t="s">
        <v>13</v>
      </c>
      <c r="F1290" t="s">
        <v>9958</v>
      </c>
      <c r="G1290" t="s">
        <v>15</v>
      </c>
      <c r="H1290" t="s">
        <v>15</v>
      </c>
      <c r="I1290" t="s">
        <v>16</v>
      </c>
      <c r="J1290" t="s">
        <v>9958</v>
      </c>
      <c r="K1290" t="s">
        <v>5240</v>
      </c>
      <c r="L1290" t="s">
        <v>11006</v>
      </c>
      <c r="M1290" t="s">
        <v>7</v>
      </c>
      <c r="N1290" t="s">
        <v>3</v>
      </c>
      <c r="O1290">
        <v>1.222692687197307E-6</v>
      </c>
      <c r="P1290" t="str">
        <f t="shared" si="20"/>
        <v>1</v>
      </c>
    </row>
    <row r="1291" spans="1:16" x14ac:dyDescent="0.25">
      <c r="A1291" s="1">
        <v>1289</v>
      </c>
      <c r="B1291" t="s">
        <v>7555</v>
      </c>
      <c r="C1291" t="s">
        <v>9401</v>
      </c>
      <c r="D1291" t="s">
        <v>439</v>
      </c>
      <c r="E1291" t="s">
        <v>13</v>
      </c>
      <c r="F1291" t="s">
        <v>9958</v>
      </c>
      <c r="G1291" t="s">
        <v>15</v>
      </c>
      <c r="H1291" t="s">
        <v>15</v>
      </c>
      <c r="I1291" t="s">
        <v>16</v>
      </c>
      <c r="J1291" t="s">
        <v>9958</v>
      </c>
      <c r="K1291" t="s">
        <v>10294</v>
      </c>
      <c r="L1291" t="s">
        <v>11007</v>
      </c>
      <c r="M1291" t="s">
        <v>7</v>
      </c>
      <c r="N1291" t="s">
        <v>3</v>
      </c>
      <c r="O1291">
        <v>1.222692687197307E-6</v>
      </c>
      <c r="P1291" t="str">
        <f t="shared" si="20"/>
        <v>1</v>
      </c>
    </row>
    <row r="1292" spans="1:16" x14ac:dyDescent="0.25">
      <c r="A1292" s="1">
        <v>1290</v>
      </c>
      <c r="B1292" t="s">
        <v>7556</v>
      </c>
      <c r="C1292" t="s">
        <v>9402</v>
      </c>
      <c r="D1292" t="s">
        <v>106</v>
      </c>
      <c r="E1292" t="s">
        <v>13</v>
      </c>
      <c r="F1292" t="s">
        <v>9958</v>
      </c>
      <c r="G1292" t="s">
        <v>15</v>
      </c>
      <c r="H1292" t="s">
        <v>15</v>
      </c>
      <c r="I1292" t="s">
        <v>16</v>
      </c>
      <c r="J1292" t="s">
        <v>9958</v>
      </c>
      <c r="K1292" t="s">
        <v>10295</v>
      </c>
      <c r="L1292" t="s">
        <v>2432</v>
      </c>
      <c r="M1292" t="s">
        <v>7</v>
      </c>
      <c r="N1292" t="s">
        <v>3</v>
      </c>
      <c r="O1292">
        <v>1.222692687197307E-6</v>
      </c>
      <c r="P1292" t="str">
        <f t="shared" si="20"/>
        <v>1</v>
      </c>
    </row>
    <row r="1293" spans="1:16" x14ac:dyDescent="0.25">
      <c r="A1293" s="1">
        <v>1291</v>
      </c>
      <c r="B1293" t="s">
        <v>7557</v>
      </c>
      <c r="C1293" t="s">
        <v>9403</v>
      </c>
      <c r="D1293" t="s">
        <v>435</v>
      </c>
      <c r="E1293" t="s">
        <v>13</v>
      </c>
      <c r="F1293" t="s">
        <v>9958</v>
      </c>
      <c r="G1293" t="s">
        <v>15</v>
      </c>
      <c r="H1293" t="s">
        <v>15</v>
      </c>
      <c r="I1293" t="s">
        <v>16</v>
      </c>
      <c r="J1293" t="s">
        <v>9958</v>
      </c>
      <c r="K1293" t="s">
        <v>10296</v>
      </c>
      <c r="L1293" t="s">
        <v>11008</v>
      </c>
      <c r="M1293" t="s">
        <v>7</v>
      </c>
      <c r="N1293" t="s">
        <v>3</v>
      </c>
      <c r="O1293">
        <v>1.222692687197307E-6</v>
      </c>
      <c r="P1293" t="str">
        <f t="shared" si="20"/>
        <v>1</v>
      </c>
    </row>
    <row r="1294" spans="1:16" x14ac:dyDescent="0.25">
      <c r="A1294" s="1">
        <v>1292</v>
      </c>
      <c r="B1294" t="s">
        <v>7558</v>
      </c>
      <c r="C1294" s="29" t="s">
        <v>9404</v>
      </c>
      <c r="D1294" t="s">
        <v>23</v>
      </c>
      <c r="E1294" t="s">
        <v>13</v>
      </c>
      <c r="F1294" t="s">
        <v>9958</v>
      </c>
      <c r="G1294" t="s">
        <v>15</v>
      </c>
      <c r="H1294" t="s">
        <v>15</v>
      </c>
      <c r="I1294" t="s">
        <v>16</v>
      </c>
      <c r="J1294" t="s">
        <v>9958</v>
      </c>
      <c r="K1294" t="s">
        <v>2105</v>
      </c>
      <c r="L1294" t="s">
        <v>2210</v>
      </c>
      <c r="M1294" t="s">
        <v>7</v>
      </c>
      <c r="N1294" t="s">
        <v>3</v>
      </c>
      <c r="O1294">
        <v>1.222692687197307E-6</v>
      </c>
      <c r="P1294" t="str">
        <f t="shared" si="20"/>
        <v>1</v>
      </c>
    </row>
    <row r="1295" spans="1:16" x14ac:dyDescent="0.25">
      <c r="A1295" s="1">
        <v>1293</v>
      </c>
      <c r="B1295" t="s">
        <v>7559</v>
      </c>
      <c r="C1295" t="s">
        <v>9405</v>
      </c>
      <c r="D1295" t="s">
        <v>48</v>
      </c>
      <c r="E1295" t="s">
        <v>13</v>
      </c>
      <c r="F1295" t="s">
        <v>9958</v>
      </c>
      <c r="G1295" t="s">
        <v>15</v>
      </c>
      <c r="H1295" t="s">
        <v>15</v>
      </c>
      <c r="I1295" t="s">
        <v>16</v>
      </c>
      <c r="J1295" t="s">
        <v>9958</v>
      </c>
      <c r="K1295" t="s">
        <v>10297</v>
      </c>
      <c r="L1295" t="s">
        <v>11009</v>
      </c>
      <c r="M1295" t="s">
        <v>7</v>
      </c>
      <c r="N1295" t="s">
        <v>3</v>
      </c>
      <c r="O1295">
        <v>1.222692687197307E-6</v>
      </c>
      <c r="P1295" t="str">
        <f t="shared" si="20"/>
        <v>1</v>
      </c>
    </row>
    <row r="1296" spans="1:16" x14ac:dyDescent="0.25">
      <c r="A1296" s="1">
        <v>1294</v>
      </c>
      <c r="B1296" t="s">
        <v>7560</v>
      </c>
      <c r="C1296" t="s">
        <v>9406</v>
      </c>
      <c r="D1296" t="s">
        <v>48</v>
      </c>
      <c r="E1296" t="s">
        <v>13</v>
      </c>
      <c r="F1296" t="s">
        <v>9958</v>
      </c>
      <c r="G1296" t="s">
        <v>15</v>
      </c>
      <c r="H1296" t="s">
        <v>15</v>
      </c>
      <c r="I1296" t="s">
        <v>16</v>
      </c>
      <c r="J1296" t="s">
        <v>9958</v>
      </c>
      <c r="K1296" t="s">
        <v>10298</v>
      </c>
      <c r="L1296" t="s">
        <v>11010</v>
      </c>
      <c r="M1296" t="s">
        <v>7</v>
      </c>
      <c r="N1296" t="s">
        <v>3</v>
      </c>
      <c r="O1296">
        <v>1.222692687197307E-6</v>
      </c>
      <c r="P1296" t="str">
        <f t="shared" si="20"/>
        <v>1</v>
      </c>
    </row>
    <row r="1297" spans="1:16" x14ac:dyDescent="0.25">
      <c r="A1297" s="1">
        <v>1295</v>
      </c>
      <c r="B1297" t="s">
        <v>7561</v>
      </c>
      <c r="C1297" t="s">
        <v>9407</v>
      </c>
      <c r="D1297" t="s">
        <v>23</v>
      </c>
      <c r="E1297" t="s">
        <v>13</v>
      </c>
      <c r="F1297" t="s">
        <v>9958</v>
      </c>
      <c r="G1297" t="s">
        <v>15</v>
      </c>
      <c r="H1297" t="s">
        <v>15</v>
      </c>
      <c r="I1297" t="s">
        <v>16</v>
      </c>
      <c r="J1297" t="s">
        <v>9958</v>
      </c>
      <c r="K1297" t="s">
        <v>5834</v>
      </c>
      <c r="L1297" t="s">
        <v>11011</v>
      </c>
      <c r="M1297" t="s">
        <v>7</v>
      </c>
      <c r="N1297" t="s">
        <v>3</v>
      </c>
      <c r="O1297">
        <v>1.222692687197307E-6</v>
      </c>
      <c r="P1297" t="str">
        <f t="shared" si="20"/>
        <v>1</v>
      </c>
    </row>
    <row r="1298" spans="1:16" x14ac:dyDescent="0.25">
      <c r="A1298" s="1">
        <v>1296</v>
      </c>
      <c r="B1298" t="s">
        <v>7562</v>
      </c>
      <c r="C1298" t="s">
        <v>9408</v>
      </c>
      <c r="D1298" t="s">
        <v>46</v>
      </c>
      <c r="E1298" t="s">
        <v>13</v>
      </c>
      <c r="F1298" t="s">
        <v>9958</v>
      </c>
      <c r="G1298" t="s">
        <v>15</v>
      </c>
      <c r="H1298" t="s">
        <v>15</v>
      </c>
      <c r="I1298" t="s">
        <v>16</v>
      </c>
      <c r="J1298" t="s">
        <v>9958</v>
      </c>
      <c r="K1298" t="s">
        <v>10299</v>
      </c>
      <c r="L1298" t="s">
        <v>11012</v>
      </c>
      <c r="M1298" t="s">
        <v>7</v>
      </c>
      <c r="N1298" t="s">
        <v>3</v>
      </c>
      <c r="O1298">
        <v>1.222692687197307E-6</v>
      </c>
      <c r="P1298" t="str">
        <f t="shared" si="20"/>
        <v>1</v>
      </c>
    </row>
    <row r="1299" spans="1:16" x14ac:dyDescent="0.25">
      <c r="A1299" s="1">
        <v>1297</v>
      </c>
      <c r="B1299" t="s">
        <v>7563</v>
      </c>
      <c r="C1299" t="s">
        <v>9409</v>
      </c>
      <c r="D1299" t="s">
        <v>23</v>
      </c>
      <c r="E1299" t="s">
        <v>13</v>
      </c>
      <c r="F1299" t="s">
        <v>9958</v>
      </c>
      <c r="G1299" t="s">
        <v>15</v>
      </c>
      <c r="H1299" t="s">
        <v>15</v>
      </c>
      <c r="I1299" t="s">
        <v>16</v>
      </c>
      <c r="J1299" t="s">
        <v>9958</v>
      </c>
      <c r="K1299" t="s">
        <v>10300</v>
      </c>
      <c r="L1299" t="s">
        <v>5199</v>
      </c>
      <c r="M1299" t="s">
        <v>7</v>
      </c>
      <c r="N1299" t="s">
        <v>3</v>
      </c>
      <c r="O1299">
        <v>1.222692687197307E-6</v>
      </c>
      <c r="P1299" t="str">
        <f t="shared" si="20"/>
        <v>1</v>
      </c>
    </row>
    <row r="1300" spans="1:16" x14ac:dyDescent="0.25">
      <c r="A1300" s="1">
        <v>1298</v>
      </c>
      <c r="B1300" t="s">
        <v>7564</v>
      </c>
      <c r="C1300" t="s">
        <v>9410</v>
      </c>
      <c r="D1300" t="s">
        <v>203</v>
      </c>
      <c r="E1300" t="s">
        <v>13</v>
      </c>
      <c r="F1300" t="s">
        <v>9958</v>
      </c>
      <c r="G1300" t="s">
        <v>15</v>
      </c>
      <c r="H1300" t="s">
        <v>15</v>
      </c>
      <c r="I1300" t="s">
        <v>16</v>
      </c>
      <c r="J1300" t="s">
        <v>9958</v>
      </c>
      <c r="K1300" t="s">
        <v>944</v>
      </c>
      <c r="L1300" t="s">
        <v>6201</v>
      </c>
      <c r="M1300" t="s">
        <v>7</v>
      </c>
      <c r="N1300" t="s">
        <v>3</v>
      </c>
      <c r="O1300">
        <v>1.222692687197307E-6</v>
      </c>
      <c r="P1300" t="str">
        <f t="shared" si="20"/>
        <v>1</v>
      </c>
    </row>
    <row r="1301" spans="1:16" x14ac:dyDescent="0.25">
      <c r="A1301" s="1">
        <v>1299</v>
      </c>
      <c r="B1301" t="s">
        <v>7565</v>
      </c>
      <c r="C1301" t="s">
        <v>9411</v>
      </c>
      <c r="D1301" t="s">
        <v>23</v>
      </c>
      <c r="E1301" t="s">
        <v>13</v>
      </c>
      <c r="F1301" t="s">
        <v>9958</v>
      </c>
      <c r="G1301" t="s">
        <v>15</v>
      </c>
      <c r="H1301" t="s">
        <v>15</v>
      </c>
      <c r="I1301" t="s">
        <v>16</v>
      </c>
      <c r="J1301" t="s">
        <v>9958</v>
      </c>
      <c r="K1301" t="s">
        <v>10301</v>
      </c>
      <c r="L1301" t="s">
        <v>2122</v>
      </c>
      <c r="M1301" t="s">
        <v>7</v>
      </c>
      <c r="N1301" t="s">
        <v>3</v>
      </c>
      <c r="O1301">
        <v>1.222692687197307E-6</v>
      </c>
      <c r="P1301" t="str">
        <f t="shared" si="20"/>
        <v>1</v>
      </c>
    </row>
    <row r="1302" spans="1:16" x14ac:dyDescent="0.25">
      <c r="A1302" s="1">
        <v>1300</v>
      </c>
      <c r="B1302" t="s">
        <v>7566</v>
      </c>
      <c r="C1302" t="s">
        <v>9412</v>
      </c>
      <c r="D1302" t="s">
        <v>46</v>
      </c>
      <c r="E1302" t="s">
        <v>13</v>
      </c>
      <c r="F1302" t="s">
        <v>9958</v>
      </c>
      <c r="G1302" t="s">
        <v>15</v>
      </c>
      <c r="H1302" t="s">
        <v>15</v>
      </c>
      <c r="I1302" t="s">
        <v>16</v>
      </c>
      <c r="J1302" t="s">
        <v>9958</v>
      </c>
      <c r="K1302" t="s">
        <v>5249</v>
      </c>
      <c r="L1302" t="s">
        <v>11013</v>
      </c>
      <c r="M1302" t="s">
        <v>7</v>
      </c>
      <c r="N1302" t="s">
        <v>3</v>
      </c>
      <c r="O1302">
        <v>1.222692687197307E-6</v>
      </c>
      <c r="P1302" t="str">
        <f t="shared" si="20"/>
        <v>1</v>
      </c>
    </row>
    <row r="1303" spans="1:16" x14ac:dyDescent="0.25">
      <c r="A1303" s="1">
        <v>1301</v>
      </c>
      <c r="B1303" t="s">
        <v>7567</v>
      </c>
      <c r="C1303" t="s">
        <v>9413</v>
      </c>
      <c r="D1303" t="s">
        <v>434</v>
      </c>
      <c r="E1303" t="s">
        <v>13</v>
      </c>
      <c r="F1303" t="s">
        <v>9958</v>
      </c>
      <c r="G1303" t="s">
        <v>15</v>
      </c>
      <c r="H1303" t="s">
        <v>15</v>
      </c>
      <c r="I1303" t="s">
        <v>16</v>
      </c>
      <c r="J1303" t="s">
        <v>9958</v>
      </c>
      <c r="K1303" t="s">
        <v>10302</v>
      </c>
      <c r="L1303" t="s">
        <v>5811</v>
      </c>
      <c r="M1303" t="s">
        <v>7</v>
      </c>
      <c r="N1303" t="s">
        <v>3</v>
      </c>
      <c r="O1303">
        <v>1.222692687197307E-6</v>
      </c>
      <c r="P1303" t="str">
        <f t="shared" si="20"/>
        <v>1</v>
      </c>
    </row>
    <row r="1304" spans="1:16" x14ac:dyDescent="0.25">
      <c r="A1304" s="1">
        <v>1302</v>
      </c>
      <c r="B1304" t="s">
        <v>7568</v>
      </c>
      <c r="C1304" t="s">
        <v>9414</v>
      </c>
      <c r="D1304" t="s">
        <v>23</v>
      </c>
      <c r="E1304" t="s">
        <v>13</v>
      </c>
      <c r="F1304" t="s">
        <v>9958</v>
      </c>
      <c r="G1304" t="s">
        <v>15</v>
      </c>
      <c r="H1304" t="s">
        <v>15</v>
      </c>
      <c r="I1304" t="s">
        <v>16</v>
      </c>
      <c r="J1304" t="s">
        <v>9958</v>
      </c>
      <c r="K1304" t="s">
        <v>10303</v>
      </c>
      <c r="L1304" t="s">
        <v>11014</v>
      </c>
      <c r="M1304" t="s">
        <v>7</v>
      </c>
      <c r="N1304" t="s">
        <v>3</v>
      </c>
      <c r="O1304">
        <v>1.222692687197307E-6</v>
      </c>
      <c r="P1304" t="str">
        <f t="shared" si="20"/>
        <v>1</v>
      </c>
    </row>
    <row r="1305" spans="1:16" x14ac:dyDescent="0.25">
      <c r="A1305" s="1">
        <v>1303</v>
      </c>
      <c r="B1305" t="s">
        <v>7569</v>
      </c>
      <c r="C1305" t="s">
        <v>9415</v>
      </c>
      <c r="D1305" t="s">
        <v>439</v>
      </c>
      <c r="E1305" t="s">
        <v>13</v>
      </c>
      <c r="F1305" t="s">
        <v>9958</v>
      </c>
      <c r="G1305" t="s">
        <v>15</v>
      </c>
      <c r="H1305" t="s">
        <v>15</v>
      </c>
      <c r="I1305" t="s">
        <v>16</v>
      </c>
      <c r="J1305" t="s">
        <v>9958</v>
      </c>
      <c r="K1305" t="s">
        <v>10304</v>
      </c>
      <c r="L1305" t="s">
        <v>11015</v>
      </c>
      <c r="M1305" t="s">
        <v>7</v>
      </c>
      <c r="N1305" t="s">
        <v>3</v>
      </c>
      <c r="O1305">
        <v>1.222692687197307E-6</v>
      </c>
      <c r="P1305" t="str">
        <f t="shared" si="20"/>
        <v>1</v>
      </c>
    </row>
    <row r="1306" spans="1:16" x14ac:dyDescent="0.25">
      <c r="A1306" s="1">
        <v>1304</v>
      </c>
      <c r="B1306" t="s">
        <v>7570</v>
      </c>
      <c r="C1306" t="s">
        <v>9416</v>
      </c>
      <c r="D1306" t="s">
        <v>435</v>
      </c>
      <c r="E1306" t="s">
        <v>13</v>
      </c>
      <c r="F1306" t="s">
        <v>9958</v>
      </c>
      <c r="G1306" t="s">
        <v>15</v>
      </c>
      <c r="H1306" t="s">
        <v>15</v>
      </c>
      <c r="I1306" t="s">
        <v>16</v>
      </c>
      <c r="J1306" t="s">
        <v>9958</v>
      </c>
      <c r="K1306" t="s">
        <v>2111</v>
      </c>
      <c r="L1306" t="s">
        <v>11016</v>
      </c>
      <c r="M1306" t="s">
        <v>7</v>
      </c>
      <c r="N1306" t="s">
        <v>3</v>
      </c>
      <c r="O1306">
        <v>1.222692687197307E-6</v>
      </c>
      <c r="P1306" t="str">
        <f t="shared" si="20"/>
        <v>1</v>
      </c>
    </row>
    <row r="1307" spans="1:16" x14ac:dyDescent="0.25">
      <c r="A1307" s="1">
        <v>1305</v>
      </c>
      <c r="B1307" t="s">
        <v>7571</v>
      </c>
      <c r="C1307" t="s">
        <v>9417</v>
      </c>
      <c r="D1307" t="s">
        <v>436</v>
      </c>
      <c r="E1307" t="s">
        <v>13</v>
      </c>
      <c r="F1307" t="s">
        <v>9958</v>
      </c>
      <c r="G1307" t="s">
        <v>15</v>
      </c>
      <c r="H1307" t="s">
        <v>15</v>
      </c>
      <c r="I1307" t="s">
        <v>16</v>
      </c>
      <c r="J1307" t="s">
        <v>9958</v>
      </c>
      <c r="K1307" t="s">
        <v>10305</v>
      </c>
      <c r="L1307" t="s">
        <v>11017</v>
      </c>
      <c r="M1307" t="s">
        <v>7</v>
      </c>
      <c r="N1307" t="s">
        <v>3</v>
      </c>
      <c r="O1307">
        <v>1.222692687197307E-6</v>
      </c>
      <c r="P1307" t="str">
        <f t="shared" si="20"/>
        <v>1</v>
      </c>
    </row>
    <row r="1308" spans="1:16" x14ac:dyDescent="0.25">
      <c r="A1308" s="1">
        <v>1306</v>
      </c>
      <c r="B1308" t="s">
        <v>7572</v>
      </c>
      <c r="C1308" t="s">
        <v>9418</v>
      </c>
      <c r="D1308" t="s">
        <v>435</v>
      </c>
      <c r="E1308" t="s">
        <v>13</v>
      </c>
      <c r="F1308" t="s">
        <v>9958</v>
      </c>
      <c r="G1308" t="s">
        <v>15</v>
      </c>
      <c r="H1308" t="s">
        <v>15</v>
      </c>
      <c r="I1308" t="s">
        <v>16</v>
      </c>
      <c r="J1308" t="s">
        <v>9958</v>
      </c>
      <c r="K1308" t="s">
        <v>10306</v>
      </c>
      <c r="L1308" t="s">
        <v>11018</v>
      </c>
      <c r="M1308" t="s">
        <v>7</v>
      </c>
      <c r="N1308" t="s">
        <v>3</v>
      </c>
      <c r="O1308">
        <v>1.222692687197307E-6</v>
      </c>
      <c r="P1308" t="str">
        <f t="shared" si="20"/>
        <v>1</v>
      </c>
    </row>
    <row r="1309" spans="1:16" x14ac:dyDescent="0.25">
      <c r="A1309" s="1">
        <v>1307</v>
      </c>
      <c r="B1309" t="s">
        <v>7573</v>
      </c>
      <c r="C1309" t="s">
        <v>9419</v>
      </c>
      <c r="D1309" t="s">
        <v>203</v>
      </c>
      <c r="E1309" t="s">
        <v>13</v>
      </c>
      <c r="F1309" t="s">
        <v>9958</v>
      </c>
      <c r="G1309" t="s">
        <v>15</v>
      </c>
      <c r="H1309" t="s">
        <v>15</v>
      </c>
      <c r="I1309" t="s">
        <v>16</v>
      </c>
      <c r="J1309" t="s">
        <v>9958</v>
      </c>
      <c r="K1309" t="s">
        <v>10307</v>
      </c>
      <c r="L1309" t="s">
        <v>10229</v>
      </c>
      <c r="M1309" t="s">
        <v>7</v>
      </c>
      <c r="N1309" t="s">
        <v>3</v>
      </c>
      <c r="O1309">
        <v>1.222692687197307E-6</v>
      </c>
      <c r="P1309" t="str">
        <f t="shared" si="20"/>
        <v>1</v>
      </c>
    </row>
    <row r="1310" spans="1:16" x14ac:dyDescent="0.25">
      <c r="A1310" s="1">
        <v>1308</v>
      </c>
      <c r="B1310" t="s">
        <v>7574</v>
      </c>
      <c r="C1310" t="s">
        <v>9420</v>
      </c>
      <c r="D1310" t="s">
        <v>106</v>
      </c>
      <c r="E1310" t="s">
        <v>13</v>
      </c>
      <c r="F1310" t="s">
        <v>9958</v>
      </c>
      <c r="G1310" t="s">
        <v>15</v>
      </c>
      <c r="H1310" t="s">
        <v>15</v>
      </c>
      <c r="I1310" t="s">
        <v>16</v>
      </c>
      <c r="J1310" t="s">
        <v>9958</v>
      </c>
      <c r="K1310" t="s">
        <v>10308</v>
      </c>
      <c r="L1310" t="s">
        <v>11019</v>
      </c>
      <c r="M1310" t="s">
        <v>7</v>
      </c>
      <c r="N1310" t="s">
        <v>3</v>
      </c>
      <c r="O1310">
        <v>1.222692687197307E-6</v>
      </c>
      <c r="P1310" t="str">
        <f t="shared" si="20"/>
        <v>1</v>
      </c>
    </row>
    <row r="1311" spans="1:16" x14ac:dyDescent="0.25">
      <c r="A1311" s="1">
        <v>1309</v>
      </c>
      <c r="B1311" t="s">
        <v>7575</v>
      </c>
      <c r="C1311" t="s">
        <v>9421</v>
      </c>
      <c r="D1311" t="s">
        <v>23</v>
      </c>
      <c r="E1311" t="s">
        <v>13</v>
      </c>
      <c r="F1311" t="s">
        <v>9958</v>
      </c>
      <c r="G1311" t="s">
        <v>15</v>
      </c>
      <c r="H1311" t="s">
        <v>15</v>
      </c>
      <c r="I1311" t="s">
        <v>16</v>
      </c>
      <c r="J1311" t="s">
        <v>9958</v>
      </c>
      <c r="K1311" t="s">
        <v>10309</v>
      </c>
      <c r="L1311" t="s">
        <v>1045</v>
      </c>
      <c r="M1311" t="s">
        <v>7</v>
      </c>
      <c r="N1311" t="s">
        <v>3</v>
      </c>
      <c r="O1311">
        <v>1.222692687197307E-6</v>
      </c>
      <c r="P1311" t="str">
        <f t="shared" si="20"/>
        <v>1</v>
      </c>
    </row>
    <row r="1312" spans="1:16" x14ac:dyDescent="0.25">
      <c r="A1312" s="1">
        <v>1310</v>
      </c>
      <c r="B1312" t="s">
        <v>7576</v>
      </c>
      <c r="C1312" t="s">
        <v>9422</v>
      </c>
      <c r="D1312" t="s">
        <v>23</v>
      </c>
      <c r="E1312" t="s">
        <v>13</v>
      </c>
      <c r="F1312" t="s">
        <v>9958</v>
      </c>
      <c r="G1312" t="s">
        <v>15</v>
      </c>
      <c r="H1312" t="s">
        <v>15</v>
      </c>
      <c r="I1312" t="s">
        <v>16</v>
      </c>
      <c r="J1312" t="s">
        <v>9958</v>
      </c>
      <c r="K1312" t="s">
        <v>10310</v>
      </c>
      <c r="L1312" t="s">
        <v>2564</v>
      </c>
      <c r="M1312" t="s">
        <v>7</v>
      </c>
      <c r="N1312" t="s">
        <v>3</v>
      </c>
      <c r="O1312">
        <v>1.222692687197307E-6</v>
      </c>
      <c r="P1312" t="str">
        <f t="shared" si="20"/>
        <v>1</v>
      </c>
    </row>
    <row r="1313" spans="1:16" x14ac:dyDescent="0.25">
      <c r="A1313" s="1">
        <v>1311</v>
      </c>
      <c r="B1313" t="s">
        <v>7577</v>
      </c>
      <c r="C1313" t="s">
        <v>9423</v>
      </c>
      <c r="D1313" t="s">
        <v>46</v>
      </c>
      <c r="E1313" t="s">
        <v>13</v>
      </c>
      <c r="F1313" t="s">
        <v>9958</v>
      </c>
      <c r="G1313" t="s">
        <v>15</v>
      </c>
      <c r="H1313" t="s">
        <v>15</v>
      </c>
      <c r="I1313" t="s">
        <v>16</v>
      </c>
      <c r="J1313" t="s">
        <v>9958</v>
      </c>
      <c r="K1313" t="s">
        <v>10311</v>
      </c>
      <c r="L1313" t="s">
        <v>11020</v>
      </c>
      <c r="M1313" t="s">
        <v>7</v>
      </c>
      <c r="N1313" t="s">
        <v>3</v>
      </c>
      <c r="O1313">
        <v>1.222692687197307E-6</v>
      </c>
      <c r="P1313" t="str">
        <f t="shared" si="20"/>
        <v>1</v>
      </c>
    </row>
    <row r="1314" spans="1:16" x14ac:dyDescent="0.25">
      <c r="A1314" s="1">
        <v>1312</v>
      </c>
      <c r="B1314" t="s">
        <v>7578</v>
      </c>
      <c r="C1314" t="s">
        <v>9424</v>
      </c>
      <c r="D1314" t="s">
        <v>203</v>
      </c>
      <c r="E1314" t="s">
        <v>13</v>
      </c>
      <c r="F1314" t="s">
        <v>9958</v>
      </c>
      <c r="G1314" t="s">
        <v>15</v>
      </c>
      <c r="H1314" t="s">
        <v>15</v>
      </c>
      <c r="I1314" t="s">
        <v>16</v>
      </c>
      <c r="J1314" t="s">
        <v>9958</v>
      </c>
      <c r="K1314" t="s">
        <v>5107</v>
      </c>
      <c r="L1314" t="s">
        <v>5128</v>
      </c>
      <c r="M1314" t="s">
        <v>7</v>
      </c>
      <c r="N1314" t="s">
        <v>3</v>
      </c>
      <c r="O1314">
        <v>1.222692687197307E-6</v>
      </c>
      <c r="P1314" t="str">
        <f t="shared" si="20"/>
        <v>1</v>
      </c>
    </row>
    <row r="1315" spans="1:16" x14ac:dyDescent="0.25">
      <c r="A1315" s="1">
        <v>1313</v>
      </c>
      <c r="B1315" t="s">
        <v>7579</v>
      </c>
      <c r="C1315" t="s">
        <v>9425</v>
      </c>
      <c r="D1315" t="s">
        <v>46</v>
      </c>
      <c r="E1315" t="s">
        <v>13</v>
      </c>
      <c r="F1315" t="s">
        <v>9958</v>
      </c>
      <c r="G1315" t="s">
        <v>15</v>
      </c>
      <c r="H1315" t="s">
        <v>15</v>
      </c>
      <c r="I1315" t="s">
        <v>16</v>
      </c>
      <c r="J1315" t="s">
        <v>9958</v>
      </c>
      <c r="K1315" t="s">
        <v>10312</v>
      </c>
      <c r="L1315" t="s">
        <v>11021</v>
      </c>
      <c r="M1315" t="s">
        <v>7</v>
      </c>
      <c r="N1315" t="s">
        <v>3</v>
      </c>
      <c r="O1315">
        <v>1.222692687197307E-6</v>
      </c>
      <c r="P1315" t="str">
        <f t="shared" si="20"/>
        <v>1</v>
      </c>
    </row>
    <row r="1316" spans="1:16" x14ac:dyDescent="0.25">
      <c r="A1316" s="1">
        <v>1314</v>
      </c>
      <c r="B1316" t="s">
        <v>7580</v>
      </c>
      <c r="C1316" t="s">
        <v>9426</v>
      </c>
      <c r="D1316" t="s">
        <v>46</v>
      </c>
      <c r="E1316" t="s">
        <v>13</v>
      </c>
      <c r="F1316" t="s">
        <v>9958</v>
      </c>
      <c r="G1316" t="s">
        <v>15</v>
      </c>
      <c r="H1316" t="s">
        <v>15</v>
      </c>
      <c r="I1316" t="s">
        <v>16</v>
      </c>
      <c r="J1316" t="s">
        <v>9958</v>
      </c>
      <c r="K1316" t="s">
        <v>10313</v>
      </c>
      <c r="L1316" t="s">
        <v>11022</v>
      </c>
      <c r="M1316" t="s">
        <v>7</v>
      </c>
      <c r="N1316" t="s">
        <v>3</v>
      </c>
      <c r="O1316">
        <v>1.222692687197307E-6</v>
      </c>
      <c r="P1316" t="str">
        <f t="shared" si="20"/>
        <v>1</v>
      </c>
    </row>
    <row r="1317" spans="1:16" x14ac:dyDescent="0.25">
      <c r="A1317" s="1">
        <v>1315</v>
      </c>
      <c r="B1317" t="s">
        <v>7581</v>
      </c>
      <c r="C1317" t="s">
        <v>9427</v>
      </c>
      <c r="D1317" t="s">
        <v>23</v>
      </c>
      <c r="E1317" t="s">
        <v>13</v>
      </c>
      <c r="F1317" t="s">
        <v>9958</v>
      </c>
      <c r="G1317" t="s">
        <v>15</v>
      </c>
      <c r="H1317" t="s">
        <v>15</v>
      </c>
      <c r="I1317" t="s">
        <v>16</v>
      </c>
      <c r="J1317" t="s">
        <v>9958</v>
      </c>
      <c r="K1317" t="s">
        <v>10314</v>
      </c>
      <c r="L1317" t="s">
        <v>11023</v>
      </c>
      <c r="M1317" t="s">
        <v>7</v>
      </c>
      <c r="N1317" t="s">
        <v>3</v>
      </c>
      <c r="O1317">
        <v>1.222692687197307E-6</v>
      </c>
      <c r="P1317" t="str">
        <f t="shared" si="20"/>
        <v>1</v>
      </c>
    </row>
    <row r="1318" spans="1:16" x14ac:dyDescent="0.25">
      <c r="A1318" s="1">
        <v>1316</v>
      </c>
      <c r="B1318" t="s">
        <v>7582</v>
      </c>
      <c r="C1318" t="s">
        <v>9428</v>
      </c>
      <c r="D1318" t="s">
        <v>47</v>
      </c>
      <c r="E1318" t="s">
        <v>13</v>
      </c>
      <c r="F1318" t="s">
        <v>9958</v>
      </c>
      <c r="G1318" t="s">
        <v>15</v>
      </c>
      <c r="H1318" t="s">
        <v>15</v>
      </c>
      <c r="I1318" t="s">
        <v>16</v>
      </c>
      <c r="J1318" t="s">
        <v>9958</v>
      </c>
      <c r="K1318" t="s">
        <v>10315</v>
      </c>
      <c r="L1318" t="s">
        <v>5850</v>
      </c>
      <c r="M1318" t="s">
        <v>7</v>
      </c>
      <c r="N1318" t="s">
        <v>3</v>
      </c>
      <c r="O1318">
        <v>1.222692687197307E-6</v>
      </c>
      <c r="P1318" t="str">
        <f t="shared" si="20"/>
        <v>1</v>
      </c>
    </row>
    <row r="1319" spans="1:16" x14ac:dyDescent="0.25">
      <c r="A1319" s="1">
        <v>1317</v>
      </c>
      <c r="B1319" t="s">
        <v>7583</v>
      </c>
      <c r="C1319" t="s">
        <v>9429</v>
      </c>
      <c r="D1319" t="s">
        <v>78</v>
      </c>
      <c r="E1319" t="s">
        <v>13</v>
      </c>
      <c r="F1319" t="s">
        <v>9958</v>
      </c>
      <c r="G1319" t="s">
        <v>15</v>
      </c>
      <c r="H1319" t="s">
        <v>15</v>
      </c>
      <c r="I1319" t="s">
        <v>16</v>
      </c>
      <c r="J1319" t="s">
        <v>9958</v>
      </c>
      <c r="K1319" t="s">
        <v>10316</v>
      </c>
      <c r="L1319" t="s">
        <v>11024</v>
      </c>
      <c r="M1319" t="s">
        <v>7</v>
      </c>
      <c r="N1319" t="s">
        <v>3</v>
      </c>
      <c r="O1319">
        <v>1.222692687197307E-6</v>
      </c>
      <c r="P1319" t="str">
        <f t="shared" si="20"/>
        <v>1</v>
      </c>
    </row>
    <row r="1320" spans="1:16" x14ac:dyDescent="0.25">
      <c r="A1320" s="1">
        <v>1318</v>
      </c>
      <c r="B1320" t="s">
        <v>7584</v>
      </c>
      <c r="C1320" t="s">
        <v>9430</v>
      </c>
      <c r="D1320" t="s">
        <v>23</v>
      </c>
      <c r="E1320" t="s">
        <v>13</v>
      </c>
      <c r="F1320" t="s">
        <v>9958</v>
      </c>
      <c r="G1320" t="s">
        <v>15</v>
      </c>
      <c r="H1320" t="s">
        <v>15</v>
      </c>
      <c r="I1320" t="s">
        <v>16</v>
      </c>
      <c r="J1320" t="s">
        <v>9958</v>
      </c>
      <c r="K1320" t="s">
        <v>2317</v>
      </c>
      <c r="L1320" t="s">
        <v>1104</v>
      </c>
      <c r="M1320" t="s">
        <v>7</v>
      </c>
      <c r="N1320" t="s">
        <v>3</v>
      </c>
      <c r="O1320">
        <v>1.222692687197307E-6</v>
      </c>
      <c r="P1320" t="str">
        <f t="shared" si="20"/>
        <v>1</v>
      </c>
    </row>
    <row r="1321" spans="1:16" x14ac:dyDescent="0.25">
      <c r="A1321" s="1">
        <v>1319</v>
      </c>
      <c r="B1321" t="s">
        <v>7585</v>
      </c>
      <c r="C1321" t="s">
        <v>9431</v>
      </c>
      <c r="D1321" t="s">
        <v>434</v>
      </c>
      <c r="E1321" t="s">
        <v>13</v>
      </c>
      <c r="F1321" t="s">
        <v>9958</v>
      </c>
      <c r="G1321" t="s">
        <v>15</v>
      </c>
      <c r="H1321" t="s">
        <v>15</v>
      </c>
      <c r="I1321" t="s">
        <v>16</v>
      </c>
      <c r="J1321" t="s">
        <v>9958</v>
      </c>
      <c r="K1321" t="s">
        <v>5260</v>
      </c>
      <c r="L1321" t="s">
        <v>11025</v>
      </c>
      <c r="M1321" t="s">
        <v>7</v>
      </c>
      <c r="N1321" t="s">
        <v>3</v>
      </c>
      <c r="O1321">
        <v>1.222692687197307E-6</v>
      </c>
      <c r="P1321" t="str">
        <f t="shared" si="20"/>
        <v>1</v>
      </c>
    </row>
    <row r="1322" spans="1:16" x14ac:dyDescent="0.25">
      <c r="A1322" s="1">
        <v>1320</v>
      </c>
      <c r="B1322" t="s">
        <v>7586</v>
      </c>
      <c r="C1322" t="s">
        <v>9432</v>
      </c>
      <c r="D1322" t="s">
        <v>23</v>
      </c>
      <c r="E1322" t="s">
        <v>13</v>
      </c>
      <c r="F1322" t="s">
        <v>9958</v>
      </c>
      <c r="G1322" t="s">
        <v>15</v>
      </c>
      <c r="H1322" t="s">
        <v>15</v>
      </c>
      <c r="I1322" t="s">
        <v>16</v>
      </c>
      <c r="J1322" t="s">
        <v>9958</v>
      </c>
      <c r="K1322" t="s">
        <v>5093</v>
      </c>
      <c r="L1322" t="s">
        <v>2115</v>
      </c>
      <c r="M1322" t="s">
        <v>7</v>
      </c>
      <c r="N1322" t="s">
        <v>3</v>
      </c>
      <c r="O1322">
        <v>1.222692687197307E-6</v>
      </c>
      <c r="P1322" t="str">
        <f t="shared" si="20"/>
        <v>1</v>
      </c>
    </row>
    <row r="1323" spans="1:16" x14ac:dyDescent="0.25">
      <c r="A1323" s="1">
        <v>1321</v>
      </c>
      <c r="B1323" t="s">
        <v>7587</v>
      </c>
      <c r="C1323" t="s">
        <v>9433</v>
      </c>
      <c r="D1323" t="s">
        <v>23</v>
      </c>
      <c r="E1323" t="s">
        <v>13</v>
      </c>
      <c r="F1323" t="s">
        <v>9958</v>
      </c>
      <c r="G1323" t="s">
        <v>15</v>
      </c>
      <c r="H1323" t="s">
        <v>15</v>
      </c>
      <c r="I1323" t="s">
        <v>16</v>
      </c>
      <c r="J1323" t="s">
        <v>9958</v>
      </c>
      <c r="K1323" t="s">
        <v>5094</v>
      </c>
      <c r="L1323" t="s">
        <v>6022</v>
      </c>
      <c r="M1323" t="s">
        <v>7</v>
      </c>
      <c r="N1323" t="s">
        <v>3</v>
      </c>
      <c r="O1323">
        <v>1.222692687197307E-6</v>
      </c>
      <c r="P1323" t="str">
        <f t="shared" si="20"/>
        <v>1</v>
      </c>
    </row>
    <row r="1324" spans="1:16" x14ac:dyDescent="0.25">
      <c r="A1324" s="1">
        <v>1322</v>
      </c>
      <c r="B1324" t="s">
        <v>7588</v>
      </c>
      <c r="C1324" t="s">
        <v>9434</v>
      </c>
      <c r="D1324" t="s">
        <v>205</v>
      </c>
      <c r="E1324" t="s">
        <v>13</v>
      </c>
      <c r="F1324" t="s">
        <v>9958</v>
      </c>
      <c r="G1324" t="s">
        <v>15</v>
      </c>
      <c r="H1324" t="s">
        <v>15</v>
      </c>
      <c r="I1324" t="s">
        <v>16</v>
      </c>
      <c r="J1324" t="s">
        <v>9958</v>
      </c>
      <c r="K1324" t="s">
        <v>10317</v>
      </c>
      <c r="L1324" t="s">
        <v>11026</v>
      </c>
      <c r="M1324" t="s">
        <v>7</v>
      </c>
      <c r="N1324" t="s">
        <v>3</v>
      </c>
      <c r="O1324">
        <v>1.222692687197307E-6</v>
      </c>
      <c r="P1324" t="str">
        <f t="shared" si="20"/>
        <v>1</v>
      </c>
    </row>
    <row r="1325" spans="1:16" x14ac:dyDescent="0.25">
      <c r="A1325" s="1">
        <v>1323</v>
      </c>
      <c r="B1325" t="s">
        <v>7589</v>
      </c>
      <c r="C1325" t="s">
        <v>9435</v>
      </c>
      <c r="D1325" t="s">
        <v>77</v>
      </c>
      <c r="E1325" t="s">
        <v>13</v>
      </c>
      <c r="F1325" t="s">
        <v>9958</v>
      </c>
      <c r="G1325" t="s">
        <v>15</v>
      </c>
      <c r="H1325" t="s">
        <v>15</v>
      </c>
      <c r="I1325" t="s">
        <v>16</v>
      </c>
      <c r="J1325" t="s">
        <v>9958</v>
      </c>
      <c r="K1325" t="s">
        <v>10318</v>
      </c>
      <c r="L1325" t="s">
        <v>11027</v>
      </c>
      <c r="M1325" t="s">
        <v>7</v>
      </c>
      <c r="N1325" t="s">
        <v>3</v>
      </c>
      <c r="O1325">
        <v>1.222692687197307E-6</v>
      </c>
      <c r="P1325" t="str">
        <f t="shared" si="20"/>
        <v>1</v>
      </c>
    </row>
    <row r="1326" spans="1:16" x14ac:dyDescent="0.25">
      <c r="A1326" s="1">
        <v>1324</v>
      </c>
      <c r="B1326" t="s">
        <v>7590</v>
      </c>
      <c r="C1326" t="s">
        <v>9436</v>
      </c>
      <c r="D1326" t="s">
        <v>23</v>
      </c>
      <c r="E1326" t="s">
        <v>13</v>
      </c>
      <c r="F1326" t="s">
        <v>9958</v>
      </c>
      <c r="G1326" t="s">
        <v>15</v>
      </c>
      <c r="H1326" t="s">
        <v>15</v>
      </c>
      <c r="I1326" t="s">
        <v>16</v>
      </c>
      <c r="J1326" t="s">
        <v>9958</v>
      </c>
      <c r="K1326" t="s">
        <v>10319</v>
      </c>
      <c r="L1326" t="s">
        <v>11028</v>
      </c>
      <c r="M1326" t="s">
        <v>7</v>
      </c>
      <c r="N1326" t="s">
        <v>3</v>
      </c>
      <c r="O1326">
        <v>1.222692687197307E-6</v>
      </c>
      <c r="P1326" t="str">
        <f t="shared" si="20"/>
        <v>1</v>
      </c>
    </row>
    <row r="1327" spans="1:16" x14ac:dyDescent="0.25">
      <c r="A1327" s="1">
        <v>1325</v>
      </c>
      <c r="B1327" t="s">
        <v>7591</v>
      </c>
      <c r="C1327" t="s">
        <v>9437</v>
      </c>
      <c r="D1327" t="s">
        <v>204</v>
      </c>
      <c r="E1327" t="s">
        <v>13</v>
      </c>
      <c r="F1327" t="s">
        <v>9958</v>
      </c>
      <c r="G1327" t="s">
        <v>15</v>
      </c>
      <c r="H1327" t="s">
        <v>15</v>
      </c>
      <c r="I1327" t="s">
        <v>16</v>
      </c>
      <c r="J1327" t="s">
        <v>9958</v>
      </c>
      <c r="K1327" t="s">
        <v>10320</v>
      </c>
      <c r="L1327" t="s">
        <v>2418</v>
      </c>
      <c r="M1327" t="s">
        <v>7</v>
      </c>
      <c r="N1327" t="s">
        <v>3</v>
      </c>
      <c r="O1327">
        <v>1.222692687197307E-6</v>
      </c>
      <c r="P1327" t="str">
        <f t="shared" si="20"/>
        <v>1</v>
      </c>
    </row>
    <row r="1328" spans="1:16" x14ac:dyDescent="0.25">
      <c r="A1328" s="1">
        <v>1326</v>
      </c>
      <c r="B1328" t="s">
        <v>7592</v>
      </c>
      <c r="C1328" t="s">
        <v>9438</v>
      </c>
      <c r="D1328" t="s">
        <v>77</v>
      </c>
      <c r="E1328" t="s">
        <v>13</v>
      </c>
      <c r="F1328" t="s">
        <v>9958</v>
      </c>
      <c r="G1328" t="s">
        <v>15</v>
      </c>
      <c r="H1328" t="s">
        <v>15</v>
      </c>
      <c r="I1328" t="s">
        <v>16</v>
      </c>
      <c r="J1328" t="s">
        <v>9958</v>
      </c>
      <c r="K1328" t="s">
        <v>5987</v>
      </c>
      <c r="L1328" t="s">
        <v>11029</v>
      </c>
      <c r="M1328" t="s">
        <v>7</v>
      </c>
      <c r="N1328" t="s">
        <v>3</v>
      </c>
      <c r="O1328">
        <v>1.222692687197307E-6</v>
      </c>
      <c r="P1328" t="str">
        <f t="shared" si="20"/>
        <v>1</v>
      </c>
    </row>
    <row r="1329" spans="1:16" x14ac:dyDescent="0.25">
      <c r="A1329" s="1">
        <v>1327</v>
      </c>
      <c r="B1329" t="s">
        <v>7593</v>
      </c>
      <c r="C1329" t="s">
        <v>9439</v>
      </c>
      <c r="D1329" t="s">
        <v>48</v>
      </c>
      <c r="E1329" t="s">
        <v>13</v>
      </c>
      <c r="F1329" t="s">
        <v>9958</v>
      </c>
      <c r="G1329" t="s">
        <v>15</v>
      </c>
      <c r="H1329" t="s">
        <v>15</v>
      </c>
      <c r="I1329" t="s">
        <v>16</v>
      </c>
      <c r="J1329" t="s">
        <v>9958</v>
      </c>
      <c r="K1329" t="s">
        <v>10321</v>
      </c>
      <c r="L1329" t="s">
        <v>11030</v>
      </c>
      <c r="M1329" t="s">
        <v>7</v>
      </c>
      <c r="N1329" t="s">
        <v>3</v>
      </c>
      <c r="O1329">
        <v>1.222692687197307E-6</v>
      </c>
      <c r="P1329" t="str">
        <f t="shared" si="20"/>
        <v>1</v>
      </c>
    </row>
    <row r="1330" spans="1:16" x14ac:dyDescent="0.25">
      <c r="A1330" s="1">
        <v>1328</v>
      </c>
      <c r="B1330" t="s">
        <v>7594</v>
      </c>
      <c r="C1330" t="s">
        <v>9440</v>
      </c>
      <c r="D1330" t="s">
        <v>106</v>
      </c>
      <c r="E1330" t="s">
        <v>13</v>
      </c>
      <c r="F1330" t="s">
        <v>9958</v>
      </c>
      <c r="G1330" t="s">
        <v>15</v>
      </c>
      <c r="H1330" t="s">
        <v>15</v>
      </c>
      <c r="I1330" t="s">
        <v>16</v>
      </c>
      <c r="J1330" t="s">
        <v>9958</v>
      </c>
      <c r="K1330" t="s">
        <v>10322</v>
      </c>
      <c r="L1330" t="s">
        <v>520</v>
      </c>
      <c r="M1330" t="s">
        <v>7</v>
      </c>
      <c r="N1330" t="s">
        <v>3</v>
      </c>
      <c r="O1330">
        <v>1.222692687197307E-6</v>
      </c>
      <c r="P1330" t="str">
        <f t="shared" si="20"/>
        <v>1</v>
      </c>
    </row>
    <row r="1331" spans="1:16" x14ac:dyDescent="0.25">
      <c r="A1331" s="1">
        <v>1329</v>
      </c>
      <c r="B1331" t="s">
        <v>7595</v>
      </c>
      <c r="C1331" t="s">
        <v>9441</v>
      </c>
      <c r="D1331" t="s">
        <v>45</v>
      </c>
      <c r="E1331" t="s">
        <v>13</v>
      </c>
      <c r="F1331" t="s">
        <v>9958</v>
      </c>
      <c r="G1331" t="s">
        <v>15</v>
      </c>
      <c r="H1331" t="s">
        <v>15</v>
      </c>
      <c r="I1331" t="s">
        <v>16</v>
      </c>
      <c r="J1331" t="s">
        <v>9958</v>
      </c>
      <c r="K1331" t="s">
        <v>10323</v>
      </c>
      <c r="L1331" t="s">
        <v>11031</v>
      </c>
      <c r="M1331" t="s">
        <v>7</v>
      </c>
      <c r="N1331" t="s">
        <v>3</v>
      </c>
      <c r="O1331">
        <v>1.222692687197307E-6</v>
      </c>
      <c r="P1331" t="str">
        <f t="shared" si="20"/>
        <v>1</v>
      </c>
    </row>
    <row r="1332" spans="1:16" x14ac:dyDescent="0.25">
      <c r="A1332" s="1">
        <v>1330</v>
      </c>
      <c r="B1332" t="s">
        <v>7596</v>
      </c>
      <c r="C1332" t="s">
        <v>9442</v>
      </c>
      <c r="D1332" t="s">
        <v>23</v>
      </c>
      <c r="E1332" t="s">
        <v>13</v>
      </c>
      <c r="F1332" t="s">
        <v>9958</v>
      </c>
      <c r="G1332" t="s">
        <v>15</v>
      </c>
      <c r="H1332" t="s">
        <v>15</v>
      </c>
      <c r="I1332" t="s">
        <v>16</v>
      </c>
      <c r="J1332" t="s">
        <v>9958</v>
      </c>
      <c r="K1332" t="s">
        <v>2515</v>
      </c>
      <c r="L1332" t="s">
        <v>6010</v>
      </c>
      <c r="M1332" t="s">
        <v>7</v>
      </c>
      <c r="N1332" t="s">
        <v>3</v>
      </c>
      <c r="O1332">
        <v>1.222692687197307E-6</v>
      </c>
      <c r="P1332" t="str">
        <f t="shared" si="20"/>
        <v>1</v>
      </c>
    </row>
    <row r="1333" spans="1:16" x14ac:dyDescent="0.25">
      <c r="A1333" s="1">
        <v>1331</v>
      </c>
      <c r="B1333" t="s">
        <v>7597</v>
      </c>
      <c r="C1333" t="s">
        <v>9443</v>
      </c>
      <c r="D1333" t="s">
        <v>436</v>
      </c>
      <c r="E1333" t="s">
        <v>13</v>
      </c>
      <c r="F1333" t="s">
        <v>9958</v>
      </c>
      <c r="G1333" t="s">
        <v>15</v>
      </c>
      <c r="H1333" t="s">
        <v>15</v>
      </c>
      <c r="I1333" t="s">
        <v>16</v>
      </c>
      <c r="J1333" t="s">
        <v>9958</v>
      </c>
      <c r="K1333" t="s">
        <v>10324</v>
      </c>
      <c r="L1333" t="s">
        <v>6104</v>
      </c>
      <c r="M1333" t="s">
        <v>7</v>
      </c>
      <c r="N1333" t="s">
        <v>3</v>
      </c>
      <c r="O1333">
        <v>1.222692687197307E-6</v>
      </c>
      <c r="P1333" t="str">
        <f t="shared" si="20"/>
        <v>1</v>
      </c>
    </row>
    <row r="1334" spans="1:16" x14ac:dyDescent="0.25">
      <c r="A1334" s="1">
        <v>1332</v>
      </c>
      <c r="B1334" t="s">
        <v>7598</v>
      </c>
      <c r="C1334" t="s">
        <v>9444</v>
      </c>
      <c r="D1334" t="s">
        <v>77</v>
      </c>
      <c r="E1334" t="s">
        <v>13</v>
      </c>
      <c r="F1334" t="s">
        <v>9958</v>
      </c>
      <c r="G1334" t="s">
        <v>15</v>
      </c>
      <c r="H1334" t="s">
        <v>15</v>
      </c>
      <c r="I1334" t="s">
        <v>16</v>
      </c>
      <c r="J1334" t="s">
        <v>9958</v>
      </c>
      <c r="K1334" t="s">
        <v>10325</v>
      </c>
      <c r="L1334" t="s">
        <v>11032</v>
      </c>
      <c r="M1334" t="s">
        <v>7</v>
      </c>
      <c r="N1334" t="s">
        <v>3</v>
      </c>
      <c r="O1334">
        <v>1.222692687197307E-6</v>
      </c>
      <c r="P1334" t="str">
        <f t="shared" si="20"/>
        <v>1</v>
      </c>
    </row>
    <row r="1335" spans="1:16" x14ac:dyDescent="0.25">
      <c r="A1335" s="1">
        <v>1333</v>
      </c>
      <c r="B1335" t="s">
        <v>7599</v>
      </c>
      <c r="C1335" t="s">
        <v>9445</v>
      </c>
      <c r="D1335" t="s">
        <v>48</v>
      </c>
      <c r="E1335" t="s">
        <v>13</v>
      </c>
      <c r="F1335" t="s">
        <v>9958</v>
      </c>
      <c r="G1335" t="s">
        <v>15</v>
      </c>
      <c r="H1335" t="s">
        <v>15</v>
      </c>
      <c r="I1335" t="s">
        <v>16</v>
      </c>
      <c r="J1335" t="s">
        <v>9958</v>
      </c>
      <c r="K1335" t="s">
        <v>4937</v>
      </c>
      <c r="L1335" t="s">
        <v>5807</v>
      </c>
      <c r="M1335" t="s">
        <v>7</v>
      </c>
      <c r="N1335" t="s">
        <v>3</v>
      </c>
      <c r="O1335">
        <v>1.222692687197307E-6</v>
      </c>
      <c r="P1335" t="str">
        <f t="shared" si="20"/>
        <v>1</v>
      </c>
    </row>
    <row r="1336" spans="1:16" x14ac:dyDescent="0.25">
      <c r="A1336" s="1">
        <v>1334</v>
      </c>
      <c r="B1336" t="s">
        <v>7600</v>
      </c>
      <c r="C1336" t="s">
        <v>9446</v>
      </c>
      <c r="D1336" t="s">
        <v>23</v>
      </c>
      <c r="E1336" t="s">
        <v>13</v>
      </c>
      <c r="F1336" t="s">
        <v>9958</v>
      </c>
      <c r="G1336" t="s">
        <v>15</v>
      </c>
      <c r="H1336" t="s">
        <v>15</v>
      </c>
      <c r="I1336" t="s">
        <v>16</v>
      </c>
      <c r="J1336" t="s">
        <v>9958</v>
      </c>
      <c r="K1336" t="s">
        <v>5272</v>
      </c>
      <c r="L1336" t="s">
        <v>5234</v>
      </c>
      <c r="M1336" t="s">
        <v>7</v>
      </c>
      <c r="N1336" t="s">
        <v>3</v>
      </c>
      <c r="O1336">
        <v>1.222692687197307E-6</v>
      </c>
      <c r="P1336" t="str">
        <f t="shared" si="20"/>
        <v>1</v>
      </c>
    </row>
    <row r="1337" spans="1:16" x14ac:dyDescent="0.25">
      <c r="A1337" s="1">
        <v>1335</v>
      </c>
      <c r="B1337" t="s">
        <v>7601</v>
      </c>
      <c r="C1337" t="s">
        <v>9447</v>
      </c>
      <c r="D1337" t="s">
        <v>23</v>
      </c>
      <c r="E1337" t="s">
        <v>13</v>
      </c>
      <c r="F1337" t="s">
        <v>9958</v>
      </c>
      <c r="G1337" t="s">
        <v>15</v>
      </c>
      <c r="H1337" t="s">
        <v>15</v>
      </c>
      <c r="I1337" t="s">
        <v>16</v>
      </c>
      <c r="J1337" t="s">
        <v>9958</v>
      </c>
      <c r="K1337" t="s">
        <v>2240</v>
      </c>
      <c r="L1337" t="s">
        <v>11033</v>
      </c>
      <c r="M1337" t="s">
        <v>7</v>
      </c>
      <c r="N1337" t="s">
        <v>3</v>
      </c>
      <c r="O1337">
        <v>1.222692687197307E-6</v>
      </c>
      <c r="P1337" t="str">
        <f t="shared" si="20"/>
        <v>1</v>
      </c>
    </row>
    <row r="1338" spans="1:16" x14ac:dyDescent="0.25">
      <c r="A1338" s="1">
        <v>1336</v>
      </c>
      <c r="B1338" t="s">
        <v>7602</v>
      </c>
      <c r="C1338" t="s">
        <v>9448</v>
      </c>
      <c r="D1338" t="s">
        <v>23</v>
      </c>
      <c r="E1338" t="s">
        <v>13</v>
      </c>
      <c r="F1338" t="s">
        <v>9958</v>
      </c>
      <c r="G1338" t="s">
        <v>15</v>
      </c>
      <c r="H1338" t="s">
        <v>15</v>
      </c>
      <c r="I1338" t="s">
        <v>16</v>
      </c>
      <c r="J1338" t="s">
        <v>9958</v>
      </c>
      <c r="K1338" t="s">
        <v>5273</v>
      </c>
      <c r="L1338" t="s">
        <v>11034</v>
      </c>
      <c r="M1338" t="s">
        <v>7</v>
      </c>
      <c r="N1338" t="s">
        <v>3</v>
      </c>
      <c r="O1338">
        <v>1.222692687197307E-6</v>
      </c>
      <c r="P1338" t="str">
        <f t="shared" si="20"/>
        <v>1</v>
      </c>
    </row>
    <row r="1339" spans="1:16" x14ac:dyDescent="0.25">
      <c r="A1339" s="1">
        <v>1337</v>
      </c>
      <c r="B1339" t="s">
        <v>7603</v>
      </c>
      <c r="C1339" t="s">
        <v>9449</v>
      </c>
      <c r="D1339" t="s">
        <v>435</v>
      </c>
      <c r="E1339" t="s">
        <v>13</v>
      </c>
      <c r="F1339" t="s">
        <v>9958</v>
      </c>
      <c r="G1339" t="s">
        <v>15</v>
      </c>
      <c r="H1339" t="s">
        <v>15</v>
      </c>
      <c r="I1339" t="s">
        <v>16</v>
      </c>
      <c r="J1339" t="s">
        <v>9958</v>
      </c>
      <c r="K1339" t="s">
        <v>10326</v>
      </c>
      <c r="L1339" t="s">
        <v>11035</v>
      </c>
      <c r="M1339" t="s">
        <v>7</v>
      </c>
      <c r="N1339" t="s">
        <v>3</v>
      </c>
      <c r="O1339">
        <v>1.222692687197307E-6</v>
      </c>
      <c r="P1339" t="str">
        <f t="shared" si="20"/>
        <v>1</v>
      </c>
    </row>
    <row r="1340" spans="1:16" x14ac:dyDescent="0.25">
      <c r="A1340" s="1">
        <v>1338</v>
      </c>
      <c r="B1340" t="s">
        <v>7604</v>
      </c>
      <c r="C1340" t="s">
        <v>9450</v>
      </c>
      <c r="D1340" t="s">
        <v>203</v>
      </c>
      <c r="E1340" t="s">
        <v>13</v>
      </c>
      <c r="F1340" t="s">
        <v>9958</v>
      </c>
      <c r="G1340" t="s">
        <v>15</v>
      </c>
      <c r="H1340" t="s">
        <v>15</v>
      </c>
      <c r="I1340" t="s">
        <v>16</v>
      </c>
      <c r="J1340" t="s">
        <v>9958</v>
      </c>
      <c r="K1340" t="s">
        <v>10327</v>
      </c>
      <c r="L1340" t="s">
        <v>11036</v>
      </c>
      <c r="M1340" t="s">
        <v>7</v>
      </c>
      <c r="N1340" t="s">
        <v>3</v>
      </c>
      <c r="O1340">
        <v>1.222692687197307E-6</v>
      </c>
      <c r="P1340" t="str">
        <f t="shared" si="20"/>
        <v>1</v>
      </c>
    </row>
    <row r="1341" spans="1:16" x14ac:dyDescent="0.25">
      <c r="A1341" s="1">
        <v>1339</v>
      </c>
      <c r="B1341" t="s">
        <v>7605</v>
      </c>
      <c r="C1341" t="s">
        <v>9451</v>
      </c>
      <c r="D1341" t="s">
        <v>203</v>
      </c>
      <c r="E1341" t="s">
        <v>13</v>
      </c>
      <c r="F1341" t="s">
        <v>9958</v>
      </c>
      <c r="G1341" t="s">
        <v>15</v>
      </c>
      <c r="H1341" t="s">
        <v>15</v>
      </c>
      <c r="I1341" t="s">
        <v>16</v>
      </c>
      <c r="J1341" t="s">
        <v>9958</v>
      </c>
      <c r="K1341" t="s">
        <v>2486</v>
      </c>
      <c r="L1341" t="s">
        <v>10342</v>
      </c>
      <c r="M1341" t="s">
        <v>7</v>
      </c>
      <c r="N1341" t="s">
        <v>3</v>
      </c>
      <c r="O1341">
        <v>1.222692687197307E-6</v>
      </c>
      <c r="P1341" t="str">
        <f t="shared" si="20"/>
        <v>1</v>
      </c>
    </row>
    <row r="1342" spans="1:16" x14ac:dyDescent="0.25">
      <c r="A1342" s="1">
        <v>1340</v>
      </c>
      <c r="B1342" t="s">
        <v>7606</v>
      </c>
      <c r="C1342" t="s">
        <v>9452</v>
      </c>
      <c r="D1342" t="s">
        <v>434</v>
      </c>
      <c r="E1342" t="s">
        <v>13</v>
      </c>
      <c r="F1342" t="s">
        <v>9958</v>
      </c>
      <c r="G1342" t="s">
        <v>15</v>
      </c>
      <c r="H1342" t="s">
        <v>15</v>
      </c>
      <c r="I1342" t="s">
        <v>16</v>
      </c>
      <c r="J1342" t="s">
        <v>9958</v>
      </c>
      <c r="K1342" t="s">
        <v>10328</v>
      </c>
      <c r="L1342" t="s">
        <v>11037</v>
      </c>
      <c r="M1342" t="s">
        <v>7</v>
      </c>
      <c r="N1342" t="s">
        <v>3</v>
      </c>
      <c r="O1342">
        <v>1.222692687197307E-6</v>
      </c>
      <c r="P1342" t="str">
        <f t="shared" si="20"/>
        <v>1</v>
      </c>
    </row>
    <row r="1343" spans="1:16" x14ac:dyDescent="0.25">
      <c r="A1343" s="1">
        <v>1341</v>
      </c>
      <c r="B1343" t="s">
        <v>7607</v>
      </c>
      <c r="C1343" t="s">
        <v>9453</v>
      </c>
      <c r="D1343" t="s">
        <v>106</v>
      </c>
      <c r="E1343" t="s">
        <v>13</v>
      </c>
      <c r="F1343" t="s">
        <v>9958</v>
      </c>
      <c r="G1343" t="s">
        <v>15</v>
      </c>
      <c r="H1343" t="s">
        <v>15</v>
      </c>
      <c r="I1343" t="s">
        <v>16</v>
      </c>
      <c r="J1343" t="s">
        <v>9958</v>
      </c>
      <c r="K1343" t="s">
        <v>10329</v>
      </c>
      <c r="L1343" t="s">
        <v>11038</v>
      </c>
      <c r="M1343" t="s">
        <v>7</v>
      </c>
      <c r="N1343" t="s">
        <v>3</v>
      </c>
      <c r="O1343">
        <v>1.222692687197307E-6</v>
      </c>
      <c r="P1343" t="str">
        <f t="shared" si="20"/>
        <v>1</v>
      </c>
    </row>
    <row r="1344" spans="1:16" x14ac:dyDescent="0.25">
      <c r="A1344" s="1">
        <v>1342</v>
      </c>
      <c r="B1344" t="s">
        <v>7608</v>
      </c>
      <c r="C1344" t="s">
        <v>9454</v>
      </c>
      <c r="D1344" t="s">
        <v>23</v>
      </c>
      <c r="E1344" t="s">
        <v>13</v>
      </c>
      <c r="F1344" t="s">
        <v>9958</v>
      </c>
      <c r="G1344" t="s">
        <v>15</v>
      </c>
      <c r="H1344" t="s">
        <v>15</v>
      </c>
      <c r="I1344" t="s">
        <v>16</v>
      </c>
      <c r="J1344" t="s">
        <v>9958</v>
      </c>
      <c r="K1344" t="s">
        <v>10330</v>
      </c>
      <c r="L1344" t="s">
        <v>11039</v>
      </c>
      <c r="M1344" t="s">
        <v>7</v>
      </c>
      <c r="N1344" t="s">
        <v>3</v>
      </c>
      <c r="O1344">
        <v>1.222692687197307E-6</v>
      </c>
      <c r="P1344" t="str">
        <f t="shared" si="20"/>
        <v>1</v>
      </c>
    </row>
    <row r="1345" spans="1:16" x14ac:dyDescent="0.25">
      <c r="A1345" s="1">
        <v>1343</v>
      </c>
      <c r="B1345" t="s">
        <v>7609</v>
      </c>
      <c r="C1345" t="s">
        <v>9455</v>
      </c>
      <c r="D1345" t="s">
        <v>23</v>
      </c>
      <c r="E1345" t="s">
        <v>13</v>
      </c>
      <c r="F1345" t="s">
        <v>9958</v>
      </c>
      <c r="G1345" t="s">
        <v>15</v>
      </c>
      <c r="H1345" t="s">
        <v>15</v>
      </c>
      <c r="I1345" t="s">
        <v>16</v>
      </c>
      <c r="J1345" t="s">
        <v>9958</v>
      </c>
      <c r="K1345" t="s">
        <v>2331</v>
      </c>
      <c r="L1345" t="s">
        <v>5272</v>
      </c>
      <c r="M1345" t="s">
        <v>7</v>
      </c>
      <c r="N1345" t="s">
        <v>3</v>
      </c>
      <c r="O1345">
        <v>1.222692687197307E-6</v>
      </c>
      <c r="P1345" t="str">
        <f t="shared" si="20"/>
        <v>1</v>
      </c>
    </row>
    <row r="1346" spans="1:16" x14ac:dyDescent="0.25">
      <c r="A1346" s="1">
        <v>1344</v>
      </c>
      <c r="B1346" t="s">
        <v>7610</v>
      </c>
      <c r="C1346" t="s">
        <v>9456</v>
      </c>
      <c r="D1346" t="s">
        <v>436</v>
      </c>
      <c r="E1346" t="s">
        <v>13</v>
      </c>
      <c r="F1346" t="s">
        <v>9958</v>
      </c>
      <c r="G1346" t="s">
        <v>15</v>
      </c>
      <c r="H1346" t="s">
        <v>15</v>
      </c>
      <c r="I1346" t="s">
        <v>16</v>
      </c>
      <c r="J1346" t="s">
        <v>9958</v>
      </c>
      <c r="K1346" t="s">
        <v>10331</v>
      </c>
      <c r="L1346" t="s">
        <v>11040</v>
      </c>
      <c r="M1346" t="s">
        <v>7</v>
      </c>
      <c r="N1346" t="s">
        <v>3</v>
      </c>
      <c r="O1346">
        <v>1.222692687197307E-6</v>
      </c>
      <c r="P1346" t="str">
        <f t="shared" si="20"/>
        <v>1</v>
      </c>
    </row>
    <row r="1347" spans="1:16" x14ac:dyDescent="0.25">
      <c r="A1347" s="1">
        <v>1345</v>
      </c>
      <c r="B1347" t="s">
        <v>7611</v>
      </c>
      <c r="C1347" t="s">
        <v>9457</v>
      </c>
      <c r="D1347" t="s">
        <v>434</v>
      </c>
      <c r="E1347" t="s">
        <v>13</v>
      </c>
      <c r="F1347" t="s">
        <v>9958</v>
      </c>
      <c r="G1347" t="s">
        <v>15</v>
      </c>
      <c r="H1347" t="s">
        <v>15</v>
      </c>
      <c r="I1347" t="s">
        <v>16</v>
      </c>
      <c r="J1347" t="s">
        <v>9958</v>
      </c>
      <c r="K1347" t="s">
        <v>10332</v>
      </c>
      <c r="L1347" t="s">
        <v>5771</v>
      </c>
      <c r="M1347" t="s">
        <v>7</v>
      </c>
      <c r="N1347" t="s">
        <v>3</v>
      </c>
      <c r="O1347">
        <v>1.222692687197307E-6</v>
      </c>
      <c r="P1347" t="str">
        <f t="shared" ref="P1347:P1410" si="21">RIGHT(B1347,LEN(B1347)-FIND("_",B1347))</f>
        <v>1</v>
      </c>
    </row>
    <row r="1348" spans="1:16" x14ac:dyDescent="0.25">
      <c r="A1348" s="1">
        <v>1346</v>
      </c>
      <c r="B1348" t="s">
        <v>7612</v>
      </c>
      <c r="C1348" t="s">
        <v>9458</v>
      </c>
      <c r="D1348" t="s">
        <v>435</v>
      </c>
      <c r="E1348" t="s">
        <v>13</v>
      </c>
      <c r="F1348" t="s">
        <v>9958</v>
      </c>
      <c r="G1348" t="s">
        <v>15</v>
      </c>
      <c r="H1348" t="s">
        <v>15</v>
      </c>
      <c r="I1348" t="s">
        <v>16</v>
      </c>
      <c r="J1348" t="s">
        <v>9958</v>
      </c>
      <c r="K1348" t="s">
        <v>10333</v>
      </c>
      <c r="L1348" t="s">
        <v>11041</v>
      </c>
      <c r="M1348" t="s">
        <v>7</v>
      </c>
      <c r="N1348" t="s">
        <v>3</v>
      </c>
      <c r="O1348">
        <v>1.222692687197307E-6</v>
      </c>
      <c r="P1348" t="str">
        <f t="shared" si="21"/>
        <v>1</v>
      </c>
    </row>
    <row r="1349" spans="1:16" x14ac:dyDescent="0.25">
      <c r="A1349" s="1">
        <v>1347</v>
      </c>
      <c r="B1349" t="s">
        <v>7613</v>
      </c>
      <c r="C1349" t="s">
        <v>9459</v>
      </c>
      <c r="D1349" t="s">
        <v>106</v>
      </c>
      <c r="E1349" t="s">
        <v>13</v>
      </c>
      <c r="F1349" t="s">
        <v>9958</v>
      </c>
      <c r="G1349" t="s">
        <v>15</v>
      </c>
      <c r="H1349" t="s">
        <v>15</v>
      </c>
      <c r="I1349" t="s">
        <v>16</v>
      </c>
      <c r="J1349" t="s">
        <v>9958</v>
      </c>
      <c r="K1349" t="s">
        <v>910</v>
      </c>
      <c r="L1349" t="s">
        <v>2325</v>
      </c>
      <c r="M1349" t="s">
        <v>7</v>
      </c>
      <c r="N1349" t="s">
        <v>3</v>
      </c>
      <c r="O1349">
        <v>1.222692687197307E-6</v>
      </c>
      <c r="P1349" t="str">
        <f t="shared" si="21"/>
        <v>1</v>
      </c>
    </row>
    <row r="1350" spans="1:16" x14ac:dyDescent="0.25">
      <c r="A1350" s="1">
        <v>1348</v>
      </c>
      <c r="B1350" t="s">
        <v>7614</v>
      </c>
      <c r="C1350" t="s">
        <v>9460</v>
      </c>
      <c r="D1350" t="s">
        <v>48</v>
      </c>
      <c r="E1350" t="s">
        <v>13</v>
      </c>
      <c r="F1350" t="s">
        <v>9958</v>
      </c>
      <c r="G1350" t="s">
        <v>15</v>
      </c>
      <c r="H1350" t="s">
        <v>15</v>
      </c>
      <c r="I1350" t="s">
        <v>16</v>
      </c>
      <c r="J1350" t="s">
        <v>9958</v>
      </c>
      <c r="K1350" t="s">
        <v>10334</v>
      </c>
      <c r="L1350" t="s">
        <v>2527</v>
      </c>
      <c r="M1350" t="s">
        <v>7</v>
      </c>
      <c r="N1350" t="s">
        <v>3</v>
      </c>
      <c r="O1350">
        <v>1.222692687197307E-6</v>
      </c>
      <c r="P1350" t="str">
        <f t="shared" si="21"/>
        <v>1</v>
      </c>
    </row>
    <row r="1351" spans="1:16" x14ac:dyDescent="0.25">
      <c r="A1351" s="1">
        <v>1349</v>
      </c>
      <c r="B1351" t="s">
        <v>7615</v>
      </c>
      <c r="C1351" t="s">
        <v>9461</v>
      </c>
      <c r="D1351" t="s">
        <v>439</v>
      </c>
      <c r="E1351" t="s">
        <v>13</v>
      </c>
      <c r="F1351" t="s">
        <v>9958</v>
      </c>
      <c r="G1351" t="s">
        <v>15</v>
      </c>
      <c r="H1351" t="s">
        <v>15</v>
      </c>
      <c r="I1351" t="s">
        <v>16</v>
      </c>
      <c r="J1351" t="s">
        <v>9958</v>
      </c>
      <c r="K1351" t="s">
        <v>10335</v>
      </c>
      <c r="L1351" t="s">
        <v>11042</v>
      </c>
      <c r="M1351" t="s">
        <v>7</v>
      </c>
      <c r="N1351" t="s">
        <v>3</v>
      </c>
      <c r="O1351">
        <v>1.222692687197307E-6</v>
      </c>
      <c r="P1351" t="str">
        <f t="shared" si="21"/>
        <v>1</v>
      </c>
    </row>
    <row r="1352" spans="1:16" x14ac:dyDescent="0.25">
      <c r="A1352" s="1">
        <v>1350</v>
      </c>
      <c r="B1352" t="s">
        <v>7616</v>
      </c>
      <c r="C1352" t="s">
        <v>9462</v>
      </c>
      <c r="D1352" t="s">
        <v>106</v>
      </c>
      <c r="E1352" t="s">
        <v>13</v>
      </c>
      <c r="F1352" t="s">
        <v>9958</v>
      </c>
      <c r="G1352" t="s">
        <v>15</v>
      </c>
      <c r="H1352" t="s">
        <v>15</v>
      </c>
      <c r="I1352" t="s">
        <v>16</v>
      </c>
      <c r="J1352" t="s">
        <v>9958</v>
      </c>
      <c r="K1352" t="s">
        <v>5823</v>
      </c>
      <c r="L1352" t="s">
        <v>11043</v>
      </c>
      <c r="M1352" t="s">
        <v>7</v>
      </c>
      <c r="N1352" t="s">
        <v>3</v>
      </c>
      <c r="O1352">
        <v>1.222692687197307E-6</v>
      </c>
      <c r="P1352" t="str">
        <f t="shared" si="21"/>
        <v>1</v>
      </c>
    </row>
    <row r="1353" spans="1:16" x14ac:dyDescent="0.25">
      <c r="A1353" s="1">
        <v>1351</v>
      </c>
      <c r="B1353" t="s">
        <v>7617</v>
      </c>
      <c r="C1353" t="s">
        <v>9463</v>
      </c>
      <c r="D1353" t="s">
        <v>107</v>
      </c>
      <c r="E1353" t="s">
        <v>13</v>
      </c>
      <c r="F1353" t="s">
        <v>9958</v>
      </c>
      <c r="G1353" t="s">
        <v>15</v>
      </c>
      <c r="H1353" t="s">
        <v>15</v>
      </c>
      <c r="I1353" t="s">
        <v>16</v>
      </c>
      <c r="J1353" t="s">
        <v>9958</v>
      </c>
      <c r="K1353" t="s">
        <v>10336</v>
      </c>
      <c r="L1353" t="s">
        <v>2279</v>
      </c>
      <c r="M1353" t="s">
        <v>7</v>
      </c>
      <c r="N1353" t="s">
        <v>3</v>
      </c>
      <c r="O1353">
        <v>1.222692687197307E-6</v>
      </c>
      <c r="P1353" t="str">
        <f t="shared" si="21"/>
        <v>1</v>
      </c>
    </row>
    <row r="1354" spans="1:16" x14ac:dyDescent="0.25">
      <c r="A1354" s="1">
        <v>1352</v>
      </c>
      <c r="B1354" t="s">
        <v>7618</v>
      </c>
      <c r="C1354" t="s">
        <v>9464</v>
      </c>
      <c r="D1354" t="s">
        <v>23</v>
      </c>
      <c r="E1354" t="s">
        <v>13</v>
      </c>
      <c r="F1354" t="s">
        <v>9958</v>
      </c>
      <c r="G1354" t="s">
        <v>15</v>
      </c>
      <c r="H1354" t="s">
        <v>15</v>
      </c>
      <c r="I1354" t="s">
        <v>16</v>
      </c>
      <c r="J1354" t="s">
        <v>9958</v>
      </c>
      <c r="K1354" t="s">
        <v>10337</v>
      </c>
      <c r="L1354" t="s">
        <v>11044</v>
      </c>
      <c r="M1354" t="s">
        <v>7</v>
      </c>
      <c r="N1354" t="s">
        <v>3</v>
      </c>
      <c r="O1354">
        <v>1.222692687197307E-6</v>
      </c>
      <c r="P1354" t="str">
        <f t="shared" si="21"/>
        <v>1</v>
      </c>
    </row>
    <row r="1355" spans="1:16" x14ac:dyDescent="0.25">
      <c r="A1355" s="1">
        <v>1353</v>
      </c>
      <c r="B1355" t="s">
        <v>7619</v>
      </c>
      <c r="C1355" t="s">
        <v>9465</v>
      </c>
      <c r="D1355" t="s">
        <v>23</v>
      </c>
      <c r="E1355" t="s">
        <v>13</v>
      </c>
      <c r="F1355" t="s">
        <v>9958</v>
      </c>
      <c r="G1355" t="s">
        <v>15</v>
      </c>
      <c r="H1355" t="s">
        <v>15</v>
      </c>
      <c r="I1355" t="s">
        <v>16</v>
      </c>
      <c r="J1355" t="s">
        <v>9958</v>
      </c>
      <c r="K1355" t="s">
        <v>2369</v>
      </c>
      <c r="L1355" t="s">
        <v>5737</v>
      </c>
      <c r="M1355" t="s">
        <v>7</v>
      </c>
      <c r="N1355" t="s">
        <v>3</v>
      </c>
      <c r="O1355">
        <v>1.222692687197307E-6</v>
      </c>
      <c r="P1355" t="str">
        <f t="shared" si="21"/>
        <v>1</v>
      </c>
    </row>
    <row r="1356" spans="1:16" x14ac:dyDescent="0.25">
      <c r="A1356" s="1">
        <v>1354</v>
      </c>
      <c r="B1356" t="s">
        <v>7620</v>
      </c>
      <c r="C1356" t="s">
        <v>9466</v>
      </c>
      <c r="D1356" t="s">
        <v>77</v>
      </c>
      <c r="E1356" t="s">
        <v>13</v>
      </c>
      <c r="F1356" t="s">
        <v>9958</v>
      </c>
      <c r="G1356" t="s">
        <v>15</v>
      </c>
      <c r="H1356" t="s">
        <v>15</v>
      </c>
      <c r="I1356" t="s">
        <v>16</v>
      </c>
      <c r="J1356" t="s">
        <v>9958</v>
      </c>
      <c r="K1356" t="s">
        <v>10338</v>
      </c>
      <c r="L1356" t="s">
        <v>11045</v>
      </c>
      <c r="M1356" t="s">
        <v>7</v>
      </c>
      <c r="N1356" t="s">
        <v>3</v>
      </c>
      <c r="O1356">
        <v>1.222692687197307E-6</v>
      </c>
      <c r="P1356" t="str">
        <f t="shared" si="21"/>
        <v>1</v>
      </c>
    </row>
    <row r="1357" spans="1:16" x14ac:dyDescent="0.25">
      <c r="A1357" s="1">
        <v>1355</v>
      </c>
      <c r="B1357" t="s">
        <v>7621</v>
      </c>
      <c r="C1357" t="s">
        <v>9467</v>
      </c>
      <c r="D1357" t="s">
        <v>23</v>
      </c>
      <c r="E1357" t="s">
        <v>13</v>
      </c>
      <c r="F1357" t="s">
        <v>9958</v>
      </c>
      <c r="G1357" t="s">
        <v>15</v>
      </c>
      <c r="H1357" t="s">
        <v>15</v>
      </c>
      <c r="I1357" t="s">
        <v>16</v>
      </c>
      <c r="J1357" t="s">
        <v>9958</v>
      </c>
      <c r="K1357" t="s">
        <v>10339</v>
      </c>
      <c r="L1357" t="s">
        <v>5323</v>
      </c>
      <c r="M1357" t="s">
        <v>7</v>
      </c>
      <c r="N1357" t="s">
        <v>3</v>
      </c>
      <c r="O1357">
        <v>1.222692687197307E-6</v>
      </c>
      <c r="P1357" t="str">
        <f t="shared" si="21"/>
        <v>1</v>
      </c>
    </row>
    <row r="1358" spans="1:16" x14ac:dyDescent="0.25">
      <c r="A1358" s="1">
        <v>1356</v>
      </c>
      <c r="B1358" t="s">
        <v>7622</v>
      </c>
      <c r="C1358" t="s">
        <v>9468</v>
      </c>
      <c r="D1358" t="s">
        <v>23</v>
      </c>
      <c r="E1358" t="s">
        <v>13</v>
      </c>
      <c r="F1358" t="s">
        <v>9958</v>
      </c>
      <c r="G1358" t="s">
        <v>15</v>
      </c>
      <c r="H1358" t="s">
        <v>15</v>
      </c>
      <c r="I1358" t="s">
        <v>16</v>
      </c>
      <c r="J1358" t="s">
        <v>9958</v>
      </c>
      <c r="K1358" t="s">
        <v>10340</v>
      </c>
      <c r="L1358" t="s">
        <v>5939</v>
      </c>
      <c r="M1358" t="s">
        <v>7</v>
      </c>
      <c r="N1358" t="s">
        <v>3</v>
      </c>
      <c r="O1358">
        <v>1.222692687197307E-6</v>
      </c>
      <c r="P1358" t="str">
        <f t="shared" si="21"/>
        <v>1</v>
      </c>
    </row>
    <row r="1359" spans="1:16" x14ac:dyDescent="0.25">
      <c r="A1359" s="1">
        <v>1357</v>
      </c>
      <c r="B1359" t="s">
        <v>7623</v>
      </c>
      <c r="C1359" t="s">
        <v>9469</v>
      </c>
      <c r="D1359" t="s">
        <v>437</v>
      </c>
      <c r="E1359" t="s">
        <v>13</v>
      </c>
      <c r="F1359" t="s">
        <v>9958</v>
      </c>
      <c r="G1359" t="s">
        <v>15</v>
      </c>
      <c r="H1359" t="s">
        <v>15</v>
      </c>
      <c r="I1359" t="s">
        <v>16</v>
      </c>
      <c r="J1359" t="s">
        <v>9958</v>
      </c>
      <c r="K1359" t="s">
        <v>10341</v>
      </c>
      <c r="L1359" t="s">
        <v>11046</v>
      </c>
      <c r="M1359" t="s">
        <v>7</v>
      </c>
      <c r="N1359" t="s">
        <v>3</v>
      </c>
      <c r="O1359">
        <v>1.222692687197307E-6</v>
      </c>
      <c r="P1359" t="str">
        <f t="shared" si="21"/>
        <v>1</v>
      </c>
    </row>
    <row r="1360" spans="1:16" x14ac:dyDescent="0.25">
      <c r="A1360" s="1">
        <v>1358</v>
      </c>
      <c r="B1360" t="s">
        <v>7624</v>
      </c>
      <c r="C1360" t="s">
        <v>9470</v>
      </c>
      <c r="D1360" t="s">
        <v>203</v>
      </c>
      <c r="E1360" t="s">
        <v>13</v>
      </c>
      <c r="F1360" t="s">
        <v>9958</v>
      </c>
      <c r="G1360" t="s">
        <v>15</v>
      </c>
      <c r="H1360" t="s">
        <v>15</v>
      </c>
      <c r="I1360" t="s">
        <v>16</v>
      </c>
      <c r="J1360" t="s">
        <v>9958</v>
      </c>
      <c r="K1360" t="s">
        <v>10342</v>
      </c>
      <c r="L1360" t="s">
        <v>10307</v>
      </c>
      <c r="M1360" t="s">
        <v>7</v>
      </c>
      <c r="N1360" t="s">
        <v>3</v>
      </c>
      <c r="O1360">
        <v>1.222692687197307E-6</v>
      </c>
      <c r="P1360" t="str">
        <f t="shared" si="21"/>
        <v>1</v>
      </c>
    </row>
    <row r="1361" spans="1:16" x14ac:dyDescent="0.25">
      <c r="A1361" s="1">
        <v>1359</v>
      </c>
      <c r="B1361" t="s">
        <v>7625</v>
      </c>
      <c r="C1361" t="s">
        <v>9471</v>
      </c>
      <c r="D1361" t="s">
        <v>436</v>
      </c>
      <c r="E1361" t="s">
        <v>13</v>
      </c>
      <c r="F1361" t="s">
        <v>9958</v>
      </c>
      <c r="G1361" t="s">
        <v>15</v>
      </c>
      <c r="H1361" t="s">
        <v>15</v>
      </c>
      <c r="I1361" t="s">
        <v>16</v>
      </c>
      <c r="J1361" t="s">
        <v>9958</v>
      </c>
      <c r="K1361" t="s">
        <v>10343</v>
      </c>
      <c r="L1361" t="s">
        <v>11047</v>
      </c>
      <c r="M1361" t="s">
        <v>7</v>
      </c>
      <c r="N1361" t="s">
        <v>3</v>
      </c>
      <c r="O1361">
        <v>1.222692687197307E-6</v>
      </c>
      <c r="P1361" t="str">
        <f t="shared" si="21"/>
        <v>1</v>
      </c>
    </row>
    <row r="1362" spans="1:16" x14ac:dyDescent="0.25">
      <c r="A1362" s="1">
        <v>1360</v>
      </c>
      <c r="B1362" t="s">
        <v>7626</v>
      </c>
      <c r="C1362" t="s">
        <v>9472</v>
      </c>
      <c r="D1362" t="s">
        <v>46</v>
      </c>
      <c r="E1362" t="s">
        <v>13</v>
      </c>
      <c r="F1362" t="s">
        <v>9958</v>
      </c>
      <c r="G1362" t="s">
        <v>15</v>
      </c>
      <c r="H1362" t="s">
        <v>15</v>
      </c>
      <c r="I1362" t="s">
        <v>16</v>
      </c>
      <c r="J1362" t="s">
        <v>9958</v>
      </c>
      <c r="K1362" t="s">
        <v>10344</v>
      </c>
      <c r="L1362" t="s">
        <v>11048</v>
      </c>
      <c r="M1362" t="s">
        <v>7</v>
      </c>
      <c r="N1362" t="s">
        <v>3</v>
      </c>
      <c r="O1362">
        <v>1.222692687197307E-6</v>
      </c>
      <c r="P1362" t="str">
        <f t="shared" si="21"/>
        <v>1</v>
      </c>
    </row>
    <row r="1363" spans="1:16" x14ac:dyDescent="0.25">
      <c r="A1363" s="1">
        <v>1361</v>
      </c>
      <c r="B1363" t="s">
        <v>7627</v>
      </c>
      <c r="C1363" t="s">
        <v>9473</v>
      </c>
      <c r="D1363" t="s">
        <v>436</v>
      </c>
      <c r="E1363" t="s">
        <v>13</v>
      </c>
      <c r="F1363" t="s">
        <v>9958</v>
      </c>
      <c r="G1363" t="s">
        <v>15</v>
      </c>
      <c r="H1363" t="s">
        <v>15</v>
      </c>
      <c r="I1363" t="s">
        <v>16</v>
      </c>
      <c r="J1363" t="s">
        <v>9958</v>
      </c>
      <c r="K1363" t="s">
        <v>10345</v>
      </c>
      <c r="L1363" t="s">
        <v>11049</v>
      </c>
      <c r="M1363" t="s">
        <v>7</v>
      </c>
      <c r="N1363" t="s">
        <v>3</v>
      </c>
      <c r="O1363">
        <v>1.222692687197307E-6</v>
      </c>
      <c r="P1363" t="str">
        <f t="shared" si="21"/>
        <v>1</v>
      </c>
    </row>
    <row r="1364" spans="1:16" x14ac:dyDescent="0.25">
      <c r="A1364" s="1">
        <v>1362</v>
      </c>
      <c r="B1364" t="s">
        <v>7628</v>
      </c>
      <c r="C1364" t="s">
        <v>9474</v>
      </c>
      <c r="D1364" t="s">
        <v>434</v>
      </c>
      <c r="E1364" t="s">
        <v>13</v>
      </c>
      <c r="F1364" t="s">
        <v>9958</v>
      </c>
      <c r="G1364" t="s">
        <v>15</v>
      </c>
      <c r="H1364" t="s">
        <v>15</v>
      </c>
      <c r="I1364" t="s">
        <v>16</v>
      </c>
      <c r="J1364" t="s">
        <v>9958</v>
      </c>
      <c r="K1364" t="s">
        <v>10346</v>
      </c>
      <c r="L1364" t="s">
        <v>11050</v>
      </c>
      <c r="M1364" t="s">
        <v>7</v>
      </c>
      <c r="N1364" t="s">
        <v>3</v>
      </c>
      <c r="O1364">
        <v>1.222692687197307E-6</v>
      </c>
      <c r="P1364" t="str">
        <f t="shared" si="21"/>
        <v>1</v>
      </c>
    </row>
    <row r="1365" spans="1:16" x14ac:dyDescent="0.25">
      <c r="A1365" s="1">
        <v>1363</v>
      </c>
      <c r="B1365" t="s">
        <v>7629</v>
      </c>
      <c r="C1365" t="s">
        <v>9475</v>
      </c>
      <c r="D1365" t="s">
        <v>23</v>
      </c>
      <c r="E1365" t="s">
        <v>13</v>
      </c>
      <c r="F1365" t="s">
        <v>9958</v>
      </c>
      <c r="G1365" t="s">
        <v>15</v>
      </c>
      <c r="H1365" t="s">
        <v>15</v>
      </c>
      <c r="I1365" t="s">
        <v>16</v>
      </c>
      <c r="J1365" t="s">
        <v>9958</v>
      </c>
      <c r="K1365" t="s">
        <v>5571</v>
      </c>
      <c r="L1365" t="s">
        <v>5317</v>
      </c>
      <c r="M1365" t="s">
        <v>7</v>
      </c>
      <c r="N1365" t="s">
        <v>3</v>
      </c>
      <c r="O1365">
        <v>1.222692687197307E-6</v>
      </c>
      <c r="P1365" t="str">
        <f t="shared" si="21"/>
        <v>1</v>
      </c>
    </row>
    <row r="1366" spans="1:16" x14ac:dyDescent="0.25">
      <c r="A1366" s="1">
        <v>1364</v>
      </c>
      <c r="B1366" t="s">
        <v>7630</v>
      </c>
      <c r="C1366" t="s">
        <v>9476</v>
      </c>
      <c r="D1366" t="s">
        <v>77</v>
      </c>
      <c r="E1366" t="s">
        <v>13</v>
      </c>
      <c r="F1366" t="s">
        <v>9958</v>
      </c>
      <c r="G1366" t="s">
        <v>15</v>
      </c>
      <c r="H1366" t="s">
        <v>15</v>
      </c>
      <c r="I1366" t="s">
        <v>16</v>
      </c>
      <c r="J1366" t="s">
        <v>9958</v>
      </c>
      <c r="K1366" t="s">
        <v>5291</v>
      </c>
      <c r="L1366" t="s">
        <v>5609</v>
      </c>
      <c r="M1366" t="s">
        <v>7</v>
      </c>
      <c r="N1366" t="s">
        <v>3</v>
      </c>
      <c r="O1366">
        <v>1.222692687197307E-6</v>
      </c>
      <c r="P1366" t="str">
        <f t="shared" si="21"/>
        <v>1</v>
      </c>
    </row>
    <row r="1367" spans="1:16" x14ac:dyDescent="0.25">
      <c r="A1367" s="1">
        <v>1365</v>
      </c>
      <c r="B1367" t="s">
        <v>7631</v>
      </c>
      <c r="C1367" t="s">
        <v>9477</v>
      </c>
      <c r="D1367" t="s">
        <v>106</v>
      </c>
      <c r="E1367" t="s">
        <v>13</v>
      </c>
      <c r="F1367" t="s">
        <v>9958</v>
      </c>
      <c r="G1367" t="s">
        <v>15</v>
      </c>
      <c r="H1367" t="s">
        <v>15</v>
      </c>
      <c r="I1367" t="s">
        <v>16</v>
      </c>
      <c r="J1367" t="s">
        <v>9958</v>
      </c>
      <c r="K1367" t="s">
        <v>10347</v>
      </c>
      <c r="L1367" t="s">
        <v>11051</v>
      </c>
      <c r="M1367" t="s">
        <v>7</v>
      </c>
      <c r="N1367" t="s">
        <v>3</v>
      </c>
      <c r="O1367">
        <v>1.222692687197307E-6</v>
      </c>
      <c r="P1367" t="str">
        <f t="shared" si="21"/>
        <v>1</v>
      </c>
    </row>
    <row r="1368" spans="1:16" x14ac:dyDescent="0.25">
      <c r="A1368" s="1">
        <v>1366</v>
      </c>
      <c r="B1368" t="s">
        <v>7632</v>
      </c>
      <c r="C1368" t="s">
        <v>9478</v>
      </c>
      <c r="D1368" t="s">
        <v>435</v>
      </c>
      <c r="E1368" t="s">
        <v>13</v>
      </c>
      <c r="F1368" t="s">
        <v>9958</v>
      </c>
      <c r="G1368" t="s">
        <v>15</v>
      </c>
      <c r="H1368" t="s">
        <v>15</v>
      </c>
      <c r="I1368" t="s">
        <v>16</v>
      </c>
      <c r="J1368" t="s">
        <v>9958</v>
      </c>
      <c r="K1368" t="s">
        <v>10348</v>
      </c>
      <c r="L1368" t="s">
        <v>11052</v>
      </c>
      <c r="M1368" t="s">
        <v>7</v>
      </c>
      <c r="N1368" t="s">
        <v>3</v>
      </c>
      <c r="O1368">
        <v>1.222692687197307E-6</v>
      </c>
      <c r="P1368" t="str">
        <f t="shared" si="21"/>
        <v>1</v>
      </c>
    </row>
    <row r="1369" spans="1:16" x14ac:dyDescent="0.25">
      <c r="A1369" s="1">
        <v>1367</v>
      </c>
      <c r="B1369" t="s">
        <v>7633</v>
      </c>
      <c r="C1369" t="s">
        <v>9479</v>
      </c>
      <c r="D1369" t="s">
        <v>203</v>
      </c>
      <c r="E1369" t="s">
        <v>13</v>
      </c>
      <c r="F1369" t="s">
        <v>9958</v>
      </c>
      <c r="G1369" t="s">
        <v>15</v>
      </c>
      <c r="H1369" t="s">
        <v>15</v>
      </c>
      <c r="I1369" t="s">
        <v>16</v>
      </c>
      <c r="J1369" t="s">
        <v>9958</v>
      </c>
      <c r="K1369" t="s">
        <v>544</v>
      </c>
      <c r="L1369" t="s">
        <v>11053</v>
      </c>
      <c r="M1369" t="s">
        <v>7</v>
      </c>
      <c r="N1369" t="s">
        <v>3</v>
      </c>
      <c r="O1369">
        <v>1.222692687197307E-6</v>
      </c>
      <c r="P1369" t="str">
        <f t="shared" si="21"/>
        <v>1</v>
      </c>
    </row>
    <row r="1370" spans="1:16" x14ac:dyDescent="0.25">
      <c r="A1370" s="1">
        <v>1368</v>
      </c>
      <c r="B1370" t="s">
        <v>7634</v>
      </c>
      <c r="C1370" t="s">
        <v>9480</v>
      </c>
      <c r="D1370" t="s">
        <v>23</v>
      </c>
      <c r="E1370" t="s">
        <v>13</v>
      </c>
      <c r="F1370" t="s">
        <v>9958</v>
      </c>
      <c r="G1370" t="s">
        <v>15</v>
      </c>
      <c r="H1370" t="s">
        <v>15</v>
      </c>
      <c r="I1370" t="s">
        <v>16</v>
      </c>
      <c r="J1370" t="s">
        <v>9958</v>
      </c>
      <c r="K1370" t="s">
        <v>5606</v>
      </c>
      <c r="L1370" t="s">
        <v>11054</v>
      </c>
      <c r="M1370" t="s">
        <v>7</v>
      </c>
      <c r="N1370" t="s">
        <v>3</v>
      </c>
      <c r="O1370">
        <v>1.222692687197307E-6</v>
      </c>
      <c r="P1370" t="str">
        <f t="shared" si="21"/>
        <v>1</v>
      </c>
    </row>
    <row r="1371" spans="1:16" x14ac:dyDescent="0.25">
      <c r="A1371" s="1">
        <v>1369</v>
      </c>
      <c r="B1371" t="s">
        <v>7635</v>
      </c>
      <c r="C1371" t="s">
        <v>9481</v>
      </c>
      <c r="D1371" t="s">
        <v>205</v>
      </c>
      <c r="E1371" t="s">
        <v>13</v>
      </c>
      <c r="F1371" t="s">
        <v>9958</v>
      </c>
      <c r="G1371" t="s">
        <v>15</v>
      </c>
      <c r="H1371" t="s">
        <v>15</v>
      </c>
      <c r="I1371" t="s">
        <v>16</v>
      </c>
      <c r="J1371" t="s">
        <v>9958</v>
      </c>
      <c r="K1371" t="s">
        <v>10349</v>
      </c>
      <c r="L1371" t="s">
        <v>11055</v>
      </c>
      <c r="M1371" t="s">
        <v>7</v>
      </c>
      <c r="N1371" t="s">
        <v>3</v>
      </c>
      <c r="O1371">
        <v>1.222692687197307E-6</v>
      </c>
      <c r="P1371" t="str">
        <f t="shared" si="21"/>
        <v>1</v>
      </c>
    </row>
    <row r="1372" spans="1:16" x14ac:dyDescent="0.25">
      <c r="A1372" s="1">
        <v>1370</v>
      </c>
      <c r="B1372" t="s">
        <v>7636</v>
      </c>
      <c r="C1372" t="s">
        <v>9482</v>
      </c>
      <c r="D1372" t="s">
        <v>106</v>
      </c>
      <c r="E1372" t="s">
        <v>13</v>
      </c>
      <c r="F1372" t="s">
        <v>9958</v>
      </c>
      <c r="G1372" t="s">
        <v>15</v>
      </c>
      <c r="H1372" t="s">
        <v>15</v>
      </c>
      <c r="I1372" t="s">
        <v>16</v>
      </c>
      <c r="J1372" t="s">
        <v>9958</v>
      </c>
      <c r="K1372" t="s">
        <v>10350</v>
      </c>
      <c r="L1372" t="s">
        <v>11056</v>
      </c>
      <c r="M1372" t="s">
        <v>7</v>
      </c>
      <c r="N1372" t="s">
        <v>3</v>
      </c>
      <c r="O1372">
        <v>1.222692687197307E-6</v>
      </c>
      <c r="P1372" t="str">
        <f t="shared" si="21"/>
        <v>1</v>
      </c>
    </row>
    <row r="1373" spans="1:16" x14ac:dyDescent="0.25">
      <c r="A1373" s="1">
        <v>1371</v>
      </c>
      <c r="B1373" t="s">
        <v>7637</v>
      </c>
      <c r="C1373" t="s">
        <v>9483</v>
      </c>
      <c r="D1373" t="s">
        <v>203</v>
      </c>
      <c r="E1373" t="s">
        <v>13</v>
      </c>
      <c r="F1373" t="s">
        <v>9958</v>
      </c>
      <c r="G1373" t="s">
        <v>15</v>
      </c>
      <c r="H1373" t="s">
        <v>15</v>
      </c>
      <c r="I1373" t="s">
        <v>16</v>
      </c>
      <c r="J1373" t="s">
        <v>9958</v>
      </c>
      <c r="K1373" t="s">
        <v>10351</v>
      </c>
      <c r="L1373" t="s">
        <v>242</v>
      </c>
      <c r="M1373" t="s">
        <v>7</v>
      </c>
      <c r="N1373" t="s">
        <v>3</v>
      </c>
      <c r="O1373">
        <v>1.222692687197307E-6</v>
      </c>
      <c r="P1373" t="str">
        <f t="shared" si="21"/>
        <v>1</v>
      </c>
    </row>
    <row r="1374" spans="1:16" x14ac:dyDescent="0.25">
      <c r="A1374" s="1">
        <v>1372</v>
      </c>
      <c r="B1374" t="s">
        <v>7638</v>
      </c>
      <c r="C1374" t="s">
        <v>9484</v>
      </c>
      <c r="D1374" t="s">
        <v>204</v>
      </c>
      <c r="E1374" t="s">
        <v>13</v>
      </c>
      <c r="F1374" t="s">
        <v>9958</v>
      </c>
      <c r="G1374" t="s">
        <v>15</v>
      </c>
      <c r="H1374" t="s">
        <v>15</v>
      </c>
      <c r="I1374" t="s">
        <v>16</v>
      </c>
      <c r="J1374" t="s">
        <v>9958</v>
      </c>
      <c r="K1374" t="s">
        <v>5294</v>
      </c>
      <c r="L1374" t="s">
        <v>11057</v>
      </c>
      <c r="M1374" t="s">
        <v>7</v>
      </c>
      <c r="N1374" t="s">
        <v>3</v>
      </c>
      <c r="O1374">
        <v>1.222692687197307E-6</v>
      </c>
      <c r="P1374" t="str">
        <f t="shared" si="21"/>
        <v>1</v>
      </c>
    </row>
    <row r="1375" spans="1:16" x14ac:dyDescent="0.25">
      <c r="A1375" s="1">
        <v>1373</v>
      </c>
      <c r="B1375" t="s">
        <v>7639</v>
      </c>
      <c r="C1375" t="s">
        <v>9485</v>
      </c>
      <c r="D1375" t="s">
        <v>23</v>
      </c>
      <c r="E1375" t="s">
        <v>13</v>
      </c>
      <c r="F1375" t="s">
        <v>9958</v>
      </c>
      <c r="G1375" t="s">
        <v>15</v>
      </c>
      <c r="H1375" t="s">
        <v>15</v>
      </c>
      <c r="I1375" t="s">
        <v>16</v>
      </c>
      <c r="J1375" t="s">
        <v>9958</v>
      </c>
      <c r="K1375" t="s">
        <v>5745</v>
      </c>
      <c r="L1375" t="s">
        <v>9982</v>
      </c>
      <c r="M1375" t="s">
        <v>7</v>
      </c>
      <c r="N1375" t="s">
        <v>3</v>
      </c>
      <c r="O1375">
        <v>1.222692687197307E-6</v>
      </c>
      <c r="P1375" t="str">
        <f t="shared" si="21"/>
        <v>1</v>
      </c>
    </row>
    <row r="1376" spans="1:16" x14ac:dyDescent="0.25">
      <c r="A1376" s="1">
        <v>1374</v>
      </c>
      <c r="B1376" t="s">
        <v>7640</v>
      </c>
      <c r="C1376" t="s">
        <v>9486</v>
      </c>
      <c r="D1376" t="s">
        <v>46</v>
      </c>
      <c r="E1376" t="s">
        <v>13</v>
      </c>
      <c r="F1376" t="s">
        <v>9958</v>
      </c>
      <c r="G1376" t="s">
        <v>15</v>
      </c>
      <c r="H1376" t="s">
        <v>15</v>
      </c>
      <c r="I1376" t="s">
        <v>16</v>
      </c>
      <c r="J1376" t="s">
        <v>9958</v>
      </c>
      <c r="K1376" t="s">
        <v>10352</v>
      </c>
      <c r="L1376" t="s">
        <v>11058</v>
      </c>
      <c r="M1376" t="s">
        <v>7</v>
      </c>
      <c r="N1376" t="s">
        <v>3</v>
      </c>
      <c r="O1376">
        <v>1.222692687197307E-6</v>
      </c>
      <c r="P1376" t="str">
        <f t="shared" si="21"/>
        <v>1</v>
      </c>
    </row>
    <row r="1377" spans="1:16" x14ac:dyDescent="0.25">
      <c r="A1377" s="1">
        <v>1375</v>
      </c>
      <c r="B1377" t="s">
        <v>7641</v>
      </c>
      <c r="C1377" t="s">
        <v>9487</v>
      </c>
      <c r="D1377" t="s">
        <v>23</v>
      </c>
      <c r="E1377" t="s">
        <v>13</v>
      </c>
      <c r="F1377" t="s">
        <v>9958</v>
      </c>
      <c r="G1377" t="s">
        <v>15</v>
      </c>
      <c r="H1377" t="s">
        <v>15</v>
      </c>
      <c r="I1377" t="s">
        <v>16</v>
      </c>
      <c r="J1377" t="s">
        <v>9958</v>
      </c>
      <c r="K1377" t="s">
        <v>10353</v>
      </c>
      <c r="L1377" t="s">
        <v>4888</v>
      </c>
      <c r="M1377" t="s">
        <v>7</v>
      </c>
      <c r="N1377" t="s">
        <v>3</v>
      </c>
      <c r="O1377">
        <v>1.222692687197307E-6</v>
      </c>
      <c r="P1377" t="str">
        <f t="shared" si="21"/>
        <v>1</v>
      </c>
    </row>
    <row r="1378" spans="1:16" x14ac:dyDescent="0.25">
      <c r="A1378" s="1">
        <v>1376</v>
      </c>
      <c r="B1378" t="s">
        <v>7642</v>
      </c>
      <c r="C1378" t="s">
        <v>9488</v>
      </c>
      <c r="D1378" t="s">
        <v>439</v>
      </c>
      <c r="E1378" t="s">
        <v>13</v>
      </c>
      <c r="F1378" t="s">
        <v>9958</v>
      </c>
      <c r="G1378" t="s">
        <v>15</v>
      </c>
      <c r="H1378" t="s">
        <v>15</v>
      </c>
      <c r="I1378" t="s">
        <v>16</v>
      </c>
      <c r="J1378" t="s">
        <v>9958</v>
      </c>
      <c r="K1378" t="s">
        <v>5296</v>
      </c>
      <c r="L1378" t="s">
        <v>11059</v>
      </c>
      <c r="M1378" t="s">
        <v>7</v>
      </c>
      <c r="N1378" t="s">
        <v>3</v>
      </c>
      <c r="O1378">
        <v>1.222692687197307E-6</v>
      </c>
      <c r="P1378" t="str">
        <f t="shared" si="21"/>
        <v>1</v>
      </c>
    </row>
    <row r="1379" spans="1:16" x14ac:dyDescent="0.25">
      <c r="A1379" s="1">
        <v>1377</v>
      </c>
      <c r="B1379" t="s">
        <v>7643</v>
      </c>
      <c r="C1379" t="s">
        <v>9489</v>
      </c>
      <c r="D1379" t="s">
        <v>2000</v>
      </c>
      <c r="E1379" t="s">
        <v>13</v>
      </c>
      <c r="F1379" t="s">
        <v>9958</v>
      </c>
      <c r="G1379" t="s">
        <v>15</v>
      </c>
      <c r="H1379" t="s">
        <v>15</v>
      </c>
      <c r="I1379" t="s">
        <v>16</v>
      </c>
      <c r="J1379" t="s">
        <v>9958</v>
      </c>
      <c r="K1379" t="s">
        <v>2141</v>
      </c>
      <c r="L1379" t="s">
        <v>11060</v>
      </c>
      <c r="M1379" t="s">
        <v>7</v>
      </c>
      <c r="N1379" t="s">
        <v>3</v>
      </c>
      <c r="O1379">
        <v>1.222692687197307E-6</v>
      </c>
      <c r="P1379" t="str">
        <f t="shared" si="21"/>
        <v>1</v>
      </c>
    </row>
    <row r="1380" spans="1:16" x14ac:dyDescent="0.25">
      <c r="A1380" s="1">
        <v>1378</v>
      </c>
      <c r="B1380" t="s">
        <v>7644</v>
      </c>
      <c r="C1380" t="s">
        <v>9490</v>
      </c>
      <c r="D1380" t="s">
        <v>47</v>
      </c>
      <c r="E1380" t="s">
        <v>13</v>
      </c>
      <c r="F1380" t="s">
        <v>9958</v>
      </c>
      <c r="G1380" t="s">
        <v>15</v>
      </c>
      <c r="H1380" t="s">
        <v>15</v>
      </c>
      <c r="I1380" t="s">
        <v>16</v>
      </c>
      <c r="J1380" t="s">
        <v>9958</v>
      </c>
      <c r="K1380" t="s">
        <v>10354</v>
      </c>
      <c r="L1380" t="s">
        <v>11061</v>
      </c>
      <c r="M1380" t="s">
        <v>7</v>
      </c>
      <c r="N1380" t="s">
        <v>3</v>
      </c>
      <c r="O1380">
        <v>1.222692687197307E-6</v>
      </c>
      <c r="P1380" t="str">
        <f t="shared" si="21"/>
        <v>1</v>
      </c>
    </row>
    <row r="1381" spans="1:16" x14ac:dyDescent="0.25">
      <c r="A1381" s="1">
        <v>1379</v>
      </c>
      <c r="B1381" t="s">
        <v>7645</v>
      </c>
      <c r="C1381" t="s">
        <v>9491</v>
      </c>
      <c r="D1381" t="s">
        <v>2000</v>
      </c>
      <c r="E1381" t="s">
        <v>13</v>
      </c>
      <c r="F1381" t="s">
        <v>9958</v>
      </c>
      <c r="G1381" t="s">
        <v>15</v>
      </c>
      <c r="H1381" t="s">
        <v>15</v>
      </c>
      <c r="I1381" t="s">
        <v>16</v>
      </c>
      <c r="J1381" t="s">
        <v>9958</v>
      </c>
      <c r="K1381" t="s">
        <v>10355</v>
      </c>
      <c r="L1381" t="s">
        <v>11062</v>
      </c>
      <c r="M1381" t="s">
        <v>7</v>
      </c>
      <c r="N1381" t="s">
        <v>3</v>
      </c>
      <c r="O1381">
        <v>1.222692687197307E-6</v>
      </c>
      <c r="P1381" t="str">
        <f t="shared" si="21"/>
        <v>1</v>
      </c>
    </row>
    <row r="1382" spans="1:16" x14ac:dyDescent="0.25">
      <c r="A1382" s="1">
        <v>1380</v>
      </c>
      <c r="B1382" t="s">
        <v>7646</v>
      </c>
      <c r="C1382" t="s">
        <v>9492</v>
      </c>
      <c r="D1382" t="s">
        <v>47</v>
      </c>
      <c r="E1382" t="s">
        <v>13</v>
      </c>
      <c r="F1382" t="s">
        <v>9958</v>
      </c>
      <c r="G1382" t="s">
        <v>15</v>
      </c>
      <c r="H1382" t="s">
        <v>15</v>
      </c>
      <c r="I1382" t="s">
        <v>16</v>
      </c>
      <c r="J1382" t="s">
        <v>9958</v>
      </c>
      <c r="K1382" t="s">
        <v>6237</v>
      </c>
      <c r="L1382" t="s">
        <v>11063</v>
      </c>
      <c r="M1382" t="s">
        <v>7</v>
      </c>
      <c r="N1382" t="s">
        <v>3</v>
      </c>
      <c r="O1382">
        <v>1.222692687197307E-6</v>
      </c>
      <c r="P1382" t="str">
        <f t="shared" si="21"/>
        <v>1</v>
      </c>
    </row>
    <row r="1383" spans="1:16" x14ac:dyDescent="0.25">
      <c r="A1383" s="1">
        <v>1381</v>
      </c>
      <c r="B1383" t="s">
        <v>7647</v>
      </c>
      <c r="C1383" t="s">
        <v>9493</v>
      </c>
      <c r="D1383" t="s">
        <v>203</v>
      </c>
      <c r="E1383" t="s">
        <v>13</v>
      </c>
      <c r="F1383" t="s">
        <v>9958</v>
      </c>
      <c r="G1383" t="s">
        <v>15</v>
      </c>
      <c r="H1383" t="s">
        <v>15</v>
      </c>
      <c r="I1383" t="s">
        <v>16</v>
      </c>
      <c r="J1383" t="s">
        <v>9958</v>
      </c>
      <c r="K1383" t="s">
        <v>10356</v>
      </c>
      <c r="L1383" t="s">
        <v>987</v>
      </c>
      <c r="M1383" t="s">
        <v>7</v>
      </c>
      <c r="N1383" t="s">
        <v>3</v>
      </c>
      <c r="O1383">
        <v>1.222692687197307E-6</v>
      </c>
      <c r="P1383" t="str">
        <f t="shared" si="21"/>
        <v>1</v>
      </c>
    </row>
    <row r="1384" spans="1:16" x14ac:dyDescent="0.25">
      <c r="A1384" s="1">
        <v>1382</v>
      </c>
      <c r="B1384" t="s">
        <v>7648</v>
      </c>
      <c r="C1384" t="s">
        <v>9494</v>
      </c>
      <c r="D1384" t="s">
        <v>106</v>
      </c>
      <c r="E1384" t="s">
        <v>13</v>
      </c>
      <c r="F1384" t="s">
        <v>9958</v>
      </c>
      <c r="G1384" t="s">
        <v>15</v>
      </c>
      <c r="H1384" t="s">
        <v>15</v>
      </c>
      <c r="I1384" t="s">
        <v>16</v>
      </c>
      <c r="J1384" t="s">
        <v>9958</v>
      </c>
      <c r="K1384" t="s">
        <v>5112</v>
      </c>
      <c r="L1384" t="s">
        <v>10570</v>
      </c>
      <c r="M1384" t="s">
        <v>7</v>
      </c>
      <c r="N1384" t="s">
        <v>3</v>
      </c>
      <c r="O1384">
        <v>1.222692687197307E-6</v>
      </c>
      <c r="P1384" t="str">
        <f t="shared" si="21"/>
        <v>1</v>
      </c>
    </row>
    <row r="1385" spans="1:16" x14ac:dyDescent="0.25">
      <c r="A1385" s="1">
        <v>1383</v>
      </c>
      <c r="B1385" t="s">
        <v>7649</v>
      </c>
      <c r="C1385" t="s">
        <v>9495</v>
      </c>
      <c r="D1385" t="s">
        <v>204</v>
      </c>
      <c r="E1385" t="s">
        <v>13</v>
      </c>
      <c r="F1385" t="s">
        <v>9958</v>
      </c>
      <c r="G1385" t="s">
        <v>15</v>
      </c>
      <c r="H1385" t="s">
        <v>15</v>
      </c>
      <c r="I1385" t="s">
        <v>16</v>
      </c>
      <c r="J1385" t="s">
        <v>9958</v>
      </c>
      <c r="K1385" t="s">
        <v>10357</v>
      </c>
      <c r="L1385" t="s">
        <v>11064</v>
      </c>
      <c r="M1385" t="s">
        <v>7</v>
      </c>
      <c r="N1385" t="s">
        <v>3</v>
      </c>
      <c r="O1385">
        <v>1.222692687197307E-6</v>
      </c>
      <c r="P1385" t="str">
        <f t="shared" si="21"/>
        <v>1</v>
      </c>
    </row>
    <row r="1386" spans="1:16" x14ac:dyDescent="0.25">
      <c r="A1386" s="1">
        <v>1384</v>
      </c>
      <c r="B1386" t="s">
        <v>7650</v>
      </c>
      <c r="C1386" t="s">
        <v>9496</v>
      </c>
      <c r="D1386" t="s">
        <v>23</v>
      </c>
      <c r="E1386" t="s">
        <v>13</v>
      </c>
      <c r="F1386" t="s">
        <v>9958</v>
      </c>
      <c r="G1386" t="s">
        <v>15</v>
      </c>
      <c r="H1386" t="s">
        <v>15</v>
      </c>
      <c r="I1386" t="s">
        <v>16</v>
      </c>
      <c r="J1386" t="s">
        <v>9958</v>
      </c>
      <c r="K1386" t="s">
        <v>10358</v>
      </c>
      <c r="L1386" t="s">
        <v>11065</v>
      </c>
      <c r="M1386" t="s">
        <v>7</v>
      </c>
      <c r="N1386" t="s">
        <v>3</v>
      </c>
      <c r="O1386">
        <v>1.222692687197307E-6</v>
      </c>
      <c r="P1386" t="str">
        <f t="shared" si="21"/>
        <v>1</v>
      </c>
    </row>
    <row r="1387" spans="1:16" x14ac:dyDescent="0.25">
      <c r="A1387" s="1">
        <v>1385</v>
      </c>
      <c r="B1387" t="s">
        <v>7651</v>
      </c>
      <c r="C1387" t="s">
        <v>9497</v>
      </c>
      <c r="D1387" t="s">
        <v>23</v>
      </c>
      <c r="E1387" t="s">
        <v>13</v>
      </c>
      <c r="F1387" t="s">
        <v>9958</v>
      </c>
      <c r="G1387" t="s">
        <v>15</v>
      </c>
      <c r="H1387" t="s">
        <v>15</v>
      </c>
      <c r="I1387" t="s">
        <v>16</v>
      </c>
      <c r="J1387" t="s">
        <v>9958</v>
      </c>
      <c r="K1387" t="s">
        <v>10359</v>
      </c>
      <c r="L1387" t="s">
        <v>5723</v>
      </c>
      <c r="M1387" t="s">
        <v>7</v>
      </c>
      <c r="N1387" t="s">
        <v>3</v>
      </c>
      <c r="O1387">
        <v>1.222692687197307E-6</v>
      </c>
      <c r="P1387" t="str">
        <f t="shared" si="21"/>
        <v>1</v>
      </c>
    </row>
    <row r="1388" spans="1:16" x14ac:dyDescent="0.25">
      <c r="A1388" s="1">
        <v>1386</v>
      </c>
      <c r="B1388" t="s">
        <v>7652</v>
      </c>
      <c r="C1388" t="s">
        <v>9498</v>
      </c>
      <c r="D1388" t="s">
        <v>436</v>
      </c>
      <c r="E1388" t="s">
        <v>13</v>
      </c>
      <c r="F1388" t="s">
        <v>9958</v>
      </c>
      <c r="G1388" t="s">
        <v>15</v>
      </c>
      <c r="H1388" t="s">
        <v>15</v>
      </c>
      <c r="I1388" t="s">
        <v>16</v>
      </c>
      <c r="J1388" t="s">
        <v>9958</v>
      </c>
      <c r="K1388" t="s">
        <v>10360</v>
      </c>
      <c r="L1388" t="s">
        <v>11066</v>
      </c>
      <c r="M1388" t="s">
        <v>7</v>
      </c>
      <c r="N1388" t="s">
        <v>3</v>
      </c>
      <c r="O1388">
        <v>1.222692687197307E-6</v>
      </c>
      <c r="P1388" t="str">
        <f t="shared" si="21"/>
        <v>1</v>
      </c>
    </row>
    <row r="1389" spans="1:16" x14ac:dyDescent="0.25">
      <c r="A1389" s="1">
        <v>1387</v>
      </c>
      <c r="B1389" t="s">
        <v>7653</v>
      </c>
      <c r="C1389" t="s">
        <v>9499</v>
      </c>
      <c r="D1389" t="s">
        <v>107</v>
      </c>
      <c r="E1389" t="s">
        <v>13</v>
      </c>
      <c r="F1389" t="s">
        <v>9958</v>
      </c>
      <c r="G1389" t="s">
        <v>15</v>
      </c>
      <c r="H1389" t="s">
        <v>15</v>
      </c>
      <c r="I1389" t="s">
        <v>16</v>
      </c>
      <c r="J1389" t="s">
        <v>9958</v>
      </c>
      <c r="K1389" t="s">
        <v>10361</v>
      </c>
      <c r="L1389" t="s">
        <v>11067</v>
      </c>
      <c r="M1389" t="s">
        <v>7</v>
      </c>
      <c r="N1389" t="s">
        <v>3</v>
      </c>
      <c r="O1389">
        <v>1.222692687197307E-6</v>
      </c>
      <c r="P1389" t="str">
        <f t="shared" si="21"/>
        <v>1</v>
      </c>
    </row>
    <row r="1390" spans="1:16" x14ac:dyDescent="0.25">
      <c r="A1390" s="1">
        <v>1388</v>
      </c>
      <c r="B1390" t="s">
        <v>7654</v>
      </c>
      <c r="C1390" t="s">
        <v>9500</v>
      </c>
      <c r="D1390" t="s">
        <v>439</v>
      </c>
      <c r="E1390" t="s">
        <v>13</v>
      </c>
      <c r="F1390" t="s">
        <v>9958</v>
      </c>
      <c r="G1390" t="s">
        <v>15</v>
      </c>
      <c r="H1390" t="s">
        <v>15</v>
      </c>
      <c r="I1390" t="s">
        <v>16</v>
      </c>
      <c r="J1390" t="s">
        <v>9958</v>
      </c>
      <c r="K1390" t="s">
        <v>10362</v>
      </c>
      <c r="L1390" t="s">
        <v>11068</v>
      </c>
      <c r="M1390" t="s">
        <v>7</v>
      </c>
      <c r="N1390" t="s">
        <v>3</v>
      </c>
      <c r="O1390">
        <v>1.222692687197307E-6</v>
      </c>
      <c r="P1390" t="str">
        <f t="shared" si="21"/>
        <v>1</v>
      </c>
    </row>
    <row r="1391" spans="1:16" x14ac:dyDescent="0.25">
      <c r="A1391" s="1">
        <v>1389</v>
      </c>
      <c r="B1391" t="s">
        <v>7655</v>
      </c>
      <c r="C1391" t="s">
        <v>9501</v>
      </c>
      <c r="D1391" t="s">
        <v>439</v>
      </c>
      <c r="E1391" t="s">
        <v>13</v>
      </c>
      <c r="F1391" t="s">
        <v>9958</v>
      </c>
      <c r="G1391" t="s">
        <v>15</v>
      </c>
      <c r="H1391" t="s">
        <v>15</v>
      </c>
      <c r="I1391" t="s">
        <v>16</v>
      </c>
      <c r="J1391" t="s">
        <v>9958</v>
      </c>
      <c r="K1391" t="s">
        <v>10363</v>
      </c>
      <c r="L1391" t="s">
        <v>11069</v>
      </c>
      <c r="M1391" t="s">
        <v>7</v>
      </c>
      <c r="N1391" t="s">
        <v>3</v>
      </c>
      <c r="O1391">
        <v>1.222692687197307E-6</v>
      </c>
      <c r="P1391" t="str">
        <f t="shared" si="21"/>
        <v>1</v>
      </c>
    </row>
    <row r="1392" spans="1:16" x14ac:dyDescent="0.25">
      <c r="A1392" s="1">
        <v>1390</v>
      </c>
      <c r="B1392" t="s">
        <v>7656</v>
      </c>
      <c r="C1392" t="s">
        <v>9502</v>
      </c>
      <c r="D1392" t="s">
        <v>23</v>
      </c>
      <c r="E1392" t="s">
        <v>13</v>
      </c>
      <c r="F1392" t="s">
        <v>9958</v>
      </c>
      <c r="G1392" t="s">
        <v>15</v>
      </c>
      <c r="H1392" t="s">
        <v>15</v>
      </c>
      <c r="I1392" t="s">
        <v>16</v>
      </c>
      <c r="J1392" t="s">
        <v>9958</v>
      </c>
      <c r="K1392" t="s">
        <v>2563</v>
      </c>
      <c r="L1392" t="s">
        <v>11070</v>
      </c>
      <c r="M1392" t="s">
        <v>7</v>
      </c>
      <c r="N1392" t="s">
        <v>3</v>
      </c>
      <c r="O1392">
        <v>1.222692687197307E-6</v>
      </c>
      <c r="P1392" t="str">
        <f t="shared" si="21"/>
        <v>1</v>
      </c>
    </row>
    <row r="1393" spans="1:16" x14ac:dyDescent="0.25">
      <c r="A1393" s="1">
        <v>1391</v>
      </c>
      <c r="B1393" t="s">
        <v>7657</v>
      </c>
      <c r="C1393" t="s">
        <v>9503</v>
      </c>
      <c r="D1393" t="s">
        <v>48</v>
      </c>
      <c r="E1393" t="s">
        <v>13</v>
      </c>
      <c r="F1393" t="s">
        <v>9958</v>
      </c>
      <c r="G1393" t="s">
        <v>15</v>
      </c>
      <c r="H1393" t="s">
        <v>15</v>
      </c>
      <c r="I1393" t="s">
        <v>16</v>
      </c>
      <c r="J1393" t="s">
        <v>9958</v>
      </c>
      <c r="K1393" t="s">
        <v>5466</v>
      </c>
      <c r="L1393" t="s">
        <v>11071</v>
      </c>
      <c r="M1393" t="s">
        <v>7</v>
      </c>
      <c r="N1393" t="s">
        <v>3</v>
      </c>
      <c r="O1393">
        <v>1.222692687197307E-6</v>
      </c>
      <c r="P1393" t="str">
        <f t="shared" si="21"/>
        <v>1</v>
      </c>
    </row>
    <row r="1394" spans="1:16" x14ac:dyDescent="0.25">
      <c r="A1394" s="1">
        <v>1392</v>
      </c>
      <c r="B1394" t="s">
        <v>7658</v>
      </c>
      <c r="C1394" t="s">
        <v>9504</v>
      </c>
      <c r="D1394" t="s">
        <v>107</v>
      </c>
      <c r="E1394" t="s">
        <v>13</v>
      </c>
      <c r="F1394" t="s">
        <v>9958</v>
      </c>
      <c r="G1394" t="s">
        <v>15</v>
      </c>
      <c r="H1394" t="s">
        <v>15</v>
      </c>
      <c r="I1394" t="s">
        <v>16</v>
      </c>
      <c r="J1394" t="s">
        <v>9958</v>
      </c>
      <c r="K1394" t="s">
        <v>10364</v>
      </c>
      <c r="L1394" t="s">
        <v>11072</v>
      </c>
      <c r="M1394" t="s">
        <v>7</v>
      </c>
      <c r="N1394" t="s">
        <v>3</v>
      </c>
      <c r="O1394">
        <v>1.222692687197307E-6</v>
      </c>
      <c r="P1394" t="str">
        <f t="shared" si="21"/>
        <v>1</v>
      </c>
    </row>
    <row r="1395" spans="1:16" x14ac:dyDescent="0.25">
      <c r="A1395" s="1">
        <v>1393</v>
      </c>
      <c r="B1395" t="s">
        <v>7659</v>
      </c>
      <c r="C1395" t="s">
        <v>9505</v>
      </c>
      <c r="D1395" t="s">
        <v>23</v>
      </c>
      <c r="E1395" t="s">
        <v>13</v>
      </c>
      <c r="F1395" t="s">
        <v>9958</v>
      </c>
      <c r="G1395" t="s">
        <v>15</v>
      </c>
      <c r="H1395" t="s">
        <v>15</v>
      </c>
      <c r="I1395" t="s">
        <v>16</v>
      </c>
      <c r="J1395" t="s">
        <v>9958</v>
      </c>
      <c r="K1395" t="s">
        <v>5135</v>
      </c>
      <c r="L1395" t="s">
        <v>11073</v>
      </c>
      <c r="M1395" t="s">
        <v>7</v>
      </c>
      <c r="N1395" t="s">
        <v>3</v>
      </c>
      <c r="O1395">
        <v>1.222692687197307E-6</v>
      </c>
      <c r="P1395" t="str">
        <f t="shared" si="21"/>
        <v>1</v>
      </c>
    </row>
    <row r="1396" spans="1:16" x14ac:dyDescent="0.25">
      <c r="A1396" s="1">
        <v>1394</v>
      </c>
      <c r="B1396" t="s">
        <v>7660</v>
      </c>
      <c r="C1396" t="s">
        <v>9506</v>
      </c>
      <c r="D1396" t="s">
        <v>106</v>
      </c>
      <c r="E1396" t="s">
        <v>13</v>
      </c>
      <c r="F1396" t="s">
        <v>9958</v>
      </c>
      <c r="G1396" t="s">
        <v>15</v>
      </c>
      <c r="H1396" t="s">
        <v>15</v>
      </c>
      <c r="I1396" t="s">
        <v>16</v>
      </c>
      <c r="J1396" t="s">
        <v>9958</v>
      </c>
      <c r="K1396" t="s">
        <v>10365</v>
      </c>
      <c r="L1396" t="s">
        <v>5112</v>
      </c>
      <c r="M1396" t="s">
        <v>7</v>
      </c>
      <c r="N1396" t="s">
        <v>3</v>
      </c>
      <c r="O1396">
        <v>1.222692687197307E-6</v>
      </c>
      <c r="P1396" t="str">
        <f t="shared" si="21"/>
        <v>1</v>
      </c>
    </row>
    <row r="1397" spans="1:16" x14ac:dyDescent="0.25">
      <c r="A1397" s="1">
        <v>1395</v>
      </c>
      <c r="B1397" t="s">
        <v>7661</v>
      </c>
      <c r="C1397" t="s">
        <v>9507</v>
      </c>
      <c r="D1397" t="s">
        <v>437</v>
      </c>
      <c r="E1397" t="s">
        <v>13</v>
      </c>
      <c r="F1397" t="s">
        <v>9958</v>
      </c>
      <c r="G1397" t="s">
        <v>15</v>
      </c>
      <c r="H1397" t="s">
        <v>15</v>
      </c>
      <c r="I1397" t="s">
        <v>16</v>
      </c>
      <c r="J1397" t="s">
        <v>9958</v>
      </c>
      <c r="K1397" t="s">
        <v>10366</v>
      </c>
      <c r="L1397" t="s">
        <v>11074</v>
      </c>
      <c r="M1397" t="s">
        <v>7</v>
      </c>
      <c r="N1397" t="s">
        <v>3</v>
      </c>
      <c r="O1397">
        <v>1.222692687197307E-6</v>
      </c>
      <c r="P1397" t="str">
        <f t="shared" si="21"/>
        <v>1</v>
      </c>
    </row>
    <row r="1398" spans="1:16" x14ac:dyDescent="0.25">
      <c r="A1398" s="1">
        <v>1396</v>
      </c>
      <c r="B1398" t="s">
        <v>7662</v>
      </c>
      <c r="C1398" t="s">
        <v>9508</v>
      </c>
      <c r="D1398" t="s">
        <v>77</v>
      </c>
      <c r="E1398" t="s">
        <v>13</v>
      </c>
      <c r="F1398" t="s">
        <v>9958</v>
      </c>
      <c r="G1398" t="s">
        <v>15</v>
      </c>
      <c r="H1398" t="s">
        <v>15</v>
      </c>
      <c r="I1398" t="s">
        <v>16</v>
      </c>
      <c r="J1398" t="s">
        <v>9958</v>
      </c>
      <c r="K1398" t="s">
        <v>10367</v>
      </c>
      <c r="L1398" t="s">
        <v>11075</v>
      </c>
      <c r="M1398" t="s">
        <v>7</v>
      </c>
      <c r="N1398" t="s">
        <v>3</v>
      </c>
      <c r="O1398">
        <v>1.222692687197307E-6</v>
      </c>
      <c r="P1398" t="str">
        <f t="shared" si="21"/>
        <v>1</v>
      </c>
    </row>
    <row r="1399" spans="1:16" x14ac:dyDescent="0.25">
      <c r="A1399" s="1">
        <v>1397</v>
      </c>
      <c r="B1399" t="s">
        <v>7663</v>
      </c>
      <c r="C1399" t="s">
        <v>9509</v>
      </c>
      <c r="D1399" t="s">
        <v>77</v>
      </c>
      <c r="E1399" t="s">
        <v>13</v>
      </c>
      <c r="F1399" t="s">
        <v>9958</v>
      </c>
      <c r="G1399" t="s">
        <v>15</v>
      </c>
      <c r="H1399" t="s">
        <v>15</v>
      </c>
      <c r="I1399" t="s">
        <v>16</v>
      </c>
      <c r="J1399" t="s">
        <v>9958</v>
      </c>
      <c r="K1399" t="s">
        <v>10368</v>
      </c>
      <c r="L1399" t="s">
        <v>11076</v>
      </c>
      <c r="M1399" t="s">
        <v>7</v>
      </c>
      <c r="N1399" t="s">
        <v>3</v>
      </c>
      <c r="O1399">
        <v>1.222692687197307E-6</v>
      </c>
      <c r="P1399" t="str">
        <f t="shared" si="21"/>
        <v>1</v>
      </c>
    </row>
    <row r="1400" spans="1:16" x14ac:dyDescent="0.25">
      <c r="A1400" s="1">
        <v>1398</v>
      </c>
      <c r="B1400" t="s">
        <v>7664</v>
      </c>
      <c r="C1400" t="s">
        <v>9510</v>
      </c>
      <c r="D1400" t="s">
        <v>23</v>
      </c>
      <c r="E1400" t="s">
        <v>13</v>
      </c>
      <c r="F1400" t="s">
        <v>9958</v>
      </c>
      <c r="G1400" t="s">
        <v>15</v>
      </c>
      <c r="H1400" t="s">
        <v>15</v>
      </c>
      <c r="I1400" t="s">
        <v>16</v>
      </c>
      <c r="J1400" t="s">
        <v>9958</v>
      </c>
      <c r="K1400" t="s">
        <v>5320</v>
      </c>
      <c r="L1400" t="s">
        <v>2388</v>
      </c>
      <c r="M1400" t="s">
        <v>7</v>
      </c>
      <c r="N1400" t="s">
        <v>3</v>
      </c>
      <c r="O1400">
        <v>1.222692687197307E-6</v>
      </c>
      <c r="P1400" t="str">
        <f t="shared" si="21"/>
        <v>1</v>
      </c>
    </row>
    <row r="1401" spans="1:16" x14ac:dyDescent="0.25">
      <c r="A1401" s="1">
        <v>1399</v>
      </c>
      <c r="B1401" t="s">
        <v>7665</v>
      </c>
      <c r="C1401" t="s">
        <v>9511</v>
      </c>
      <c r="D1401" t="s">
        <v>48</v>
      </c>
      <c r="E1401" t="s">
        <v>13</v>
      </c>
      <c r="F1401" t="s">
        <v>9958</v>
      </c>
      <c r="G1401" t="s">
        <v>15</v>
      </c>
      <c r="H1401" t="s">
        <v>15</v>
      </c>
      <c r="I1401" t="s">
        <v>16</v>
      </c>
      <c r="J1401" t="s">
        <v>9958</v>
      </c>
      <c r="K1401" t="s">
        <v>10369</v>
      </c>
      <c r="L1401" t="s">
        <v>11077</v>
      </c>
      <c r="M1401" t="s">
        <v>7</v>
      </c>
      <c r="N1401" t="s">
        <v>3</v>
      </c>
      <c r="O1401">
        <v>1.222692687197307E-6</v>
      </c>
      <c r="P1401" t="str">
        <f t="shared" si="21"/>
        <v>1</v>
      </c>
    </row>
    <row r="1402" spans="1:16" x14ac:dyDescent="0.25">
      <c r="A1402" s="1">
        <v>1400</v>
      </c>
      <c r="B1402" t="s">
        <v>7666</v>
      </c>
      <c r="C1402" t="s">
        <v>9512</v>
      </c>
      <c r="D1402" t="s">
        <v>203</v>
      </c>
      <c r="E1402" t="s">
        <v>13</v>
      </c>
      <c r="F1402" t="s">
        <v>9958</v>
      </c>
      <c r="G1402" t="s">
        <v>15</v>
      </c>
      <c r="H1402" t="s">
        <v>15</v>
      </c>
      <c r="I1402" t="s">
        <v>16</v>
      </c>
      <c r="J1402" t="s">
        <v>9958</v>
      </c>
      <c r="K1402" t="s">
        <v>1066</v>
      </c>
      <c r="L1402" t="s">
        <v>11078</v>
      </c>
      <c r="M1402" t="s">
        <v>7</v>
      </c>
      <c r="N1402" t="s">
        <v>3</v>
      </c>
      <c r="O1402">
        <v>1.222692687197307E-6</v>
      </c>
      <c r="P1402" t="str">
        <f t="shared" si="21"/>
        <v>1</v>
      </c>
    </row>
    <row r="1403" spans="1:16" x14ac:dyDescent="0.25">
      <c r="A1403" s="1">
        <v>1401</v>
      </c>
      <c r="B1403" t="s">
        <v>7667</v>
      </c>
      <c r="C1403" t="s">
        <v>9513</v>
      </c>
      <c r="D1403" t="s">
        <v>205</v>
      </c>
      <c r="E1403" t="s">
        <v>13</v>
      </c>
      <c r="F1403" t="s">
        <v>9958</v>
      </c>
      <c r="G1403" t="s">
        <v>15</v>
      </c>
      <c r="H1403" t="s">
        <v>15</v>
      </c>
      <c r="I1403" t="s">
        <v>16</v>
      </c>
      <c r="J1403" t="s">
        <v>9958</v>
      </c>
      <c r="K1403" t="s">
        <v>10370</v>
      </c>
      <c r="L1403" t="s">
        <v>2597</v>
      </c>
      <c r="M1403" t="s">
        <v>7</v>
      </c>
      <c r="N1403" t="s">
        <v>3</v>
      </c>
      <c r="O1403">
        <v>1.222692687197307E-6</v>
      </c>
      <c r="P1403" t="str">
        <f t="shared" si="21"/>
        <v>1</v>
      </c>
    </row>
    <row r="1404" spans="1:16" x14ac:dyDescent="0.25">
      <c r="A1404" s="1">
        <v>1402</v>
      </c>
      <c r="B1404" t="s">
        <v>7668</v>
      </c>
      <c r="C1404" t="s">
        <v>9514</v>
      </c>
      <c r="D1404" t="s">
        <v>23</v>
      </c>
      <c r="E1404" t="s">
        <v>13</v>
      </c>
      <c r="F1404" t="s">
        <v>9958</v>
      </c>
      <c r="G1404" t="s">
        <v>15</v>
      </c>
      <c r="H1404" t="s">
        <v>15</v>
      </c>
      <c r="I1404" t="s">
        <v>16</v>
      </c>
      <c r="J1404" t="s">
        <v>9958</v>
      </c>
      <c r="K1404" t="s">
        <v>513</v>
      </c>
      <c r="L1404" t="s">
        <v>5784</v>
      </c>
      <c r="M1404" t="s">
        <v>7</v>
      </c>
      <c r="N1404" t="s">
        <v>3</v>
      </c>
      <c r="O1404">
        <v>1.222692687197307E-6</v>
      </c>
      <c r="P1404" t="str">
        <f t="shared" si="21"/>
        <v>1</v>
      </c>
    </row>
    <row r="1405" spans="1:16" x14ac:dyDescent="0.25">
      <c r="A1405" s="1">
        <v>1403</v>
      </c>
      <c r="B1405" t="s">
        <v>7669</v>
      </c>
      <c r="C1405" t="s">
        <v>9515</v>
      </c>
      <c r="D1405" t="s">
        <v>203</v>
      </c>
      <c r="E1405" t="s">
        <v>13</v>
      </c>
      <c r="F1405" t="s">
        <v>9958</v>
      </c>
      <c r="G1405" t="s">
        <v>15</v>
      </c>
      <c r="H1405" t="s">
        <v>15</v>
      </c>
      <c r="I1405" t="s">
        <v>16</v>
      </c>
      <c r="J1405" t="s">
        <v>9958</v>
      </c>
      <c r="K1405" t="s">
        <v>2387</v>
      </c>
      <c r="L1405" t="s">
        <v>11079</v>
      </c>
      <c r="M1405" t="s">
        <v>7</v>
      </c>
      <c r="N1405" t="s">
        <v>3</v>
      </c>
      <c r="O1405">
        <v>1.222692687197307E-6</v>
      </c>
      <c r="P1405" t="str">
        <f t="shared" si="21"/>
        <v>1</v>
      </c>
    </row>
    <row r="1406" spans="1:16" x14ac:dyDescent="0.25">
      <c r="A1406" s="1">
        <v>1404</v>
      </c>
      <c r="B1406" t="s">
        <v>7670</v>
      </c>
      <c r="C1406" t="s">
        <v>9516</v>
      </c>
      <c r="D1406" t="s">
        <v>437</v>
      </c>
      <c r="E1406" t="s">
        <v>13</v>
      </c>
      <c r="F1406" t="s">
        <v>9958</v>
      </c>
      <c r="G1406" t="s">
        <v>15</v>
      </c>
      <c r="H1406" t="s">
        <v>15</v>
      </c>
      <c r="I1406" t="s">
        <v>16</v>
      </c>
      <c r="J1406" t="s">
        <v>9958</v>
      </c>
      <c r="K1406" t="s">
        <v>10371</v>
      </c>
      <c r="L1406" t="s">
        <v>11080</v>
      </c>
      <c r="M1406" t="s">
        <v>7</v>
      </c>
      <c r="N1406" t="s">
        <v>3</v>
      </c>
      <c r="O1406">
        <v>1.222692687197307E-6</v>
      </c>
      <c r="P1406" t="str">
        <f t="shared" si="21"/>
        <v>1</v>
      </c>
    </row>
    <row r="1407" spans="1:16" x14ac:dyDescent="0.25">
      <c r="A1407" s="1">
        <v>1405</v>
      </c>
      <c r="B1407" t="s">
        <v>7671</v>
      </c>
      <c r="C1407" t="s">
        <v>9517</v>
      </c>
      <c r="D1407" t="s">
        <v>23</v>
      </c>
      <c r="E1407" t="s">
        <v>13</v>
      </c>
      <c r="F1407" t="s">
        <v>9958</v>
      </c>
      <c r="G1407" t="s">
        <v>15</v>
      </c>
      <c r="H1407" t="s">
        <v>15</v>
      </c>
      <c r="I1407" t="s">
        <v>16</v>
      </c>
      <c r="J1407" t="s">
        <v>9958</v>
      </c>
      <c r="K1407" t="s">
        <v>491</v>
      </c>
      <c r="L1407" t="s">
        <v>6085</v>
      </c>
      <c r="M1407" t="s">
        <v>7</v>
      </c>
      <c r="N1407" t="s">
        <v>3</v>
      </c>
      <c r="O1407">
        <v>1.222692687197307E-6</v>
      </c>
      <c r="P1407" t="str">
        <f t="shared" si="21"/>
        <v>1</v>
      </c>
    </row>
    <row r="1408" spans="1:16" x14ac:dyDescent="0.25">
      <c r="A1408" s="1">
        <v>1406</v>
      </c>
      <c r="B1408" t="s">
        <v>7672</v>
      </c>
      <c r="C1408" t="s">
        <v>9518</v>
      </c>
      <c r="D1408" t="s">
        <v>106</v>
      </c>
      <c r="E1408" t="s">
        <v>13</v>
      </c>
      <c r="F1408" t="s">
        <v>9958</v>
      </c>
      <c r="G1408" t="s">
        <v>15</v>
      </c>
      <c r="H1408" t="s">
        <v>15</v>
      </c>
      <c r="I1408" t="s">
        <v>16</v>
      </c>
      <c r="J1408" t="s">
        <v>9958</v>
      </c>
      <c r="K1408" t="s">
        <v>10372</v>
      </c>
      <c r="L1408" t="s">
        <v>11081</v>
      </c>
      <c r="M1408" t="s">
        <v>7</v>
      </c>
      <c r="N1408" t="s">
        <v>3</v>
      </c>
      <c r="O1408">
        <v>1.222692687197307E-6</v>
      </c>
      <c r="P1408" t="str">
        <f t="shared" si="21"/>
        <v>1</v>
      </c>
    </row>
    <row r="1409" spans="1:16" x14ac:dyDescent="0.25">
      <c r="A1409" s="1">
        <v>1407</v>
      </c>
      <c r="B1409" t="s">
        <v>7673</v>
      </c>
      <c r="C1409" t="s">
        <v>9519</v>
      </c>
      <c r="D1409" t="s">
        <v>203</v>
      </c>
      <c r="E1409" t="s">
        <v>13</v>
      </c>
      <c r="F1409" t="s">
        <v>9958</v>
      </c>
      <c r="G1409" t="s">
        <v>15</v>
      </c>
      <c r="H1409" t="s">
        <v>15</v>
      </c>
      <c r="I1409" t="s">
        <v>16</v>
      </c>
      <c r="J1409" t="s">
        <v>9958</v>
      </c>
      <c r="K1409" t="s">
        <v>10373</v>
      </c>
      <c r="L1409" t="s">
        <v>11082</v>
      </c>
      <c r="M1409" t="s">
        <v>7</v>
      </c>
      <c r="N1409" t="s">
        <v>3</v>
      </c>
      <c r="O1409">
        <v>1.222692687197307E-6</v>
      </c>
      <c r="P1409" t="str">
        <f t="shared" si="21"/>
        <v>1</v>
      </c>
    </row>
    <row r="1410" spans="1:16" x14ac:dyDescent="0.25">
      <c r="A1410" s="1">
        <v>1408</v>
      </c>
      <c r="B1410" t="s">
        <v>7674</v>
      </c>
      <c r="C1410" t="s">
        <v>9520</v>
      </c>
      <c r="D1410" t="s">
        <v>23</v>
      </c>
      <c r="E1410" t="s">
        <v>13</v>
      </c>
      <c r="F1410" t="s">
        <v>9958</v>
      </c>
      <c r="G1410" t="s">
        <v>15</v>
      </c>
      <c r="H1410" t="s">
        <v>15</v>
      </c>
      <c r="I1410" t="s">
        <v>16</v>
      </c>
      <c r="J1410" t="s">
        <v>9958</v>
      </c>
      <c r="K1410" t="s">
        <v>10374</v>
      </c>
      <c r="L1410" t="s">
        <v>11083</v>
      </c>
      <c r="M1410" t="s">
        <v>7</v>
      </c>
      <c r="N1410" t="s">
        <v>3</v>
      </c>
      <c r="O1410">
        <v>1.222692687197307E-6</v>
      </c>
      <c r="P1410" t="str">
        <f t="shared" si="21"/>
        <v>1</v>
      </c>
    </row>
    <row r="1411" spans="1:16" x14ac:dyDescent="0.25">
      <c r="A1411" s="1">
        <v>1409</v>
      </c>
      <c r="B1411" t="s">
        <v>7675</v>
      </c>
      <c r="C1411" t="s">
        <v>9521</v>
      </c>
      <c r="D1411" t="s">
        <v>203</v>
      </c>
      <c r="E1411" t="s">
        <v>13</v>
      </c>
      <c r="F1411" t="s">
        <v>9958</v>
      </c>
      <c r="G1411" t="s">
        <v>15</v>
      </c>
      <c r="H1411" t="s">
        <v>15</v>
      </c>
      <c r="I1411" t="s">
        <v>16</v>
      </c>
      <c r="J1411" t="s">
        <v>9958</v>
      </c>
      <c r="K1411" t="s">
        <v>5248</v>
      </c>
      <c r="L1411" t="s">
        <v>10593</v>
      </c>
      <c r="M1411" t="s">
        <v>7</v>
      </c>
      <c r="N1411" t="s">
        <v>3</v>
      </c>
      <c r="O1411">
        <v>1.222692687197307E-6</v>
      </c>
      <c r="P1411" t="str">
        <f t="shared" ref="P1411:P1474" si="22">RIGHT(B1411,LEN(B1411)-FIND("_",B1411))</f>
        <v>1</v>
      </c>
    </row>
    <row r="1412" spans="1:16" x14ac:dyDescent="0.25">
      <c r="A1412" s="1">
        <v>1410</v>
      </c>
      <c r="B1412" t="s">
        <v>7676</v>
      </c>
      <c r="C1412" t="s">
        <v>9522</v>
      </c>
      <c r="D1412" t="s">
        <v>48</v>
      </c>
      <c r="E1412" t="s">
        <v>13</v>
      </c>
      <c r="F1412" t="s">
        <v>9958</v>
      </c>
      <c r="G1412" t="s">
        <v>15</v>
      </c>
      <c r="H1412" t="s">
        <v>15</v>
      </c>
      <c r="I1412" t="s">
        <v>16</v>
      </c>
      <c r="J1412" t="s">
        <v>9958</v>
      </c>
      <c r="K1412" t="s">
        <v>10375</v>
      </c>
      <c r="L1412" t="s">
        <v>2520</v>
      </c>
      <c r="M1412" t="s">
        <v>7</v>
      </c>
      <c r="N1412" t="s">
        <v>3</v>
      </c>
      <c r="O1412">
        <v>1.222692687197307E-6</v>
      </c>
      <c r="P1412" t="str">
        <f t="shared" si="22"/>
        <v>1</v>
      </c>
    </row>
    <row r="1413" spans="1:16" x14ac:dyDescent="0.25">
      <c r="A1413" s="1">
        <v>1411</v>
      </c>
      <c r="B1413" t="s">
        <v>7677</v>
      </c>
      <c r="C1413" t="s">
        <v>9523</v>
      </c>
      <c r="D1413" t="s">
        <v>23</v>
      </c>
      <c r="E1413" t="s">
        <v>13</v>
      </c>
      <c r="F1413" t="s">
        <v>9958</v>
      </c>
      <c r="G1413" t="s">
        <v>15</v>
      </c>
      <c r="H1413" t="s">
        <v>15</v>
      </c>
      <c r="I1413" t="s">
        <v>16</v>
      </c>
      <c r="J1413" t="s">
        <v>9958</v>
      </c>
      <c r="K1413" t="s">
        <v>10376</v>
      </c>
      <c r="L1413" t="s">
        <v>11084</v>
      </c>
      <c r="M1413" t="s">
        <v>7</v>
      </c>
      <c r="N1413" t="s">
        <v>3</v>
      </c>
      <c r="O1413">
        <v>1.222692687197307E-6</v>
      </c>
      <c r="P1413" t="str">
        <f t="shared" si="22"/>
        <v>1</v>
      </c>
    </row>
    <row r="1414" spans="1:16" x14ac:dyDescent="0.25">
      <c r="A1414" s="1">
        <v>1412</v>
      </c>
      <c r="B1414" t="s">
        <v>7678</v>
      </c>
      <c r="C1414" t="s">
        <v>9524</v>
      </c>
      <c r="D1414" t="s">
        <v>106</v>
      </c>
      <c r="E1414" t="s">
        <v>13</v>
      </c>
      <c r="F1414" t="s">
        <v>9958</v>
      </c>
      <c r="G1414" t="s">
        <v>15</v>
      </c>
      <c r="H1414" t="s">
        <v>15</v>
      </c>
      <c r="I1414" t="s">
        <v>16</v>
      </c>
      <c r="J1414" t="s">
        <v>9958</v>
      </c>
      <c r="K1414" t="s">
        <v>5123</v>
      </c>
      <c r="L1414" t="s">
        <v>5916</v>
      </c>
      <c r="M1414" t="s">
        <v>7</v>
      </c>
      <c r="N1414" t="s">
        <v>3</v>
      </c>
      <c r="O1414">
        <v>1.222692687197307E-6</v>
      </c>
      <c r="P1414" t="str">
        <f t="shared" si="22"/>
        <v>1</v>
      </c>
    </row>
    <row r="1415" spans="1:16" x14ac:dyDescent="0.25">
      <c r="A1415" s="1">
        <v>1413</v>
      </c>
      <c r="B1415" t="s">
        <v>7679</v>
      </c>
      <c r="C1415" t="s">
        <v>9525</v>
      </c>
      <c r="D1415" t="s">
        <v>437</v>
      </c>
      <c r="E1415" t="s">
        <v>13</v>
      </c>
      <c r="F1415" t="s">
        <v>9958</v>
      </c>
      <c r="G1415" t="s">
        <v>15</v>
      </c>
      <c r="H1415" t="s">
        <v>15</v>
      </c>
      <c r="I1415" t="s">
        <v>16</v>
      </c>
      <c r="J1415" t="s">
        <v>9958</v>
      </c>
      <c r="K1415" t="s">
        <v>10377</v>
      </c>
      <c r="L1415" t="s">
        <v>11085</v>
      </c>
      <c r="M1415" t="s">
        <v>7</v>
      </c>
      <c r="N1415" t="s">
        <v>3</v>
      </c>
      <c r="O1415">
        <v>1.222692687197307E-6</v>
      </c>
      <c r="P1415" t="str">
        <f t="shared" si="22"/>
        <v>1</v>
      </c>
    </row>
    <row r="1416" spans="1:16" x14ac:dyDescent="0.25">
      <c r="A1416" s="1">
        <v>1414</v>
      </c>
      <c r="B1416" t="s">
        <v>7680</v>
      </c>
      <c r="C1416" t="s">
        <v>9526</v>
      </c>
      <c r="D1416" t="s">
        <v>107</v>
      </c>
      <c r="E1416" t="s">
        <v>13</v>
      </c>
      <c r="F1416" t="s">
        <v>9958</v>
      </c>
      <c r="G1416" t="s">
        <v>15</v>
      </c>
      <c r="H1416" t="s">
        <v>15</v>
      </c>
      <c r="I1416" t="s">
        <v>16</v>
      </c>
      <c r="J1416" t="s">
        <v>9958</v>
      </c>
      <c r="K1416" t="s">
        <v>10378</v>
      </c>
      <c r="L1416" t="s">
        <v>11086</v>
      </c>
      <c r="M1416" t="s">
        <v>7</v>
      </c>
      <c r="N1416" t="s">
        <v>3</v>
      </c>
      <c r="O1416">
        <v>1.222692687197307E-6</v>
      </c>
      <c r="P1416" t="str">
        <f t="shared" si="22"/>
        <v>1</v>
      </c>
    </row>
    <row r="1417" spans="1:16" x14ac:dyDescent="0.25">
      <c r="A1417" s="1">
        <v>1415</v>
      </c>
      <c r="B1417" t="s">
        <v>7681</v>
      </c>
      <c r="C1417" t="s">
        <v>9527</v>
      </c>
      <c r="D1417" t="s">
        <v>23</v>
      </c>
      <c r="E1417" t="s">
        <v>13</v>
      </c>
      <c r="F1417" t="s">
        <v>9958</v>
      </c>
      <c r="G1417" t="s">
        <v>15</v>
      </c>
      <c r="H1417" t="s">
        <v>15</v>
      </c>
      <c r="I1417" t="s">
        <v>16</v>
      </c>
      <c r="J1417" t="s">
        <v>9958</v>
      </c>
      <c r="K1417" t="s">
        <v>536</v>
      </c>
      <c r="L1417" t="s">
        <v>2184</v>
      </c>
      <c r="M1417" t="s">
        <v>7</v>
      </c>
      <c r="N1417" t="s">
        <v>3</v>
      </c>
      <c r="O1417">
        <v>1.222692687197307E-6</v>
      </c>
      <c r="P1417" t="str">
        <f t="shared" si="22"/>
        <v>1</v>
      </c>
    </row>
    <row r="1418" spans="1:16" x14ac:dyDescent="0.25">
      <c r="A1418" s="1">
        <v>1416</v>
      </c>
      <c r="B1418" t="s">
        <v>7682</v>
      </c>
      <c r="C1418" t="s">
        <v>9528</v>
      </c>
      <c r="D1418" t="s">
        <v>77</v>
      </c>
      <c r="E1418" t="s">
        <v>13</v>
      </c>
      <c r="F1418" t="s">
        <v>9958</v>
      </c>
      <c r="G1418" t="s">
        <v>15</v>
      </c>
      <c r="H1418" t="s">
        <v>15</v>
      </c>
      <c r="I1418" t="s">
        <v>16</v>
      </c>
      <c r="J1418" t="s">
        <v>9958</v>
      </c>
      <c r="K1418" t="s">
        <v>10379</v>
      </c>
      <c r="L1418" t="s">
        <v>6100</v>
      </c>
      <c r="M1418" t="s">
        <v>7</v>
      </c>
      <c r="N1418" t="s">
        <v>3</v>
      </c>
      <c r="O1418">
        <v>1.222692687197307E-6</v>
      </c>
      <c r="P1418" t="str">
        <f t="shared" si="22"/>
        <v>1</v>
      </c>
    </row>
    <row r="1419" spans="1:16" x14ac:dyDescent="0.25">
      <c r="A1419" s="1">
        <v>1417</v>
      </c>
      <c r="B1419" t="s">
        <v>7683</v>
      </c>
      <c r="C1419" t="s">
        <v>9529</v>
      </c>
      <c r="D1419" t="s">
        <v>78</v>
      </c>
      <c r="E1419" t="s">
        <v>13</v>
      </c>
      <c r="F1419" t="s">
        <v>9958</v>
      </c>
      <c r="G1419" t="s">
        <v>15</v>
      </c>
      <c r="H1419" t="s">
        <v>15</v>
      </c>
      <c r="I1419" t="s">
        <v>16</v>
      </c>
      <c r="J1419" t="s">
        <v>9958</v>
      </c>
      <c r="K1419" t="s">
        <v>10380</v>
      </c>
      <c r="L1419" t="s">
        <v>11087</v>
      </c>
      <c r="M1419" t="s">
        <v>7</v>
      </c>
      <c r="N1419" t="s">
        <v>3</v>
      </c>
      <c r="O1419">
        <v>1.222692687197307E-6</v>
      </c>
      <c r="P1419" t="str">
        <f t="shared" si="22"/>
        <v>1</v>
      </c>
    </row>
    <row r="1420" spans="1:16" x14ac:dyDescent="0.25">
      <c r="A1420" s="1">
        <v>1418</v>
      </c>
      <c r="B1420" t="s">
        <v>7684</v>
      </c>
      <c r="C1420" t="s">
        <v>9530</v>
      </c>
      <c r="D1420" t="s">
        <v>47</v>
      </c>
      <c r="E1420" t="s">
        <v>13</v>
      </c>
      <c r="F1420" t="s">
        <v>9958</v>
      </c>
      <c r="G1420" t="s">
        <v>15</v>
      </c>
      <c r="H1420" t="s">
        <v>15</v>
      </c>
      <c r="I1420" t="s">
        <v>16</v>
      </c>
      <c r="J1420" t="s">
        <v>9958</v>
      </c>
      <c r="K1420" t="s">
        <v>4909</v>
      </c>
      <c r="L1420" t="s">
        <v>11088</v>
      </c>
      <c r="M1420" t="s">
        <v>7</v>
      </c>
      <c r="N1420" t="s">
        <v>3</v>
      </c>
      <c r="O1420">
        <v>1.222692687197307E-6</v>
      </c>
      <c r="P1420" t="str">
        <f t="shared" si="22"/>
        <v>1</v>
      </c>
    </row>
    <row r="1421" spans="1:16" x14ac:dyDescent="0.25">
      <c r="A1421" s="1">
        <v>1419</v>
      </c>
      <c r="B1421" t="s">
        <v>7685</v>
      </c>
      <c r="C1421" t="s">
        <v>9531</v>
      </c>
      <c r="D1421" t="s">
        <v>107</v>
      </c>
      <c r="E1421" t="s">
        <v>13</v>
      </c>
      <c r="F1421" t="s">
        <v>9958</v>
      </c>
      <c r="G1421" t="s">
        <v>15</v>
      </c>
      <c r="H1421" t="s">
        <v>15</v>
      </c>
      <c r="I1421" t="s">
        <v>16</v>
      </c>
      <c r="J1421" t="s">
        <v>9958</v>
      </c>
      <c r="K1421" t="s">
        <v>10381</v>
      </c>
      <c r="L1421" t="s">
        <v>11089</v>
      </c>
      <c r="M1421" t="s">
        <v>7</v>
      </c>
      <c r="N1421" t="s">
        <v>3</v>
      </c>
      <c r="O1421">
        <v>1.222692687197307E-6</v>
      </c>
      <c r="P1421" t="str">
        <f t="shared" si="22"/>
        <v>1</v>
      </c>
    </row>
    <row r="1422" spans="1:16" x14ac:dyDescent="0.25">
      <c r="A1422" s="1">
        <v>1420</v>
      </c>
      <c r="B1422" t="s">
        <v>7686</v>
      </c>
      <c r="C1422" t="s">
        <v>9532</v>
      </c>
      <c r="D1422" t="s">
        <v>204</v>
      </c>
      <c r="E1422" t="s">
        <v>13</v>
      </c>
      <c r="F1422" t="s">
        <v>9958</v>
      </c>
      <c r="G1422" t="s">
        <v>15</v>
      </c>
      <c r="H1422" t="s">
        <v>15</v>
      </c>
      <c r="I1422" t="s">
        <v>16</v>
      </c>
      <c r="J1422" t="s">
        <v>9958</v>
      </c>
      <c r="K1422" t="s">
        <v>10382</v>
      </c>
      <c r="L1422" t="s">
        <v>11090</v>
      </c>
      <c r="M1422" t="s">
        <v>7</v>
      </c>
      <c r="N1422" t="s">
        <v>3</v>
      </c>
      <c r="O1422">
        <v>1.222692687197307E-6</v>
      </c>
      <c r="P1422" t="str">
        <f t="shared" si="22"/>
        <v>1</v>
      </c>
    </row>
    <row r="1423" spans="1:16" x14ac:dyDescent="0.25">
      <c r="A1423" s="1">
        <v>1421</v>
      </c>
      <c r="B1423" t="s">
        <v>7687</v>
      </c>
      <c r="C1423" t="s">
        <v>9533</v>
      </c>
      <c r="D1423" t="s">
        <v>46</v>
      </c>
      <c r="E1423" t="s">
        <v>13</v>
      </c>
      <c r="F1423" t="s">
        <v>9958</v>
      </c>
      <c r="G1423" t="s">
        <v>15</v>
      </c>
      <c r="H1423" t="s">
        <v>15</v>
      </c>
      <c r="I1423" t="s">
        <v>16</v>
      </c>
      <c r="J1423" t="s">
        <v>9958</v>
      </c>
      <c r="K1423" t="s">
        <v>10383</v>
      </c>
      <c r="L1423" t="s">
        <v>11091</v>
      </c>
      <c r="M1423" t="s">
        <v>7</v>
      </c>
      <c r="N1423" t="s">
        <v>3</v>
      </c>
      <c r="O1423">
        <v>1.222692687197307E-6</v>
      </c>
      <c r="P1423" t="str">
        <f t="shared" si="22"/>
        <v>1</v>
      </c>
    </row>
    <row r="1424" spans="1:16" x14ac:dyDescent="0.25">
      <c r="A1424" s="1">
        <v>1422</v>
      </c>
      <c r="B1424" t="s">
        <v>7688</v>
      </c>
      <c r="C1424" s="3" t="s">
        <v>9534</v>
      </c>
      <c r="D1424" t="s">
        <v>23</v>
      </c>
      <c r="E1424" t="s">
        <v>13</v>
      </c>
      <c r="F1424" t="s">
        <v>9958</v>
      </c>
      <c r="G1424" t="s">
        <v>15</v>
      </c>
      <c r="H1424" t="s">
        <v>15</v>
      </c>
      <c r="I1424" t="s">
        <v>16</v>
      </c>
      <c r="J1424" t="s">
        <v>9958</v>
      </c>
      <c r="K1424" t="s">
        <v>10384</v>
      </c>
      <c r="L1424" t="s">
        <v>28</v>
      </c>
      <c r="M1424" t="s">
        <v>7</v>
      </c>
      <c r="N1424" t="s">
        <v>3</v>
      </c>
      <c r="O1424">
        <v>1.222692687197307E-6</v>
      </c>
      <c r="P1424" t="str">
        <f t="shared" si="22"/>
        <v>1</v>
      </c>
    </row>
    <row r="1425" spans="1:16" x14ac:dyDescent="0.25">
      <c r="A1425" s="1">
        <v>1423</v>
      </c>
      <c r="B1425" t="s">
        <v>7689</v>
      </c>
      <c r="C1425" t="s">
        <v>9535</v>
      </c>
      <c r="D1425" t="s">
        <v>23</v>
      </c>
      <c r="E1425" t="s">
        <v>13</v>
      </c>
      <c r="F1425" t="s">
        <v>9958</v>
      </c>
      <c r="G1425" t="s">
        <v>15</v>
      </c>
      <c r="H1425" t="s">
        <v>15</v>
      </c>
      <c r="I1425" t="s">
        <v>16</v>
      </c>
      <c r="J1425" t="s">
        <v>9958</v>
      </c>
      <c r="K1425" t="s">
        <v>10385</v>
      </c>
      <c r="L1425" t="s">
        <v>5758</v>
      </c>
      <c r="M1425" t="s">
        <v>7</v>
      </c>
      <c r="N1425" t="s">
        <v>3</v>
      </c>
      <c r="O1425">
        <v>1.222692687197307E-6</v>
      </c>
      <c r="P1425" t="str">
        <f t="shared" si="22"/>
        <v>1</v>
      </c>
    </row>
    <row r="1426" spans="1:16" x14ac:dyDescent="0.25">
      <c r="A1426" s="1">
        <v>1424</v>
      </c>
      <c r="B1426" t="s">
        <v>7690</v>
      </c>
      <c r="C1426" t="s">
        <v>9536</v>
      </c>
      <c r="D1426" t="s">
        <v>434</v>
      </c>
      <c r="E1426" t="s">
        <v>13</v>
      </c>
      <c r="F1426" t="s">
        <v>9958</v>
      </c>
      <c r="G1426" t="s">
        <v>15</v>
      </c>
      <c r="H1426" t="s">
        <v>15</v>
      </c>
      <c r="I1426" t="s">
        <v>16</v>
      </c>
      <c r="J1426" t="s">
        <v>9958</v>
      </c>
      <c r="K1426" t="s">
        <v>10386</v>
      </c>
      <c r="L1426" t="s">
        <v>11092</v>
      </c>
      <c r="M1426" t="s">
        <v>7</v>
      </c>
      <c r="N1426" t="s">
        <v>3</v>
      </c>
      <c r="O1426">
        <v>1.222692687197307E-6</v>
      </c>
      <c r="P1426" t="str">
        <f t="shared" si="22"/>
        <v>1</v>
      </c>
    </row>
    <row r="1427" spans="1:16" x14ac:dyDescent="0.25">
      <c r="A1427" s="1">
        <v>1425</v>
      </c>
      <c r="B1427" t="s">
        <v>7691</v>
      </c>
      <c r="C1427" t="s">
        <v>9537</v>
      </c>
      <c r="D1427" t="s">
        <v>106</v>
      </c>
      <c r="E1427" t="s">
        <v>13</v>
      </c>
      <c r="F1427" t="s">
        <v>9958</v>
      </c>
      <c r="G1427" t="s">
        <v>15</v>
      </c>
      <c r="H1427" t="s">
        <v>15</v>
      </c>
      <c r="I1427" t="s">
        <v>16</v>
      </c>
      <c r="J1427" t="s">
        <v>9958</v>
      </c>
      <c r="K1427" t="s">
        <v>10387</v>
      </c>
      <c r="L1427" t="s">
        <v>11093</v>
      </c>
      <c r="M1427" t="s">
        <v>7</v>
      </c>
      <c r="N1427" t="s">
        <v>3</v>
      </c>
      <c r="O1427">
        <v>1.222692687197307E-6</v>
      </c>
      <c r="P1427" t="str">
        <f t="shared" si="22"/>
        <v>1</v>
      </c>
    </row>
    <row r="1428" spans="1:16" x14ac:dyDescent="0.25">
      <c r="A1428" s="1">
        <v>1426</v>
      </c>
      <c r="B1428" t="s">
        <v>7692</v>
      </c>
      <c r="C1428" t="s">
        <v>9538</v>
      </c>
      <c r="D1428" t="s">
        <v>48</v>
      </c>
      <c r="E1428" t="s">
        <v>13</v>
      </c>
      <c r="F1428" t="s">
        <v>9958</v>
      </c>
      <c r="G1428" t="s">
        <v>15</v>
      </c>
      <c r="H1428" t="s">
        <v>15</v>
      </c>
      <c r="I1428" t="s">
        <v>16</v>
      </c>
      <c r="J1428" t="s">
        <v>9958</v>
      </c>
      <c r="K1428" t="s">
        <v>2166</v>
      </c>
      <c r="L1428" t="s">
        <v>11094</v>
      </c>
      <c r="M1428" t="s">
        <v>7</v>
      </c>
      <c r="N1428" t="s">
        <v>3</v>
      </c>
      <c r="O1428">
        <v>1.222692687197307E-6</v>
      </c>
      <c r="P1428" t="str">
        <f t="shared" si="22"/>
        <v>1</v>
      </c>
    </row>
    <row r="1429" spans="1:16" x14ac:dyDescent="0.25">
      <c r="A1429" s="1">
        <v>1427</v>
      </c>
      <c r="B1429" t="s">
        <v>7693</v>
      </c>
      <c r="C1429" t="s">
        <v>9539</v>
      </c>
      <c r="D1429" t="s">
        <v>106</v>
      </c>
      <c r="E1429" t="s">
        <v>13</v>
      </c>
      <c r="F1429" t="s">
        <v>9958</v>
      </c>
      <c r="G1429" t="s">
        <v>15</v>
      </c>
      <c r="H1429" t="s">
        <v>15</v>
      </c>
      <c r="I1429" t="s">
        <v>16</v>
      </c>
      <c r="J1429" t="s">
        <v>9958</v>
      </c>
      <c r="K1429" t="s">
        <v>10388</v>
      </c>
      <c r="L1429" t="s">
        <v>11095</v>
      </c>
      <c r="M1429" t="s">
        <v>7</v>
      </c>
      <c r="N1429" t="s">
        <v>3</v>
      </c>
      <c r="O1429">
        <v>1.222692687197307E-6</v>
      </c>
      <c r="P1429" t="str">
        <f t="shared" si="22"/>
        <v>1</v>
      </c>
    </row>
    <row r="1430" spans="1:16" x14ac:dyDescent="0.25">
      <c r="A1430" s="1">
        <v>1428</v>
      </c>
      <c r="B1430" t="s">
        <v>7694</v>
      </c>
      <c r="C1430" t="s">
        <v>9540</v>
      </c>
      <c r="D1430" t="s">
        <v>77</v>
      </c>
      <c r="E1430" t="s">
        <v>13</v>
      </c>
      <c r="F1430" t="s">
        <v>9958</v>
      </c>
      <c r="G1430" t="s">
        <v>15</v>
      </c>
      <c r="H1430" t="s">
        <v>15</v>
      </c>
      <c r="I1430" t="s">
        <v>16</v>
      </c>
      <c r="J1430" t="s">
        <v>9958</v>
      </c>
      <c r="K1430" t="s">
        <v>5344</v>
      </c>
      <c r="L1430" t="s">
        <v>11096</v>
      </c>
      <c r="M1430" t="s">
        <v>7</v>
      </c>
      <c r="N1430" t="s">
        <v>3</v>
      </c>
      <c r="O1430">
        <v>1.222692687197307E-6</v>
      </c>
      <c r="P1430" t="str">
        <f t="shared" si="22"/>
        <v>1</v>
      </c>
    </row>
    <row r="1431" spans="1:16" x14ac:dyDescent="0.25">
      <c r="A1431" s="1">
        <v>1429</v>
      </c>
      <c r="B1431" t="s">
        <v>7695</v>
      </c>
      <c r="C1431" t="s">
        <v>9541</v>
      </c>
      <c r="D1431" t="s">
        <v>48</v>
      </c>
      <c r="E1431" t="s">
        <v>13</v>
      </c>
      <c r="F1431" t="s">
        <v>9958</v>
      </c>
      <c r="G1431" t="s">
        <v>15</v>
      </c>
      <c r="H1431" t="s">
        <v>15</v>
      </c>
      <c r="I1431" t="s">
        <v>16</v>
      </c>
      <c r="J1431" t="s">
        <v>9958</v>
      </c>
      <c r="K1431" t="s">
        <v>10389</v>
      </c>
      <c r="L1431" t="s">
        <v>6221</v>
      </c>
      <c r="M1431" t="s">
        <v>7</v>
      </c>
      <c r="N1431" t="s">
        <v>3</v>
      </c>
      <c r="O1431">
        <v>1.222692687197307E-6</v>
      </c>
      <c r="P1431" t="str">
        <f t="shared" si="22"/>
        <v>1</v>
      </c>
    </row>
    <row r="1432" spans="1:16" x14ac:dyDescent="0.25">
      <c r="A1432" s="1">
        <v>1430</v>
      </c>
      <c r="B1432" t="s">
        <v>7696</v>
      </c>
      <c r="C1432" t="s">
        <v>9542</v>
      </c>
      <c r="D1432" t="s">
        <v>2000</v>
      </c>
      <c r="E1432" t="s">
        <v>13</v>
      </c>
      <c r="F1432" t="s">
        <v>9958</v>
      </c>
      <c r="G1432" t="s">
        <v>15</v>
      </c>
      <c r="H1432" t="s">
        <v>15</v>
      </c>
      <c r="I1432" t="s">
        <v>16</v>
      </c>
      <c r="J1432" t="s">
        <v>9958</v>
      </c>
      <c r="K1432" t="s">
        <v>10390</v>
      </c>
      <c r="L1432" t="s">
        <v>6239</v>
      </c>
      <c r="M1432" t="s">
        <v>7</v>
      </c>
      <c r="N1432" t="s">
        <v>3</v>
      </c>
      <c r="O1432">
        <v>1.222692687197307E-6</v>
      </c>
      <c r="P1432" t="str">
        <f t="shared" si="22"/>
        <v>1</v>
      </c>
    </row>
    <row r="1433" spans="1:16" x14ac:dyDescent="0.25">
      <c r="A1433" s="1">
        <v>1431</v>
      </c>
      <c r="B1433" t="s">
        <v>7697</v>
      </c>
      <c r="C1433" t="s">
        <v>9543</v>
      </c>
      <c r="D1433" t="s">
        <v>107</v>
      </c>
      <c r="E1433" t="s">
        <v>13</v>
      </c>
      <c r="F1433" t="s">
        <v>9958</v>
      </c>
      <c r="G1433" t="s">
        <v>15</v>
      </c>
      <c r="H1433" t="s">
        <v>15</v>
      </c>
      <c r="I1433" t="s">
        <v>16</v>
      </c>
      <c r="J1433" t="s">
        <v>9958</v>
      </c>
      <c r="K1433" t="s">
        <v>10391</v>
      </c>
      <c r="L1433" t="s">
        <v>11097</v>
      </c>
      <c r="M1433" t="s">
        <v>7</v>
      </c>
      <c r="N1433" t="s">
        <v>3</v>
      </c>
      <c r="O1433">
        <v>1.222692687197307E-6</v>
      </c>
      <c r="P1433" t="str">
        <f t="shared" si="22"/>
        <v>1</v>
      </c>
    </row>
    <row r="1434" spans="1:16" x14ac:dyDescent="0.25">
      <c r="A1434" s="1">
        <v>1432</v>
      </c>
      <c r="B1434" t="s">
        <v>7698</v>
      </c>
      <c r="C1434" t="s">
        <v>9544</v>
      </c>
      <c r="D1434" t="s">
        <v>204</v>
      </c>
      <c r="E1434" t="s">
        <v>13</v>
      </c>
      <c r="F1434" t="s">
        <v>9958</v>
      </c>
      <c r="G1434" t="s">
        <v>15</v>
      </c>
      <c r="H1434" t="s">
        <v>15</v>
      </c>
      <c r="I1434" t="s">
        <v>16</v>
      </c>
      <c r="J1434" t="s">
        <v>9958</v>
      </c>
      <c r="K1434" t="s">
        <v>10392</v>
      </c>
      <c r="L1434" t="s">
        <v>11098</v>
      </c>
      <c r="M1434" t="s">
        <v>7</v>
      </c>
      <c r="N1434" t="s">
        <v>3</v>
      </c>
      <c r="O1434">
        <v>1.222692687197307E-6</v>
      </c>
      <c r="P1434" t="str">
        <f t="shared" si="22"/>
        <v>1</v>
      </c>
    </row>
    <row r="1435" spans="1:16" x14ac:dyDescent="0.25">
      <c r="A1435" s="1">
        <v>1433</v>
      </c>
      <c r="B1435" t="s">
        <v>7699</v>
      </c>
      <c r="C1435" t="s">
        <v>9545</v>
      </c>
      <c r="D1435" t="s">
        <v>78</v>
      </c>
      <c r="E1435" t="s">
        <v>13</v>
      </c>
      <c r="F1435" t="s">
        <v>9958</v>
      </c>
      <c r="G1435" t="s">
        <v>15</v>
      </c>
      <c r="H1435" t="s">
        <v>15</v>
      </c>
      <c r="I1435" t="s">
        <v>16</v>
      </c>
      <c r="J1435" t="s">
        <v>9958</v>
      </c>
      <c r="K1435" t="s">
        <v>10393</v>
      </c>
      <c r="L1435" t="s">
        <v>449</v>
      </c>
      <c r="M1435" t="s">
        <v>7</v>
      </c>
      <c r="N1435" t="s">
        <v>3</v>
      </c>
      <c r="O1435">
        <v>1.222692687197307E-6</v>
      </c>
      <c r="P1435" t="str">
        <f t="shared" si="22"/>
        <v>1</v>
      </c>
    </row>
    <row r="1436" spans="1:16" x14ac:dyDescent="0.25">
      <c r="A1436" s="1">
        <v>1434</v>
      </c>
      <c r="B1436" t="s">
        <v>7700</v>
      </c>
      <c r="C1436" t="s">
        <v>9546</v>
      </c>
      <c r="D1436" t="s">
        <v>439</v>
      </c>
      <c r="E1436" t="s">
        <v>13</v>
      </c>
      <c r="F1436" t="s">
        <v>9958</v>
      </c>
      <c r="G1436" t="s">
        <v>15</v>
      </c>
      <c r="H1436" t="s">
        <v>15</v>
      </c>
      <c r="I1436" t="s">
        <v>16</v>
      </c>
      <c r="J1436" t="s">
        <v>9958</v>
      </c>
      <c r="K1436" t="s">
        <v>10394</v>
      </c>
      <c r="L1436" t="s">
        <v>11099</v>
      </c>
      <c r="M1436" t="s">
        <v>7</v>
      </c>
      <c r="N1436" t="s">
        <v>3</v>
      </c>
      <c r="O1436">
        <v>1.222692687197307E-6</v>
      </c>
      <c r="P1436" t="str">
        <f t="shared" si="22"/>
        <v>1</v>
      </c>
    </row>
    <row r="1437" spans="1:16" x14ac:dyDescent="0.25">
      <c r="A1437" s="1">
        <v>1435</v>
      </c>
      <c r="B1437" t="s">
        <v>7701</v>
      </c>
      <c r="C1437" t="s">
        <v>9547</v>
      </c>
      <c r="D1437" t="s">
        <v>436</v>
      </c>
      <c r="E1437" t="s">
        <v>13</v>
      </c>
      <c r="F1437" t="s">
        <v>9958</v>
      </c>
      <c r="G1437" t="s">
        <v>15</v>
      </c>
      <c r="H1437" t="s">
        <v>15</v>
      </c>
      <c r="I1437" t="s">
        <v>16</v>
      </c>
      <c r="J1437" t="s">
        <v>9958</v>
      </c>
      <c r="K1437" t="s">
        <v>10395</v>
      </c>
      <c r="L1437" t="s">
        <v>11100</v>
      </c>
      <c r="M1437" t="s">
        <v>7</v>
      </c>
      <c r="N1437" t="s">
        <v>3</v>
      </c>
      <c r="O1437">
        <v>1.222692687197307E-6</v>
      </c>
      <c r="P1437" t="str">
        <f t="shared" si="22"/>
        <v>1</v>
      </c>
    </row>
    <row r="1438" spans="1:16" x14ac:dyDescent="0.25">
      <c r="A1438" s="1">
        <v>1436</v>
      </c>
      <c r="B1438" t="s">
        <v>7702</v>
      </c>
      <c r="C1438" t="s">
        <v>9548</v>
      </c>
      <c r="D1438" t="s">
        <v>23</v>
      </c>
      <c r="E1438" t="s">
        <v>13</v>
      </c>
      <c r="F1438" t="s">
        <v>9958</v>
      </c>
      <c r="G1438" t="s">
        <v>15</v>
      </c>
      <c r="H1438" t="s">
        <v>15</v>
      </c>
      <c r="I1438" t="s">
        <v>16</v>
      </c>
      <c r="J1438" t="s">
        <v>9958</v>
      </c>
      <c r="K1438" t="s">
        <v>5346</v>
      </c>
      <c r="L1438" t="s">
        <v>1107</v>
      </c>
      <c r="M1438" t="s">
        <v>7</v>
      </c>
      <c r="N1438" t="s">
        <v>3</v>
      </c>
      <c r="O1438">
        <v>1.222692687197307E-6</v>
      </c>
      <c r="P1438" t="str">
        <f t="shared" si="22"/>
        <v>1</v>
      </c>
    </row>
    <row r="1439" spans="1:16" x14ac:dyDescent="0.25">
      <c r="A1439" s="1">
        <v>1437</v>
      </c>
      <c r="B1439" t="s">
        <v>7703</v>
      </c>
      <c r="C1439" t="s">
        <v>9549</v>
      </c>
      <c r="D1439" t="s">
        <v>23</v>
      </c>
      <c r="E1439" t="s">
        <v>13</v>
      </c>
      <c r="F1439" t="s">
        <v>9958</v>
      </c>
      <c r="G1439" t="s">
        <v>15</v>
      </c>
      <c r="H1439" t="s">
        <v>15</v>
      </c>
      <c r="I1439" t="s">
        <v>16</v>
      </c>
      <c r="J1439" t="s">
        <v>9958</v>
      </c>
      <c r="K1439" t="s">
        <v>5130</v>
      </c>
      <c r="L1439" t="s">
        <v>2311</v>
      </c>
      <c r="M1439" t="s">
        <v>7</v>
      </c>
      <c r="N1439" t="s">
        <v>3</v>
      </c>
      <c r="O1439">
        <v>1.222692687197307E-6</v>
      </c>
      <c r="P1439" t="str">
        <f t="shared" si="22"/>
        <v>1</v>
      </c>
    </row>
    <row r="1440" spans="1:16" x14ac:dyDescent="0.25">
      <c r="A1440" s="1">
        <v>1438</v>
      </c>
      <c r="B1440" t="s">
        <v>7704</v>
      </c>
      <c r="C1440" t="s">
        <v>9550</v>
      </c>
      <c r="D1440" t="s">
        <v>205</v>
      </c>
      <c r="E1440" t="s">
        <v>13</v>
      </c>
      <c r="F1440" t="s">
        <v>9958</v>
      </c>
      <c r="G1440" t="s">
        <v>15</v>
      </c>
      <c r="H1440" t="s">
        <v>15</v>
      </c>
      <c r="I1440" t="s">
        <v>16</v>
      </c>
      <c r="J1440" t="s">
        <v>9958</v>
      </c>
      <c r="K1440" t="s">
        <v>10396</v>
      </c>
      <c r="L1440" t="s">
        <v>11101</v>
      </c>
      <c r="M1440" t="s">
        <v>7</v>
      </c>
      <c r="N1440" t="s">
        <v>3</v>
      </c>
      <c r="O1440">
        <v>1.222692687197307E-6</v>
      </c>
      <c r="P1440" t="str">
        <f t="shared" si="22"/>
        <v>1</v>
      </c>
    </row>
    <row r="1441" spans="1:16" x14ac:dyDescent="0.25">
      <c r="A1441" s="1">
        <v>1439</v>
      </c>
      <c r="B1441" t="s">
        <v>7705</v>
      </c>
      <c r="C1441" t="s">
        <v>9551</v>
      </c>
      <c r="D1441" t="s">
        <v>23</v>
      </c>
      <c r="E1441" t="s">
        <v>13</v>
      </c>
      <c r="F1441" t="s">
        <v>9958</v>
      </c>
      <c r="G1441" t="s">
        <v>15</v>
      </c>
      <c r="H1441" t="s">
        <v>15</v>
      </c>
      <c r="I1441" t="s">
        <v>16</v>
      </c>
      <c r="J1441" t="s">
        <v>9958</v>
      </c>
      <c r="K1441" t="s">
        <v>10397</v>
      </c>
      <c r="L1441" t="s">
        <v>10508</v>
      </c>
      <c r="M1441" t="s">
        <v>7</v>
      </c>
      <c r="N1441" t="s">
        <v>3</v>
      </c>
      <c r="O1441">
        <v>1.222692687197307E-6</v>
      </c>
      <c r="P1441" t="str">
        <f t="shared" si="22"/>
        <v>1</v>
      </c>
    </row>
    <row r="1442" spans="1:16" x14ac:dyDescent="0.25">
      <c r="A1442" s="1">
        <v>1440</v>
      </c>
      <c r="B1442" t="s">
        <v>7706</v>
      </c>
      <c r="C1442" t="s">
        <v>9552</v>
      </c>
      <c r="D1442" t="s">
        <v>23</v>
      </c>
      <c r="E1442" t="s">
        <v>13</v>
      </c>
      <c r="F1442" t="s">
        <v>9958</v>
      </c>
      <c r="G1442" t="s">
        <v>15</v>
      </c>
      <c r="H1442" t="s">
        <v>15</v>
      </c>
      <c r="I1442" t="s">
        <v>16</v>
      </c>
      <c r="J1442" t="s">
        <v>9958</v>
      </c>
      <c r="K1442" t="s">
        <v>10398</v>
      </c>
      <c r="L1442" t="s">
        <v>1040</v>
      </c>
      <c r="M1442" t="s">
        <v>7</v>
      </c>
      <c r="N1442" t="s">
        <v>3</v>
      </c>
      <c r="O1442">
        <v>1.222692687197307E-6</v>
      </c>
      <c r="P1442" t="str">
        <f t="shared" si="22"/>
        <v>1</v>
      </c>
    </row>
    <row r="1443" spans="1:16" x14ac:dyDescent="0.25">
      <c r="A1443" s="1">
        <v>1441</v>
      </c>
      <c r="B1443" t="s">
        <v>7707</v>
      </c>
      <c r="C1443" t="s">
        <v>9553</v>
      </c>
      <c r="D1443" t="s">
        <v>23</v>
      </c>
      <c r="E1443" t="s">
        <v>13</v>
      </c>
      <c r="F1443" t="s">
        <v>9958</v>
      </c>
      <c r="G1443" t="s">
        <v>15</v>
      </c>
      <c r="H1443" t="s">
        <v>15</v>
      </c>
      <c r="I1443" t="s">
        <v>16</v>
      </c>
      <c r="J1443" t="s">
        <v>9958</v>
      </c>
      <c r="K1443" t="s">
        <v>5271</v>
      </c>
      <c r="L1443" t="s">
        <v>5759</v>
      </c>
      <c r="M1443" t="s">
        <v>7</v>
      </c>
      <c r="N1443" t="s">
        <v>3</v>
      </c>
      <c r="O1443">
        <v>1.222692687197307E-6</v>
      </c>
      <c r="P1443" t="str">
        <f t="shared" si="22"/>
        <v>1</v>
      </c>
    </row>
    <row r="1444" spans="1:16" x14ac:dyDescent="0.25">
      <c r="A1444" s="1">
        <v>1442</v>
      </c>
      <c r="B1444" t="s">
        <v>7708</v>
      </c>
      <c r="C1444" t="s">
        <v>9554</v>
      </c>
      <c r="D1444" t="s">
        <v>437</v>
      </c>
      <c r="E1444" t="s">
        <v>13</v>
      </c>
      <c r="F1444" t="s">
        <v>9958</v>
      </c>
      <c r="G1444" t="s">
        <v>15</v>
      </c>
      <c r="H1444" t="s">
        <v>15</v>
      </c>
      <c r="I1444" t="s">
        <v>16</v>
      </c>
      <c r="J1444" t="s">
        <v>9958</v>
      </c>
      <c r="K1444" t="s">
        <v>10399</v>
      </c>
      <c r="L1444" t="s">
        <v>11102</v>
      </c>
      <c r="M1444" t="s">
        <v>7</v>
      </c>
      <c r="N1444" t="s">
        <v>3</v>
      </c>
      <c r="O1444">
        <v>1.222692687197307E-6</v>
      </c>
      <c r="P1444" t="str">
        <f t="shared" si="22"/>
        <v>1</v>
      </c>
    </row>
    <row r="1445" spans="1:16" x14ac:dyDescent="0.25">
      <c r="A1445" s="1">
        <v>1443</v>
      </c>
      <c r="B1445" t="s">
        <v>7709</v>
      </c>
      <c r="C1445" t="s">
        <v>9555</v>
      </c>
      <c r="D1445" t="s">
        <v>435</v>
      </c>
      <c r="E1445" t="s">
        <v>13</v>
      </c>
      <c r="F1445" t="s">
        <v>9958</v>
      </c>
      <c r="G1445" t="s">
        <v>15</v>
      </c>
      <c r="H1445" t="s">
        <v>15</v>
      </c>
      <c r="I1445" t="s">
        <v>16</v>
      </c>
      <c r="J1445" t="s">
        <v>9958</v>
      </c>
      <c r="K1445" t="s">
        <v>5337</v>
      </c>
      <c r="L1445" t="s">
        <v>11103</v>
      </c>
      <c r="M1445" t="s">
        <v>7</v>
      </c>
      <c r="N1445" t="s">
        <v>3</v>
      </c>
      <c r="O1445">
        <v>1.222692687197307E-6</v>
      </c>
      <c r="P1445" t="str">
        <f t="shared" si="22"/>
        <v>1</v>
      </c>
    </row>
    <row r="1446" spans="1:16" x14ac:dyDescent="0.25">
      <c r="A1446" s="1">
        <v>1444</v>
      </c>
      <c r="B1446" t="s">
        <v>7710</v>
      </c>
      <c r="C1446" t="s">
        <v>9556</v>
      </c>
      <c r="D1446" t="s">
        <v>78</v>
      </c>
      <c r="E1446" t="s">
        <v>13</v>
      </c>
      <c r="F1446" t="s">
        <v>9958</v>
      </c>
      <c r="G1446" t="s">
        <v>15</v>
      </c>
      <c r="H1446" t="s">
        <v>15</v>
      </c>
      <c r="I1446" t="s">
        <v>16</v>
      </c>
      <c r="J1446" t="s">
        <v>9958</v>
      </c>
      <c r="K1446" t="s">
        <v>5531</v>
      </c>
      <c r="L1446" t="s">
        <v>251</v>
      </c>
      <c r="M1446" t="s">
        <v>7</v>
      </c>
      <c r="N1446" t="s">
        <v>3</v>
      </c>
      <c r="O1446">
        <v>1.222692687197307E-6</v>
      </c>
      <c r="P1446" t="str">
        <f t="shared" si="22"/>
        <v>1</v>
      </c>
    </row>
    <row r="1447" spans="1:16" x14ac:dyDescent="0.25">
      <c r="A1447" s="1">
        <v>1445</v>
      </c>
      <c r="B1447" t="s">
        <v>7711</v>
      </c>
      <c r="C1447" s="22" t="s">
        <v>9557</v>
      </c>
      <c r="D1447" t="s">
        <v>203</v>
      </c>
      <c r="E1447" t="s">
        <v>13</v>
      </c>
      <c r="F1447" t="s">
        <v>9958</v>
      </c>
      <c r="G1447" t="s">
        <v>15</v>
      </c>
      <c r="H1447" t="s">
        <v>15</v>
      </c>
      <c r="I1447" t="s">
        <v>16</v>
      </c>
      <c r="J1447" t="s">
        <v>9958</v>
      </c>
      <c r="K1447" t="s">
        <v>5057</v>
      </c>
      <c r="L1447" t="s">
        <v>933</v>
      </c>
      <c r="M1447" t="s">
        <v>7</v>
      </c>
      <c r="N1447" t="s">
        <v>3</v>
      </c>
      <c r="O1447">
        <v>1.222692687197307E-6</v>
      </c>
      <c r="P1447" t="str">
        <f t="shared" si="22"/>
        <v>1</v>
      </c>
    </row>
    <row r="1448" spans="1:16" x14ac:dyDescent="0.25">
      <c r="A1448" s="1">
        <v>1446</v>
      </c>
      <c r="B1448" t="s">
        <v>7712</v>
      </c>
      <c r="C1448" t="s">
        <v>9558</v>
      </c>
      <c r="D1448" t="s">
        <v>23</v>
      </c>
      <c r="E1448" t="s">
        <v>13</v>
      </c>
      <c r="F1448" t="s">
        <v>9958</v>
      </c>
      <c r="G1448" t="s">
        <v>15</v>
      </c>
      <c r="H1448" t="s">
        <v>15</v>
      </c>
      <c r="I1448" t="s">
        <v>16</v>
      </c>
      <c r="J1448" t="s">
        <v>9958</v>
      </c>
      <c r="K1448" t="s">
        <v>10400</v>
      </c>
      <c r="L1448" t="s">
        <v>6188</v>
      </c>
      <c r="M1448" t="s">
        <v>7</v>
      </c>
      <c r="N1448" t="s">
        <v>3</v>
      </c>
      <c r="O1448">
        <v>1.222692687197307E-6</v>
      </c>
      <c r="P1448" t="str">
        <f t="shared" si="22"/>
        <v>1</v>
      </c>
    </row>
    <row r="1449" spans="1:16" x14ac:dyDescent="0.25">
      <c r="A1449" s="1">
        <v>1447</v>
      </c>
      <c r="B1449" t="s">
        <v>7713</v>
      </c>
      <c r="C1449" t="s">
        <v>9559</v>
      </c>
      <c r="D1449" t="s">
        <v>23</v>
      </c>
      <c r="E1449" t="s">
        <v>13</v>
      </c>
      <c r="F1449" t="s">
        <v>9958</v>
      </c>
      <c r="G1449" t="s">
        <v>15</v>
      </c>
      <c r="H1449" t="s">
        <v>15</v>
      </c>
      <c r="I1449" t="s">
        <v>16</v>
      </c>
      <c r="J1449" t="s">
        <v>9958</v>
      </c>
      <c r="K1449" t="s">
        <v>10401</v>
      </c>
      <c r="L1449" t="s">
        <v>11104</v>
      </c>
      <c r="M1449" t="s">
        <v>7</v>
      </c>
      <c r="N1449" t="s">
        <v>3</v>
      </c>
      <c r="O1449">
        <v>1.222692687197307E-6</v>
      </c>
      <c r="P1449" t="str">
        <f t="shared" si="22"/>
        <v>1</v>
      </c>
    </row>
    <row r="1450" spans="1:16" x14ac:dyDescent="0.25">
      <c r="A1450" s="1">
        <v>1448</v>
      </c>
      <c r="B1450" t="s">
        <v>7714</v>
      </c>
      <c r="C1450" s="22" t="s">
        <v>9560</v>
      </c>
      <c r="D1450" t="s">
        <v>203</v>
      </c>
      <c r="E1450" t="s">
        <v>13</v>
      </c>
      <c r="F1450" t="s">
        <v>9958</v>
      </c>
      <c r="G1450" t="s">
        <v>15</v>
      </c>
      <c r="H1450" t="s">
        <v>15</v>
      </c>
      <c r="I1450" t="s">
        <v>16</v>
      </c>
      <c r="J1450" t="s">
        <v>9958</v>
      </c>
      <c r="K1450" t="s">
        <v>209</v>
      </c>
      <c r="L1450" t="s">
        <v>485</v>
      </c>
      <c r="M1450" t="s">
        <v>7</v>
      </c>
      <c r="N1450" t="s">
        <v>3</v>
      </c>
      <c r="O1450">
        <v>1.222692687197307E-6</v>
      </c>
      <c r="P1450" t="str">
        <f t="shared" si="22"/>
        <v>1</v>
      </c>
    </row>
    <row r="1451" spans="1:16" x14ac:dyDescent="0.25">
      <c r="A1451" s="1">
        <v>1449</v>
      </c>
      <c r="B1451" t="s">
        <v>7715</v>
      </c>
      <c r="C1451" t="s">
        <v>9561</v>
      </c>
      <c r="D1451" t="s">
        <v>47</v>
      </c>
      <c r="E1451" t="s">
        <v>13</v>
      </c>
      <c r="F1451" t="s">
        <v>9958</v>
      </c>
      <c r="G1451" t="s">
        <v>15</v>
      </c>
      <c r="H1451" t="s">
        <v>15</v>
      </c>
      <c r="I1451" t="s">
        <v>16</v>
      </c>
      <c r="J1451" t="s">
        <v>9958</v>
      </c>
      <c r="K1451" t="s">
        <v>10402</v>
      </c>
      <c r="L1451" t="s">
        <v>11105</v>
      </c>
      <c r="M1451" t="s">
        <v>7</v>
      </c>
      <c r="N1451" t="s">
        <v>3</v>
      </c>
      <c r="O1451">
        <v>1.222692687197307E-6</v>
      </c>
      <c r="P1451" t="str">
        <f t="shared" si="22"/>
        <v>1</v>
      </c>
    </row>
    <row r="1452" spans="1:16" x14ac:dyDescent="0.25">
      <c r="A1452" s="1">
        <v>1450</v>
      </c>
      <c r="B1452" t="s">
        <v>7716</v>
      </c>
      <c r="C1452" s="35" t="s">
        <v>9562</v>
      </c>
      <c r="D1452" t="s">
        <v>47</v>
      </c>
      <c r="E1452" t="s">
        <v>13</v>
      </c>
      <c r="F1452" t="s">
        <v>9958</v>
      </c>
      <c r="G1452" t="s">
        <v>15</v>
      </c>
      <c r="H1452" t="s">
        <v>15</v>
      </c>
      <c r="I1452" t="s">
        <v>16</v>
      </c>
      <c r="J1452" t="s">
        <v>9958</v>
      </c>
      <c r="K1452" t="s">
        <v>215</v>
      </c>
      <c r="L1452" t="s">
        <v>4938</v>
      </c>
      <c r="M1452" t="s">
        <v>7</v>
      </c>
      <c r="N1452" t="s">
        <v>3</v>
      </c>
      <c r="O1452">
        <v>1.222692687197307E-6</v>
      </c>
      <c r="P1452" t="str">
        <f t="shared" si="22"/>
        <v>1</v>
      </c>
    </row>
    <row r="1453" spans="1:16" x14ac:dyDescent="0.25">
      <c r="A1453" s="1">
        <v>1451</v>
      </c>
      <c r="B1453" t="s">
        <v>7717</v>
      </c>
      <c r="C1453" t="s">
        <v>9563</v>
      </c>
      <c r="D1453" t="s">
        <v>23</v>
      </c>
      <c r="E1453" t="s">
        <v>13</v>
      </c>
      <c r="F1453" t="s">
        <v>9958</v>
      </c>
      <c r="G1453" t="s">
        <v>15</v>
      </c>
      <c r="H1453" t="s">
        <v>15</v>
      </c>
      <c r="I1453" t="s">
        <v>16</v>
      </c>
      <c r="J1453" t="s">
        <v>9958</v>
      </c>
      <c r="K1453" t="s">
        <v>82</v>
      </c>
      <c r="L1453" t="s">
        <v>26</v>
      </c>
      <c r="M1453" t="s">
        <v>7</v>
      </c>
      <c r="N1453" t="s">
        <v>3</v>
      </c>
      <c r="O1453">
        <v>1.222692687197307E-6</v>
      </c>
      <c r="P1453" t="str">
        <f t="shared" si="22"/>
        <v>1</v>
      </c>
    </row>
    <row r="1454" spans="1:16" x14ac:dyDescent="0.25">
      <c r="A1454" s="1">
        <v>1452</v>
      </c>
      <c r="B1454" t="s">
        <v>7718</v>
      </c>
      <c r="C1454" t="s">
        <v>9564</v>
      </c>
      <c r="D1454" t="s">
        <v>203</v>
      </c>
      <c r="E1454" t="s">
        <v>13</v>
      </c>
      <c r="F1454" t="s">
        <v>9958</v>
      </c>
      <c r="G1454" t="s">
        <v>15</v>
      </c>
      <c r="H1454" t="s">
        <v>15</v>
      </c>
      <c r="I1454" t="s">
        <v>16</v>
      </c>
      <c r="J1454" t="s">
        <v>9958</v>
      </c>
      <c r="K1454" t="s">
        <v>2294</v>
      </c>
      <c r="L1454" t="s">
        <v>11106</v>
      </c>
      <c r="M1454" t="s">
        <v>7</v>
      </c>
      <c r="N1454" t="s">
        <v>3</v>
      </c>
      <c r="O1454">
        <v>1.222692687197307E-6</v>
      </c>
      <c r="P1454" t="str">
        <f t="shared" si="22"/>
        <v>1</v>
      </c>
    </row>
    <row r="1455" spans="1:16" x14ac:dyDescent="0.25">
      <c r="A1455" s="1">
        <v>1453</v>
      </c>
      <c r="B1455" t="s">
        <v>7719</v>
      </c>
      <c r="C1455" t="s">
        <v>9565</v>
      </c>
      <c r="D1455" t="s">
        <v>48</v>
      </c>
      <c r="E1455" t="s">
        <v>13</v>
      </c>
      <c r="F1455" t="s">
        <v>9958</v>
      </c>
      <c r="G1455" t="s">
        <v>15</v>
      </c>
      <c r="H1455" t="s">
        <v>15</v>
      </c>
      <c r="I1455" t="s">
        <v>16</v>
      </c>
      <c r="J1455" t="s">
        <v>9958</v>
      </c>
      <c r="K1455" t="s">
        <v>10403</v>
      </c>
      <c r="L1455" t="s">
        <v>11107</v>
      </c>
      <c r="M1455" t="s">
        <v>7</v>
      </c>
      <c r="N1455" t="s">
        <v>3</v>
      </c>
      <c r="O1455">
        <v>1.222692687197307E-6</v>
      </c>
      <c r="P1455" t="str">
        <f t="shared" si="22"/>
        <v>1</v>
      </c>
    </row>
    <row r="1456" spans="1:16" x14ac:dyDescent="0.25">
      <c r="A1456" s="1">
        <v>1454</v>
      </c>
      <c r="B1456" t="s">
        <v>7720</v>
      </c>
      <c r="C1456" t="s">
        <v>9566</v>
      </c>
      <c r="D1456" t="s">
        <v>438</v>
      </c>
      <c r="E1456" t="s">
        <v>13</v>
      </c>
      <c r="F1456" t="s">
        <v>9958</v>
      </c>
      <c r="G1456" t="s">
        <v>15</v>
      </c>
      <c r="H1456" t="s">
        <v>15</v>
      </c>
      <c r="I1456" t="s">
        <v>16</v>
      </c>
      <c r="J1456" t="s">
        <v>9958</v>
      </c>
      <c r="K1456" t="s">
        <v>10404</v>
      </c>
      <c r="L1456" t="s">
        <v>11108</v>
      </c>
      <c r="M1456" t="s">
        <v>7</v>
      </c>
      <c r="N1456" t="s">
        <v>3</v>
      </c>
      <c r="O1456">
        <v>1.222692687197307E-6</v>
      </c>
      <c r="P1456" t="str">
        <f t="shared" si="22"/>
        <v>1</v>
      </c>
    </row>
    <row r="1457" spans="1:16" x14ac:dyDescent="0.25">
      <c r="A1457" s="1">
        <v>1455</v>
      </c>
      <c r="B1457" t="s">
        <v>7721</v>
      </c>
      <c r="C1457" t="s">
        <v>9567</v>
      </c>
      <c r="D1457" t="s">
        <v>77</v>
      </c>
      <c r="E1457" t="s">
        <v>13</v>
      </c>
      <c r="F1457" t="s">
        <v>9958</v>
      </c>
      <c r="G1457" t="s">
        <v>15</v>
      </c>
      <c r="H1457" t="s">
        <v>15</v>
      </c>
      <c r="I1457" t="s">
        <v>16</v>
      </c>
      <c r="J1457" t="s">
        <v>9958</v>
      </c>
      <c r="K1457" t="s">
        <v>10405</v>
      </c>
      <c r="L1457" t="s">
        <v>11109</v>
      </c>
      <c r="M1457" t="s">
        <v>7</v>
      </c>
      <c r="N1457" t="s">
        <v>3</v>
      </c>
      <c r="O1457">
        <v>1.222692687197307E-6</v>
      </c>
      <c r="P1457" t="str">
        <f t="shared" si="22"/>
        <v>1</v>
      </c>
    </row>
    <row r="1458" spans="1:16" x14ac:dyDescent="0.25">
      <c r="A1458" s="1">
        <v>1456</v>
      </c>
      <c r="B1458" t="s">
        <v>7722</v>
      </c>
      <c r="C1458" t="s">
        <v>9568</v>
      </c>
      <c r="D1458" t="s">
        <v>107</v>
      </c>
      <c r="E1458" t="s">
        <v>13</v>
      </c>
      <c r="F1458" t="s">
        <v>9958</v>
      </c>
      <c r="G1458" t="s">
        <v>15</v>
      </c>
      <c r="H1458" t="s">
        <v>15</v>
      </c>
      <c r="I1458" t="s">
        <v>16</v>
      </c>
      <c r="J1458" t="s">
        <v>9958</v>
      </c>
      <c r="K1458" t="s">
        <v>10406</v>
      </c>
      <c r="L1458" t="s">
        <v>11110</v>
      </c>
      <c r="M1458" t="s">
        <v>7</v>
      </c>
      <c r="N1458" t="s">
        <v>3</v>
      </c>
      <c r="O1458">
        <v>1.222692687197307E-6</v>
      </c>
      <c r="P1458" t="str">
        <f t="shared" si="22"/>
        <v>1</v>
      </c>
    </row>
    <row r="1459" spans="1:16" x14ac:dyDescent="0.25">
      <c r="A1459" s="1">
        <v>1457</v>
      </c>
      <c r="B1459" t="s">
        <v>7723</v>
      </c>
      <c r="C1459" t="s">
        <v>9569</v>
      </c>
      <c r="D1459" t="s">
        <v>435</v>
      </c>
      <c r="E1459" t="s">
        <v>13</v>
      </c>
      <c r="F1459" t="s">
        <v>9958</v>
      </c>
      <c r="G1459" t="s">
        <v>15</v>
      </c>
      <c r="H1459" t="s">
        <v>15</v>
      </c>
      <c r="I1459" t="s">
        <v>16</v>
      </c>
      <c r="J1459" t="s">
        <v>9958</v>
      </c>
      <c r="K1459" t="s">
        <v>10407</v>
      </c>
      <c r="L1459" t="s">
        <v>11111</v>
      </c>
      <c r="M1459" t="s">
        <v>7</v>
      </c>
      <c r="N1459" t="s">
        <v>3</v>
      </c>
      <c r="O1459">
        <v>1.222692687197307E-6</v>
      </c>
      <c r="P1459" t="str">
        <f t="shared" si="22"/>
        <v>1</v>
      </c>
    </row>
    <row r="1460" spans="1:16" x14ac:dyDescent="0.25">
      <c r="A1460" s="1">
        <v>1458</v>
      </c>
      <c r="B1460" t="s">
        <v>7724</v>
      </c>
      <c r="C1460" t="s">
        <v>9570</v>
      </c>
      <c r="D1460" t="s">
        <v>23</v>
      </c>
      <c r="E1460" t="s">
        <v>13</v>
      </c>
      <c r="F1460" t="s">
        <v>9958</v>
      </c>
      <c r="G1460" t="s">
        <v>15</v>
      </c>
      <c r="H1460" t="s">
        <v>15</v>
      </c>
      <c r="I1460" t="s">
        <v>16</v>
      </c>
      <c r="J1460" t="s">
        <v>9958</v>
      </c>
      <c r="K1460" t="s">
        <v>10408</v>
      </c>
      <c r="L1460" t="s">
        <v>2116</v>
      </c>
      <c r="M1460" t="s">
        <v>7</v>
      </c>
      <c r="N1460" t="s">
        <v>3</v>
      </c>
      <c r="O1460">
        <v>1.222692687197307E-6</v>
      </c>
      <c r="P1460" t="str">
        <f t="shared" si="22"/>
        <v>1</v>
      </c>
    </row>
    <row r="1461" spans="1:16" x14ac:dyDescent="0.25">
      <c r="A1461" s="1">
        <v>1459</v>
      </c>
      <c r="B1461" t="s">
        <v>7725</v>
      </c>
      <c r="C1461" t="s">
        <v>9571</v>
      </c>
      <c r="D1461" t="s">
        <v>77</v>
      </c>
      <c r="E1461" t="s">
        <v>13</v>
      </c>
      <c r="F1461" t="s">
        <v>9958</v>
      </c>
      <c r="G1461" t="s">
        <v>15</v>
      </c>
      <c r="H1461" t="s">
        <v>15</v>
      </c>
      <c r="I1461" t="s">
        <v>16</v>
      </c>
      <c r="J1461" t="s">
        <v>9958</v>
      </c>
      <c r="K1461" t="s">
        <v>472</v>
      </c>
      <c r="L1461" t="s">
        <v>6062</v>
      </c>
      <c r="M1461" t="s">
        <v>7</v>
      </c>
      <c r="N1461" t="s">
        <v>3</v>
      </c>
      <c r="O1461">
        <v>1.222692687197307E-6</v>
      </c>
      <c r="P1461" t="str">
        <f t="shared" si="22"/>
        <v>1</v>
      </c>
    </row>
    <row r="1462" spans="1:16" x14ac:dyDescent="0.25">
      <c r="A1462" s="1">
        <v>1460</v>
      </c>
      <c r="B1462" t="s">
        <v>7726</v>
      </c>
      <c r="C1462" t="s">
        <v>9572</v>
      </c>
      <c r="D1462" t="s">
        <v>106</v>
      </c>
      <c r="E1462" t="s">
        <v>13</v>
      </c>
      <c r="F1462" t="s">
        <v>9958</v>
      </c>
      <c r="G1462" t="s">
        <v>15</v>
      </c>
      <c r="H1462" t="s">
        <v>15</v>
      </c>
      <c r="I1462" t="s">
        <v>16</v>
      </c>
      <c r="J1462" t="s">
        <v>9958</v>
      </c>
      <c r="K1462" t="s">
        <v>10409</v>
      </c>
      <c r="L1462" t="s">
        <v>11112</v>
      </c>
      <c r="M1462" t="s">
        <v>7</v>
      </c>
      <c r="N1462" t="s">
        <v>3</v>
      </c>
      <c r="O1462">
        <v>1.222692687197307E-6</v>
      </c>
      <c r="P1462" t="str">
        <f t="shared" si="22"/>
        <v>1</v>
      </c>
    </row>
    <row r="1463" spans="1:16" x14ac:dyDescent="0.25">
      <c r="A1463" s="1">
        <v>1461</v>
      </c>
      <c r="B1463" t="s">
        <v>7727</v>
      </c>
      <c r="C1463" t="s">
        <v>9573</v>
      </c>
      <c r="D1463" t="s">
        <v>106</v>
      </c>
      <c r="E1463" t="s">
        <v>13</v>
      </c>
      <c r="F1463" t="s">
        <v>9958</v>
      </c>
      <c r="G1463" t="s">
        <v>15</v>
      </c>
      <c r="H1463" t="s">
        <v>15</v>
      </c>
      <c r="I1463" t="s">
        <v>16</v>
      </c>
      <c r="J1463" t="s">
        <v>9958</v>
      </c>
      <c r="K1463" t="s">
        <v>5146</v>
      </c>
      <c r="L1463" t="s">
        <v>509</v>
      </c>
      <c r="M1463" t="s">
        <v>7</v>
      </c>
      <c r="N1463" t="s">
        <v>3</v>
      </c>
      <c r="O1463">
        <v>1.222692687197307E-6</v>
      </c>
      <c r="P1463" t="str">
        <f t="shared" si="22"/>
        <v>1</v>
      </c>
    </row>
    <row r="1464" spans="1:16" x14ac:dyDescent="0.25">
      <c r="A1464" s="1">
        <v>1462</v>
      </c>
      <c r="B1464" t="s">
        <v>7728</v>
      </c>
      <c r="C1464" t="s">
        <v>9574</v>
      </c>
      <c r="D1464" t="s">
        <v>203</v>
      </c>
      <c r="E1464" t="s">
        <v>13</v>
      </c>
      <c r="F1464" t="s">
        <v>9958</v>
      </c>
      <c r="G1464" t="s">
        <v>15</v>
      </c>
      <c r="H1464" t="s">
        <v>15</v>
      </c>
      <c r="I1464" t="s">
        <v>16</v>
      </c>
      <c r="J1464" t="s">
        <v>9958</v>
      </c>
      <c r="K1464" t="s">
        <v>10410</v>
      </c>
      <c r="L1464" t="s">
        <v>11113</v>
      </c>
      <c r="M1464" t="s">
        <v>7</v>
      </c>
      <c r="N1464" t="s">
        <v>3</v>
      </c>
      <c r="O1464">
        <v>1.222692687197307E-6</v>
      </c>
      <c r="P1464" t="str">
        <f t="shared" si="22"/>
        <v>1</v>
      </c>
    </row>
    <row r="1465" spans="1:16" x14ac:dyDescent="0.25">
      <c r="A1465" s="1">
        <v>1463</v>
      </c>
      <c r="B1465" t="s">
        <v>7729</v>
      </c>
      <c r="C1465" t="s">
        <v>9575</v>
      </c>
      <c r="D1465" t="s">
        <v>107</v>
      </c>
      <c r="E1465" t="s">
        <v>13</v>
      </c>
      <c r="F1465" t="s">
        <v>9958</v>
      </c>
      <c r="G1465" t="s">
        <v>15</v>
      </c>
      <c r="H1465" t="s">
        <v>15</v>
      </c>
      <c r="I1465" t="s">
        <v>16</v>
      </c>
      <c r="J1465" t="s">
        <v>9958</v>
      </c>
      <c r="K1465" t="s">
        <v>10411</v>
      </c>
      <c r="L1465" t="s">
        <v>11114</v>
      </c>
      <c r="M1465" t="s">
        <v>7</v>
      </c>
      <c r="N1465" t="s">
        <v>3</v>
      </c>
      <c r="O1465">
        <v>1.222692687197307E-6</v>
      </c>
      <c r="P1465" t="str">
        <f t="shared" si="22"/>
        <v>1</v>
      </c>
    </row>
    <row r="1466" spans="1:16" x14ac:dyDescent="0.25">
      <c r="A1466" s="1">
        <v>1464</v>
      </c>
      <c r="B1466" t="s">
        <v>7730</v>
      </c>
      <c r="C1466" t="s">
        <v>9576</v>
      </c>
      <c r="D1466" t="s">
        <v>12</v>
      </c>
      <c r="E1466" t="s">
        <v>13</v>
      </c>
      <c r="F1466" t="s">
        <v>9958</v>
      </c>
      <c r="G1466" t="s">
        <v>15</v>
      </c>
      <c r="H1466" t="s">
        <v>15</v>
      </c>
      <c r="I1466" t="s">
        <v>16</v>
      </c>
      <c r="J1466" t="s">
        <v>9958</v>
      </c>
      <c r="K1466" t="s">
        <v>10412</v>
      </c>
      <c r="L1466" t="s">
        <v>11115</v>
      </c>
      <c r="M1466" t="s">
        <v>7</v>
      </c>
      <c r="N1466" t="s">
        <v>3</v>
      </c>
      <c r="O1466">
        <v>1.222692687197307E-6</v>
      </c>
      <c r="P1466" t="str">
        <f t="shared" si="22"/>
        <v>1</v>
      </c>
    </row>
    <row r="1467" spans="1:16" x14ac:dyDescent="0.25">
      <c r="A1467" s="1">
        <v>1465</v>
      </c>
      <c r="B1467" t="s">
        <v>7731</v>
      </c>
      <c r="C1467" t="s">
        <v>9577</v>
      </c>
      <c r="D1467" t="s">
        <v>437</v>
      </c>
      <c r="E1467" t="s">
        <v>13</v>
      </c>
      <c r="F1467" t="s">
        <v>9958</v>
      </c>
      <c r="G1467" t="s">
        <v>15</v>
      </c>
      <c r="H1467" t="s">
        <v>15</v>
      </c>
      <c r="I1467" t="s">
        <v>16</v>
      </c>
      <c r="J1467" t="s">
        <v>9958</v>
      </c>
      <c r="K1467" t="s">
        <v>2174</v>
      </c>
      <c r="L1467" t="s">
        <v>6139</v>
      </c>
      <c r="M1467" t="s">
        <v>7</v>
      </c>
      <c r="N1467" t="s">
        <v>3</v>
      </c>
      <c r="O1467">
        <v>1.222692687197307E-6</v>
      </c>
      <c r="P1467" t="str">
        <f t="shared" si="22"/>
        <v>1</v>
      </c>
    </row>
    <row r="1468" spans="1:16" x14ac:dyDescent="0.25">
      <c r="A1468" s="1">
        <v>1466</v>
      </c>
      <c r="B1468" t="s">
        <v>7732</v>
      </c>
      <c r="C1468" t="s">
        <v>9578</v>
      </c>
      <c r="D1468" t="s">
        <v>77</v>
      </c>
      <c r="E1468" t="s">
        <v>13</v>
      </c>
      <c r="F1468" t="s">
        <v>9958</v>
      </c>
      <c r="G1468" t="s">
        <v>15</v>
      </c>
      <c r="H1468" t="s">
        <v>15</v>
      </c>
      <c r="I1468" t="s">
        <v>16</v>
      </c>
      <c r="J1468" t="s">
        <v>9958</v>
      </c>
      <c r="K1468" t="s">
        <v>5039</v>
      </c>
      <c r="L1468" t="s">
        <v>5633</v>
      </c>
      <c r="M1468" t="s">
        <v>7</v>
      </c>
      <c r="N1468" t="s">
        <v>3</v>
      </c>
      <c r="O1468">
        <v>1.222692687197307E-6</v>
      </c>
      <c r="P1468" t="str">
        <f t="shared" si="22"/>
        <v>1</v>
      </c>
    </row>
    <row r="1469" spans="1:16" x14ac:dyDescent="0.25">
      <c r="A1469" s="1">
        <v>1467</v>
      </c>
      <c r="B1469" t="s">
        <v>7733</v>
      </c>
      <c r="C1469" t="s">
        <v>9579</v>
      </c>
      <c r="D1469" t="s">
        <v>107</v>
      </c>
      <c r="E1469" t="s">
        <v>13</v>
      </c>
      <c r="F1469" t="s">
        <v>9958</v>
      </c>
      <c r="G1469" t="s">
        <v>15</v>
      </c>
      <c r="H1469" t="s">
        <v>15</v>
      </c>
      <c r="I1469" t="s">
        <v>16</v>
      </c>
      <c r="J1469" t="s">
        <v>9958</v>
      </c>
      <c r="K1469" t="s">
        <v>10413</v>
      </c>
      <c r="L1469" t="s">
        <v>6054</v>
      </c>
      <c r="M1469" t="s">
        <v>7</v>
      </c>
      <c r="N1469" t="s">
        <v>3</v>
      </c>
      <c r="O1469">
        <v>1.222692687197307E-6</v>
      </c>
      <c r="P1469" t="str">
        <f t="shared" si="22"/>
        <v>1</v>
      </c>
    </row>
    <row r="1470" spans="1:16" x14ac:dyDescent="0.25">
      <c r="A1470" s="1">
        <v>1468</v>
      </c>
      <c r="B1470" t="s">
        <v>7734</v>
      </c>
      <c r="C1470" t="s">
        <v>9580</v>
      </c>
      <c r="D1470" t="s">
        <v>23</v>
      </c>
      <c r="E1470" t="s">
        <v>13</v>
      </c>
      <c r="F1470" t="s">
        <v>9958</v>
      </c>
      <c r="G1470" t="s">
        <v>15</v>
      </c>
      <c r="H1470" t="s">
        <v>15</v>
      </c>
      <c r="I1470" t="s">
        <v>16</v>
      </c>
      <c r="J1470" t="s">
        <v>9958</v>
      </c>
      <c r="K1470" t="s">
        <v>929</v>
      </c>
      <c r="L1470" t="s">
        <v>11116</v>
      </c>
      <c r="M1470" t="s">
        <v>7</v>
      </c>
      <c r="N1470" t="s">
        <v>3</v>
      </c>
      <c r="O1470">
        <v>1.222692687197307E-6</v>
      </c>
      <c r="P1470" t="str">
        <f t="shared" si="22"/>
        <v>1</v>
      </c>
    </row>
    <row r="1471" spans="1:16" x14ac:dyDescent="0.25">
      <c r="A1471" s="1">
        <v>1469</v>
      </c>
      <c r="B1471" t="s">
        <v>7735</v>
      </c>
      <c r="C1471" t="s">
        <v>9581</v>
      </c>
      <c r="D1471" t="s">
        <v>203</v>
      </c>
      <c r="E1471" t="s">
        <v>13</v>
      </c>
      <c r="F1471" t="s">
        <v>9958</v>
      </c>
      <c r="G1471" t="s">
        <v>15</v>
      </c>
      <c r="H1471" t="s">
        <v>15</v>
      </c>
      <c r="I1471" t="s">
        <v>16</v>
      </c>
      <c r="J1471" t="s">
        <v>9958</v>
      </c>
      <c r="K1471" t="s">
        <v>5362</v>
      </c>
      <c r="L1471" t="s">
        <v>6127</v>
      </c>
      <c r="M1471" t="s">
        <v>7</v>
      </c>
      <c r="N1471" t="s">
        <v>3</v>
      </c>
      <c r="O1471">
        <v>1.222692687197307E-6</v>
      </c>
      <c r="P1471" t="str">
        <f t="shared" si="22"/>
        <v>1</v>
      </c>
    </row>
    <row r="1472" spans="1:16" x14ac:dyDescent="0.25">
      <c r="A1472" s="1">
        <v>1470</v>
      </c>
      <c r="B1472" t="s">
        <v>7736</v>
      </c>
      <c r="C1472" t="s">
        <v>9582</v>
      </c>
      <c r="D1472" t="s">
        <v>438</v>
      </c>
      <c r="E1472" t="s">
        <v>13</v>
      </c>
      <c r="F1472" t="s">
        <v>9958</v>
      </c>
      <c r="G1472" t="s">
        <v>15</v>
      </c>
      <c r="H1472" t="s">
        <v>15</v>
      </c>
      <c r="I1472" t="s">
        <v>16</v>
      </c>
      <c r="J1472" t="s">
        <v>9958</v>
      </c>
      <c r="K1472" t="s">
        <v>10414</v>
      </c>
      <c r="L1472" t="s">
        <v>6195</v>
      </c>
      <c r="M1472" t="s">
        <v>7</v>
      </c>
      <c r="N1472" t="s">
        <v>3</v>
      </c>
      <c r="O1472">
        <v>1.222692687197307E-6</v>
      </c>
      <c r="P1472" t="str">
        <f t="shared" si="22"/>
        <v>1</v>
      </c>
    </row>
    <row r="1473" spans="1:16" x14ac:dyDescent="0.25">
      <c r="A1473" s="1">
        <v>1471</v>
      </c>
      <c r="B1473" t="s">
        <v>7737</v>
      </c>
      <c r="C1473" t="s">
        <v>9583</v>
      </c>
      <c r="D1473" t="s">
        <v>24</v>
      </c>
      <c r="E1473" t="s">
        <v>13</v>
      </c>
      <c r="F1473" t="s">
        <v>9958</v>
      </c>
      <c r="G1473" t="s">
        <v>15</v>
      </c>
      <c r="H1473" t="s">
        <v>15</v>
      </c>
      <c r="I1473" t="s">
        <v>16</v>
      </c>
      <c r="J1473" t="s">
        <v>9958</v>
      </c>
      <c r="K1473" t="s">
        <v>10415</v>
      </c>
      <c r="L1473" t="s">
        <v>11117</v>
      </c>
      <c r="M1473" t="s">
        <v>7</v>
      </c>
      <c r="N1473" t="s">
        <v>3</v>
      </c>
      <c r="O1473">
        <v>1.222692687197307E-6</v>
      </c>
      <c r="P1473" t="str">
        <f t="shared" si="22"/>
        <v>1</v>
      </c>
    </row>
    <row r="1474" spans="1:16" x14ac:dyDescent="0.25">
      <c r="A1474" s="1">
        <v>1472</v>
      </c>
      <c r="B1474" t="s">
        <v>7738</v>
      </c>
      <c r="C1474" t="s">
        <v>9584</v>
      </c>
      <c r="D1474" t="s">
        <v>23</v>
      </c>
      <c r="E1474" t="s">
        <v>13</v>
      </c>
      <c r="F1474" t="s">
        <v>9958</v>
      </c>
      <c r="G1474" t="s">
        <v>15</v>
      </c>
      <c r="H1474" t="s">
        <v>15</v>
      </c>
      <c r="I1474" t="s">
        <v>16</v>
      </c>
      <c r="J1474" t="s">
        <v>9958</v>
      </c>
      <c r="K1474" t="s">
        <v>5368</v>
      </c>
      <c r="L1474" t="s">
        <v>5222</v>
      </c>
      <c r="M1474" t="s">
        <v>7</v>
      </c>
      <c r="N1474" t="s">
        <v>3</v>
      </c>
      <c r="O1474">
        <v>1.222692687197307E-6</v>
      </c>
      <c r="P1474" t="str">
        <f t="shared" si="22"/>
        <v>1</v>
      </c>
    </row>
    <row r="1475" spans="1:16" x14ac:dyDescent="0.25">
      <c r="A1475" s="1">
        <v>1473</v>
      </c>
      <c r="B1475" t="s">
        <v>7739</v>
      </c>
      <c r="C1475" t="s">
        <v>9585</v>
      </c>
      <c r="D1475" t="s">
        <v>107</v>
      </c>
      <c r="E1475" t="s">
        <v>13</v>
      </c>
      <c r="F1475" t="s">
        <v>9958</v>
      </c>
      <c r="G1475" t="s">
        <v>15</v>
      </c>
      <c r="H1475" t="s">
        <v>15</v>
      </c>
      <c r="I1475" t="s">
        <v>16</v>
      </c>
      <c r="J1475" t="s">
        <v>9958</v>
      </c>
      <c r="K1475" t="s">
        <v>10416</v>
      </c>
      <c r="L1475" t="s">
        <v>11118</v>
      </c>
      <c r="M1475" t="s">
        <v>7</v>
      </c>
      <c r="N1475" t="s">
        <v>3</v>
      </c>
      <c r="O1475">
        <v>1.222692687197307E-6</v>
      </c>
      <c r="P1475" t="str">
        <f t="shared" ref="P1475:P1538" si="23">RIGHT(B1475,LEN(B1475)-FIND("_",B1475))</f>
        <v>1</v>
      </c>
    </row>
    <row r="1476" spans="1:16" x14ac:dyDescent="0.25">
      <c r="A1476" s="1">
        <v>1474</v>
      </c>
      <c r="B1476" t="s">
        <v>7740</v>
      </c>
      <c r="C1476" t="s">
        <v>9586</v>
      </c>
      <c r="D1476" t="s">
        <v>46</v>
      </c>
      <c r="E1476" t="s">
        <v>13</v>
      </c>
      <c r="F1476" t="s">
        <v>9958</v>
      </c>
      <c r="G1476" t="s">
        <v>15</v>
      </c>
      <c r="H1476" t="s">
        <v>15</v>
      </c>
      <c r="I1476" t="s">
        <v>16</v>
      </c>
      <c r="J1476" t="s">
        <v>9958</v>
      </c>
      <c r="K1476" t="s">
        <v>10417</v>
      </c>
      <c r="L1476" t="s">
        <v>11119</v>
      </c>
      <c r="M1476" t="s">
        <v>7</v>
      </c>
      <c r="N1476" t="s">
        <v>3</v>
      </c>
      <c r="O1476">
        <v>1.222692687197307E-6</v>
      </c>
      <c r="P1476" t="str">
        <f t="shared" si="23"/>
        <v>1</v>
      </c>
    </row>
    <row r="1477" spans="1:16" x14ac:dyDescent="0.25">
      <c r="A1477" s="1">
        <v>1475</v>
      </c>
      <c r="B1477" t="s">
        <v>7741</v>
      </c>
      <c r="C1477" t="s">
        <v>9587</v>
      </c>
      <c r="D1477" t="s">
        <v>107</v>
      </c>
      <c r="E1477" t="s">
        <v>13</v>
      </c>
      <c r="F1477" t="s">
        <v>9958</v>
      </c>
      <c r="G1477" t="s">
        <v>15</v>
      </c>
      <c r="H1477" t="s">
        <v>15</v>
      </c>
      <c r="I1477" t="s">
        <v>16</v>
      </c>
      <c r="J1477" t="s">
        <v>9958</v>
      </c>
      <c r="K1477" t="s">
        <v>10418</v>
      </c>
      <c r="L1477" t="s">
        <v>6217</v>
      </c>
      <c r="M1477" t="s">
        <v>7</v>
      </c>
      <c r="N1477" t="s">
        <v>3</v>
      </c>
      <c r="O1477">
        <v>1.222692687197307E-6</v>
      </c>
      <c r="P1477" t="str">
        <f t="shared" si="23"/>
        <v>1</v>
      </c>
    </row>
    <row r="1478" spans="1:16" x14ac:dyDescent="0.25">
      <c r="A1478" s="1">
        <v>1476</v>
      </c>
      <c r="B1478" t="s">
        <v>7742</v>
      </c>
      <c r="C1478" t="s">
        <v>9588</v>
      </c>
      <c r="D1478" t="s">
        <v>435</v>
      </c>
      <c r="E1478" t="s">
        <v>13</v>
      </c>
      <c r="F1478" t="s">
        <v>9958</v>
      </c>
      <c r="G1478" t="s">
        <v>15</v>
      </c>
      <c r="H1478" t="s">
        <v>15</v>
      </c>
      <c r="I1478" t="s">
        <v>16</v>
      </c>
      <c r="J1478" t="s">
        <v>9958</v>
      </c>
      <c r="K1478" t="s">
        <v>10419</v>
      </c>
      <c r="L1478" t="s">
        <v>11120</v>
      </c>
      <c r="M1478" t="s">
        <v>7</v>
      </c>
      <c r="N1478" t="s">
        <v>3</v>
      </c>
      <c r="O1478">
        <v>1.222692687197307E-6</v>
      </c>
      <c r="P1478" t="str">
        <f t="shared" si="23"/>
        <v>1</v>
      </c>
    </row>
    <row r="1479" spans="1:16" x14ac:dyDescent="0.25">
      <c r="A1479" s="1">
        <v>1477</v>
      </c>
      <c r="B1479" t="s">
        <v>7743</v>
      </c>
      <c r="C1479" t="s">
        <v>9589</v>
      </c>
      <c r="D1479" t="s">
        <v>106</v>
      </c>
      <c r="E1479" t="s">
        <v>13</v>
      </c>
      <c r="F1479" t="s">
        <v>9958</v>
      </c>
      <c r="G1479" t="s">
        <v>15</v>
      </c>
      <c r="H1479" t="s">
        <v>15</v>
      </c>
      <c r="I1479" t="s">
        <v>16</v>
      </c>
      <c r="J1479" t="s">
        <v>9958</v>
      </c>
      <c r="K1479" t="s">
        <v>5872</v>
      </c>
      <c r="L1479" t="s">
        <v>11121</v>
      </c>
      <c r="M1479" t="s">
        <v>7</v>
      </c>
      <c r="N1479" t="s">
        <v>3</v>
      </c>
      <c r="O1479">
        <v>1.222692687197307E-6</v>
      </c>
      <c r="P1479" t="str">
        <f t="shared" si="23"/>
        <v>1</v>
      </c>
    </row>
    <row r="1480" spans="1:16" x14ac:dyDescent="0.25">
      <c r="A1480" s="1">
        <v>1478</v>
      </c>
      <c r="B1480" t="s">
        <v>7744</v>
      </c>
      <c r="C1480" t="s">
        <v>9590</v>
      </c>
      <c r="D1480" t="s">
        <v>12</v>
      </c>
      <c r="E1480" t="s">
        <v>13</v>
      </c>
      <c r="F1480" t="s">
        <v>9958</v>
      </c>
      <c r="G1480" t="s">
        <v>15</v>
      </c>
      <c r="H1480" t="s">
        <v>15</v>
      </c>
      <c r="I1480" t="s">
        <v>16</v>
      </c>
      <c r="J1480" t="s">
        <v>9958</v>
      </c>
      <c r="K1480" t="s">
        <v>5313</v>
      </c>
      <c r="L1480" t="s">
        <v>2525</v>
      </c>
      <c r="M1480" t="s">
        <v>7</v>
      </c>
      <c r="N1480" t="s">
        <v>3</v>
      </c>
      <c r="O1480">
        <v>1.222692687197307E-6</v>
      </c>
      <c r="P1480" t="str">
        <f t="shared" si="23"/>
        <v>1</v>
      </c>
    </row>
    <row r="1481" spans="1:16" x14ac:dyDescent="0.25">
      <c r="A1481" s="1">
        <v>1479</v>
      </c>
      <c r="B1481" t="s">
        <v>7745</v>
      </c>
      <c r="C1481" t="s">
        <v>9591</v>
      </c>
      <c r="D1481" t="s">
        <v>107</v>
      </c>
      <c r="E1481" t="s">
        <v>13</v>
      </c>
      <c r="F1481" t="s">
        <v>9958</v>
      </c>
      <c r="G1481" t="s">
        <v>15</v>
      </c>
      <c r="H1481" t="s">
        <v>15</v>
      </c>
      <c r="I1481" t="s">
        <v>16</v>
      </c>
      <c r="J1481" t="s">
        <v>9958</v>
      </c>
      <c r="K1481" t="s">
        <v>4928</v>
      </c>
      <c r="L1481" t="s">
        <v>11122</v>
      </c>
      <c r="M1481" t="s">
        <v>7</v>
      </c>
      <c r="N1481" t="s">
        <v>3</v>
      </c>
      <c r="O1481">
        <v>1.222692687197307E-6</v>
      </c>
      <c r="P1481" t="str">
        <f t="shared" si="23"/>
        <v>1</v>
      </c>
    </row>
    <row r="1482" spans="1:16" x14ac:dyDescent="0.25">
      <c r="A1482" s="1">
        <v>1480</v>
      </c>
      <c r="B1482" t="s">
        <v>7746</v>
      </c>
      <c r="C1482" t="s">
        <v>9592</v>
      </c>
      <c r="D1482" t="s">
        <v>203</v>
      </c>
      <c r="E1482" t="s">
        <v>13</v>
      </c>
      <c r="F1482" t="s">
        <v>9958</v>
      </c>
      <c r="G1482" t="s">
        <v>15</v>
      </c>
      <c r="H1482" t="s">
        <v>15</v>
      </c>
      <c r="I1482" t="s">
        <v>16</v>
      </c>
      <c r="J1482" t="s">
        <v>9958</v>
      </c>
      <c r="K1482" t="s">
        <v>2063</v>
      </c>
      <c r="L1482" t="s">
        <v>5149</v>
      </c>
      <c r="M1482" t="s">
        <v>7</v>
      </c>
      <c r="N1482" t="s">
        <v>3</v>
      </c>
      <c r="O1482">
        <v>1.222692687197307E-6</v>
      </c>
      <c r="P1482" t="str">
        <f t="shared" si="23"/>
        <v>1</v>
      </c>
    </row>
    <row r="1483" spans="1:16" x14ac:dyDescent="0.25">
      <c r="A1483" s="1">
        <v>1481</v>
      </c>
      <c r="B1483" t="s">
        <v>7747</v>
      </c>
      <c r="C1483" t="s">
        <v>9593</v>
      </c>
      <c r="D1483" t="s">
        <v>436</v>
      </c>
      <c r="E1483" t="s">
        <v>13</v>
      </c>
      <c r="F1483" t="s">
        <v>9958</v>
      </c>
      <c r="G1483" t="s">
        <v>15</v>
      </c>
      <c r="H1483" t="s">
        <v>15</v>
      </c>
      <c r="I1483" t="s">
        <v>16</v>
      </c>
      <c r="J1483" t="s">
        <v>9958</v>
      </c>
      <c r="K1483" t="s">
        <v>10420</v>
      </c>
      <c r="L1483" t="s">
        <v>6230</v>
      </c>
      <c r="M1483" t="s">
        <v>7</v>
      </c>
      <c r="N1483" t="s">
        <v>3</v>
      </c>
      <c r="O1483">
        <v>1.222692687197307E-6</v>
      </c>
      <c r="P1483" t="str">
        <f t="shared" si="23"/>
        <v>1</v>
      </c>
    </row>
    <row r="1484" spans="1:16" x14ac:dyDescent="0.25">
      <c r="A1484" s="1">
        <v>1482</v>
      </c>
      <c r="B1484" t="s">
        <v>7748</v>
      </c>
      <c r="C1484" t="s">
        <v>9594</v>
      </c>
      <c r="D1484" t="s">
        <v>45</v>
      </c>
      <c r="E1484" t="s">
        <v>13</v>
      </c>
      <c r="F1484" t="s">
        <v>9958</v>
      </c>
      <c r="G1484" t="s">
        <v>15</v>
      </c>
      <c r="H1484" t="s">
        <v>15</v>
      </c>
      <c r="I1484" t="s">
        <v>16</v>
      </c>
      <c r="J1484" t="s">
        <v>9958</v>
      </c>
      <c r="K1484" t="s">
        <v>10421</v>
      </c>
      <c r="L1484" t="s">
        <v>11123</v>
      </c>
      <c r="M1484" t="s">
        <v>7</v>
      </c>
      <c r="N1484" t="s">
        <v>3</v>
      </c>
      <c r="O1484">
        <v>1.222692687197307E-6</v>
      </c>
      <c r="P1484" t="str">
        <f t="shared" si="23"/>
        <v>1</v>
      </c>
    </row>
    <row r="1485" spans="1:16" x14ac:dyDescent="0.25">
      <c r="A1485" s="1">
        <v>1483</v>
      </c>
      <c r="B1485" t="s">
        <v>7749</v>
      </c>
      <c r="C1485" t="s">
        <v>9595</v>
      </c>
      <c r="D1485" t="s">
        <v>23</v>
      </c>
      <c r="E1485" t="s">
        <v>13</v>
      </c>
      <c r="F1485" t="s">
        <v>9958</v>
      </c>
      <c r="G1485" t="s">
        <v>15</v>
      </c>
      <c r="H1485" t="s">
        <v>15</v>
      </c>
      <c r="I1485" t="s">
        <v>16</v>
      </c>
      <c r="J1485" t="s">
        <v>9958</v>
      </c>
      <c r="K1485" t="s">
        <v>10422</v>
      </c>
      <c r="L1485" t="s">
        <v>6131</v>
      </c>
      <c r="M1485" t="s">
        <v>7</v>
      </c>
      <c r="N1485" t="s">
        <v>3</v>
      </c>
      <c r="O1485">
        <v>1.222692687197307E-6</v>
      </c>
      <c r="P1485" t="str">
        <f t="shared" si="23"/>
        <v>1</v>
      </c>
    </row>
    <row r="1486" spans="1:16" x14ac:dyDescent="0.25">
      <c r="A1486" s="1">
        <v>1484</v>
      </c>
      <c r="B1486" t="s">
        <v>7750</v>
      </c>
      <c r="C1486" t="s">
        <v>9596</v>
      </c>
      <c r="D1486" t="s">
        <v>46</v>
      </c>
      <c r="E1486" t="s">
        <v>13</v>
      </c>
      <c r="F1486" t="s">
        <v>9958</v>
      </c>
      <c r="G1486" t="s">
        <v>15</v>
      </c>
      <c r="H1486" t="s">
        <v>15</v>
      </c>
      <c r="I1486" t="s">
        <v>16</v>
      </c>
      <c r="J1486" t="s">
        <v>9958</v>
      </c>
      <c r="K1486" t="s">
        <v>10423</v>
      </c>
      <c r="L1486" t="s">
        <v>11124</v>
      </c>
      <c r="M1486" t="s">
        <v>7</v>
      </c>
      <c r="N1486" t="s">
        <v>3</v>
      </c>
      <c r="O1486">
        <v>1.222692687197307E-6</v>
      </c>
      <c r="P1486" t="str">
        <f t="shared" si="23"/>
        <v>1</v>
      </c>
    </row>
    <row r="1487" spans="1:16" x14ac:dyDescent="0.25">
      <c r="A1487" s="1">
        <v>1485</v>
      </c>
      <c r="B1487" t="s">
        <v>7751</v>
      </c>
      <c r="C1487" t="s">
        <v>9597</v>
      </c>
      <c r="D1487" t="s">
        <v>23</v>
      </c>
      <c r="E1487" t="s">
        <v>13</v>
      </c>
      <c r="F1487" t="s">
        <v>9958</v>
      </c>
      <c r="G1487" t="s">
        <v>15</v>
      </c>
      <c r="H1487" t="s">
        <v>15</v>
      </c>
      <c r="I1487" t="s">
        <v>16</v>
      </c>
      <c r="J1487" t="s">
        <v>9958</v>
      </c>
      <c r="K1487" t="s">
        <v>2168</v>
      </c>
      <c r="L1487" t="s">
        <v>5809</v>
      </c>
      <c r="M1487" t="s">
        <v>7</v>
      </c>
      <c r="N1487" t="s">
        <v>3</v>
      </c>
      <c r="O1487">
        <v>1.222692687197307E-6</v>
      </c>
      <c r="P1487" t="str">
        <f t="shared" si="23"/>
        <v>1</v>
      </c>
    </row>
    <row r="1488" spans="1:16" x14ac:dyDescent="0.25">
      <c r="A1488" s="1">
        <v>1486</v>
      </c>
      <c r="B1488" t="s">
        <v>7752</v>
      </c>
      <c r="C1488" t="s">
        <v>9598</v>
      </c>
      <c r="D1488" t="s">
        <v>436</v>
      </c>
      <c r="E1488" t="s">
        <v>13</v>
      </c>
      <c r="F1488" t="s">
        <v>9958</v>
      </c>
      <c r="G1488" t="s">
        <v>15</v>
      </c>
      <c r="H1488" t="s">
        <v>15</v>
      </c>
      <c r="I1488" t="s">
        <v>16</v>
      </c>
      <c r="J1488" t="s">
        <v>9958</v>
      </c>
      <c r="K1488" t="s">
        <v>10424</v>
      </c>
      <c r="L1488" t="s">
        <v>11125</v>
      </c>
      <c r="M1488" t="s">
        <v>7</v>
      </c>
      <c r="N1488" t="s">
        <v>3</v>
      </c>
      <c r="O1488">
        <v>1.222692687197307E-6</v>
      </c>
      <c r="P1488" t="str">
        <f t="shared" si="23"/>
        <v>1</v>
      </c>
    </row>
    <row r="1489" spans="1:16" x14ac:dyDescent="0.25">
      <c r="A1489" s="1">
        <v>1487</v>
      </c>
      <c r="B1489" t="s">
        <v>7753</v>
      </c>
      <c r="C1489" t="s">
        <v>9599</v>
      </c>
      <c r="D1489" t="s">
        <v>46</v>
      </c>
      <c r="E1489" t="s">
        <v>13</v>
      </c>
      <c r="F1489" t="s">
        <v>9958</v>
      </c>
      <c r="G1489" t="s">
        <v>15</v>
      </c>
      <c r="H1489" t="s">
        <v>15</v>
      </c>
      <c r="I1489" t="s">
        <v>16</v>
      </c>
      <c r="J1489" t="s">
        <v>9958</v>
      </c>
      <c r="K1489" t="s">
        <v>10425</v>
      </c>
      <c r="L1489" t="s">
        <v>11126</v>
      </c>
      <c r="M1489" t="s">
        <v>7</v>
      </c>
      <c r="N1489" t="s">
        <v>3</v>
      </c>
      <c r="O1489">
        <v>1.222692687197307E-6</v>
      </c>
      <c r="P1489" t="str">
        <f t="shared" si="23"/>
        <v>1</v>
      </c>
    </row>
    <row r="1490" spans="1:16" x14ac:dyDescent="0.25">
      <c r="A1490" s="1">
        <v>1488</v>
      </c>
      <c r="B1490" t="s">
        <v>7754</v>
      </c>
      <c r="C1490" t="s">
        <v>9600</v>
      </c>
      <c r="D1490" t="s">
        <v>45</v>
      </c>
      <c r="E1490" t="s">
        <v>13</v>
      </c>
      <c r="F1490" t="s">
        <v>9958</v>
      </c>
      <c r="G1490" t="s">
        <v>15</v>
      </c>
      <c r="H1490" t="s">
        <v>15</v>
      </c>
      <c r="I1490" t="s">
        <v>16</v>
      </c>
      <c r="J1490" t="s">
        <v>9958</v>
      </c>
      <c r="K1490" t="s">
        <v>10426</v>
      </c>
      <c r="L1490" t="s">
        <v>11127</v>
      </c>
      <c r="M1490" t="s">
        <v>7</v>
      </c>
      <c r="N1490" t="s">
        <v>3</v>
      </c>
      <c r="O1490">
        <v>1.222692687197307E-6</v>
      </c>
      <c r="P1490" t="str">
        <f t="shared" si="23"/>
        <v>1</v>
      </c>
    </row>
    <row r="1491" spans="1:16" x14ac:dyDescent="0.25">
      <c r="A1491" s="1">
        <v>1489</v>
      </c>
      <c r="B1491" t="s">
        <v>7755</v>
      </c>
      <c r="C1491" t="s">
        <v>9601</v>
      </c>
      <c r="D1491" t="s">
        <v>47</v>
      </c>
      <c r="E1491" t="s">
        <v>13</v>
      </c>
      <c r="F1491" t="s">
        <v>9958</v>
      </c>
      <c r="G1491" t="s">
        <v>15</v>
      </c>
      <c r="H1491" t="s">
        <v>15</v>
      </c>
      <c r="I1491" t="s">
        <v>16</v>
      </c>
      <c r="J1491" t="s">
        <v>9958</v>
      </c>
      <c r="K1491" t="s">
        <v>10427</v>
      </c>
      <c r="L1491" t="s">
        <v>6175</v>
      </c>
      <c r="M1491" t="s">
        <v>7</v>
      </c>
      <c r="N1491" t="s">
        <v>3</v>
      </c>
      <c r="O1491">
        <v>1.222692687197307E-6</v>
      </c>
      <c r="P1491" t="str">
        <f t="shared" si="23"/>
        <v>1</v>
      </c>
    </row>
    <row r="1492" spans="1:16" x14ac:dyDescent="0.25">
      <c r="A1492" s="1">
        <v>1490</v>
      </c>
      <c r="B1492" t="s">
        <v>7756</v>
      </c>
      <c r="C1492" t="s">
        <v>9602</v>
      </c>
      <c r="D1492" t="s">
        <v>45</v>
      </c>
      <c r="E1492" t="s">
        <v>13</v>
      </c>
      <c r="F1492" t="s">
        <v>9958</v>
      </c>
      <c r="G1492" t="s">
        <v>15</v>
      </c>
      <c r="H1492" t="s">
        <v>15</v>
      </c>
      <c r="I1492" t="s">
        <v>16</v>
      </c>
      <c r="J1492" t="s">
        <v>9958</v>
      </c>
      <c r="K1492" t="s">
        <v>10428</v>
      </c>
      <c r="L1492" t="s">
        <v>11128</v>
      </c>
      <c r="M1492" t="s">
        <v>7</v>
      </c>
      <c r="N1492" t="s">
        <v>3</v>
      </c>
      <c r="O1492">
        <v>1.222692687197307E-6</v>
      </c>
      <c r="P1492" t="str">
        <f t="shared" si="23"/>
        <v>1</v>
      </c>
    </row>
    <row r="1493" spans="1:16" x14ac:dyDescent="0.25">
      <c r="A1493" s="1">
        <v>1491</v>
      </c>
      <c r="B1493" t="s">
        <v>7757</v>
      </c>
      <c r="C1493" t="s">
        <v>9603</v>
      </c>
      <c r="D1493" t="s">
        <v>434</v>
      </c>
      <c r="E1493" t="s">
        <v>13</v>
      </c>
      <c r="F1493" t="s">
        <v>9958</v>
      </c>
      <c r="G1493" t="s">
        <v>15</v>
      </c>
      <c r="H1493" t="s">
        <v>15</v>
      </c>
      <c r="I1493" t="s">
        <v>16</v>
      </c>
      <c r="J1493" t="s">
        <v>9958</v>
      </c>
      <c r="K1493" t="s">
        <v>10429</v>
      </c>
      <c r="L1493" t="s">
        <v>2487</v>
      </c>
      <c r="M1493" t="s">
        <v>7</v>
      </c>
      <c r="N1493" t="s">
        <v>3</v>
      </c>
      <c r="O1493">
        <v>1.222692687197307E-6</v>
      </c>
      <c r="P1493" t="str">
        <f t="shared" si="23"/>
        <v>1</v>
      </c>
    </row>
    <row r="1494" spans="1:16" x14ac:dyDescent="0.25">
      <c r="A1494" s="1">
        <v>1492</v>
      </c>
      <c r="B1494" t="s">
        <v>7758</v>
      </c>
      <c r="C1494" t="s">
        <v>9604</v>
      </c>
      <c r="D1494" t="s">
        <v>203</v>
      </c>
      <c r="E1494" t="s">
        <v>13</v>
      </c>
      <c r="F1494" t="s">
        <v>9958</v>
      </c>
      <c r="G1494" t="s">
        <v>15</v>
      </c>
      <c r="H1494" t="s">
        <v>15</v>
      </c>
      <c r="I1494" t="s">
        <v>16</v>
      </c>
      <c r="J1494" t="s">
        <v>9958</v>
      </c>
      <c r="K1494" t="s">
        <v>2541</v>
      </c>
      <c r="L1494" t="s">
        <v>10052</v>
      </c>
      <c r="M1494" t="s">
        <v>7</v>
      </c>
      <c r="N1494" t="s">
        <v>3</v>
      </c>
      <c r="O1494">
        <v>1.222692687197307E-6</v>
      </c>
      <c r="P1494" t="str">
        <f t="shared" si="23"/>
        <v>1</v>
      </c>
    </row>
    <row r="1495" spans="1:16" x14ac:dyDescent="0.25">
      <c r="A1495" s="1">
        <v>1493</v>
      </c>
      <c r="B1495" t="s">
        <v>7759</v>
      </c>
      <c r="C1495" t="s">
        <v>9605</v>
      </c>
      <c r="D1495" t="s">
        <v>204</v>
      </c>
      <c r="E1495" t="s">
        <v>13</v>
      </c>
      <c r="F1495" t="s">
        <v>9958</v>
      </c>
      <c r="G1495" t="s">
        <v>15</v>
      </c>
      <c r="H1495" t="s">
        <v>15</v>
      </c>
      <c r="I1495" t="s">
        <v>16</v>
      </c>
      <c r="J1495" t="s">
        <v>9958</v>
      </c>
      <c r="K1495" t="s">
        <v>10430</v>
      </c>
      <c r="L1495" t="s">
        <v>11129</v>
      </c>
      <c r="M1495" t="s">
        <v>7</v>
      </c>
      <c r="N1495" t="s">
        <v>3</v>
      </c>
      <c r="O1495">
        <v>1.222692687197307E-6</v>
      </c>
      <c r="P1495" t="str">
        <f t="shared" si="23"/>
        <v>1</v>
      </c>
    </row>
    <row r="1496" spans="1:16" x14ac:dyDescent="0.25">
      <c r="A1496" s="1">
        <v>1494</v>
      </c>
      <c r="B1496" t="s">
        <v>7760</v>
      </c>
      <c r="C1496" t="s">
        <v>9606</v>
      </c>
      <c r="D1496" t="s">
        <v>434</v>
      </c>
      <c r="E1496" t="s">
        <v>13</v>
      </c>
      <c r="F1496" t="s">
        <v>9958</v>
      </c>
      <c r="G1496" t="s">
        <v>15</v>
      </c>
      <c r="H1496" t="s">
        <v>15</v>
      </c>
      <c r="I1496" t="s">
        <v>16</v>
      </c>
      <c r="J1496" t="s">
        <v>9958</v>
      </c>
      <c r="K1496" t="s">
        <v>5459</v>
      </c>
      <c r="L1496" t="s">
        <v>11130</v>
      </c>
      <c r="M1496" t="s">
        <v>7</v>
      </c>
      <c r="N1496" t="s">
        <v>3</v>
      </c>
      <c r="O1496">
        <v>1.222692687197307E-6</v>
      </c>
      <c r="P1496" t="str">
        <f t="shared" si="23"/>
        <v>1</v>
      </c>
    </row>
    <row r="1497" spans="1:16" x14ac:dyDescent="0.25">
      <c r="A1497" s="1">
        <v>1495</v>
      </c>
      <c r="B1497" t="s">
        <v>7761</v>
      </c>
      <c r="C1497" t="s">
        <v>9607</v>
      </c>
      <c r="D1497" t="s">
        <v>203</v>
      </c>
      <c r="E1497" t="s">
        <v>13</v>
      </c>
      <c r="F1497" t="s">
        <v>9958</v>
      </c>
      <c r="G1497" t="s">
        <v>15</v>
      </c>
      <c r="H1497" t="s">
        <v>15</v>
      </c>
      <c r="I1497" t="s">
        <v>16</v>
      </c>
      <c r="J1497" t="s">
        <v>9958</v>
      </c>
      <c r="K1497" t="s">
        <v>5384</v>
      </c>
      <c r="L1497" t="s">
        <v>11131</v>
      </c>
      <c r="M1497" t="s">
        <v>7</v>
      </c>
      <c r="N1497" t="s">
        <v>3</v>
      </c>
      <c r="O1497">
        <v>1.222692687197307E-6</v>
      </c>
      <c r="P1497" t="str">
        <f t="shared" si="23"/>
        <v>1</v>
      </c>
    </row>
    <row r="1498" spans="1:16" x14ac:dyDescent="0.25">
      <c r="A1498" s="1">
        <v>1496</v>
      </c>
      <c r="B1498" t="s">
        <v>7762</v>
      </c>
      <c r="C1498" t="s">
        <v>9608</v>
      </c>
      <c r="D1498" t="s">
        <v>47</v>
      </c>
      <c r="E1498" t="s">
        <v>13</v>
      </c>
      <c r="F1498" t="s">
        <v>9958</v>
      </c>
      <c r="G1498" t="s">
        <v>15</v>
      </c>
      <c r="H1498" t="s">
        <v>15</v>
      </c>
      <c r="I1498" t="s">
        <v>16</v>
      </c>
      <c r="J1498" t="s">
        <v>9958</v>
      </c>
      <c r="K1498" t="s">
        <v>10431</v>
      </c>
      <c r="L1498" t="s">
        <v>5853</v>
      </c>
      <c r="M1498" t="s">
        <v>7</v>
      </c>
      <c r="N1498" t="s">
        <v>3</v>
      </c>
      <c r="O1498">
        <v>1.222692687197307E-6</v>
      </c>
      <c r="P1498" t="str">
        <f t="shared" si="23"/>
        <v>1</v>
      </c>
    </row>
    <row r="1499" spans="1:16" x14ac:dyDescent="0.25">
      <c r="A1499" s="1">
        <v>1497</v>
      </c>
      <c r="B1499" t="s">
        <v>7763</v>
      </c>
      <c r="C1499" t="s">
        <v>9609</v>
      </c>
      <c r="D1499" t="s">
        <v>78</v>
      </c>
      <c r="E1499" t="s">
        <v>13</v>
      </c>
      <c r="F1499" t="s">
        <v>9958</v>
      </c>
      <c r="G1499" t="s">
        <v>15</v>
      </c>
      <c r="H1499" t="s">
        <v>15</v>
      </c>
      <c r="I1499" t="s">
        <v>16</v>
      </c>
      <c r="J1499" t="s">
        <v>9958</v>
      </c>
      <c r="K1499" t="s">
        <v>5142</v>
      </c>
      <c r="L1499" t="s">
        <v>1050</v>
      </c>
      <c r="M1499" t="s">
        <v>7</v>
      </c>
      <c r="N1499" t="s">
        <v>3</v>
      </c>
      <c r="O1499">
        <v>1.222692687197307E-6</v>
      </c>
      <c r="P1499" t="str">
        <f t="shared" si="23"/>
        <v>1</v>
      </c>
    </row>
    <row r="1500" spans="1:16" x14ac:dyDescent="0.25">
      <c r="A1500" s="1">
        <v>1498</v>
      </c>
      <c r="B1500" t="s">
        <v>7764</v>
      </c>
      <c r="C1500" t="s">
        <v>9610</v>
      </c>
      <c r="D1500" t="s">
        <v>107</v>
      </c>
      <c r="E1500" t="s">
        <v>13</v>
      </c>
      <c r="F1500" t="s">
        <v>9958</v>
      </c>
      <c r="G1500" t="s">
        <v>15</v>
      </c>
      <c r="H1500" t="s">
        <v>15</v>
      </c>
      <c r="I1500" t="s">
        <v>16</v>
      </c>
      <c r="J1500" t="s">
        <v>9958</v>
      </c>
      <c r="K1500" t="s">
        <v>5366</v>
      </c>
      <c r="L1500" t="s">
        <v>11132</v>
      </c>
      <c r="M1500" t="s">
        <v>7</v>
      </c>
      <c r="N1500" t="s">
        <v>3</v>
      </c>
      <c r="O1500">
        <v>1.222692687197307E-6</v>
      </c>
      <c r="P1500" t="str">
        <f t="shared" si="23"/>
        <v>1</v>
      </c>
    </row>
    <row r="1501" spans="1:16" x14ac:dyDescent="0.25">
      <c r="A1501" s="1">
        <v>1499</v>
      </c>
      <c r="B1501" t="s">
        <v>7765</v>
      </c>
      <c r="C1501" t="s">
        <v>9611</v>
      </c>
      <c r="D1501" t="s">
        <v>46</v>
      </c>
      <c r="E1501" t="s">
        <v>13</v>
      </c>
      <c r="F1501" t="s">
        <v>9958</v>
      </c>
      <c r="G1501" t="s">
        <v>15</v>
      </c>
      <c r="H1501" t="s">
        <v>15</v>
      </c>
      <c r="I1501" t="s">
        <v>16</v>
      </c>
      <c r="J1501" t="s">
        <v>9958</v>
      </c>
      <c r="K1501" t="s">
        <v>10432</v>
      </c>
      <c r="L1501" t="s">
        <v>11133</v>
      </c>
      <c r="M1501" t="s">
        <v>7</v>
      </c>
      <c r="N1501" t="s">
        <v>3</v>
      </c>
      <c r="O1501">
        <v>1.222692687197307E-6</v>
      </c>
      <c r="P1501" t="str">
        <f t="shared" si="23"/>
        <v>1</v>
      </c>
    </row>
    <row r="1502" spans="1:16" x14ac:dyDescent="0.25">
      <c r="A1502" s="1">
        <v>1500</v>
      </c>
      <c r="B1502" t="s">
        <v>7766</v>
      </c>
      <c r="C1502" t="s">
        <v>9612</v>
      </c>
      <c r="D1502" t="s">
        <v>77</v>
      </c>
      <c r="E1502" t="s">
        <v>13</v>
      </c>
      <c r="F1502" t="s">
        <v>9958</v>
      </c>
      <c r="G1502" t="s">
        <v>15</v>
      </c>
      <c r="H1502" t="s">
        <v>15</v>
      </c>
      <c r="I1502" t="s">
        <v>16</v>
      </c>
      <c r="J1502" t="s">
        <v>9958</v>
      </c>
      <c r="K1502" t="s">
        <v>4982</v>
      </c>
      <c r="L1502" t="s">
        <v>11134</v>
      </c>
      <c r="M1502" t="s">
        <v>7</v>
      </c>
      <c r="N1502" t="s">
        <v>3</v>
      </c>
      <c r="O1502">
        <v>1.222692687197307E-6</v>
      </c>
      <c r="P1502" t="str">
        <f t="shared" si="23"/>
        <v>1</v>
      </c>
    </row>
    <row r="1503" spans="1:16" x14ac:dyDescent="0.25">
      <c r="A1503" s="1">
        <v>1501</v>
      </c>
      <c r="B1503" t="s">
        <v>7767</v>
      </c>
      <c r="C1503" t="s">
        <v>9613</v>
      </c>
      <c r="D1503" t="s">
        <v>77</v>
      </c>
      <c r="E1503" t="s">
        <v>13</v>
      </c>
      <c r="F1503" t="s">
        <v>9958</v>
      </c>
      <c r="G1503" t="s">
        <v>15</v>
      </c>
      <c r="H1503" t="s">
        <v>15</v>
      </c>
      <c r="I1503" t="s">
        <v>16</v>
      </c>
      <c r="J1503" t="s">
        <v>9958</v>
      </c>
      <c r="K1503" t="s">
        <v>10433</v>
      </c>
      <c r="L1503" t="s">
        <v>11135</v>
      </c>
      <c r="M1503" t="s">
        <v>7</v>
      </c>
      <c r="N1503" t="s">
        <v>3</v>
      </c>
      <c r="O1503">
        <v>1.222692687197307E-6</v>
      </c>
      <c r="P1503" t="str">
        <f t="shared" si="23"/>
        <v>1</v>
      </c>
    </row>
    <row r="1504" spans="1:16" x14ac:dyDescent="0.25">
      <c r="A1504" s="1">
        <v>1502</v>
      </c>
      <c r="B1504" t="s">
        <v>7768</v>
      </c>
      <c r="C1504" t="s">
        <v>9614</v>
      </c>
      <c r="D1504" t="s">
        <v>48</v>
      </c>
      <c r="E1504" t="s">
        <v>13</v>
      </c>
      <c r="F1504" t="s">
        <v>9958</v>
      </c>
      <c r="G1504" t="s">
        <v>15</v>
      </c>
      <c r="H1504" t="s">
        <v>15</v>
      </c>
      <c r="I1504" t="s">
        <v>16</v>
      </c>
      <c r="J1504" t="s">
        <v>9958</v>
      </c>
      <c r="K1504" t="s">
        <v>10434</v>
      </c>
      <c r="L1504" t="s">
        <v>11136</v>
      </c>
      <c r="M1504" t="s">
        <v>7</v>
      </c>
      <c r="N1504" t="s">
        <v>3</v>
      </c>
      <c r="O1504">
        <v>1.222692687197307E-6</v>
      </c>
      <c r="P1504" t="str">
        <f t="shared" si="23"/>
        <v>1</v>
      </c>
    </row>
    <row r="1505" spans="1:16" x14ac:dyDescent="0.25">
      <c r="A1505" s="1">
        <v>1503</v>
      </c>
      <c r="B1505" t="s">
        <v>7769</v>
      </c>
      <c r="C1505" t="s">
        <v>9615</v>
      </c>
      <c r="D1505" t="s">
        <v>23</v>
      </c>
      <c r="E1505" t="s">
        <v>13</v>
      </c>
      <c r="F1505" t="s">
        <v>9958</v>
      </c>
      <c r="G1505" t="s">
        <v>15</v>
      </c>
      <c r="H1505" t="s">
        <v>15</v>
      </c>
      <c r="I1505" t="s">
        <v>16</v>
      </c>
      <c r="J1505" t="s">
        <v>9958</v>
      </c>
      <c r="K1505" t="s">
        <v>5939</v>
      </c>
      <c r="L1505" t="s">
        <v>5614</v>
      </c>
      <c r="M1505" t="s">
        <v>7</v>
      </c>
      <c r="N1505" t="s">
        <v>3</v>
      </c>
      <c r="O1505">
        <v>1.222692687197307E-6</v>
      </c>
      <c r="P1505" t="str">
        <f t="shared" si="23"/>
        <v>1</v>
      </c>
    </row>
    <row r="1506" spans="1:16" x14ac:dyDescent="0.25">
      <c r="A1506" s="1">
        <v>1504</v>
      </c>
      <c r="B1506" t="s">
        <v>7770</v>
      </c>
      <c r="C1506" t="s">
        <v>9616</v>
      </c>
      <c r="D1506" t="s">
        <v>204</v>
      </c>
      <c r="E1506" t="s">
        <v>13</v>
      </c>
      <c r="F1506" t="s">
        <v>9958</v>
      </c>
      <c r="G1506" t="s">
        <v>15</v>
      </c>
      <c r="H1506" t="s">
        <v>15</v>
      </c>
      <c r="I1506" t="s">
        <v>16</v>
      </c>
      <c r="J1506" t="s">
        <v>9958</v>
      </c>
      <c r="K1506" t="s">
        <v>10435</v>
      </c>
      <c r="L1506" t="s">
        <v>11137</v>
      </c>
      <c r="M1506" t="s">
        <v>7</v>
      </c>
      <c r="N1506" t="s">
        <v>3</v>
      </c>
      <c r="O1506">
        <v>1.222692687197307E-6</v>
      </c>
      <c r="P1506" t="str">
        <f t="shared" si="23"/>
        <v>1</v>
      </c>
    </row>
    <row r="1507" spans="1:16" x14ac:dyDescent="0.25">
      <c r="A1507" s="1">
        <v>1505</v>
      </c>
      <c r="B1507" t="s">
        <v>7771</v>
      </c>
      <c r="C1507" t="s">
        <v>9617</v>
      </c>
      <c r="D1507" t="s">
        <v>23</v>
      </c>
      <c r="E1507" t="s">
        <v>13</v>
      </c>
      <c r="F1507" t="s">
        <v>9958</v>
      </c>
      <c r="G1507" t="s">
        <v>15</v>
      </c>
      <c r="H1507" t="s">
        <v>15</v>
      </c>
      <c r="I1507" t="s">
        <v>16</v>
      </c>
      <c r="J1507" t="s">
        <v>9958</v>
      </c>
      <c r="K1507" t="s">
        <v>2277</v>
      </c>
      <c r="L1507" t="s">
        <v>11138</v>
      </c>
      <c r="M1507" t="s">
        <v>7</v>
      </c>
      <c r="N1507" t="s">
        <v>3</v>
      </c>
      <c r="O1507">
        <v>1.222692687197307E-6</v>
      </c>
      <c r="P1507" t="str">
        <f t="shared" si="23"/>
        <v>1</v>
      </c>
    </row>
    <row r="1508" spans="1:16" x14ac:dyDescent="0.25">
      <c r="A1508" s="1">
        <v>1506</v>
      </c>
      <c r="B1508" t="s">
        <v>7772</v>
      </c>
      <c r="C1508" t="s">
        <v>9618</v>
      </c>
      <c r="D1508" t="s">
        <v>107</v>
      </c>
      <c r="E1508" t="s">
        <v>13</v>
      </c>
      <c r="F1508" t="s">
        <v>9958</v>
      </c>
      <c r="G1508" t="s">
        <v>15</v>
      </c>
      <c r="H1508" t="s">
        <v>15</v>
      </c>
      <c r="I1508" t="s">
        <v>16</v>
      </c>
      <c r="J1508" t="s">
        <v>9958</v>
      </c>
      <c r="K1508" t="s">
        <v>5010</v>
      </c>
      <c r="L1508" t="s">
        <v>1058</v>
      </c>
      <c r="M1508" t="s">
        <v>7</v>
      </c>
      <c r="N1508" t="s">
        <v>3</v>
      </c>
      <c r="O1508">
        <v>1.222692687197307E-6</v>
      </c>
      <c r="P1508" t="str">
        <f t="shared" si="23"/>
        <v>1</v>
      </c>
    </row>
    <row r="1509" spans="1:16" x14ac:dyDescent="0.25">
      <c r="A1509" s="1">
        <v>1507</v>
      </c>
      <c r="B1509" t="s">
        <v>7773</v>
      </c>
      <c r="C1509" t="s">
        <v>9619</v>
      </c>
      <c r="D1509" t="s">
        <v>106</v>
      </c>
      <c r="E1509" t="s">
        <v>13</v>
      </c>
      <c r="F1509" t="s">
        <v>9958</v>
      </c>
      <c r="G1509" t="s">
        <v>15</v>
      </c>
      <c r="H1509" t="s">
        <v>15</v>
      </c>
      <c r="I1509" t="s">
        <v>16</v>
      </c>
      <c r="J1509" t="s">
        <v>9958</v>
      </c>
      <c r="K1509" t="s">
        <v>10436</v>
      </c>
      <c r="L1509" t="s">
        <v>11139</v>
      </c>
      <c r="M1509" t="s">
        <v>7</v>
      </c>
      <c r="N1509" t="s">
        <v>3</v>
      </c>
      <c r="O1509">
        <v>1.222692687197307E-6</v>
      </c>
      <c r="P1509" t="str">
        <f t="shared" si="23"/>
        <v>1</v>
      </c>
    </row>
    <row r="1510" spans="1:16" x14ac:dyDescent="0.25">
      <c r="A1510" s="1">
        <v>1508</v>
      </c>
      <c r="B1510" t="s">
        <v>7774</v>
      </c>
      <c r="C1510" t="s">
        <v>9620</v>
      </c>
      <c r="D1510" t="s">
        <v>12</v>
      </c>
      <c r="E1510" t="s">
        <v>13</v>
      </c>
      <c r="F1510" t="s">
        <v>9958</v>
      </c>
      <c r="G1510" t="s">
        <v>15</v>
      </c>
      <c r="H1510" t="s">
        <v>15</v>
      </c>
      <c r="I1510" t="s">
        <v>16</v>
      </c>
      <c r="J1510" t="s">
        <v>9958</v>
      </c>
      <c r="K1510" t="s">
        <v>10437</v>
      </c>
      <c r="L1510" t="s">
        <v>11140</v>
      </c>
      <c r="M1510" t="s">
        <v>7</v>
      </c>
      <c r="N1510" t="s">
        <v>3</v>
      </c>
      <c r="O1510">
        <v>1.222692687197307E-6</v>
      </c>
      <c r="P1510" t="str">
        <f t="shared" si="23"/>
        <v>1</v>
      </c>
    </row>
    <row r="1511" spans="1:16" x14ac:dyDescent="0.25">
      <c r="A1511" s="1">
        <v>1509</v>
      </c>
      <c r="B1511" t="s">
        <v>7775</v>
      </c>
      <c r="C1511" t="s">
        <v>9621</v>
      </c>
      <c r="D1511" t="s">
        <v>77</v>
      </c>
      <c r="E1511" t="s">
        <v>13</v>
      </c>
      <c r="F1511" t="s">
        <v>9958</v>
      </c>
      <c r="G1511" t="s">
        <v>15</v>
      </c>
      <c r="H1511" t="s">
        <v>15</v>
      </c>
      <c r="I1511" t="s">
        <v>16</v>
      </c>
      <c r="J1511" t="s">
        <v>9958</v>
      </c>
      <c r="K1511" t="s">
        <v>10438</v>
      </c>
      <c r="L1511" t="s">
        <v>2586</v>
      </c>
      <c r="M1511" t="s">
        <v>7</v>
      </c>
      <c r="N1511" t="s">
        <v>3</v>
      </c>
      <c r="O1511">
        <v>1.222692687197307E-6</v>
      </c>
      <c r="P1511" t="str">
        <f t="shared" si="23"/>
        <v>1</v>
      </c>
    </row>
    <row r="1512" spans="1:16" x14ac:dyDescent="0.25">
      <c r="A1512" s="1">
        <v>1510</v>
      </c>
      <c r="B1512" t="s">
        <v>7776</v>
      </c>
      <c r="C1512" t="s">
        <v>9622</v>
      </c>
      <c r="D1512" t="s">
        <v>78</v>
      </c>
      <c r="E1512" t="s">
        <v>13</v>
      </c>
      <c r="F1512" t="s">
        <v>9958</v>
      </c>
      <c r="G1512" t="s">
        <v>15</v>
      </c>
      <c r="H1512" t="s">
        <v>15</v>
      </c>
      <c r="I1512" t="s">
        <v>16</v>
      </c>
      <c r="J1512" t="s">
        <v>9958</v>
      </c>
      <c r="K1512" t="s">
        <v>10439</v>
      </c>
      <c r="L1512" t="s">
        <v>87</v>
      </c>
      <c r="M1512" t="s">
        <v>7</v>
      </c>
      <c r="N1512" t="s">
        <v>3</v>
      </c>
      <c r="O1512">
        <v>1.222692687197307E-6</v>
      </c>
      <c r="P1512" t="str">
        <f t="shared" si="23"/>
        <v>1</v>
      </c>
    </row>
    <row r="1513" spans="1:16" x14ac:dyDescent="0.25">
      <c r="A1513" s="1">
        <v>1511</v>
      </c>
      <c r="B1513" t="s">
        <v>7777</v>
      </c>
      <c r="C1513" t="s">
        <v>9623</v>
      </c>
      <c r="D1513" t="s">
        <v>23</v>
      </c>
      <c r="E1513" t="s">
        <v>13</v>
      </c>
      <c r="F1513" t="s">
        <v>9958</v>
      </c>
      <c r="G1513" t="s">
        <v>15</v>
      </c>
      <c r="H1513" t="s">
        <v>15</v>
      </c>
      <c r="I1513" t="s">
        <v>16</v>
      </c>
      <c r="J1513" t="s">
        <v>9958</v>
      </c>
      <c r="K1513" t="s">
        <v>10440</v>
      </c>
      <c r="L1513" t="s">
        <v>2593</v>
      </c>
      <c r="M1513" t="s">
        <v>7</v>
      </c>
      <c r="N1513" t="s">
        <v>3</v>
      </c>
      <c r="O1513">
        <v>1.222692687197307E-6</v>
      </c>
      <c r="P1513" t="str">
        <f t="shared" si="23"/>
        <v>1</v>
      </c>
    </row>
    <row r="1514" spans="1:16" x14ac:dyDescent="0.25">
      <c r="A1514" s="1">
        <v>1512</v>
      </c>
      <c r="B1514" t="s">
        <v>7778</v>
      </c>
      <c r="C1514" t="s">
        <v>9624</v>
      </c>
      <c r="D1514" t="s">
        <v>78</v>
      </c>
      <c r="E1514" t="s">
        <v>13</v>
      </c>
      <c r="F1514" t="s">
        <v>9958</v>
      </c>
      <c r="G1514" t="s">
        <v>15</v>
      </c>
      <c r="H1514" t="s">
        <v>15</v>
      </c>
      <c r="I1514" t="s">
        <v>16</v>
      </c>
      <c r="J1514" t="s">
        <v>9958</v>
      </c>
      <c r="K1514" t="s">
        <v>10441</v>
      </c>
      <c r="L1514" t="s">
        <v>11141</v>
      </c>
      <c r="M1514" t="s">
        <v>7</v>
      </c>
      <c r="N1514" t="s">
        <v>3</v>
      </c>
      <c r="O1514">
        <v>1.222692687197307E-6</v>
      </c>
      <c r="P1514" t="str">
        <f t="shared" si="23"/>
        <v>1</v>
      </c>
    </row>
    <row r="1515" spans="1:16" x14ac:dyDescent="0.25">
      <c r="A1515" s="1">
        <v>1513</v>
      </c>
      <c r="B1515" t="s">
        <v>7779</v>
      </c>
      <c r="C1515" t="s">
        <v>9625</v>
      </c>
      <c r="D1515" t="s">
        <v>24</v>
      </c>
      <c r="E1515" t="s">
        <v>13</v>
      </c>
      <c r="F1515" t="s">
        <v>9958</v>
      </c>
      <c r="G1515" t="s">
        <v>15</v>
      </c>
      <c r="H1515" t="s">
        <v>15</v>
      </c>
      <c r="I1515" t="s">
        <v>16</v>
      </c>
      <c r="J1515" t="s">
        <v>9958</v>
      </c>
      <c r="K1515" t="s">
        <v>207</v>
      </c>
      <c r="L1515" t="s">
        <v>6235</v>
      </c>
      <c r="M1515" t="s">
        <v>7</v>
      </c>
      <c r="N1515" t="s">
        <v>3</v>
      </c>
      <c r="O1515">
        <v>1.222692687197307E-6</v>
      </c>
      <c r="P1515" t="str">
        <f t="shared" si="23"/>
        <v>1</v>
      </c>
    </row>
    <row r="1516" spans="1:16" x14ac:dyDescent="0.25">
      <c r="A1516" s="1">
        <v>1514</v>
      </c>
      <c r="B1516" t="s">
        <v>7780</v>
      </c>
      <c r="C1516" t="s">
        <v>9626</v>
      </c>
      <c r="D1516" t="s">
        <v>46</v>
      </c>
      <c r="E1516" t="s">
        <v>13</v>
      </c>
      <c r="F1516" t="s">
        <v>9958</v>
      </c>
      <c r="G1516" t="s">
        <v>15</v>
      </c>
      <c r="H1516" t="s">
        <v>15</v>
      </c>
      <c r="I1516" t="s">
        <v>16</v>
      </c>
      <c r="J1516" t="s">
        <v>9958</v>
      </c>
      <c r="K1516" t="s">
        <v>2088</v>
      </c>
      <c r="L1516" t="s">
        <v>11142</v>
      </c>
      <c r="M1516" t="s">
        <v>7</v>
      </c>
      <c r="N1516" t="s">
        <v>3</v>
      </c>
      <c r="O1516">
        <v>1.222692687197307E-6</v>
      </c>
      <c r="P1516" t="str">
        <f t="shared" si="23"/>
        <v>1</v>
      </c>
    </row>
    <row r="1517" spans="1:16" x14ac:dyDescent="0.25">
      <c r="A1517" s="1">
        <v>1515</v>
      </c>
      <c r="B1517" t="s">
        <v>7781</v>
      </c>
      <c r="C1517" t="s">
        <v>9627</v>
      </c>
      <c r="D1517" t="s">
        <v>23</v>
      </c>
      <c r="E1517" t="s">
        <v>13</v>
      </c>
      <c r="F1517" t="s">
        <v>9958</v>
      </c>
      <c r="G1517" t="s">
        <v>15</v>
      </c>
      <c r="H1517" t="s">
        <v>15</v>
      </c>
      <c r="I1517" t="s">
        <v>16</v>
      </c>
      <c r="J1517" t="s">
        <v>9958</v>
      </c>
      <c r="K1517" t="s">
        <v>1048</v>
      </c>
      <c r="L1517" t="s">
        <v>5610</v>
      </c>
      <c r="M1517" t="s">
        <v>7</v>
      </c>
      <c r="N1517" t="s">
        <v>3</v>
      </c>
      <c r="O1517">
        <v>1.222692687197307E-6</v>
      </c>
      <c r="P1517" t="str">
        <f t="shared" si="23"/>
        <v>1</v>
      </c>
    </row>
    <row r="1518" spans="1:16" x14ac:dyDescent="0.25">
      <c r="A1518" s="1">
        <v>1516</v>
      </c>
      <c r="B1518" t="s">
        <v>7782</v>
      </c>
      <c r="C1518" t="s">
        <v>9628</v>
      </c>
      <c r="D1518" t="s">
        <v>203</v>
      </c>
      <c r="E1518" t="s">
        <v>13</v>
      </c>
      <c r="F1518" t="s">
        <v>9958</v>
      </c>
      <c r="G1518" t="s">
        <v>15</v>
      </c>
      <c r="H1518" t="s">
        <v>15</v>
      </c>
      <c r="I1518" t="s">
        <v>16</v>
      </c>
      <c r="J1518" t="s">
        <v>9958</v>
      </c>
      <c r="K1518" t="s">
        <v>10442</v>
      </c>
      <c r="L1518" t="s">
        <v>1064</v>
      </c>
      <c r="M1518" t="s">
        <v>7</v>
      </c>
      <c r="N1518" t="s">
        <v>3</v>
      </c>
      <c r="O1518">
        <v>1.222692687197307E-6</v>
      </c>
      <c r="P1518" t="str">
        <f t="shared" si="23"/>
        <v>1</v>
      </c>
    </row>
    <row r="1519" spans="1:16" x14ac:dyDescent="0.25">
      <c r="A1519" s="1">
        <v>1517</v>
      </c>
      <c r="B1519" t="s">
        <v>7783</v>
      </c>
      <c r="C1519" s="24" t="s">
        <v>9629</v>
      </c>
      <c r="D1519" t="s">
        <v>205</v>
      </c>
      <c r="E1519" t="s">
        <v>13</v>
      </c>
      <c r="F1519" t="s">
        <v>9958</v>
      </c>
      <c r="G1519" t="s">
        <v>15</v>
      </c>
      <c r="H1519" t="s">
        <v>15</v>
      </c>
      <c r="I1519" t="s">
        <v>16</v>
      </c>
      <c r="J1519" t="s">
        <v>9958</v>
      </c>
      <c r="K1519" t="s">
        <v>10443</v>
      </c>
      <c r="L1519" t="s">
        <v>537</v>
      </c>
      <c r="M1519" t="s">
        <v>7</v>
      </c>
      <c r="N1519" t="s">
        <v>3</v>
      </c>
      <c r="O1519">
        <v>1.222692687197307E-6</v>
      </c>
      <c r="P1519" t="str">
        <f t="shared" si="23"/>
        <v>1</v>
      </c>
    </row>
    <row r="1520" spans="1:16" x14ac:dyDescent="0.25">
      <c r="A1520" s="1">
        <v>1518</v>
      </c>
      <c r="B1520" t="s">
        <v>7784</v>
      </c>
      <c r="C1520" t="s">
        <v>9630</v>
      </c>
      <c r="D1520" t="s">
        <v>23</v>
      </c>
      <c r="E1520" t="s">
        <v>13</v>
      </c>
      <c r="F1520" t="s">
        <v>9958</v>
      </c>
      <c r="G1520" t="s">
        <v>15</v>
      </c>
      <c r="H1520" t="s">
        <v>15</v>
      </c>
      <c r="I1520" t="s">
        <v>16</v>
      </c>
      <c r="J1520" t="s">
        <v>9958</v>
      </c>
      <c r="K1520" t="s">
        <v>241</v>
      </c>
      <c r="L1520" t="s">
        <v>6067</v>
      </c>
      <c r="M1520" t="s">
        <v>7</v>
      </c>
      <c r="N1520" t="s">
        <v>3</v>
      </c>
      <c r="O1520">
        <v>1.222692687197307E-6</v>
      </c>
      <c r="P1520" t="str">
        <f t="shared" si="23"/>
        <v>1</v>
      </c>
    </row>
    <row r="1521" spans="1:16" x14ac:dyDescent="0.25">
      <c r="A1521" s="1">
        <v>1519</v>
      </c>
      <c r="B1521" t="s">
        <v>7785</v>
      </c>
      <c r="C1521" t="s">
        <v>9631</v>
      </c>
      <c r="D1521" t="s">
        <v>434</v>
      </c>
      <c r="E1521" t="s">
        <v>13</v>
      </c>
      <c r="F1521" t="s">
        <v>9958</v>
      </c>
      <c r="G1521" t="s">
        <v>15</v>
      </c>
      <c r="H1521" t="s">
        <v>15</v>
      </c>
      <c r="I1521" t="s">
        <v>16</v>
      </c>
      <c r="J1521" t="s">
        <v>9958</v>
      </c>
      <c r="K1521" t="s">
        <v>10444</v>
      </c>
      <c r="L1521" t="s">
        <v>11143</v>
      </c>
      <c r="M1521" t="s">
        <v>7</v>
      </c>
      <c r="N1521" t="s">
        <v>3</v>
      </c>
      <c r="O1521">
        <v>1.222692687197307E-6</v>
      </c>
      <c r="P1521" t="str">
        <f t="shared" si="23"/>
        <v>1</v>
      </c>
    </row>
    <row r="1522" spans="1:16" x14ac:dyDescent="0.25">
      <c r="A1522" s="1">
        <v>1520</v>
      </c>
      <c r="B1522" t="s">
        <v>7786</v>
      </c>
      <c r="C1522" t="s">
        <v>9632</v>
      </c>
      <c r="D1522" t="s">
        <v>434</v>
      </c>
      <c r="E1522" t="s">
        <v>13</v>
      </c>
      <c r="F1522" t="s">
        <v>9958</v>
      </c>
      <c r="G1522" t="s">
        <v>15</v>
      </c>
      <c r="H1522" t="s">
        <v>15</v>
      </c>
      <c r="I1522" t="s">
        <v>16</v>
      </c>
      <c r="J1522" t="s">
        <v>9958</v>
      </c>
      <c r="K1522" t="s">
        <v>10445</v>
      </c>
      <c r="L1522" t="s">
        <v>11144</v>
      </c>
      <c r="M1522" t="s">
        <v>7</v>
      </c>
      <c r="N1522" t="s">
        <v>3</v>
      </c>
      <c r="O1522">
        <v>1.222692687197307E-6</v>
      </c>
      <c r="P1522" t="str">
        <f t="shared" si="23"/>
        <v>1</v>
      </c>
    </row>
    <row r="1523" spans="1:16" x14ac:dyDescent="0.25">
      <c r="A1523" s="1">
        <v>1521</v>
      </c>
      <c r="B1523" t="s">
        <v>7787</v>
      </c>
      <c r="C1523" t="s">
        <v>9633</v>
      </c>
      <c r="D1523" t="s">
        <v>434</v>
      </c>
      <c r="E1523" t="s">
        <v>13</v>
      </c>
      <c r="F1523" t="s">
        <v>9958</v>
      </c>
      <c r="G1523" t="s">
        <v>15</v>
      </c>
      <c r="H1523" t="s">
        <v>15</v>
      </c>
      <c r="I1523" t="s">
        <v>16</v>
      </c>
      <c r="J1523" t="s">
        <v>9958</v>
      </c>
      <c r="K1523" t="s">
        <v>5524</v>
      </c>
      <c r="L1523" t="s">
        <v>11145</v>
      </c>
      <c r="M1523" t="s">
        <v>7</v>
      </c>
      <c r="N1523" t="s">
        <v>3</v>
      </c>
      <c r="O1523">
        <v>1.222692687197307E-6</v>
      </c>
      <c r="P1523" t="str">
        <f t="shared" si="23"/>
        <v>1</v>
      </c>
    </row>
    <row r="1524" spans="1:16" x14ac:dyDescent="0.25">
      <c r="A1524" s="1">
        <v>1522</v>
      </c>
      <c r="B1524" t="s">
        <v>7788</v>
      </c>
      <c r="C1524" t="s">
        <v>9634</v>
      </c>
      <c r="D1524" t="s">
        <v>24</v>
      </c>
      <c r="E1524" t="s">
        <v>13</v>
      </c>
      <c r="F1524" t="s">
        <v>9958</v>
      </c>
      <c r="G1524" t="s">
        <v>15</v>
      </c>
      <c r="H1524" t="s">
        <v>15</v>
      </c>
      <c r="I1524" t="s">
        <v>16</v>
      </c>
      <c r="J1524" t="s">
        <v>9958</v>
      </c>
      <c r="K1524" t="s">
        <v>113</v>
      </c>
      <c r="L1524" t="s">
        <v>11146</v>
      </c>
      <c r="M1524" t="s">
        <v>7</v>
      </c>
      <c r="N1524" t="s">
        <v>3</v>
      </c>
      <c r="O1524">
        <v>1.222692687197307E-6</v>
      </c>
      <c r="P1524" t="str">
        <f t="shared" si="23"/>
        <v>1</v>
      </c>
    </row>
    <row r="1525" spans="1:16" x14ac:dyDescent="0.25">
      <c r="A1525" s="1">
        <v>1523</v>
      </c>
      <c r="B1525" t="s">
        <v>7789</v>
      </c>
      <c r="C1525" t="s">
        <v>9635</v>
      </c>
      <c r="D1525" t="s">
        <v>438</v>
      </c>
      <c r="E1525" t="s">
        <v>13</v>
      </c>
      <c r="F1525" t="s">
        <v>9958</v>
      </c>
      <c r="G1525" t="s">
        <v>15</v>
      </c>
      <c r="H1525" t="s">
        <v>15</v>
      </c>
      <c r="I1525" t="s">
        <v>16</v>
      </c>
      <c r="J1525" t="s">
        <v>9958</v>
      </c>
      <c r="K1525" t="s">
        <v>10446</v>
      </c>
      <c r="L1525" t="s">
        <v>5769</v>
      </c>
      <c r="M1525" t="s">
        <v>7</v>
      </c>
      <c r="N1525" t="s">
        <v>3</v>
      </c>
      <c r="O1525">
        <v>1.222692687197307E-6</v>
      </c>
      <c r="P1525" t="str">
        <f t="shared" si="23"/>
        <v>1</v>
      </c>
    </row>
    <row r="1526" spans="1:16" x14ac:dyDescent="0.25">
      <c r="A1526" s="1">
        <v>1524</v>
      </c>
      <c r="B1526" t="s">
        <v>7790</v>
      </c>
      <c r="C1526" t="s">
        <v>9636</v>
      </c>
      <c r="D1526" t="s">
        <v>107</v>
      </c>
      <c r="E1526" t="s">
        <v>13</v>
      </c>
      <c r="F1526" t="s">
        <v>9958</v>
      </c>
      <c r="G1526" t="s">
        <v>15</v>
      </c>
      <c r="H1526" t="s">
        <v>15</v>
      </c>
      <c r="I1526" t="s">
        <v>16</v>
      </c>
      <c r="J1526" t="s">
        <v>9958</v>
      </c>
      <c r="K1526" t="s">
        <v>2485</v>
      </c>
      <c r="L1526" t="s">
        <v>11147</v>
      </c>
      <c r="M1526" t="s">
        <v>7</v>
      </c>
      <c r="N1526" t="s">
        <v>3</v>
      </c>
      <c r="O1526">
        <v>1.222692687197307E-6</v>
      </c>
      <c r="P1526" t="str">
        <f t="shared" si="23"/>
        <v>1</v>
      </c>
    </row>
    <row r="1527" spans="1:16" x14ac:dyDescent="0.25">
      <c r="A1527" s="1">
        <v>1525</v>
      </c>
      <c r="B1527" t="s">
        <v>7791</v>
      </c>
      <c r="C1527" t="s">
        <v>9637</v>
      </c>
      <c r="D1527" t="s">
        <v>435</v>
      </c>
      <c r="E1527" t="s">
        <v>13</v>
      </c>
      <c r="F1527" t="s">
        <v>9958</v>
      </c>
      <c r="G1527" t="s">
        <v>15</v>
      </c>
      <c r="H1527" t="s">
        <v>15</v>
      </c>
      <c r="I1527" t="s">
        <v>16</v>
      </c>
      <c r="J1527" t="s">
        <v>9958</v>
      </c>
      <c r="K1527" t="s">
        <v>10447</v>
      </c>
      <c r="L1527" t="s">
        <v>11148</v>
      </c>
      <c r="M1527" t="s">
        <v>7</v>
      </c>
      <c r="N1527" t="s">
        <v>3</v>
      </c>
      <c r="O1527">
        <v>1.222692687197307E-6</v>
      </c>
      <c r="P1527" t="str">
        <f t="shared" si="23"/>
        <v>1</v>
      </c>
    </row>
    <row r="1528" spans="1:16" x14ac:dyDescent="0.25">
      <c r="A1528" s="1">
        <v>1526</v>
      </c>
      <c r="B1528" t="s">
        <v>7792</v>
      </c>
      <c r="C1528" t="s">
        <v>9638</v>
      </c>
      <c r="D1528" t="s">
        <v>106</v>
      </c>
      <c r="E1528" t="s">
        <v>13</v>
      </c>
      <c r="F1528" t="s">
        <v>9958</v>
      </c>
      <c r="G1528" t="s">
        <v>15</v>
      </c>
      <c r="H1528" t="s">
        <v>15</v>
      </c>
      <c r="I1528" t="s">
        <v>16</v>
      </c>
      <c r="J1528" t="s">
        <v>9958</v>
      </c>
      <c r="K1528" t="s">
        <v>10448</v>
      </c>
      <c r="L1528" t="s">
        <v>11149</v>
      </c>
      <c r="M1528" t="s">
        <v>7</v>
      </c>
      <c r="N1528" t="s">
        <v>3</v>
      </c>
      <c r="O1528">
        <v>1.222692687197307E-6</v>
      </c>
      <c r="P1528" t="str">
        <f t="shared" si="23"/>
        <v>1</v>
      </c>
    </row>
    <row r="1529" spans="1:16" x14ac:dyDescent="0.25">
      <c r="A1529" s="1">
        <v>1527</v>
      </c>
      <c r="B1529" t="s">
        <v>7793</v>
      </c>
      <c r="C1529" t="s">
        <v>9639</v>
      </c>
      <c r="D1529" t="s">
        <v>205</v>
      </c>
      <c r="E1529" t="s">
        <v>13</v>
      </c>
      <c r="F1529" t="s">
        <v>9958</v>
      </c>
      <c r="G1529" t="s">
        <v>15</v>
      </c>
      <c r="H1529" t="s">
        <v>15</v>
      </c>
      <c r="I1529" t="s">
        <v>16</v>
      </c>
      <c r="J1529" t="s">
        <v>9958</v>
      </c>
      <c r="K1529" t="s">
        <v>5480</v>
      </c>
      <c r="L1529" t="s">
        <v>1103</v>
      </c>
      <c r="M1529" t="s">
        <v>7</v>
      </c>
      <c r="N1529" t="s">
        <v>3</v>
      </c>
      <c r="O1529">
        <v>1.222692687197307E-6</v>
      </c>
      <c r="P1529" t="str">
        <f t="shared" si="23"/>
        <v>1</v>
      </c>
    </row>
    <row r="1530" spans="1:16" x14ac:dyDescent="0.25">
      <c r="A1530" s="1">
        <v>1528</v>
      </c>
      <c r="B1530" t="s">
        <v>7794</v>
      </c>
      <c r="C1530" t="s">
        <v>9640</v>
      </c>
      <c r="D1530" t="s">
        <v>435</v>
      </c>
      <c r="E1530" t="s">
        <v>13</v>
      </c>
      <c r="F1530" t="s">
        <v>9958</v>
      </c>
      <c r="G1530" t="s">
        <v>15</v>
      </c>
      <c r="H1530" t="s">
        <v>15</v>
      </c>
      <c r="I1530" t="s">
        <v>16</v>
      </c>
      <c r="J1530" t="s">
        <v>9958</v>
      </c>
      <c r="K1530" t="s">
        <v>10449</v>
      </c>
      <c r="L1530" t="s">
        <v>11150</v>
      </c>
      <c r="M1530" t="s">
        <v>7</v>
      </c>
      <c r="N1530" t="s">
        <v>3</v>
      </c>
      <c r="O1530">
        <v>1.222692687197307E-6</v>
      </c>
      <c r="P1530" t="str">
        <f t="shared" si="23"/>
        <v>1</v>
      </c>
    </row>
    <row r="1531" spans="1:16" x14ac:dyDescent="0.25">
      <c r="A1531" s="1">
        <v>1529</v>
      </c>
      <c r="B1531" t="s">
        <v>7795</v>
      </c>
      <c r="C1531" t="s">
        <v>9641</v>
      </c>
      <c r="D1531" t="s">
        <v>47</v>
      </c>
      <c r="E1531" t="s">
        <v>13</v>
      </c>
      <c r="F1531" t="s">
        <v>9958</v>
      </c>
      <c r="G1531" t="s">
        <v>15</v>
      </c>
      <c r="H1531" t="s">
        <v>15</v>
      </c>
      <c r="I1531" t="s">
        <v>16</v>
      </c>
      <c r="J1531" t="s">
        <v>9958</v>
      </c>
      <c r="K1531" t="s">
        <v>10450</v>
      </c>
      <c r="L1531" t="s">
        <v>6092</v>
      </c>
      <c r="M1531" t="s">
        <v>7</v>
      </c>
      <c r="N1531" t="s">
        <v>3</v>
      </c>
      <c r="O1531">
        <v>1.222692687197307E-6</v>
      </c>
      <c r="P1531" t="str">
        <f t="shared" si="23"/>
        <v>1</v>
      </c>
    </row>
    <row r="1532" spans="1:16" x14ac:dyDescent="0.25">
      <c r="A1532" s="1">
        <v>1530</v>
      </c>
      <c r="B1532" t="s">
        <v>7796</v>
      </c>
      <c r="C1532" t="s">
        <v>9642</v>
      </c>
      <c r="D1532" t="s">
        <v>203</v>
      </c>
      <c r="E1532" t="s">
        <v>13</v>
      </c>
      <c r="F1532" t="s">
        <v>9958</v>
      </c>
      <c r="G1532" t="s">
        <v>15</v>
      </c>
      <c r="H1532" t="s">
        <v>15</v>
      </c>
      <c r="I1532" t="s">
        <v>16</v>
      </c>
      <c r="J1532" t="s">
        <v>9958</v>
      </c>
      <c r="K1532" t="s">
        <v>5261</v>
      </c>
      <c r="L1532" t="s">
        <v>11151</v>
      </c>
      <c r="M1532" t="s">
        <v>7</v>
      </c>
      <c r="N1532" t="s">
        <v>3</v>
      </c>
      <c r="O1532">
        <v>1.222692687197307E-6</v>
      </c>
      <c r="P1532" t="str">
        <f t="shared" si="23"/>
        <v>1</v>
      </c>
    </row>
    <row r="1533" spans="1:16" x14ac:dyDescent="0.25">
      <c r="A1533" s="1">
        <v>1531</v>
      </c>
      <c r="B1533" t="s">
        <v>7797</v>
      </c>
      <c r="C1533" t="s">
        <v>9643</v>
      </c>
      <c r="D1533" t="s">
        <v>23</v>
      </c>
      <c r="E1533" t="s">
        <v>13</v>
      </c>
      <c r="F1533" t="s">
        <v>9958</v>
      </c>
      <c r="G1533" t="s">
        <v>15</v>
      </c>
      <c r="H1533" t="s">
        <v>15</v>
      </c>
      <c r="I1533" t="s">
        <v>16</v>
      </c>
      <c r="J1533" t="s">
        <v>9958</v>
      </c>
      <c r="K1533" t="s">
        <v>10451</v>
      </c>
      <c r="L1533" t="s">
        <v>11152</v>
      </c>
      <c r="M1533" t="s">
        <v>7</v>
      </c>
      <c r="N1533" t="s">
        <v>3</v>
      </c>
      <c r="O1533">
        <v>1.222692687197307E-6</v>
      </c>
      <c r="P1533" t="str">
        <f t="shared" si="23"/>
        <v>1</v>
      </c>
    </row>
    <row r="1534" spans="1:16" x14ac:dyDescent="0.25">
      <c r="A1534" s="1">
        <v>1532</v>
      </c>
      <c r="B1534" t="s">
        <v>7798</v>
      </c>
      <c r="C1534" t="s">
        <v>9644</v>
      </c>
      <c r="D1534" t="s">
        <v>45</v>
      </c>
      <c r="E1534" t="s">
        <v>13</v>
      </c>
      <c r="F1534" t="s">
        <v>9958</v>
      </c>
      <c r="G1534" t="s">
        <v>15</v>
      </c>
      <c r="H1534" t="s">
        <v>15</v>
      </c>
      <c r="I1534" t="s">
        <v>16</v>
      </c>
      <c r="J1534" t="s">
        <v>9958</v>
      </c>
      <c r="K1534" t="s">
        <v>10452</v>
      </c>
      <c r="L1534" t="s">
        <v>2566</v>
      </c>
      <c r="M1534" t="s">
        <v>7</v>
      </c>
      <c r="N1534" t="s">
        <v>3</v>
      </c>
      <c r="O1534">
        <v>1.222692687197307E-6</v>
      </c>
      <c r="P1534" t="str">
        <f t="shared" si="23"/>
        <v>1</v>
      </c>
    </row>
    <row r="1535" spans="1:16" x14ac:dyDescent="0.25">
      <c r="A1535" s="1">
        <v>1533</v>
      </c>
      <c r="B1535" t="s">
        <v>7799</v>
      </c>
      <c r="C1535" t="s">
        <v>9645</v>
      </c>
      <c r="D1535" t="s">
        <v>106</v>
      </c>
      <c r="E1535" t="s">
        <v>13</v>
      </c>
      <c r="F1535" t="s">
        <v>9958</v>
      </c>
      <c r="G1535" t="s">
        <v>15</v>
      </c>
      <c r="H1535" t="s">
        <v>15</v>
      </c>
      <c r="I1535" t="s">
        <v>16</v>
      </c>
      <c r="J1535" t="s">
        <v>9958</v>
      </c>
      <c r="K1535" t="s">
        <v>10453</v>
      </c>
      <c r="L1535" t="s">
        <v>5854</v>
      </c>
      <c r="M1535" t="s">
        <v>7</v>
      </c>
      <c r="N1535" t="s">
        <v>3</v>
      </c>
      <c r="O1535">
        <v>1.222692687197307E-6</v>
      </c>
      <c r="P1535" t="str">
        <f t="shared" si="23"/>
        <v>1</v>
      </c>
    </row>
    <row r="1536" spans="1:16" x14ac:dyDescent="0.25">
      <c r="A1536" s="1">
        <v>1534</v>
      </c>
      <c r="B1536" t="s">
        <v>7800</v>
      </c>
      <c r="C1536" t="s">
        <v>9646</v>
      </c>
      <c r="D1536" t="s">
        <v>47</v>
      </c>
      <c r="E1536" t="s">
        <v>13</v>
      </c>
      <c r="F1536" t="s">
        <v>9958</v>
      </c>
      <c r="G1536" t="s">
        <v>15</v>
      </c>
      <c r="H1536" t="s">
        <v>15</v>
      </c>
      <c r="I1536" t="s">
        <v>16</v>
      </c>
      <c r="J1536" t="s">
        <v>9958</v>
      </c>
      <c r="K1536" t="s">
        <v>10454</v>
      </c>
      <c r="L1536" t="s">
        <v>11153</v>
      </c>
      <c r="M1536" t="s">
        <v>7</v>
      </c>
      <c r="N1536" t="s">
        <v>3</v>
      </c>
      <c r="O1536">
        <v>1.222692687197307E-6</v>
      </c>
      <c r="P1536" t="str">
        <f t="shared" si="23"/>
        <v>1</v>
      </c>
    </row>
    <row r="1537" spans="1:16" x14ac:dyDescent="0.25">
      <c r="A1537" s="1">
        <v>1535</v>
      </c>
      <c r="B1537" t="s">
        <v>7801</v>
      </c>
      <c r="C1537" t="s">
        <v>9647</v>
      </c>
      <c r="D1537" t="s">
        <v>47</v>
      </c>
      <c r="E1537" t="s">
        <v>13</v>
      </c>
      <c r="F1537" t="s">
        <v>9958</v>
      </c>
      <c r="G1537" t="s">
        <v>15</v>
      </c>
      <c r="H1537" t="s">
        <v>15</v>
      </c>
      <c r="I1537" t="s">
        <v>16</v>
      </c>
      <c r="J1537" t="s">
        <v>9958</v>
      </c>
      <c r="K1537" t="s">
        <v>10455</v>
      </c>
      <c r="L1537" t="s">
        <v>11154</v>
      </c>
      <c r="M1537" t="s">
        <v>7</v>
      </c>
      <c r="N1537" t="s">
        <v>3</v>
      </c>
      <c r="O1537">
        <v>1.222692687197307E-6</v>
      </c>
      <c r="P1537" t="str">
        <f t="shared" si="23"/>
        <v>1</v>
      </c>
    </row>
    <row r="1538" spans="1:16" x14ac:dyDescent="0.25">
      <c r="A1538" s="1">
        <v>1536</v>
      </c>
      <c r="B1538" t="s">
        <v>7802</v>
      </c>
      <c r="C1538" t="s">
        <v>9648</v>
      </c>
      <c r="D1538" t="s">
        <v>23</v>
      </c>
      <c r="E1538" t="s">
        <v>13</v>
      </c>
      <c r="F1538" t="s">
        <v>9958</v>
      </c>
      <c r="G1538" t="s">
        <v>15</v>
      </c>
      <c r="H1538" t="s">
        <v>15</v>
      </c>
      <c r="I1538" t="s">
        <v>16</v>
      </c>
      <c r="J1538" t="s">
        <v>9958</v>
      </c>
      <c r="K1538" t="s">
        <v>5264</v>
      </c>
      <c r="L1538" t="s">
        <v>5601</v>
      </c>
      <c r="M1538" t="s">
        <v>7</v>
      </c>
      <c r="N1538" t="s">
        <v>3</v>
      </c>
      <c r="O1538">
        <v>1.222692687197307E-6</v>
      </c>
      <c r="P1538" t="str">
        <f t="shared" si="23"/>
        <v>1</v>
      </c>
    </row>
    <row r="1539" spans="1:16" x14ac:dyDescent="0.25">
      <c r="A1539" s="1">
        <v>1537</v>
      </c>
      <c r="B1539" t="s">
        <v>7803</v>
      </c>
      <c r="C1539" t="s">
        <v>9649</v>
      </c>
      <c r="D1539" t="s">
        <v>106</v>
      </c>
      <c r="E1539" t="s">
        <v>13</v>
      </c>
      <c r="F1539" t="s">
        <v>9958</v>
      </c>
      <c r="G1539" t="s">
        <v>15</v>
      </c>
      <c r="H1539" t="s">
        <v>15</v>
      </c>
      <c r="I1539" t="s">
        <v>16</v>
      </c>
      <c r="J1539" t="s">
        <v>9958</v>
      </c>
      <c r="K1539" t="s">
        <v>10456</v>
      </c>
      <c r="L1539" t="s">
        <v>11155</v>
      </c>
      <c r="M1539" t="s">
        <v>7</v>
      </c>
      <c r="N1539" t="s">
        <v>3</v>
      </c>
      <c r="O1539">
        <v>1.222692687197307E-6</v>
      </c>
      <c r="P1539" t="str">
        <f t="shared" ref="P1539:P1602" si="24">RIGHT(B1539,LEN(B1539)-FIND("_",B1539))</f>
        <v>1</v>
      </c>
    </row>
    <row r="1540" spans="1:16" x14ac:dyDescent="0.25">
      <c r="A1540" s="1">
        <v>1538</v>
      </c>
      <c r="B1540" t="s">
        <v>7804</v>
      </c>
      <c r="C1540" t="s">
        <v>9650</v>
      </c>
      <c r="D1540" t="s">
        <v>46</v>
      </c>
      <c r="E1540" t="s">
        <v>13</v>
      </c>
      <c r="F1540" t="s">
        <v>9958</v>
      </c>
      <c r="G1540" t="s">
        <v>15</v>
      </c>
      <c r="H1540" t="s">
        <v>15</v>
      </c>
      <c r="I1540" t="s">
        <v>16</v>
      </c>
      <c r="J1540" t="s">
        <v>9958</v>
      </c>
      <c r="K1540" t="s">
        <v>5411</v>
      </c>
      <c r="L1540" t="s">
        <v>11156</v>
      </c>
      <c r="M1540" t="s">
        <v>7</v>
      </c>
      <c r="N1540" t="s">
        <v>3</v>
      </c>
      <c r="O1540">
        <v>1.222692687197307E-6</v>
      </c>
      <c r="P1540" t="str">
        <f t="shared" si="24"/>
        <v>1</v>
      </c>
    </row>
    <row r="1541" spans="1:16" x14ac:dyDescent="0.25">
      <c r="A1541" s="1">
        <v>1539</v>
      </c>
      <c r="B1541" t="s">
        <v>7805</v>
      </c>
      <c r="C1541" t="s">
        <v>9651</v>
      </c>
      <c r="D1541" t="s">
        <v>77</v>
      </c>
      <c r="E1541" t="s">
        <v>13</v>
      </c>
      <c r="F1541" t="s">
        <v>9958</v>
      </c>
      <c r="G1541" t="s">
        <v>15</v>
      </c>
      <c r="H1541" t="s">
        <v>15</v>
      </c>
      <c r="I1541" t="s">
        <v>16</v>
      </c>
      <c r="J1541" t="s">
        <v>9958</v>
      </c>
      <c r="K1541" t="s">
        <v>5412</v>
      </c>
      <c r="L1541" t="s">
        <v>11157</v>
      </c>
      <c r="M1541" t="s">
        <v>7</v>
      </c>
      <c r="N1541" t="s">
        <v>3</v>
      </c>
      <c r="O1541">
        <v>1.222692687197307E-6</v>
      </c>
      <c r="P1541" t="str">
        <f t="shared" si="24"/>
        <v>1</v>
      </c>
    </row>
    <row r="1542" spans="1:16" x14ac:dyDescent="0.25">
      <c r="A1542" s="1">
        <v>1540</v>
      </c>
      <c r="B1542" t="s">
        <v>7806</v>
      </c>
      <c r="C1542" t="s">
        <v>9652</v>
      </c>
      <c r="D1542" t="s">
        <v>203</v>
      </c>
      <c r="E1542" t="s">
        <v>13</v>
      </c>
      <c r="F1542" t="s">
        <v>9958</v>
      </c>
      <c r="G1542" t="s">
        <v>15</v>
      </c>
      <c r="H1542" t="s">
        <v>15</v>
      </c>
      <c r="I1542" t="s">
        <v>16</v>
      </c>
      <c r="J1542" t="s">
        <v>9958</v>
      </c>
      <c r="K1542" t="s">
        <v>6057</v>
      </c>
      <c r="L1542" t="s">
        <v>10009</v>
      </c>
      <c r="M1542" t="s">
        <v>7</v>
      </c>
      <c r="N1542" t="s">
        <v>3</v>
      </c>
      <c r="O1542">
        <v>1.222692687197307E-6</v>
      </c>
      <c r="P1542" t="str">
        <f t="shared" si="24"/>
        <v>1</v>
      </c>
    </row>
    <row r="1543" spans="1:16" x14ac:dyDescent="0.25">
      <c r="A1543" s="1">
        <v>1541</v>
      </c>
      <c r="B1543" t="s">
        <v>7807</v>
      </c>
      <c r="C1543" t="s">
        <v>9653</v>
      </c>
      <c r="D1543" t="s">
        <v>46</v>
      </c>
      <c r="E1543" t="s">
        <v>13</v>
      </c>
      <c r="F1543" t="s">
        <v>9958</v>
      </c>
      <c r="G1543" t="s">
        <v>15</v>
      </c>
      <c r="H1543" t="s">
        <v>15</v>
      </c>
      <c r="I1543" t="s">
        <v>16</v>
      </c>
      <c r="J1543" t="s">
        <v>9958</v>
      </c>
      <c r="K1543" t="s">
        <v>5498</v>
      </c>
      <c r="L1543" t="s">
        <v>11158</v>
      </c>
      <c r="M1543" t="s">
        <v>7</v>
      </c>
      <c r="N1543" t="s">
        <v>3</v>
      </c>
      <c r="O1543">
        <v>1.222692687197307E-6</v>
      </c>
      <c r="P1543" t="str">
        <f t="shared" si="24"/>
        <v>1</v>
      </c>
    </row>
    <row r="1544" spans="1:16" x14ac:dyDescent="0.25">
      <c r="A1544" s="1">
        <v>1542</v>
      </c>
      <c r="B1544" t="s">
        <v>7808</v>
      </c>
      <c r="C1544" t="s">
        <v>9654</v>
      </c>
      <c r="D1544" t="s">
        <v>77</v>
      </c>
      <c r="E1544" t="s">
        <v>13</v>
      </c>
      <c r="F1544" t="s">
        <v>9958</v>
      </c>
      <c r="G1544" t="s">
        <v>15</v>
      </c>
      <c r="H1544" t="s">
        <v>15</v>
      </c>
      <c r="I1544" t="s">
        <v>16</v>
      </c>
      <c r="J1544" t="s">
        <v>9958</v>
      </c>
      <c r="K1544" t="s">
        <v>10457</v>
      </c>
      <c r="L1544" t="s">
        <v>11159</v>
      </c>
      <c r="M1544" t="s">
        <v>7</v>
      </c>
      <c r="N1544" t="s">
        <v>3</v>
      </c>
      <c r="O1544">
        <v>1.222692687197307E-6</v>
      </c>
      <c r="P1544" t="str">
        <f t="shared" si="24"/>
        <v>1</v>
      </c>
    </row>
    <row r="1545" spans="1:16" x14ac:dyDescent="0.25">
      <c r="A1545" s="1">
        <v>1543</v>
      </c>
      <c r="B1545" t="s">
        <v>7809</v>
      </c>
      <c r="C1545" t="s">
        <v>9655</v>
      </c>
      <c r="D1545" t="s">
        <v>106</v>
      </c>
      <c r="E1545" t="s">
        <v>13</v>
      </c>
      <c r="F1545" t="s">
        <v>9958</v>
      </c>
      <c r="G1545" t="s">
        <v>15</v>
      </c>
      <c r="H1545" t="s">
        <v>15</v>
      </c>
      <c r="I1545" t="s">
        <v>16</v>
      </c>
      <c r="J1545" t="s">
        <v>9958</v>
      </c>
      <c r="K1545" t="s">
        <v>10458</v>
      </c>
      <c r="L1545" t="s">
        <v>11160</v>
      </c>
      <c r="M1545" t="s">
        <v>7</v>
      </c>
      <c r="N1545" t="s">
        <v>3</v>
      </c>
      <c r="O1545">
        <v>1.222692687197307E-6</v>
      </c>
      <c r="P1545" t="str">
        <f t="shared" si="24"/>
        <v>1</v>
      </c>
    </row>
    <row r="1546" spans="1:16" x14ac:dyDescent="0.25">
      <c r="A1546" s="1">
        <v>1544</v>
      </c>
      <c r="B1546" t="s">
        <v>7810</v>
      </c>
      <c r="C1546" t="s">
        <v>9656</v>
      </c>
      <c r="D1546" t="s">
        <v>78</v>
      </c>
      <c r="E1546" t="s">
        <v>13</v>
      </c>
      <c r="F1546" t="s">
        <v>9958</v>
      </c>
      <c r="G1546" t="s">
        <v>15</v>
      </c>
      <c r="H1546" t="s">
        <v>15</v>
      </c>
      <c r="I1546" t="s">
        <v>16</v>
      </c>
      <c r="J1546" t="s">
        <v>9958</v>
      </c>
      <c r="K1546" t="s">
        <v>10459</v>
      </c>
      <c r="L1546" t="s">
        <v>11161</v>
      </c>
      <c r="M1546" t="s">
        <v>7</v>
      </c>
      <c r="N1546" t="s">
        <v>3</v>
      </c>
      <c r="O1546">
        <v>1.222692687197307E-6</v>
      </c>
      <c r="P1546" t="str">
        <f t="shared" si="24"/>
        <v>1</v>
      </c>
    </row>
    <row r="1547" spans="1:16" x14ac:dyDescent="0.25">
      <c r="A1547" s="1">
        <v>1545</v>
      </c>
      <c r="B1547" t="s">
        <v>7811</v>
      </c>
      <c r="C1547" t="s">
        <v>9657</v>
      </c>
      <c r="D1547" t="s">
        <v>203</v>
      </c>
      <c r="E1547" t="s">
        <v>13</v>
      </c>
      <c r="F1547" t="s">
        <v>9958</v>
      </c>
      <c r="G1547" t="s">
        <v>15</v>
      </c>
      <c r="H1547" t="s">
        <v>15</v>
      </c>
      <c r="I1547" t="s">
        <v>16</v>
      </c>
      <c r="J1547" t="s">
        <v>9958</v>
      </c>
      <c r="K1547" t="s">
        <v>10460</v>
      </c>
      <c r="L1547" t="s">
        <v>6215</v>
      </c>
      <c r="M1547" t="s">
        <v>7</v>
      </c>
      <c r="N1547" t="s">
        <v>3</v>
      </c>
      <c r="O1547">
        <v>1.222692687197307E-6</v>
      </c>
      <c r="P1547" t="str">
        <f t="shared" si="24"/>
        <v>1</v>
      </c>
    </row>
    <row r="1548" spans="1:16" x14ac:dyDescent="0.25">
      <c r="A1548" s="1">
        <v>1546</v>
      </c>
      <c r="B1548" t="s">
        <v>7812</v>
      </c>
      <c r="C1548" t="s">
        <v>9658</v>
      </c>
      <c r="D1548" t="s">
        <v>23</v>
      </c>
      <c r="E1548" t="s">
        <v>13</v>
      </c>
      <c r="F1548" t="s">
        <v>9958</v>
      </c>
      <c r="G1548" t="s">
        <v>15</v>
      </c>
      <c r="H1548" t="s">
        <v>15</v>
      </c>
      <c r="I1548" t="s">
        <v>16</v>
      </c>
      <c r="J1548" t="s">
        <v>9958</v>
      </c>
      <c r="K1548" t="s">
        <v>5096</v>
      </c>
      <c r="L1548" t="s">
        <v>11162</v>
      </c>
      <c r="M1548" t="s">
        <v>7</v>
      </c>
      <c r="N1548" t="s">
        <v>3</v>
      </c>
      <c r="O1548">
        <v>1.222692687197307E-6</v>
      </c>
      <c r="P1548" t="str">
        <f t="shared" si="24"/>
        <v>1</v>
      </c>
    </row>
    <row r="1549" spans="1:16" x14ac:dyDescent="0.25">
      <c r="A1549" s="1">
        <v>1547</v>
      </c>
      <c r="B1549" t="s">
        <v>7813</v>
      </c>
      <c r="C1549" t="s">
        <v>9659</v>
      </c>
      <c r="D1549" t="s">
        <v>203</v>
      </c>
      <c r="E1549" t="s">
        <v>13</v>
      </c>
      <c r="F1549" t="s">
        <v>9958</v>
      </c>
      <c r="G1549" t="s">
        <v>15</v>
      </c>
      <c r="H1549" t="s">
        <v>15</v>
      </c>
      <c r="I1549" t="s">
        <v>16</v>
      </c>
      <c r="J1549" t="s">
        <v>9958</v>
      </c>
      <c r="K1549" t="s">
        <v>2045</v>
      </c>
      <c r="L1549" t="s">
        <v>2504</v>
      </c>
      <c r="M1549" t="s">
        <v>7</v>
      </c>
      <c r="N1549" t="s">
        <v>3</v>
      </c>
      <c r="O1549">
        <v>1.222692687197307E-6</v>
      </c>
      <c r="P1549" t="str">
        <f t="shared" si="24"/>
        <v>1</v>
      </c>
    </row>
    <row r="1550" spans="1:16" x14ac:dyDescent="0.25">
      <c r="A1550" s="1">
        <v>1548</v>
      </c>
      <c r="B1550" t="s">
        <v>7814</v>
      </c>
      <c r="C1550" t="s">
        <v>9660</v>
      </c>
      <c r="D1550" t="s">
        <v>77</v>
      </c>
      <c r="E1550" t="s">
        <v>13</v>
      </c>
      <c r="F1550" t="s">
        <v>9958</v>
      </c>
      <c r="G1550" t="s">
        <v>15</v>
      </c>
      <c r="H1550" t="s">
        <v>15</v>
      </c>
      <c r="I1550" t="s">
        <v>16</v>
      </c>
      <c r="J1550" t="s">
        <v>9958</v>
      </c>
      <c r="K1550" t="s">
        <v>10461</v>
      </c>
      <c r="L1550" t="s">
        <v>5976</v>
      </c>
      <c r="M1550" t="s">
        <v>7</v>
      </c>
      <c r="N1550" t="s">
        <v>3</v>
      </c>
      <c r="O1550">
        <v>1.222692687197307E-6</v>
      </c>
      <c r="P1550" t="str">
        <f t="shared" si="24"/>
        <v>1</v>
      </c>
    </row>
    <row r="1551" spans="1:16" x14ac:dyDescent="0.25">
      <c r="A1551" s="1">
        <v>1549</v>
      </c>
      <c r="B1551" t="s">
        <v>7815</v>
      </c>
      <c r="C1551" t="s">
        <v>9661</v>
      </c>
      <c r="D1551" t="s">
        <v>205</v>
      </c>
      <c r="E1551" t="s">
        <v>13</v>
      </c>
      <c r="F1551" t="s">
        <v>9958</v>
      </c>
      <c r="G1551" t="s">
        <v>15</v>
      </c>
      <c r="H1551" t="s">
        <v>15</v>
      </c>
      <c r="I1551" t="s">
        <v>16</v>
      </c>
      <c r="J1551" t="s">
        <v>9958</v>
      </c>
      <c r="K1551" t="s">
        <v>10462</v>
      </c>
      <c r="L1551" t="s">
        <v>11163</v>
      </c>
      <c r="M1551" t="s">
        <v>7</v>
      </c>
      <c r="N1551" t="s">
        <v>3</v>
      </c>
      <c r="O1551">
        <v>1.222692687197307E-6</v>
      </c>
      <c r="P1551" t="str">
        <f t="shared" si="24"/>
        <v>1</v>
      </c>
    </row>
    <row r="1552" spans="1:16" x14ac:dyDescent="0.25">
      <c r="A1552" s="1">
        <v>1550</v>
      </c>
      <c r="B1552" t="s">
        <v>7816</v>
      </c>
      <c r="C1552" t="s">
        <v>9662</v>
      </c>
      <c r="D1552" t="s">
        <v>107</v>
      </c>
      <c r="E1552" t="s">
        <v>13</v>
      </c>
      <c r="F1552" t="s">
        <v>9958</v>
      </c>
      <c r="G1552" t="s">
        <v>15</v>
      </c>
      <c r="H1552" t="s">
        <v>15</v>
      </c>
      <c r="I1552" t="s">
        <v>16</v>
      </c>
      <c r="J1552" t="s">
        <v>9958</v>
      </c>
      <c r="K1552" t="s">
        <v>10463</v>
      </c>
      <c r="L1552" t="s">
        <v>5679</v>
      </c>
      <c r="M1552" t="s">
        <v>7</v>
      </c>
      <c r="N1552" t="s">
        <v>3</v>
      </c>
      <c r="O1552">
        <v>1.222692687197307E-6</v>
      </c>
      <c r="P1552" t="str">
        <f t="shared" si="24"/>
        <v>1</v>
      </c>
    </row>
    <row r="1553" spans="1:16" x14ac:dyDescent="0.25">
      <c r="A1553" s="1">
        <v>1551</v>
      </c>
      <c r="B1553" t="s">
        <v>7817</v>
      </c>
      <c r="C1553" t="s">
        <v>9663</v>
      </c>
      <c r="D1553" t="s">
        <v>437</v>
      </c>
      <c r="E1553" t="s">
        <v>13</v>
      </c>
      <c r="F1553" t="s">
        <v>9958</v>
      </c>
      <c r="G1553" t="s">
        <v>15</v>
      </c>
      <c r="H1553" t="s">
        <v>15</v>
      </c>
      <c r="I1553" t="s">
        <v>16</v>
      </c>
      <c r="J1553" t="s">
        <v>9958</v>
      </c>
      <c r="K1553" t="s">
        <v>10464</v>
      </c>
      <c r="L1553" t="s">
        <v>11164</v>
      </c>
      <c r="M1553" t="s">
        <v>7</v>
      </c>
      <c r="N1553" t="s">
        <v>3</v>
      </c>
      <c r="O1553">
        <v>1.222692687197307E-6</v>
      </c>
      <c r="P1553" t="str">
        <f t="shared" si="24"/>
        <v>1</v>
      </c>
    </row>
    <row r="1554" spans="1:16" x14ac:dyDescent="0.25">
      <c r="A1554" s="1">
        <v>1552</v>
      </c>
      <c r="B1554" t="s">
        <v>7818</v>
      </c>
      <c r="C1554" t="s">
        <v>9664</v>
      </c>
      <c r="D1554" t="s">
        <v>47</v>
      </c>
      <c r="E1554" t="s">
        <v>13</v>
      </c>
      <c r="F1554" t="s">
        <v>9958</v>
      </c>
      <c r="G1554" t="s">
        <v>15</v>
      </c>
      <c r="H1554" t="s">
        <v>15</v>
      </c>
      <c r="I1554" t="s">
        <v>16</v>
      </c>
      <c r="J1554" t="s">
        <v>9958</v>
      </c>
      <c r="K1554" t="s">
        <v>2028</v>
      </c>
      <c r="L1554" t="s">
        <v>11165</v>
      </c>
      <c r="M1554" t="s">
        <v>7</v>
      </c>
      <c r="N1554" t="s">
        <v>3</v>
      </c>
      <c r="O1554">
        <v>1.222692687197307E-6</v>
      </c>
      <c r="P1554" t="str">
        <f t="shared" si="24"/>
        <v>1</v>
      </c>
    </row>
    <row r="1555" spans="1:16" x14ac:dyDescent="0.25">
      <c r="A1555" s="1">
        <v>1553</v>
      </c>
      <c r="B1555" t="s">
        <v>7819</v>
      </c>
      <c r="C1555" t="s">
        <v>9665</v>
      </c>
      <c r="D1555" t="s">
        <v>434</v>
      </c>
      <c r="E1555" t="s">
        <v>13</v>
      </c>
      <c r="F1555" t="s">
        <v>9958</v>
      </c>
      <c r="G1555" t="s">
        <v>15</v>
      </c>
      <c r="H1555" t="s">
        <v>15</v>
      </c>
      <c r="I1555" t="s">
        <v>16</v>
      </c>
      <c r="J1555" t="s">
        <v>9958</v>
      </c>
      <c r="K1555" t="s">
        <v>10465</v>
      </c>
      <c r="L1555" t="s">
        <v>11166</v>
      </c>
      <c r="M1555" t="s">
        <v>7</v>
      </c>
      <c r="N1555" t="s">
        <v>3</v>
      </c>
      <c r="O1555">
        <v>1.222692687197307E-6</v>
      </c>
      <c r="P1555" t="str">
        <f t="shared" si="24"/>
        <v>1</v>
      </c>
    </row>
    <row r="1556" spans="1:16" x14ac:dyDescent="0.25">
      <c r="A1556" s="1">
        <v>1554</v>
      </c>
      <c r="B1556" t="s">
        <v>7820</v>
      </c>
      <c r="C1556" t="s">
        <v>9666</v>
      </c>
      <c r="D1556" t="s">
        <v>23</v>
      </c>
      <c r="E1556" t="s">
        <v>13</v>
      </c>
      <c r="F1556" t="s">
        <v>9958</v>
      </c>
      <c r="G1556" t="s">
        <v>15</v>
      </c>
      <c r="H1556" t="s">
        <v>15</v>
      </c>
      <c r="I1556" t="s">
        <v>16</v>
      </c>
      <c r="J1556" t="s">
        <v>9958</v>
      </c>
      <c r="K1556" t="s">
        <v>10466</v>
      </c>
      <c r="L1556" t="s">
        <v>6070</v>
      </c>
      <c r="M1556" t="s">
        <v>7</v>
      </c>
      <c r="N1556" t="s">
        <v>3</v>
      </c>
      <c r="O1556">
        <v>1.222692687197307E-6</v>
      </c>
      <c r="P1556" t="str">
        <f t="shared" si="24"/>
        <v>1</v>
      </c>
    </row>
    <row r="1557" spans="1:16" x14ac:dyDescent="0.25">
      <c r="A1557" s="1">
        <v>1555</v>
      </c>
      <c r="B1557" t="s">
        <v>7821</v>
      </c>
      <c r="C1557" t="s">
        <v>9667</v>
      </c>
      <c r="D1557" t="s">
        <v>438</v>
      </c>
      <c r="E1557" t="s">
        <v>13</v>
      </c>
      <c r="F1557" t="s">
        <v>9958</v>
      </c>
      <c r="G1557" t="s">
        <v>15</v>
      </c>
      <c r="H1557" t="s">
        <v>15</v>
      </c>
      <c r="I1557" t="s">
        <v>16</v>
      </c>
      <c r="J1557" t="s">
        <v>9958</v>
      </c>
      <c r="K1557" t="s">
        <v>10467</v>
      </c>
      <c r="L1557" t="s">
        <v>11167</v>
      </c>
      <c r="M1557" t="s">
        <v>7</v>
      </c>
      <c r="N1557" t="s">
        <v>3</v>
      </c>
      <c r="O1557">
        <v>1.222692687197307E-6</v>
      </c>
      <c r="P1557" t="str">
        <f t="shared" si="24"/>
        <v>1</v>
      </c>
    </row>
    <row r="1558" spans="1:16" x14ac:dyDescent="0.25">
      <c r="A1558" s="1">
        <v>1556</v>
      </c>
      <c r="B1558" t="s">
        <v>7822</v>
      </c>
      <c r="C1558" t="s">
        <v>9668</v>
      </c>
      <c r="D1558" t="s">
        <v>203</v>
      </c>
      <c r="E1558" t="s">
        <v>13</v>
      </c>
      <c r="F1558" t="s">
        <v>9958</v>
      </c>
      <c r="G1558" t="s">
        <v>15</v>
      </c>
      <c r="H1558" t="s">
        <v>15</v>
      </c>
      <c r="I1558" t="s">
        <v>16</v>
      </c>
      <c r="J1558" t="s">
        <v>9958</v>
      </c>
      <c r="K1558" t="s">
        <v>951</v>
      </c>
      <c r="L1558" t="s">
        <v>2510</v>
      </c>
      <c r="M1558" t="s">
        <v>7</v>
      </c>
      <c r="N1558" t="s">
        <v>3</v>
      </c>
      <c r="O1558">
        <v>1.222692687197307E-6</v>
      </c>
      <c r="P1558" t="str">
        <f t="shared" si="24"/>
        <v>1</v>
      </c>
    </row>
    <row r="1559" spans="1:16" x14ac:dyDescent="0.25">
      <c r="A1559" s="1">
        <v>1557</v>
      </c>
      <c r="B1559" t="s">
        <v>7823</v>
      </c>
      <c r="C1559" s="34" t="s">
        <v>9669</v>
      </c>
      <c r="D1559" t="s">
        <v>106</v>
      </c>
      <c r="E1559" t="s">
        <v>13</v>
      </c>
      <c r="F1559" t="s">
        <v>9958</v>
      </c>
      <c r="G1559" t="s">
        <v>15</v>
      </c>
      <c r="H1559" t="s">
        <v>15</v>
      </c>
      <c r="I1559" t="s">
        <v>16</v>
      </c>
      <c r="J1559" t="s">
        <v>9958</v>
      </c>
      <c r="K1559" t="s">
        <v>10468</v>
      </c>
      <c r="L1559" t="s">
        <v>11168</v>
      </c>
      <c r="M1559" t="s">
        <v>7</v>
      </c>
      <c r="N1559" t="s">
        <v>3</v>
      </c>
      <c r="O1559">
        <v>1.222692687197307E-6</v>
      </c>
      <c r="P1559" t="str">
        <f t="shared" si="24"/>
        <v>1</v>
      </c>
    </row>
    <row r="1560" spans="1:16" x14ac:dyDescent="0.25">
      <c r="A1560" s="1">
        <v>1558</v>
      </c>
      <c r="B1560" t="s">
        <v>7824</v>
      </c>
      <c r="C1560" t="s">
        <v>9670</v>
      </c>
      <c r="D1560" t="s">
        <v>435</v>
      </c>
      <c r="E1560" t="s">
        <v>13</v>
      </c>
      <c r="F1560" t="s">
        <v>9958</v>
      </c>
      <c r="G1560" t="s">
        <v>15</v>
      </c>
      <c r="H1560" t="s">
        <v>15</v>
      </c>
      <c r="I1560" t="s">
        <v>16</v>
      </c>
      <c r="J1560" t="s">
        <v>9958</v>
      </c>
      <c r="K1560" t="s">
        <v>10469</v>
      </c>
      <c r="L1560" t="s">
        <v>11169</v>
      </c>
      <c r="M1560" t="s">
        <v>7</v>
      </c>
      <c r="N1560" t="s">
        <v>3</v>
      </c>
      <c r="O1560">
        <v>1.222692687197307E-6</v>
      </c>
      <c r="P1560" t="str">
        <f t="shared" si="24"/>
        <v>1</v>
      </c>
    </row>
    <row r="1561" spans="1:16" x14ac:dyDescent="0.25">
      <c r="A1561" s="1">
        <v>1559</v>
      </c>
      <c r="B1561" t="s">
        <v>7825</v>
      </c>
      <c r="C1561" t="s">
        <v>9671</v>
      </c>
      <c r="D1561" t="s">
        <v>48</v>
      </c>
      <c r="E1561" t="s">
        <v>13</v>
      </c>
      <c r="F1561" t="s">
        <v>9958</v>
      </c>
      <c r="G1561" t="s">
        <v>15</v>
      </c>
      <c r="H1561" t="s">
        <v>15</v>
      </c>
      <c r="I1561" t="s">
        <v>16</v>
      </c>
      <c r="J1561" t="s">
        <v>9958</v>
      </c>
      <c r="K1561" t="s">
        <v>10470</v>
      </c>
      <c r="L1561" t="s">
        <v>11170</v>
      </c>
      <c r="M1561" t="s">
        <v>7</v>
      </c>
      <c r="N1561" t="s">
        <v>3</v>
      </c>
      <c r="O1561">
        <v>1.222692687197307E-6</v>
      </c>
      <c r="P1561" t="str">
        <f t="shared" si="24"/>
        <v>1</v>
      </c>
    </row>
    <row r="1562" spans="1:16" x14ac:dyDescent="0.25">
      <c r="A1562" s="1">
        <v>1560</v>
      </c>
      <c r="B1562" t="s">
        <v>7826</v>
      </c>
      <c r="C1562" t="s">
        <v>9672</v>
      </c>
      <c r="D1562" t="s">
        <v>205</v>
      </c>
      <c r="E1562" t="s">
        <v>13</v>
      </c>
      <c r="F1562" t="s">
        <v>9958</v>
      </c>
      <c r="G1562" t="s">
        <v>15</v>
      </c>
      <c r="H1562" t="s">
        <v>15</v>
      </c>
      <c r="I1562" t="s">
        <v>16</v>
      </c>
      <c r="J1562" t="s">
        <v>9958</v>
      </c>
      <c r="K1562" t="s">
        <v>10471</v>
      </c>
      <c r="L1562" t="s">
        <v>11171</v>
      </c>
      <c r="M1562" t="s">
        <v>7</v>
      </c>
      <c r="N1562" t="s">
        <v>3</v>
      </c>
      <c r="O1562">
        <v>1.222692687197307E-6</v>
      </c>
      <c r="P1562" t="str">
        <f t="shared" si="24"/>
        <v>1</v>
      </c>
    </row>
    <row r="1563" spans="1:16" x14ac:dyDescent="0.25">
      <c r="A1563" s="1">
        <v>1561</v>
      </c>
      <c r="B1563" t="s">
        <v>7827</v>
      </c>
      <c r="C1563" t="s">
        <v>9673</v>
      </c>
      <c r="D1563" t="s">
        <v>436</v>
      </c>
      <c r="E1563" t="s">
        <v>13</v>
      </c>
      <c r="F1563" t="s">
        <v>9958</v>
      </c>
      <c r="G1563" t="s">
        <v>15</v>
      </c>
      <c r="H1563" t="s">
        <v>15</v>
      </c>
      <c r="I1563" t="s">
        <v>16</v>
      </c>
      <c r="J1563" t="s">
        <v>9958</v>
      </c>
      <c r="K1563" t="s">
        <v>5427</v>
      </c>
      <c r="L1563" t="s">
        <v>5308</v>
      </c>
      <c r="M1563" t="s">
        <v>7</v>
      </c>
      <c r="N1563" t="s">
        <v>3</v>
      </c>
      <c r="O1563">
        <v>1.222692687197307E-6</v>
      </c>
      <c r="P1563" t="str">
        <f t="shared" si="24"/>
        <v>1</v>
      </c>
    </row>
    <row r="1564" spans="1:16" x14ac:dyDescent="0.25">
      <c r="A1564" s="1">
        <v>1562</v>
      </c>
      <c r="B1564" t="s">
        <v>7828</v>
      </c>
      <c r="C1564" t="s">
        <v>9674</v>
      </c>
      <c r="D1564" t="s">
        <v>77</v>
      </c>
      <c r="E1564" t="s">
        <v>13</v>
      </c>
      <c r="F1564" t="s">
        <v>9958</v>
      </c>
      <c r="G1564" t="s">
        <v>15</v>
      </c>
      <c r="H1564" t="s">
        <v>15</v>
      </c>
      <c r="I1564" t="s">
        <v>16</v>
      </c>
      <c r="J1564" t="s">
        <v>9958</v>
      </c>
      <c r="K1564" t="s">
        <v>5428</v>
      </c>
      <c r="L1564" t="s">
        <v>11172</v>
      </c>
      <c r="M1564" t="s">
        <v>7</v>
      </c>
      <c r="N1564" t="s">
        <v>3</v>
      </c>
      <c r="O1564">
        <v>1.222692687197307E-6</v>
      </c>
      <c r="P1564" t="str">
        <f t="shared" si="24"/>
        <v>1</v>
      </c>
    </row>
    <row r="1565" spans="1:16" x14ac:dyDescent="0.25">
      <c r="A1565" s="1">
        <v>1563</v>
      </c>
      <c r="B1565" t="s">
        <v>7829</v>
      </c>
      <c r="C1565" t="s">
        <v>9675</v>
      </c>
      <c r="D1565" t="s">
        <v>205</v>
      </c>
      <c r="E1565" t="s">
        <v>13</v>
      </c>
      <c r="F1565" t="s">
        <v>9958</v>
      </c>
      <c r="G1565" t="s">
        <v>15</v>
      </c>
      <c r="H1565" t="s">
        <v>15</v>
      </c>
      <c r="I1565" t="s">
        <v>16</v>
      </c>
      <c r="J1565" t="s">
        <v>9958</v>
      </c>
      <c r="K1565" t="s">
        <v>10472</v>
      </c>
      <c r="L1565" t="s">
        <v>11173</v>
      </c>
      <c r="M1565" t="s">
        <v>7</v>
      </c>
      <c r="N1565" t="s">
        <v>3</v>
      </c>
      <c r="O1565">
        <v>1.222692687197307E-6</v>
      </c>
      <c r="P1565" t="str">
        <f t="shared" si="24"/>
        <v>1</v>
      </c>
    </row>
    <row r="1566" spans="1:16" x14ac:dyDescent="0.25">
      <c r="A1566" s="1">
        <v>1564</v>
      </c>
      <c r="B1566" t="s">
        <v>7830</v>
      </c>
      <c r="C1566" t="s">
        <v>9676</v>
      </c>
      <c r="D1566" t="s">
        <v>436</v>
      </c>
      <c r="E1566" t="s">
        <v>13</v>
      </c>
      <c r="F1566" t="s">
        <v>9958</v>
      </c>
      <c r="G1566" t="s">
        <v>15</v>
      </c>
      <c r="H1566" t="s">
        <v>15</v>
      </c>
      <c r="I1566" t="s">
        <v>16</v>
      </c>
      <c r="J1566" t="s">
        <v>9958</v>
      </c>
      <c r="K1566" t="s">
        <v>984</v>
      </c>
      <c r="L1566" t="s">
        <v>5081</v>
      </c>
      <c r="M1566" t="s">
        <v>7</v>
      </c>
      <c r="N1566" t="s">
        <v>3</v>
      </c>
      <c r="O1566">
        <v>1.222692687197307E-6</v>
      </c>
      <c r="P1566" t="str">
        <f t="shared" si="24"/>
        <v>1</v>
      </c>
    </row>
    <row r="1567" spans="1:16" x14ac:dyDescent="0.25">
      <c r="A1567" s="1">
        <v>1565</v>
      </c>
      <c r="B1567" t="s">
        <v>7831</v>
      </c>
      <c r="C1567" t="s">
        <v>9677</v>
      </c>
      <c r="D1567" t="s">
        <v>204</v>
      </c>
      <c r="E1567" t="s">
        <v>13</v>
      </c>
      <c r="F1567" t="s">
        <v>9958</v>
      </c>
      <c r="G1567" t="s">
        <v>15</v>
      </c>
      <c r="H1567" t="s">
        <v>15</v>
      </c>
      <c r="I1567" t="s">
        <v>16</v>
      </c>
      <c r="J1567" t="s">
        <v>9958</v>
      </c>
      <c r="K1567" t="s">
        <v>445</v>
      </c>
      <c r="L1567" t="s">
        <v>11174</v>
      </c>
      <c r="M1567" t="s">
        <v>7</v>
      </c>
      <c r="N1567" t="s">
        <v>3</v>
      </c>
      <c r="O1567">
        <v>1.222692687197307E-6</v>
      </c>
      <c r="P1567" t="str">
        <f t="shared" si="24"/>
        <v>1</v>
      </c>
    </row>
    <row r="1568" spans="1:16" x14ac:dyDescent="0.25">
      <c r="A1568" s="1">
        <v>1566</v>
      </c>
      <c r="B1568" t="s">
        <v>7832</v>
      </c>
      <c r="C1568" t="s">
        <v>9678</v>
      </c>
      <c r="D1568" t="s">
        <v>23</v>
      </c>
      <c r="E1568" t="s">
        <v>13</v>
      </c>
      <c r="F1568" t="s">
        <v>9958</v>
      </c>
      <c r="G1568" t="s">
        <v>15</v>
      </c>
      <c r="H1568" t="s">
        <v>15</v>
      </c>
      <c r="I1568" t="s">
        <v>16</v>
      </c>
      <c r="J1568" t="s">
        <v>9958</v>
      </c>
      <c r="K1568" t="s">
        <v>2212</v>
      </c>
      <c r="L1568" t="s">
        <v>6203</v>
      </c>
      <c r="M1568" t="s">
        <v>7</v>
      </c>
      <c r="N1568" t="s">
        <v>3</v>
      </c>
      <c r="O1568">
        <v>1.222692687197307E-6</v>
      </c>
      <c r="P1568" t="str">
        <f t="shared" si="24"/>
        <v>1</v>
      </c>
    </row>
    <row r="1569" spans="1:16" x14ac:dyDescent="0.25">
      <c r="A1569" s="1">
        <v>1567</v>
      </c>
      <c r="B1569" t="s">
        <v>7833</v>
      </c>
      <c r="C1569" t="s">
        <v>9679</v>
      </c>
      <c r="D1569" t="s">
        <v>107</v>
      </c>
      <c r="E1569" t="s">
        <v>13</v>
      </c>
      <c r="F1569" t="s">
        <v>9958</v>
      </c>
      <c r="G1569" t="s">
        <v>15</v>
      </c>
      <c r="H1569" t="s">
        <v>15</v>
      </c>
      <c r="I1569" t="s">
        <v>16</v>
      </c>
      <c r="J1569" t="s">
        <v>9958</v>
      </c>
      <c r="K1569" t="s">
        <v>5918</v>
      </c>
      <c r="L1569" t="s">
        <v>2582</v>
      </c>
      <c r="M1569" t="s">
        <v>7</v>
      </c>
      <c r="N1569" t="s">
        <v>3</v>
      </c>
      <c r="O1569">
        <v>1.222692687197307E-6</v>
      </c>
      <c r="P1569" t="str">
        <f t="shared" si="24"/>
        <v>1</v>
      </c>
    </row>
    <row r="1570" spans="1:16" x14ac:dyDescent="0.25">
      <c r="A1570" s="1">
        <v>1568</v>
      </c>
      <c r="B1570" t="s">
        <v>7834</v>
      </c>
      <c r="C1570" t="s">
        <v>9680</v>
      </c>
      <c r="D1570" t="s">
        <v>437</v>
      </c>
      <c r="E1570" t="s">
        <v>13</v>
      </c>
      <c r="F1570" t="s">
        <v>9958</v>
      </c>
      <c r="G1570" t="s">
        <v>15</v>
      </c>
      <c r="H1570" t="s">
        <v>15</v>
      </c>
      <c r="I1570" t="s">
        <v>16</v>
      </c>
      <c r="J1570" t="s">
        <v>9958</v>
      </c>
      <c r="K1570" t="s">
        <v>5430</v>
      </c>
      <c r="L1570" t="s">
        <v>5956</v>
      </c>
      <c r="M1570" t="s">
        <v>7</v>
      </c>
      <c r="N1570" t="s">
        <v>3</v>
      </c>
      <c r="O1570">
        <v>1.222692687197307E-6</v>
      </c>
      <c r="P1570" t="str">
        <f t="shared" si="24"/>
        <v>1</v>
      </c>
    </row>
    <row r="1571" spans="1:16" x14ac:dyDescent="0.25">
      <c r="A1571" s="1">
        <v>1569</v>
      </c>
      <c r="B1571" t="s">
        <v>7835</v>
      </c>
      <c r="C1571" t="s">
        <v>9681</v>
      </c>
      <c r="D1571" t="s">
        <v>438</v>
      </c>
      <c r="E1571" t="s">
        <v>13</v>
      </c>
      <c r="F1571" t="s">
        <v>9958</v>
      </c>
      <c r="G1571" t="s">
        <v>15</v>
      </c>
      <c r="H1571" t="s">
        <v>15</v>
      </c>
      <c r="I1571" t="s">
        <v>16</v>
      </c>
      <c r="J1571" t="s">
        <v>9958</v>
      </c>
      <c r="K1571" t="s">
        <v>10473</v>
      </c>
      <c r="L1571" t="s">
        <v>11175</v>
      </c>
      <c r="M1571" t="s">
        <v>7</v>
      </c>
      <c r="N1571" t="s">
        <v>3</v>
      </c>
      <c r="O1571">
        <v>1.222692687197307E-6</v>
      </c>
      <c r="P1571" t="str">
        <f t="shared" si="24"/>
        <v>1</v>
      </c>
    </row>
    <row r="1572" spans="1:16" x14ac:dyDescent="0.25">
      <c r="A1572" s="1">
        <v>1570</v>
      </c>
      <c r="B1572" t="s">
        <v>7836</v>
      </c>
      <c r="C1572" t="s">
        <v>9682</v>
      </c>
      <c r="D1572" t="s">
        <v>107</v>
      </c>
      <c r="E1572" t="s">
        <v>13</v>
      </c>
      <c r="F1572" t="s">
        <v>9958</v>
      </c>
      <c r="G1572" t="s">
        <v>15</v>
      </c>
      <c r="H1572" t="s">
        <v>15</v>
      </c>
      <c r="I1572" t="s">
        <v>16</v>
      </c>
      <c r="J1572" t="s">
        <v>9958</v>
      </c>
      <c r="K1572" t="s">
        <v>10474</v>
      </c>
      <c r="L1572" t="s">
        <v>11176</v>
      </c>
      <c r="M1572" t="s">
        <v>7</v>
      </c>
      <c r="N1572" t="s">
        <v>3</v>
      </c>
      <c r="O1572">
        <v>1.222692687197307E-6</v>
      </c>
      <c r="P1572" t="str">
        <f t="shared" si="24"/>
        <v>1</v>
      </c>
    </row>
    <row r="1573" spans="1:16" x14ac:dyDescent="0.25">
      <c r="A1573" s="1">
        <v>1571</v>
      </c>
      <c r="B1573" t="s">
        <v>7837</v>
      </c>
      <c r="C1573" t="s">
        <v>9683</v>
      </c>
      <c r="D1573" t="s">
        <v>204</v>
      </c>
      <c r="E1573" t="s">
        <v>13</v>
      </c>
      <c r="F1573" t="s">
        <v>9958</v>
      </c>
      <c r="G1573" t="s">
        <v>15</v>
      </c>
      <c r="H1573" t="s">
        <v>15</v>
      </c>
      <c r="I1573" t="s">
        <v>16</v>
      </c>
      <c r="J1573" t="s">
        <v>9958</v>
      </c>
      <c r="K1573" t="s">
        <v>10475</v>
      </c>
      <c r="L1573" t="s">
        <v>5168</v>
      </c>
      <c r="M1573" t="s">
        <v>7</v>
      </c>
      <c r="N1573" t="s">
        <v>3</v>
      </c>
      <c r="O1573">
        <v>1.222692687197307E-6</v>
      </c>
      <c r="P1573" t="str">
        <f t="shared" si="24"/>
        <v>1</v>
      </c>
    </row>
    <row r="1574" spans="1:16" x14ac:dyDescent="0.25">
      <c r="A1574" s="1">
        <v>1572</v>
      </c>
      <c r="B1574" t="s">
        <v>7838</v>
      </c>
      <c r="C1574" t="s">
        <v>9684</v>
      </c>
      <c r="D1574" t="s">
        <v>23</v>
      </c>
      <c r="E1574" t="s">
        <v>13</v>
      </c>
      <c r="F1574" t="s">
        <v>9958</v>
      </c>
      <c r="G1574" t="s">
        <v>15</v>
      </c>
      <c r="H1574" t="s">
        <v>15</v>
      </c>
      <c r="I1574" t="s">
        <v>16</v>
      </c>
      <c r="J1574" t="s">
        <v>9958</v>
      </c>
      <c r="K1574" t="s">
        <v>10476</v>
      </c>
      <c r="L1574" t="s">
        <v>5964</v>
      </c>
      <c r="M1574" t="s">
        <v>7</v>
      </c>
      <c r="N1574" t="s">
        <v>3</v>
      </c>
      <c r="O1574">
        <v>1.222692687197307E-6</v>
      </c>
      <c r="P1574" t="str">
        <f t="shared" si="24"/>
        <v>1</v>
      </c>
    </row>
    <row r="1575" spans="1:16" x14ac:dyDescent="0.25">
      <c r="A1575" s="1">
        <v>1573</v>
      </c>
      <c r="B1575" t="s">
        <v>7839</v>
      </c>
      <c r="C1575" t="s">
        <v>9685</v>
      </c>
      <c r="D1575" t="s">
        <v>205</v>
      </c>
      <c r="E1575" t="s">
        <v>13</v>
      </c>
      <c r="F1575" t="s">
        <v>9958</v>
      </c>
      <c r="G1575" t="s">
        <v>15</v>
      </c>
      <c r="H1575" t="s">
        <v>15</v>
      </c>
      <c r="I1575" t="s">
        <v>16</v>
      </c>
      <c r="J1575" t="s">
        <v>9958</v>
      </c>
      <c r="K1575" t="s">
        <v>10477</v>
      </c>
      <c r="L1575" t="s">
        <v>11177</v>
      </c>
      <c r="M1575" t="s">
        <v>7</v>
      </c>
      <c r="N1575" t="s">
        <v>3</v>
      </c>
      <c r="O1575">
        <v>1.222692687197307E-6</v>
      </c>
      <c r="P1575" t="str">
        <f t="shared" si="24"/>
        <v>1</v>
      </c>
    </row>
    <row r="1576" spans="1:16" x14ac:dyDescent="0.25">
      <c r="A1576" s="1">
        <v>1574</v>
      </c>
      <c r="B1576" t="s">
        <v>7840</v>
      </c>
      <c r="C1576" t="s">
        <v>9686</v>
      </c>
      <c r="D1576" t="s">
        <v>23</v>
      </c>
      <c r="E1576" t="s">
        <v>13</v>
      </c>
      <c r="F1576" t="s">
        <v>9958</v>
      </c>
      <c r="G1576" t="s">
        <v>15</v>
      </c>
      <c r="H1576" t="s">
        <v>15</v>
      </c>
      <c r="I1576" t="s">
        <v>16</v>
      </c>
      <c r="J1576" t="s">
        <v>9958</v>
      </c>
      <c r="K1576" t="s">
        <v>10478</v>
      </c>
      <c r="L1576" t="s">
        <v>5828</v>
      </c>
      <c r="M1576" t="s">
        <v>7</v>
      </c>
      <c r="N1576" t="s">
        <v>3</v>
      </c>
      <c r="O1576">
        <v>1.222692687197307E-6</v>
      </c>
      <c r="P1576" t="str">
        <f t="shared" si="24"/>
        <v>1</v>
      </c>
    </row>
    <row r="1577" spans="1:16" x14ac:dyDescent="0.25">
      <c r="A1577" s="1">
        <v>1575</v>
      </c>
      <c r="B1577" t="s">
        <v>7841</v>
      </c>
      <c r="C1577" t="s">
        <v>9687</v>
      </c>
      <c r="D1577" t="s">
        <v>203</v>
      </c>
      <c r="E1577" t="s">
        <v>13</v>
      </c>
      <c r="F1577" t="s">
        <v>9958</v>
      </c>
      <c r="G1577" t="s">
        <v>15</v>
      </c>
      <c r="H1577" t="s">
        <v>15</v>
      </c>
      <c r="I1577" t="s">
        <v>16</v>
      </c>
      <c r="J1577" t="s">
        <v>9958</v>
      </c>
      <c r="K1577" t="s">
        <v>5751</v>
      </c>
      <c r="L1577" t="s">
        <v>5497</v>
      </c>
      <c r="M1577" t="s">
        <v>7</v>
      </c>
      <c r="N1577" t="s">
        <v>3</v>
      </c>
      <c r="O1577">
        <v>1.222692687197307E-6</v>
      </c>
      <c r="P1577" t="str">
        <f t="shared" si="24"/>
        <v>1</v>
      </c>
    </row>
    <row r="1578" spans="1:16" x14ac:dyDescent="0.25">
      <c r="A1578" s="1">
        <v>1576</v>
      </c>
      <c r="B1578" t="s">
        <v>7842</v>
      </c>
      <c r="C1578" t="s">
        <v>9688</v>
      </c>
      <c r="D1578" t="s">
        <v>77</v>
      </c>
      <c r="E1578" t="s">
        <v>13</v>
      </c>
      <c r="F1578" t="s">
        <v>9958</v>
      </c>
      <c r="G1578" t="s">
        <v>15</v>
      </c>
      <c r="H1578" t="s">
        <v>15</v>
      </c>
      <c r="I1578" t="s">
        <v>16</v>
      </c>
      <c r="J1578" t="s">
        <v>9958</v>
      </c>
      <c r="K1578" t="s">
        <v>10479</v>
      </c>
      <c r="L1578" t="s">
        <v>11178</v>
      </c>
      <c r="M1578" t="s">
        <v>7</v>
      </c>
      <c r="N1578" t="s">
        <v>3</v>
      </c>
      <c r="O1578">
        <v>1.222692687197307E-6</v>
      </c>
      <c r="P1578" t="str">
        <f t="shared" si="24"/>
        <v>1</v>
      </c>
    </row>
    <row r="1579" spans="1:16" x14ac:dyDescent="0.25">
      <c r="A1579" s="1">
        <v>1577</v>
      </c>
      <c r="B1579" t="s">
        <v>7843</v>
      </c>
      <c r="C1579" t="s">
        <v>9689</v>
      </c>
      <c r="D1579" t="s">
        <v>46</v>
      </c>
      <c r="E1579" t="s">
        <v>13</v>
      </c>
      <c r="F1579" t="s">
        <v>9958</v>
      </c>
      <c r="G1579" t="s">
        <v>15</v>
      </c>
      <c r="H1579" t="s">
        <v>15</v>
      </c>
      <c r="I1579" t="s">
        <v>16</v>
      </c>
      <c r="J1579" t="s">
        <v>9958</v>
      </c>
      <c r="K1579" t="s">
        <v>10480</v>
      </c>
      <c r="L1579" t="s">
        <v>11179</v>
      </c>
      <c r="M1579" t="s">
        <v>7</v>
      </c>
      <c r="N1579" t="s">
        <v>3</v>
      </c>
      <c r="O1579">
        <v>1.222692687197307E-6</v>
      </c>
      <c r="P1579" t="str">
        <f t="shared" si="24"/>
        <v>1</v>
      </c>
    </row>
    <row r="1580" spans="1:16" x14ac:dyDescent="0.25">
      <c r="A1580" s="1">
        <v>1578</v>
      </c>
      <c r="B1580" t="s">
        <v>7844</v>
      </c>
      <c r="C1580" t="s">
        <v>9690</v>
      </c>
      <c r="D1580" t="s">
        <v>203</v>
      </c>
      <c r="E1580" t="s">
        <v>13</v>
      </c>
      <c r="F1580" t="s">
        <v>9958</v>
      </c>
      <c r="G1580" t="s">
        <v>15</v>
      </c>
      <c r="H1580" t="s">
        <v>15</v>
      </c>
      <c r="I1580" t="s">
        <v>16</v>
      </c>
      <c r="J1580" t="s">
        <v>9958</v>
      </c>
      <c r="K1580" t="s">
        <v>10481</v>
      </c>
      <c r="L1580" t="s">
        <v>5013</v>
      </c>
      <c r="M1580" t="s">
        <v>7</v>
      </c>
      <c r="N1580" t="s">
        <v>3</v>
      </c>
      <c r="O1580">
        <v>1.222692687197307E-6</v>
      </c>
      <c r="P1580" t="str">
        <f t="shared" si="24"/>
        <v>1</v>
      </c>
    </row>
    <row r="1581" spans="1:16" x14ac:dyDescent="0.25">
      <c r="A1581" s="1">
        <v>1579</v>
      </c>
      <c r="B1581" t="s">
        <v>7845</v>
      </c>
      <c r="C1581" t="s">
        <v>9691</v>
      </c>
      <c r="D1581" t="s">
        <v>205</v>
      </c>
      <c r="E1581" t="s">
        <v>13</v>
      </c>
      <c r="F1581" t="s">
        <v>9958</v>
      </c>
      <c r="G1581" t="s">
        <v>15</v>
      </c>
      <c r="H1581" t="s">
        <v>15</v>
      </c>
      <c r="I1581" t="s">
        <v>16</v>
      </c>
      <c r="J1581" t="s">
        <v>9958</v>
      </c>
      <c r="K1581" t="s">
        <v>10482</v>
      </c>
      <c r="L1581" t="s">
        <v>11180</v>
      </c>
      <c r="M1581" t="s">
        <v>7</v>
      </c>
      <c r="N1581" t="s">
        <v>3</v>
      </c>
      <c r="O1581">
        <v>1.222692687197307E-6</v>
      </c>
      <c r="P1581" t="str">
        <f t="shared" si="24"/>
        <v>1</v>
      </c>
    </row>
    <row r="1582" spans="1:16" x14ac:dyDescent="0.25">
      <c r="A1582" s="1">
        <v>1580</v>
      </c>
      <c r="B1582" t="s">
        <v>7846</v>
      </c>
      <c r="C1582" t="s">
        <v>9692</v>
      </c>
      <c r="D1582" t="s">
        <v>23</v>
      </c>
      <c r="E1582" t="s">
        <v>13</v>
      </c>
      <c r="F1582" t="s">
        <v>9958</v>
      </c>
      <c r="G1582" t="s">
        <v>15</v>
      </c>
      <c r="H1582" t="s">
        <v>15</v>
      </c>
      <c r="I1582" t="s">
        <v>16</v>
      </c>
      <c r="J1582" t="s">
        <v>9958</v>
      </c>
      <c r="K1582" t="s">
        <v>10483</v>
      </c>
      <c r="L1582" t="s">
        <v>11181</v>
      </c>
      <c r="M1582" t="s">
        <v>7</v>
      </c>
      <c r="N1582" t="s">
        <v>3</v>
      </c>
      <c r="O1582">
        <v>1.222692687197307E-6</v>
      </c>
      <c r="P1582" t="str">
        <f t="shared" si="24"/>
        <v>1</v>
      </c>
    </row>
    <row r="1583" spans="1:16" x14ac:dyDescent="0.25">
      <c r="A1583" s="1">
        <v>1581</v>
      </c>
      <c r="B1583" t="s">
        <v>7847</v>
      </c>
      <c r="C1583" t="s">
        <v>9693</v>
      </c>
      <c r="D1583" t="s">
        <v>23</v>
      </c>
      <c r="E1583" t="s">
        <v>13</v>
      </c>
      <c r="F1583" t="s">
        <v>9958</v>
      </c>
      <c r="G1583" t="s">
        <v>15</v>
      </c>
      <c r="H1583" t="s">
        <v>15</v>
      </c>
      <c r="I1583" t="s">
        <v>16</v>
      </c>
      <c r="J1583" t="s">
        <v>9958</v>
      </c>
      <c r="K1583" t="s">
        <v>4931</v>
      </c>
      <c r="L1583" t="s">
        <v>11182</v>
      </c>
      <c r="M1583" t="s">
        <v>7</v>
      </c>
      <c r="N1583" t="s">
        <v>3</v>
      </c>
      <c r="O1583">
        <v>1.222692687197307E-6</v>
      </c>
      <c r="P1583" t="str">
        <f t="shared" si="24"/>
        <v>1</v>
      </c>
    </row>
    <row r="1584" spans="1:16" x14ac:dyDescent="0.25">
      <c r="A1584" s="1">
        <v>1582</v>
      </c>
      <c r="B1584" t="s">
        <v>7848</v>
      </c>
      <c r="C1584" t="s">
        <v>9694</v>
      </c>
      <c r="D1584" t="s">
        <v>435</v>
      </c>
      <c r="E1584" t="s">
        <v>13</v>
      </c>
      <c r="F1584" t="s">
        <v>9958</v>
      </c>
      <c r="G1584" t="s">
        <v>15</v>
      </c>
      <c r="H1584" t="s">
        <v>15</v>
      </c>
      <c r="I1584" t="s">
        <v>16</v>
      </c>
      <c r="J1584" t="s">
        <v>9958</v>
      </c>
      <c r="K1584" t="s">
        <v>10484</v>
      </c>
      <c r="L1584" t="s">
        <v>11183</v>
      </c>
      <c r="M1584" t="s">
        <v>7</v>
      </c>
      <c r="N1584" t="s">
        <v>3</v>
      </c>
      <c r="O1584">
        <v>1.222692687197307E-6</v>
      </c>
      <c r="P1584" t="str">
        <f t="shared" si="24"/>
        <v>1</v>
      </c>
    </row>
    <row r="1585" spans="1:16" x14ac:dyDescent="0.25">
      <c r="A1585" s="1">
        <v>1583</v>
      </c>
      <c r="B1585" t="s">
        <v>7849</v>
      </c>
      <c r="C1585" t="s">
        <v>9695</v>
      </c>
      <c r="D1585" t="s">
        <v>48</v>
      </c>
      <c r="E1585" t="s">
        <v>13</v>
      </c>
      <c r="F1585" t="s">
        <v>9958</v>
      </c>
      <c r="G1585" t="s">
        <v>15</v>
      </c>
      <c r="H1585" t="s">
        <v>15</v>
      </c>
      <c r="I1585" t="s">
        <v>16</v>
      </c>
      <c r="J1585" t="s">
        <v>9958</v>
      </c>
      <c r="K1585" t="s">
        <v>10485</v>
      </c>
      <c r="L1585" t="s">
        <v>11184</v>
      </c>
      <c r="M1585" t="s">
        <v>7</v>
      </c>
      <c r="N1585" t="s">
        <v>3</v>
      </c>
      <c r="O1585">
        <v>1.222692687197307E-6</v>
      </c>
      <c r="P1585" t="str">
        <f t="shared" si="24"/>
        <v>1</v>
      </c>
    </row>
    <row r="1586" spans="1:16" x14ac:dyDescent="0.25">
      <c r="A1586" s="1">
        <v>1584</v>
      </c>
      <c r="B1586" t="s">
        <v>7850</v>
      </c>
      <c r="C1586" t="s">
        <v>9696</v>
      </c>
      <c r="D1586" t="s">
        <v>77</v>
      </c>
      <c r="E1586" t="s">
        <v>13</v>
      </c>
      <c r="F1586" t="s">
        <v>9958</v>
      </c>
      <c r="G1586" t="s">
        <v>15</v>
      </c>
      <c r="H1586" t="s">
        <v>15</v>
      </c>
      <c r="I1586" t="s">
        <v>16</v>
      </c>
      <c r="J1586" t="s">
        <v>9958</v>
      </c>
      <c r="K1586" t="s">
        <v>10486</v>
      </c>
      <c r="L1586" t="s">
        <v>11185</v>
      </c>
      <c r="M1586" t="s">
        <v>7</v>
      </c>
      <c r="N1586" t="s">
        <v>3</v>
      </c>
      <c r="O1586">
        <v>1.222692687197307E-6</v>
      </c>
      <c r="P1586" t="str">
        <f t="shared" si="24"/>
        <v>1</v>
      </c>
    </row>
    <row r="1587" spans="1:16" x14ac:dyDescent="0.25">
      <c r="A1587" s="1">
        <v>1585</v>
      </c>
      <c r="B1587" t="s">
        <v>7851</v>
      </c>
      <c r="C1587" t="s">
        <v>9697</v>
      </c>
      <c r="D1587" t="s">
        <v>23</v>
      </c>
      <c r="E1587" t="s">
        <v>13</v>
      </c>
      <c r="F1587" t="s">
        <v>9958</v>
      </c>
      <c r="G1587" t="s">
        <v>15</v>
      </c>
      <c r="H1587" t="s">
        <v>15</v>
      </c>
      <c r="I1587" t="s">
        <v>16</v>
      </c>
      <c r="J1587" t="s">
        <v>9958</v>
      </c>
      <c r="K1587" t="s">
        <v>10487</v>
      </c>
      <c r="L1587" t="s">
        <v>11186</v>
      </c>
      <c r="M1587" t="s">
        <v>7</v>
      </c>
      <c r="N1587" t="s">
        <v>3</v>
      </c>
      <c r="O1587">
        <v>1.222692687197307E-6</v>
      </c>
      <c r="P1587" t="str">
        <f t="shared" si="24"/>
        <v>1</v>
      </c>
    </row>
    <row r="1588" spans="1:16" x14ac:dyDescent="0.25">
      <c r="A1588" s="1">
        <v>1586</v>
      </c>
      <c r="B1588" t="s">
        <v>7852</v>
      </c>
      <c r="C1588" t="s">
        <v>9698</v>
      </c>
      <c r="D1588" t="s">
        <v>23</v>
      </c>
      <c r="E1588" t="s">
        <v>13</v>
      </c>
      <c r="F1588" t="s">
        <v>9958</v>
      </c>
      <c r="G1588" t="s">
        <v>15</v>
      </c>
      <c r="H1588" t="s">
        <v>15</v>
      </c>
      <c r="I1588" t="s">
        <v>16</v>
      </c>
      <c r="J1588" t="s">
        <v>9958</v>
      </c>
      <c r="K1588" t="s">
        <v>10488</v>
      </c>
      <c r="L1588" t="s">
        <v>11187</v>
      </c>
      <c r="M1588" t="s">
        <v>7</v>
      </c>
      <c r="N1588" t="s">
        <v>3</v>
      </c>
      <c r="O1588">
        <v>1.222692687197307E-6</v>
      </c>
      <c r="P1588" t="str">
        <f t="shared" si="24"/>
        <v>1</v>
      </c>
    </row>
    <row r="1589" spans="1:16" x14ac:dyDescent="0.25">
      <c r="A1589" s="1">
        <v>1587</v>
      </c>
      <c r="B1589" t="s">
        <v>7853</v>
      </c>
      <c r="C1589" t="s">
        <v>9699</v>
      </c>
      <c r="D1589" t="s">
        <v>23</v>
      </c>
      <c r="E1589" t="s">
        <v>13</v>
      </c>
      <c r="F1589" t="s">
        <v>9958</v>
      </c>
      <c r="G1589" t="s">
        <v>15</v>
      </c>
      <c r="H1589" t="s">
        <v>15</v>
      </c>
      <c r="I1589" t="s">
        <v>16</v>
      </c>
      <c r="J1589" t="s">
        <v>9958</v>
      </c>
      <c r="K1589" t="s">
        <v>5443</v>
      </c>
      <c r="L1589" t="s">
        <v>11188</v>
      </c>
      <c r="M1589" t="s">
        <v>7</v>
      </c>
      <c r="N1589" t="s">
        <v>3</v>
      </c>
      <c r="O1589">
        <v>1.222692687197307E-6</v>
      </c>
      <c r="P1589" t="str">
        <f t="shared" si="24"/>
        <v>1</v>
      </c>
    </row>
    <row r="1590" spans="1:16" x14ac:dyDescent="0.25">
      <c r="A1590" s="1">
        <v>1588</v>
      </c>
      <c r="B1590" t="s">
        <v>7854</v>
      </c>
      <c r="C1590" s="8" t="s">
        <v>9700</v>
      </c>
      <c r="D1590" t="s">
        <v>47</v>
      </c>
      <c r="E1590" t="s">
        <v>13</v>
      </c>
      <c r="F1590" t="s">
        <v>9958</v>
      </c>
      <c r="G1590" t="s">
        <v>15</v>
      </c>
      <c r="H1590" t="s">
        <v>15</v>
      </c>
      <c r="I1590" t="s">
        <v>16</v>
      </c>
      <c r="J1590" t="s">
        <v>9958</v>
      </c>
      <c r="K1590" t="s">
        <v>10489</v>
      </c>
      <c r="L1590" t="s">
        <v>57</v>
      </c>
      <c r="M1590" t="s">
        <v>7</v>
      </c>
      <c r="N1590" t="s">
        <v>3</v>
      </c>
      <c r="O1590">
        <v>1.222692687197307E-6</v>
      </c>
      <c r="P1590" t="str">
        <f t="shared" si="24"/>
        <v>1</v>
      </c>
    </row>
    <row r="1591" spans="1:16" x14ac:dyDescent="0.25">
      <c r="A1591" s="1">
        <v>1589</v>
      </c>
      <c r="B1591" t="s">
        <v>7855</v>
      </c>
      <c r="C1591" t="s">
        <v>9701</v>
      </c>
      <c r="D1591" t="s">
        <v>23</v>
      </c>
      <c r="E1591" t="s">
        <v>13</v>
      </c>
      <c r="F1591" t="s">
        <v>9958</v>
      </c>
      <c r="G1591" t="s">
        <v>15</v>
      </c>
      <c r="H1591" t="s">
        <v>15</v>
      </c>
      <c r="I1591" t="s">
        <v>16</v>
      </c>
      <c r="J1591" t="s">
        <v>9958</v>
      </c>
      <c r="K1591" t="s">
        <v>5160</v>
      </c>
      <c r="L1591" t="s">
        <v>11189</v>
      </c>
      <c r="M1591" t="s">
        <v>7</v>
      </c>
      <c r="N1591" t="s">
        <v>3</v>
      </c>
      <c r="O1591">
        <v>1.222692687197307E-6</v>
      </c>
      <c r="P1591" t="str">
        <f t="shared" si="24"/>
        <v>1</v>
      </c>
    </row>
    <row r="1592" spans="1:16" x14ac:dyDescent="0.25">
      <c r="A1592" s="1">
        <v>1590</v>
      </c>
      <c r="B1592" t="s">
        <v>7856</v>
      </c>
      <c r="C1592" t="s">
        <v>9702</v>
      </c>
      <c r="D1592" t="s">
        <v>46</v>
      </c>
      <c r="E1592" t="s">
        <v>13</v>
      </c>
      <c r="F1592" t="s">
        <v>9958</v>
      </c>
      <c r="G1592" t="s">
        <v>15</v>
      </c>
      <c r="H1592" t="s">
        <v>15</v>
      </c>
      <c r="I1592" t="s">
        <v>16</v>
      </c>
      <c r="J1592" t="s">
        <v>9958</v>
      </c>
      <c r="K1592" t="s">
        <v>10490</v>
      </c>
      <c r="L1592" t="s">
        <v>11190</v>
      </c>
      <c r="M1592" t="s">
        <v>7</v>
      </c>
      <c r="N1592" t="s">
        <v>3</v>
      </c>
      <c r="O1592">
        <v>1.222692687197307E-6</v>
      </c>
      <c r="P1592" t="str">
        <f t="shared" si="24"/>
        <v>1</v>
      </c>
    </row>
    <row r="1593" spans="1:16" x14ac:dyDescent="0.25">
      <c r="A1593" s="1">
        <v>1591</v>
      </c>
      <c r="B1593" t="s">
        <v>7857</v>
      </c>
      <c r="C1593" t="s">
        <v>9703</v>
      </c>
      <c r="D1593" t="s">
        <v>204</v>
      </c>
      <c r="E1593" t="s">
        <v>13</v>
      </c>
      <c r="F1593" t="s">
        <v>9958</v>
      </c>
      <c r="G1593" t="s">
        <v>15</v>
      </c>
      <c r="H1593" t="s">
        <v>15</v>
      </c>
      <c r="I1593" t="s">
        <v>16</v>
      </c>
      <c r="J1593" t="s">
        <v>9958</v>
      </c>
      <c r="K1593" t="s">
        <v>5140</v>
      </c>
      <c r="L1593" t="s">
        <v>5630</v>
      </c>
      <c r="M1593" t="s">
        <v>7</v>
      </c>
      <c r="N1593" t="s">
        <v>3</v>
      </c>
      <c r="O1593">
        <v>1.222692687197307E-6</v>
      </c>
      <c r="P1593" t="str">
        <f t="shared" si="24"/>
        <v>1</v>
      </c>
    </row>
    <row r="1594" spans="1:16" x14ac:dyDescent="0.25">
      <c r="A1594" s="1">
        <v>1592</v>
      </c>
      <c r="B1594" t="s">
        <v>7858</v>
      </c>
      <c r="C1594" t="s">
        <v>9704</v>
      </c>
      <c r="D1594" t="s">
        <v>23</v>
      </c>
      <c r="E1594" t="s">
        <v>13</v>
      </c>
      <c r="F1594" t="s">
        <v>9958</v>
      </c>
      <c r="G1594" t="s">
        <v>15</v>
      </c>
      <c r="H1594" t="s">
        <v>15</v>
      </c>
      <c r="I1594" t="s">
        <v>16</v>
      </c>
      <c r="J1594" t="s">
        <v>9958</v>
      </c>
      <c r="K1594" t="s">
        <v>2442</v>
      </c>
      <c r="L1594" t="s">
        <v>5550</v>
      </c>
      <c r="M1594" t="s">
        <v>7</v>
      </c>
      <c r="N1594" t="s">
        <v>3</v>
      </c>
      <c r="O1594">
        <v>1.222692687197307E-6</v>
      </c>
      <c r="P1594" t="str">
        <f t="shared" si="24"/>
        <v>1</v>
      </c>
    </row>
    <row r="1595" spans="1:16" x14ac:dyDescent="0.25">
      <c r="A1595" s="1">
        <v>1593</v>
      </c>
      <c r="B1595" t="s">
        <v>7859</v>
      </c>
      <c r="C1595" t="s">
        <v>9705</v>
      </c>
      <c r="D1595" t="s">
        <v>107</v>
      </c>
      <c r="E1595" t="s">
        <v>13</v>
      </c>
      <c r="F1595" t="s">
        <v>9958</v>
      </c>
      <c r="G1595" t="s">
        <v>15</v>
      </c>
      <c r="H1595" t="s">
        <v>15</v>
      </c>
      <c r="I1595" t="s">
        <v>16</v>
      </c>
      <c r="J1595" t="s">
        <v>9958</v>
      </c>
      <c r="K1595" t="s">
        <v>10491</v>
      </c>
      <c r="L1595" t="s">
        <v>11191</v>
      </c>
      <c r="M1595" t="s">
        <v>7</v>
      </c>
      <c r="N1595" t="s">
        <v>3</v>
      </c>
      <c r="O1595">
        <v>1.222692687197307E-6</v>
      </c>
      <c r="P1595" t="str">
        <f t="shared" si="24"/>
        <v>1</v>
      </c>
    </row>
    <row r="1596" spans="1:16" x14ac:dyDescent="0.25">
      <c r="A1596" s="1">
        <v>1594</v>
      </c>
      <c r="B1596" t="s">
        <v>7860</v>
      </c>
      <c r="C1596" t="s">
        <v>9706</v>
      </c>
      <c r="D1596" t="s">
        <v>48</v>
      </c>
      <c r="E1596" t="s">
        <v>13</v>
      </c>
      <c r="F1596" t="s">
        <v>9958</v>
      </c>
      <c r="G1596" t="s">
        <v>15</v>
      </c>
      <c r="H1596" t="s">
        <v>15</v>
      </c>
      <c r="I1596" t="s">
        <v>16</v>
      </c>
      <c r="J1596" t="s">
        <v>9958</v>
      </c>
      <c r="K1596" t="s">
        <v>897</v>
      </c>
      <c r="L1596" t="s">
        <v>2399</v>
      </c>
      <c r="M1596" t="s">
        <v>7</v>
      </c>
      <c r="N1596" t="s">
        <v>3</v>
      </c>
      <c r="O1596">
        <v>1.222692687197307E-6</v>
      </c>
      <c r="P1596" t="str">
        <f t="shared" si="24"/>
        <v>1</v>
      </c>
    </row>
    <row r="1597" spans="1:16" x14ac:dyDescent="0.25">
      <c r="A1597" s="1">
        <v>1595</v>
      </c>
      <c r="B1597" t="s">
        <v>7861</v>
      </c>
      <c r="C1597" s="34" t="s">
        <v>9707</v>
      </c>
      <c r="D1597" t="s">
        <v>205</v>
      </c>
      <c r="E1597" t="s">
        <v>13</v>
      </c>
      <c r="F1597" t="s">
        <v>9958</v>
      </c>
      <c r="G1597" t="s">
        <v>15</v>
      </c>
      <c r="H1597" t="s">
        <v>15</v>
      </c>
      <c r="I1597" t="s">
        <v>16</v>
      </c>
      <c r="J1597" t="s">
        <v>9958</v>
      </c>
      <c r="K1597" t="s">
        <v>10492</v>
      </c>
      <c r="L1597" t="s">
        <v>6058</v>
      </c>
      <c r="M1597" t="s">
        <v>7</v>
      </c>
      <c r="N1597" t="s">
        <v>3</v>
      </c>
      <c r="O1597">
        <v>1.222692687197307E-6</v>
      </c>
      <c r="P1597" t="str">
        <f t="shared" si="24"/>
        <v>1</v>
      </c>
    </row>
    <row r="1598" spans="1:16" x14ac:dyDescent="0.25">
      <c r="A1598" s="1">
        <v>1596</v>
      </c>
      <c r="B1598" t="s">
        <v>7862</v>
      </c>
      <c r="C1598" t="s">
        <v>9708</v>
      </c>
      <c r="D1598" t="s">
        <v>48</v>
      </c>
      <c r="E1598" t="s">
        <v>13</v>
      </c>
      <c r="F1598" t="s">
        <v>9958</v>
      </c>
      <c r="G1598" t="s">
        <v>15</v>
      </c>
      <c r="H1598" t="s">
        <v>15</v>
      </c>
      <c r="I1598" t="s">
        <v>16</v>
      </c>
      <c r="J1598" t="s">
        <v>9958</v>
      </c>
      <c r="K1598" t="s">
        <v>10493</v>
      </c>
      <c r="L1598" t="s">
        <v>11192</v>
      </c>
      <c r="M1598" t="s">
        <v>7</v>
      </c>
      <c r="N1598" t="s">
        <v>3</v>
      </c>
      <c r="O1598">
        <v>1.222692687197307E-6</v>
      </c>
      <c r="P1598" t="str">
        <f t="shared" si="24"/>
        <v>1</v>
      </c>
    </row>
    <row r="1599" spans="1:16" x14ac:dyDescent="0.25">
      <c r="A1599" s="1">
        <v>1597</v>
      </c>
      <c r="B1599" t="s">
        <v>7863</v>
      </c>
      <c r="C1599" t="s">
        <v>9709</v>
      </c>
      <c r="D1599" t="s">
        <v>12</v>
      </c>
      <c r="E1599" t="s">
        <v>13</v>
      </c>
      <c r="F1599" t="s">
        <v>9958</v>
      </c>
      <c r="G1599" t="s">
        <v>15</v>
      </c>
      <c r="H1599" t="s">
        <v>15</v>
      </c>
      <c r="I1599" t="s">
        <v>16</v>
      </c>
      <c r="J1599" t="s">
        <v>9958</v>
      </c>
      <c r="K1599" t="s">
        <v>2221</v>
      </c>
      <c r="L1599" t="s">
        <v>11193</v>
      </c>
      <c r="M1599" t="s">
        <v>7</v>
      </c>
      <c r="N1599" t="s">
        <v>3</v>
      </c>
      <c r="O1599">
        <v>1.222692687197307E-6</v>
      </c>
      <c r="P1599" t="str">
        <f t="shared" si="24"/>
        <v>1</v>
      </c>
    </row>
    <row r="1600" spans="1:16" x14ac:dyDescent="0.25">
      <c r="A1600" s="1">
        <v>1598</v>
      </c>
      <c r="B1600" t="s">
        <v>7864</v>
      </c>
      <c r="C1600" s="34" t="s">
        <v>9710</v>
      </c>
      <c r="D1600" t="s">
        <v>48</v>
      </c>
      <c r="E1600" t="s">
        <v>13</v>
      </c>
      <c r="F1600" t="s">
        <v>9958</v>
      </c>
      <c r="G1600" t="s">
        <v>15</v>
      </c>
      <c r="H1600" t="s">
        <v>15</v>
      </c>
      <c r="I1600" t="s">
        <v>16</v>
      </c>
      <c r="J1600" t="s">
        <v>9958</v>
      </c>
      <c r="K1600" t="s">
        <v>10494</v>
      </c>
      <c r="L1600" t="s">
        <v>2481</v>
      </c>
      <c r="M1600" t="s">
        <v>7</v>
      </c>
      <c r="N1600" t="s">
        <v>3</v>
      </c>
      <c r="O1600">
        <v>1.222692687197307E-6</v>
      </c>
      <c r="P1600" t="str">
        <f t="shared" si="24"/>
        <v>1</v>
      </c>
    </row>
    <row r="1601" spans="1:16" x14ac:dyDescent="0.25">
      <c r="A1601" s="1">
        <v>1599</v>
      </c>
      <c r="B1601" t="s">
        <v>7865</v>
      </c>
      <c r="C1601" t="s">
        <v>9711</v>
      </c>
      <c r="D1601" t="s">
        <v>23</v>
      </c>
      <c r="E1601" t="s">
        <v>13</v>
      </c>
      <c r="F1601" t="s">
        <v>9958</v>
      </c>
      <c r="G1601" t="s">
        <v>15</v>
      </c>
      <c r="H1601" t="s">
        <v>15</v>
      </c>
      <c r="I1601" t="s">
        <v>16</v>
      </c>
      <c r="J1601" t="s">
        <v>9958</v>
      </c>
      <c r="K1601" t="s">
        <v>5446</v>
      </c>
      <c r="L1601" t="s">
        <v>5182</v>
      </c>
      <c r="M1601" t="s">
        <v>7</v>
      </c>
      <c r="N1601" t="s">
        <v>3</v>
      </c>
      <c r="O1601">
        <v>1.222692687197307E-6</v>
      </c>
      <c r="P1601" t="str">
        <f t="shared" si="24"/>
        <v>1</v>
      </c>
    </row>
    <row r="1602" spans="1:16" x14ac:dyDescent="0.25">
      <c r="A1602" s="1">
        <v>1600</v>
      </c>
      <c r="B1602" t="s">
        <v>7866</v>
      </c>
      <c r="C1602" t="s">
        <v>9712</v>
      </c>
      <c r="D1602" t="s">
        <v>106</v>
      </c>
      <c r="E1602" t="s">
        <v>13</v>
      </c>
      <c r="F1602" t="s">
        <v>9958</v>
      </c>
      <c r="G1602" t="s">
        <v>15</v>
      </c>
      <c r="H1602" t="s">
        <v>15</v>
      </c>
      <c r="I1602" t="s">
        <v>16</v>
      </c>
      <c r="J1602" t="s">
        <v>9958</v>
      </c>
      <c r="K1602" t="s">
        <v>10495</v>
      </c>
      <c r="L1602" t="s">
        <v>517</v>
      </c>
      <c r="M1602" t="s">
        <v>7</v>
      </c>
      <c r="N1602" t="s">
        <v>3</v>
      </c>
      <c r="O1602">
        <v>1.222692687197307E-6</v>
      </c>
      <c r="P1602" t="str">
        <f t="shared" si="24"/>
        <v>1</v>
      </c>
    </row>
    <row r="1603" spans="1:16" x14ac:dyDescent="0.25">
      <c r="A1603" s="1">
        <v>1601</v>
      </c>
      <c r="B1603" t="s">
        <v>7867</v>
      </c>
      <c r="C1603" t="s">
        <v>9713</v>
      </c>
      <c r="D1603" t="s">
        <v>436</v>
      </c>
      <c r="E1603" t="s">
        <v>13</v>
      </c>
      <c r="F1603" t="s">
        <v>9958</v>
      </c>
      <c r="G1603" t="s">
        <v>15</v>
      </c>
      <c r="H1603" t="s">
        <v>15</v>
      </c>
      <c r="I1603" t="s">
        <v>16</v>
      </c>
      <c r="J1603" t="s">
        <v>9958</v>
      </c>
      <c r="K1603" t="s">
        <v>10496</v>
      </c>
      <c r="L1603" t="s">
        <v>11194</v>
      </c>
      <c r="M1603" t="s">
        <v>7</v>
      </c>
      <c r="N1603" t="s">
        <v>3</v>
      </c>
      <c r="O1603">
        <v>1.222692687197307E-6</v>
      </c>
      <c r="P1603" t="str">
        <f t="shared" ref="P1603:P1666" si="25">RIGHT(B1603,LEN(B1603)-FIND("_",B1603))</f>
        <v>1</v>
      </c>
    </row>
    <row r="1604" spans="1:16" x14ac:dyDescent="0.25">
      <c r="A1604" s="1">
        <v>1602</v>
      </c>
      <c r="B1604" t="s">
        <v>7868</v>
      </c>
      <c r="C1604" t="s">
        <v>9714</v>
      </c>
      <c r="D1604" t="s">
        <v>23</v>
      </c>
      <c r="E1604" t="s">
        <v>13</v>
      </c>
      <c r="F1604" t="s">
        <v>9958</v>
      </c>
      <c r="G1604" t="s">
        <v>15</v>
      </c>
      <c r="H1604" t="s">
        <v>15</v>
      </c>
      <c r="I1604" t="s">
        <v>16</v>
      </c>
      <c r="J1604" t="s">
        <v>9958</v>
      </c>
      <c r="K1604" t="s">
        <v>10497</v>
      </c>
      <c r="L1604" t="s">
        <v>2575</v>
      </c>
      <c r="M1604" t="s">
        <v>7</v>
      </c>
      <c r="N1604" t="s">
        <v>3</v>
      </c>
      <c r="O1604">
        <v>1.222692687197307E-6</v>
      </c>
      <c r="P1604" t="str">
        <f t="shared" si="25"/>
        <v>1</v>
      </c>
    </row>
    <row r="1605" spans="1:16" x14ac:dyDescent="0.25">
      <c r="A1605" s="1">
        <v>1603</v>
      </c>
      <c r="B1605" t="s">
        <v>7869</v>
      </c>
      <c r="C1605" t="s">
        <v>9715</v>
      </c>
      <c r="D1605" t="s">
        <v>12</v>
      </c>
      <c r="E1605" t="s">
        <v>13</v>
      </c>
      <c r="F1605" t="s">
        <v>9958</v>
      </c>
      <c r="G1605" t="s">
        <v>15</v>
      </c>
      <c r="H1605" t="s">
        <v>15</v>
      </c>
      <c r="I1605" t="s">
        <v>16</v>
      </c>
      <c r="J1605" t="s">
        <v>9958</v>
      </c>
      <c r="K1605" t="s">
        <v>10498</v>
      </c>
      <c r="L1605" t="s">
        <v>6244</v>
      </c>
      <c r="M1605" t="s">
        <v>7</v>
      </c>
      <c r="N1605" t="s">
        <v>3</v>
      </c>
      <c r="O1605">
        <v>1.222692687197307E-6</v>
      </c>
      <c r="P1605" t="str">
        <f t="shared" si="25"/>
        <v>1</v>
      </c>
    </row>
    <row r="1606" spans="1:16" x14ac:dyDescent="0.25">
      <c r="A1606" s="1">
        <v>1604</v>
      </c>
      <c r="B1606" t="s">
        <v>7870</v>
      </c>
      <c r="C1606" t="s">
        <v>9716</v>
      </c>
      <c r="D1606" t="s">
        <v>204</v>
      </c>
      <c r="E1606" t="s">
        <v>13</v>
      </c>
      <c r="F1606" t="s">
        <v>9958</v>
      </c>
      <c r="G1606" t="s">
        <v>15</v>
      </c>
      <c r="H1606" t="s">
        <v>15</v>
      </c>
      <c r="I1606" t="s">
        <v>16</v>
      </c>
      <c r="J1606" t="s">
        <v>9958</v>
      </c>
      <c r="K1606" t="s">
        <v>5163</v>
      </c>
      <c r="L1606" t="s">
        <v>2603</v>
      </c>
      <c r="M1606" t="s">
        <v>7</v>
      </c>
      <c r="N1606" t="s">
        <v>3</v>
      </c>
      <c r="O1606">
        <v>1.222692687197307E-6</v>
      </c>
      <c r="P1606" t="str">
        <f t="shared" si="25"/>
        <v>1</v>
      </c>
    </row>
    <row r="1607" spans="1:16" x14ac:dyDescent="0.25">
      <c r="A1607" s="1">
        <v>1605</v>
      </c>
      <c r="B1607" t="s">
        <v>7871</v>
      </c>
      <c r="C1607" t="s">
        <v>9717</v>
      </c>
      <c r="D1607" t="s">
        <v>438</v>
      </c>
      <c r="E1607" t="s">
        <v>13</v>
      </c>
      <c r="F1607" t="s">
        <v>9958</v>
      </c>
      <c r="G1607" t="s">
        <v>15</v>
      </c>
      <c r="H1607" t="s">
        <v>15</v>
      </c>
      <c r="I1607" t="s">
        <v>16</v>
      </c>
      <c r="J1607" t="s">
        <v>9958</v>
      </c>
      <c r="K1607" t="s">
        <v>10499</v>
      </c>
      <c r="L1607" t="s">
        <v>11195</v>
      </c>
      <c r="M1607" t="s">
        <v>7</v>
      </c>
      <c r="N1607" t="s">
        <v>3</v>
      </c>
      <c r="O1607">
        <v>1.222692687197307E-6</v>
      </c>
      <c r="P1607" t="str">
        <f t="shared" si="25"/>
        <v>1</v>
      </c>
    </row>
    <row r="1608" spans="1:16" x14ac:dyDescent="0.25">
      <c r="A1608" s="1">
        <v>1606</v>
      </c>
      <c r="B1608" t="s">
        <v>7872</v>
      </c>
      <c r="C1608" t="s">
        <v>9718</v>
      </c>
      <c r="D1608" t="s">
        <v>47</v>
      </c>
      <c r="E1608" t="s">
        <v>13</v>
      </c>
      <c r="F1608" t="s">
        <v>9958</v>
      </c>
      <c r="G1608" t="s">
        <v>15</v>
      </c>
      <c r="H1608" t="s">
        <v>15</v>
      </c>
      <c r="I1608" t="s">
        <v>16</v>
      </c>
      <c r="J1608" t="s">
        <v>9958</v>
      </c>
      <c r="K1608" t="s">
        <v>10500</v>
      </c>
      <c r="L1608" t="s">
        <v>11196</v>
      </c>
      <c r="M1608" t="s">
        <v>7</v>
      </c>
      <c r="N1608" t="s">
        <v>3</v>
      </c>
      <c r="O1608">
        <v>1.222692687197307E-6</v>
      </c>
      <c r="P1608" t="str">
        <f t="shared" si="25"/>
        <v>1</v>
      </c>
    </row>
    <row r="1609" spans="1:16" x14ac:dyDescent="0.25">
      <c r="A1609" s="1">
        <v>1607</v>
      </c>
      <c r="B1609" t="s">
        <v>7873</v>
      </c>
      <c r="C1609" t="s">
        <v>9719</v>
      </c>
      <c r="D1609" t="s">
        <v>23</v>
      </c>
      <c r="E1609" t="s">
        <v>13</v>
      </c>
      <c r="F1609" t="s">
        <v>9958</v>
      </c>
      <c r="G1609" t="s">
        <v>15</v>
      </c>
      <c r="H1609" t="s">
        <v>15</v>
      </c>
      <c r="I1609" t="s">
        <v>16</v>
      </c>
      <c r="J1609" t="s">
        <v>9958</v>
      </c>
      <c r="K1609" t="s">
        <v>901</v>
      </c>
      <c r="L1609" t="s">
        <v>5783</v>
      </c>
      <c r="M1609" t="s">
        <v>7</v>
      </c>
      <c r="N1609" t="s">
        <v>3</v>
      </c>
      <c r="O1609">
        <v>1.222692687197307E-6</v>
      </c>
      <c r="P1609" t="str">
        <f t="shared" si="25"/>
        <v>1</v>
      </c>
    </row>
    <row r="1610" spans="1:16" x14ac:dyDescent="0.25">
      <c r="A1610" s="1">
        <v>1608</v>
      </c>
      <c r="B1610" t="s">
        <v>7874</v>
      </c>
      <c r="C1610" t="s">
        <v>9720</v>
      </c>
      <c r="D1610" t="s">
        <v>78</v>
      </c>
      <c r="E1610" t="s">
        <v>13</v>
      </c>
      <c r="F1610" t="s">
        <v>9958</v>
      </c>
      <c r="G1610" t="s">
        <v>15</v>
      </c>
      <c r="H1610" t="s">
        <v>15</v>
      </c>
      <c r="I1610" t="s">
        <v>16</v>
      </c>
      <c r="J1610" t="s">
        <v>9958</v>
      </c>
      <c r="K1610" t="s">
        <v>10501</v>
      </c>
      <c r="L1610" t="s">
        <v>2333</v>
      </c>
      <c r="M1610" t="s">
        <v>7</v>
      </c>
      <c r="N1610" t="s">
        <v>3</v>
      </c>
      <c r="O1610">
        <v>1.222692687197307E-6</v>
      </c>
      <c r="P1610" t="str">
        <f t="shared" si="25"/>
        <v>1</v>
      </c>
    </row>
    <row r="1611" spans="1:16" x14ac:dyDescent="0.25">
      <c r="A1611" s="1">
        <v>1609</v>
      </c>
      <c r="B1611" t="s">
        <v>7875</v>
      </c>
      <c r="C1611" t="s">
        <v>9721</v>
      </c>
      <c r="D1611" t="s">
        <v>439</v>
      </c>
      <c r="E1611" t="s">
        <v>13</v>
      </c>
      <c r="F1611" t="s">
        <v>9958</v>
      </c>
      <c r="G1611" t="s">
        <v>15</v>
      </c>
      <c r="H1611" t="s">
        <v>15</v>
      </c>
      <c r="I1611" t="s">
        <v>16</v>
      </c>
      <c r="J1611" t="s">
        <v>9958</v>
      </c>
      <c r="K1611" t="s">
        <v>10502</v>
      </c>
      <c r="L1611" t="s">
        <v>11197</v>
      </c>
      <c r="M1611" t="s">
        <v>7</v>
      </c>
      <c r="N1611" t="s">
        <v>3</v>
      </c>
      <c r="O1611">
        <v>1.222692687197307E-6</v>
      </c>
      <c r="P1611" t="str">
        <f t="shared" si="25"/>
        <v>1</v>
      </c>
    </row>
    <row r="1612" spans="1:16" x14ac:dyDescent="0.25">
      <c r="A1612" s="1">
        <v>1610</v>
      </c>
      <c r="B1612" t="s">
        <v>7876</v>
      </c>
      <c r="C1612" t="s">
        <v>9722</v>
      </c>
      <c r="D1612" t="s">
        <v>23</v>
      </c>
      <c r="E1612" t="s">
        <v>13</v>
      </c>
      <c r="F1612" t="s">
        <v>9958</v>
      </c>
      <c r="G1612" t="s">
        <v>15</v>
      </c>
      <c r="H1612" t="s">
        <v>15</v>
      </c>
      <c r="I1612" t="s">
        <v>16</v>
      </c>
      <c r="J1612" t="s">
        <v>9958</v>
      </c>
      <c r="K1612" t="s">
        <v>5452</v>
      </c>
      <c r="L1612" t="s">
        <v>11198</v>
      </c>
      <c r="M1612" t="s">
        <v>7</v>
      </c>
      <c r="N1612" t="s">
        <v>3</v>
      </c>
      <c r="O1612">
        <v>1.222692687197307E-6</v>
      </c>
      <c r="P1612" t="str">
        <f t="shared" si="25"/>
        <v>1</v>
      </c>
    </row>
    <row r="1613" spans="1:16" x14ac:dyDescent="0.25">
      <c r="A1613" s="1">
        <v>1611</v>
      </c>
      <c r="B1613" t="s">
        <v>7877</v>
      </c>
      <c r="C1613" t="s">
        <v>9723</v>
      </c>
      <c r="D1613" t="s">
        <v>23</v>
      </c>
      <c r="E1613" t="s">
        <v>13</v>
      </c>
      <c r="F1613" t="s">
        <v>9958</v>
      </c>
      <c r="G1613" t="s">
        <v>15</v>
      </c>
      <c r="H1613" t="s">
        <v>15</v>
      </c>
      <c r="I1613" t="s">
        <v>16</v>
      </c>
      <c r="J1613" t="s">
        <v>9958</v>
      </c>
      <c r="K1613" t="s">
        <v>5167</v>
      </c>
      <c r="L1613" t="s">
        <v>10063</v>
      </c>
      <c r="M1613" t="s">
        <v>7</v>
      </c>
      <c r="N1613" t="s">
        <v>3</v>
      </c>
      <c r="O1613">
        <v>1.222692687197307E-6</v>
      </c>
      <c r="P1613" t="str">
        <f t="shared" si="25"/>
        <v>1</v>
      </c>
    </row>
    <row r="1614" spans="1:16" x14ac:dyDescent="0.25">
      <c r="A1614" s="1">
        <v>1612</v>
      </c>
      <c r="B1614" t="s">
        <v>7878</v>
      </c>
      <c r="C1614" t="s">
        <v>9724</v>
      </c>
      <c r="D1614" t="s">
        <v>438</v>
      </c>
      <c r="E1614" t="s">
        <v>13</v>
      </c>
      <c r="F1614" t="s">
        <v>9958</v>
      </c>
      <c r="G1614" t="s">
        <v>15</v>
      </c>
      <c r="H1614" t="s">
        <v>15</v>
      </c>
      <c r="I1614" t="s">
        <v>16</v>
      </c>
      <c r="J1614" t="s">
        <v>9958</v>
      </c>
      <c r="K1614" t="s">
        <v>10503</v>
      </c>
      <c r="L1614" t="s">
        <v>11199</v>
      </c>
      <c r="M1614" t="s">
        <v>7</v>
      </c>
      <c r="N1614" t="s">
        <v>3</v>
      </c>
      <c r="O1614">
        <v>1.222692687197307E-6</v>
      </c>
      <c r="P1614" t="str">
        <f t="shared" si="25"/>
        <v>1</v>
      </c>
    </row>
    <row r="1615" spans="1:16" x14ac:dyDescent="0.25">
      <c r="A1615" s="1">
        <v>1613</v>
      </c>
      <c r="B1615" t="s">
        <v>7879</v>
      </c>
      <c r="C1615" t="s">
        <v>9725</v>
      </c>
      <c r="D1615" t="s">
        <v>23</v>
      </c>
      <c r="E1615" t="s">
        <v>13</v>
      </c>
      <c r="F1615" t="s">
        <v>9958</v>
      </c>
      <c r="G1615" t="s">
        <v>15</v>
      </c>
      <c r="H1615" t="s">
        <v>15</v>
      </c>
      <c r="I1615" t="s">
        <v>16</v>
      </c>
      <c r="J1615" t="s">
        <v>9958</v>
      </c>
      <c r="K1615" t="s">
        <v>10504</v>
      </c>
      <c r="L1615" t="s">
        <v>10214</v>
      </c>
      <c r="M1615" t="s">
        <v>7</v>
      </c>
      <c r="N1615" t="s">
        <v>3</v>
      </c>
      <c r="O1615">
        <v>1.222692687197307E-6</v>
      </c>
      <c r="P1615" t="str">
        <f t="shared" si="25"/>
        <v>1</v>
      </c>
    </row>
    <row r="1616" spans="1:16" x14ac:dyDescent="0.25">
      <c r="A1616" s="1">
        <v>1614</v>
      </c>
      <c r="B1616" t="s">
        <v>7880</v>
      </c>
      <c r="C1616" t="s">
        <v>9726</v>
      </c>
      <c r="D1616" t="s">
        <v>204</v>
      </c>
      <c r="E1616" t="s">
        <v>13</v>
      </c>
      <c r="F1616" t="s">
        <v>9958</v>
      </c>
      <c r="G1616" t="s">
        <v>15</v>
      </c>
      <c r="H1616" t="s">
        <v>15</v>
      </c>
      <c r="I1616" t="s">
        <v>16</v>
      </c>
      <c r="J1616" t="s">
        <v>9958</v>
      </c>
      <c r="K1616" t="s">
        <v>10505</v>
      </c>
      <c r="L1616" t="s">
        <v>11200</v>
      </c>
      <c r="M1616" t="s">
        <v>7</v>
      </c>
      <c r="N1616" t="s">
        <v>3</v>
      </c>
      <c r="O1616">
        <v>1.222692687197307E-6</v>
      </c>
      <c r="P1616" t="str">
        <f t="shared" si="25"/>
        <v>1</v>
      </c>
    </row>
    <row r="1617" spans="1:16" x14ac:dyDescent="0.25">
      <c r="A1617" s="1">
        <v>1615</v>
      </c>
      <c r="B1617" t="s">
        <v>7881</v>
      </c>
      <c r="C1617" t="s">
        <v>9727</v>
      </c>
      <c r="D1617" t="s">
        <v>437</v>
      </c>
      <c r="E1617" t="s">
        <v>13</v>
      </c>
      <c r="F1617" t="s">
        <v>9958</v>
      </c>
      <c r="G1617" t="s">
        <v>15</v>
      </c>
      <c r="H1617" t="s">
        <v>15</v>
      </c>
      <c r="I1617" t="s">
        <v>16</v>
      </c>
      <c r="J1617" t="s">
        <v>9958</v>
      </c>
      <c r="K1617" t="s">
        <v>10506</v>
      </c>
      <c r="L1617" t="s">
        <v>11201</v>
      </c>
      <c r="M1617" t="s">
        <v>7</v>
      </c>
      <c r="N1617" t="s">
        <v>3</v>
      </c>
      <c r="O1617">
        <v>1.222692687197307E-6</v>
      </c>
      <c r="P1617" t="str">
        <f t="shared" si="25"/>
        <v>1</v>
      </c>
    </row>
    <row r="1618" spans="1:16" x14ac:dyDescent="0.25">
      <c r="A1618" s="1">
        <v>1616</v>
      </c>
      <c r="B1618" t="s">
        <v>7882</v>
      </c>
      <c r="C1618" t="s">
        <v>9728</v>
      </c>
      <c r="D1618" t="s">
        <v>12</v>
      </c>
      <c r="E1618" t="s">
        <v>13</v>
      </c>
      <c r="F1618" t="s">
        <v>9958</v>
      </c>
      <c r="G1618" t="s">
        <v>15</v>
      </c>
      <c r="H1618" t="s">
        <v>15</v>
      </c>
      <c r="I1618" t="s">
        <v>16</v>
      </c>
      <c r="J1618" t="s">
        <v>9958</v>
      </c>
      <c r="K1618" t="s">
        <v>10507</v>
      </c>
      <c r="L1618" t="s">
        <v>11202</v>
      </c>
      <c r="M1618" t="s">
        <v>7</v>
      </c>
      <c r="N1618" t="s">
        <v>3</v>
      </c>
      <c r="O1618">
        <v>1.222692687197307E-6</v>
      </c>
      <c r="P1618" t="str">
        <f t="shared" si="25"/>
        <v>1</v>
      </c>
    </row>
    <row r="1619" spans="1:16" x14ac:dyDescent="0.25">
      <c r="A1619" s="1">
        <v>1617</v>
      </c>
      <c r="B1619" t="s">
        <v>7883</v>
      </c>
      <c r="C1619" t="s">
        <v>9729</v>
      </c>
      <c r="D1619" t="s">
        <v>23</v>
      </c>
      <c r="E1619" t="s">
        <v>13</v>
      </c>
      <c r="F1619" t="s">
        <v>9958</v>
      </c>
      <c r="G1619" t="s">
        <v>15</v>
      </c>
      <c r="H1619" t="s">
        <v>15</v>
      </c>
      <c r="I1619" t="s">
        <v>16</v>
      </c>
      <c r="J1619" t="s">
        <v>9958</v>
      </c>
      <c r="K1619" t="s">
        <v>10508</v>
      </c>
      <c r="L1619" t="s">
        <v>529</v>
      </c>
      <c r="M1619" t="s">
        <v>7</v>
      </c>
      <c r="N1619" t="s">
        <v>3</v>
      </c>
      <c r="O1619">
        <v>1.222692687197307E-6</v>
      </c>
      <c r="P1619" t="str">
        <f t="shared" si="25"/>
        <v>1</v>
      </c>
    </row>
    <row r="1620" spans="1:16" x14ac:dyDescent="0.25">
      <c r="A1620" s="1">
        <v>1618</v>
      </c>
      <c r="B1620" t="s">
        <v>7884</v>
      </c>
      <c r="C1620" t="s">
        <v>9730</v>
      </c>
      <c r="D1620" t="s">
        <v>77</v>
      </c>
      <c r="E1620" t="s">
        <v>13</v>
      </c>
      <c r="F1620" t="s">
        <v>9958</v>
      </c>
      <c r="G1620" t="s">
        <v>15</v>
      </c>
      <c r="H1620" t="s">
        <v>15</v>
      </c>
      <c r="I1620" t="s">
        <v>16</v>
      </c>
      <c r="J1620" t="s">
        <v>9958</v>
      </c>
      <c r="K1620" t="s">
        <v>10509</v>
      </c>
      <c r="L1620" t="s">
        <v>11203</v>
      </c>
      <c r="M1620" t="s">
        <v>7</v>
      </c>
      <c r="N1620" t="s">
        <v>3</v>
      </c>
      <c r="O1620">
        <v>1.222692687197307E-6</v>
      </c>
      <c r="P1620" t="str">
        <f t="shared" si="25"/>
        <v>1</v>
      </c>
    </row>
    <row r="1621" spans="1:16" x14ac:dyDescent="0.25">
      <c r="A1621" s="1">
        <v>1619</v>
      </c>
      <c r="B1621" t="s">
        <v>7885</v>
      </c>
      <c r="C1621" t="s">
        <v>9731</v>
      </c>
      <c r="D1621" t="s">
        <v>106</v>
      </c>
      <c r="E1621" t="s">
        <v>13</v>
      </c>
      <c r="F1621" t="s">
        <v>9958</v>
      </c>
      <c r="G1621" t="s">
        <v>15</v>
      </c>
      <c r="H1621" t="s">
        <v>15</v>
      </c>
      <c r="I1621" t="s">
        <v>16</v>
      </c>
      <c r="J1621" t="s">
        <v>9958</v>
      </c>
      <c r="K1621" t="s">
        <v>2325</v>
      </c>
      <c r="L1621" t="s">
        <v>11204</v>
      </c>
      <c r="M1621" t="s">
        <v>7</v>
      </c>
      <c r="N1621" t="s">
        <v>3</v>
      </c>
      <c r="O1621">
        <v>1.222692687197307E-6</v>
      </c>
      <c r="P1621" t="str">
        <f t="shared" si="25"/>
        <v>1</v>
      </c>
    </row>
    <row r="1622" spans="1:16" x14ac:dyDescent="0.25">
      <c r="A1622" s="1">
        <v>1620</v>
      </c>
      <c r="B1622" t="s">
        <v>7886</v>
      </c>
      <c r="C1622" t="s">
        <v>9732</v>
      </c>
      <c r="D1622" t="s">
        <v>438</v>
      </c>
      <c r="E1622" t="s">
        <v>13</v>
      </c>
      <c r="F1622" t="s">
        <v>9958</v>
      </c>
      <c r="G1622" t="s">
        <v>15</v>
      </c>
      <c r="H1622" t="s">
        <v>15</v>
      </c>
      <c r="I1622" t="s">
        <v>16</v>
      </c>
      <c r="J1622" t="s">
        <v>9958</v>
      </c>
      <c r="K1622" t="s">
        <v>10510</v>
      </c>
      <c r="L1622" t="s">
        <v>11205</v>
      </c>
      <c r="M1622" t="s">
        <v>7</v>
      </c>
      <c r="N1622" t="s">
        <v>3</v>
      </c>
      <c r="O1622">
        <v>1.222692687197307E-6</v>
      </c>
      <c r="P1622" t="str">
        <f t="shared" si="25"/>
        <v>1</v>
      </c>
    </row>
    <row r="1623" spans="1:16" x14ac:dyDescent="0.25">
      <c r="A1623" s="1">
        <v>1621</v>
      </c>
      <c r="B1623" t="s">
        <v>7887</v>
      </c>
      <c r="C1623" t="s">
        <v>9733</v>
      </c>
      <c r="D1623" t="s">
        <v>23</v>
      </c>
      <c r="E1623" t="s">
        <v>13</v>
      </c>
      <c r="F1623" t="s">
        <v>9958</v>
      </c>
      <c r="G1623" t="s">
        <v>15</v>
      </c>
      <c r="H1623" t="s">
        <v>15</v>
      </c>
      <c r="I1623" t="s">
        <v>16</v>
      </c>
      <c r="J1623" t="s">
        <v>9958</v>
      </c>
      <c r="K1623" t="s">
        <v>10511</v>
      </c>
      <c r="L1623" t="s">
        <v>6060</v>
      </c>
      <c r="M1623" t="s">
        <v>7</v>
      </c>
      <c r="N1623" t="s">
        <v>3</v>
      </c>
      <c r="O1623">
        <v>1.222692687197307E-6</v>
      </c>
      <c r="P1623" t="str">
        <f t="shared" si="25"/>
        <v>1</v>
      </c>
    </row>
    <row r="1624" spans="1:16" x14ac:dyDescent="0.25">
      <c r="A1624" s="1">
        <v>1622</v>
      </c>
      <c r="B1624" t="s">
        <v>7888</v>
      </c>
      <c r="C1624" t="s">
        <v>9734</v>
      </c>
      <c r="D1624" t="s">
        <v>205</v>
      </c>
      <c r="E1624" t="s">
        <v>13</v>
      </c>
      <c r="F1624" t="s">
        <v>9958</v>
      </c>
      <c r="G1624" t="s">
        <v>15</v>
      </c>
      <c r="H1624" t="s">
        <v>15</v>
      </c>
      <c r="I1624" t="s">
        <v>16</v>
      </c>
      <c r="J1624" t="s">
        <v>9958</v>
      </c>
      <c r="K1624" t="s">
        <v>10512</v>
      </c>
      <c r="L1624" t="s">
        <v>11206</v>
      </c>
      <c r="M1624" t="s">
        <v>7</v>
      </c>
      <c r="N1624" t="s">
        <v>3</v>
      </c>
      <c r="O1624">
        <v>1.222692687197307E-6</v>
      </c>
      <c r="P1624" t="str">
        <f t="shared" si="25"/>
        <v>1</v>
      </c>
    </row>
    <row r="1625" spans="1:16" x14ac:dyDescent="0.25">
      <c r="A1625" s="1">
        <v>1623</v>
      </c>
      <c r="B1625" t="s">
        <v>7889</v>
      </c>
      <c r="C1625" t="s">
        <v>9735</v>
      </c>
      <c r="D1625" t="s">
        <v>439</v>
      </c>
      <c r="E1625" t="s">
        <v>13</v>
      </c>
      <c r="F1625" t="s">
        <v>9958</v>
      </c>
      <c r="G1625" t="s">
        <v>15</v>
      </c>
      <c r="H1625" t="s">
        <v>15</v>
      </c>
      <c r="I1625" t="s">
        <v>16</v>
      </c>
      <c r="J1625" t="s">
        <v>9958</v>
      </c>
      <c r="K1625" t="s">
        <v>10513</v>
      </c>
      <c r="L1625" t="s">
        <v>11207</v>
      </c>
      <c r="M1625" t="s">
        <v>7</v>
      </c>
      <c r="N1625" t="s">
        <v>3</v>
      </c>
      <c r="O1625">
        <v>1.222692687197307E-6</v>
      </c>
      <c r="P1625" t="str">
        <f t="shared" si="25"/>
        <v>1</v>
      </c>
    </row>
    <row r="1626" spans="1:16" x14ac:dyDescent="0.25">
      <c r="A1626" s="1">
        <v>1624</v>
      </c>
      <c r="B1626" t="s">
        <v>7890</v>
      </c>
      <c r="C1626" t="s">
        <v>9736</v>
      </c>
      <c r="D1626" t="s">
        <v>23</v>
      </c>
      <c r="E1626" t="s">
        <v>13</v>
      </c>
      <c r="F1626" t="s">
        <v>9958</v>
      </c>
      <c r="G1626" t="s">
        <v>15</v>
      </c>
      <c r="H1626" t="s">
        <v>15</v>
      </c>
      <c r="I1626" t="s">
        <v>16</v>
      </c>
      <c r="J1626" t="s">
        <v>9958</v>
      </c>
      <c r="K1626" t="s">
        <v>10514</v>
      </c>
      <c r="L1626" t="s">
        <v>11208</v>
      </c>
      <c r="M1626" t="s">
        <v>7</v>
      </c>
      <c r="N1626" t="s">
        <v>3</v>
      </c>
      <c r="O1626">
        <v>1.222692687197307E-6</v>
      </c>
      <c r="P1626" t="str">
        <f t="shared" si="25"/>
        <v>1</v>
      </c>
    </row>
    <row r="1627" spans="1:16" x14ac:dyDescent="0.25">
      <c r="A1627" s="1">
        <v>1625</v>
      </c>
      <c r="B1627" t="s">
        <v>7891</v>
      </c>
      <c r="C1627" t="s">
        <v>9737</v>
      </c>
      <c r="D1627" t="s">
        <v>23</v>
      </c>
      <c r="E1627" t="s">
        <v>13</v>
      </c>
      <c r="F1627" t="s">
        <v>9958</v>
      </c>
      <c r="G1627" t="s">
        <v>15</v>
      </c>
      <c r="H1627" t="s">
        <v>15</v>
      </c>
      <c r="I1627" t="s">
        <v>16</v>
      </c>
      <c r="J1627" t="s">
        <v>9958</v>
      </c>
      <c r="K1627" t="s">
        <v>10515</v>
      </c>
      <c r="L1627" t="s">
        <v>11209</v>
      </c>
      <c r="M1627" t="s">
        <v>7</v>
      </c>
      <c r="N1627" t="s">
        <v>3</v>
      </c>
      <c r="O1627">
        <v>1.222692687197307E-6</v>
      </c>
      <c r="P1627" t="str">
        <f t="shared" si="25"/>
        <v>1</v>
      </c>
    </row>
    <row r="1628" spans="1:16" x14ac:dyDescent="0.25">
      <c r="A1628" s="1">
        <v>1626</v>
      </c>
      <c r="B1628" t="s">
        <v>7892</v>
      </c>
      <c r="C1628" t="s">
        <v>9738</v>
      </c>
      <c r="D1628" t="s">
        <v>436</v>
      </c>
      <c r="E1628" t="s">
        <v>13</v>
      </c>
      <c r="F1628" t="s">
        <v>9958</v>
      </c>
      <c r="G1628" t="s">
        <v>15</v>
      </c>
      <c r="H1628" t="s">
        <v>15</v>
      </c>
      <c r="I1628" t="s">
        <v>16</v>
      </c>
      <c r="J1628" t="s">
        <v>9958</v>
      </c>
      <c r="K1628" t="s">
        <v>10516</v>
      </c>
      <c r="L1628" t="s">
        <v>11210</v>
      </c>
      <c r="M1628" t="s">
        <v>7</v>
      </c>
      <c r="N1628" t="s">
        <v>3</v>
      </c>
      <c r="O1628">
        <v>1.222692687197307E-6</v>
      </c>
      <c r="P1628" t="str">
        <f t="shared" si="25"/>
        <v>1</v>
      </c>
    </row>
    <row r="1629" spans="1:16" x14ac:dyDescent="0.25">
      <c r="A1629" s="1">
        <v>1627</v>
      </c>
      <c r="B1629" t="s">
        <v>7893</v>
      </c>
      <c r="C1629" t="s">
        <v>9739</v>
      </c>
      <c r="D1629" t="s">
        <v>23</v>
      </c>
      <c r="E1629" t="s">
        <v>13</v>
      </c>
      <c r="F1629" t="s">
        <v>9958</v>
      </c>
      <c r="G1629" t="s">
        <v>15</v>
      </c>
      <c r="H1629" t="s">
        <v>15</v>
      </c>
      <c r="I1629" t="s">
        <v>16</v>
      </c>
      <c r="J1629" t="s">
        <v>9958</v>
      </c>
      <c r="K1629" t="s">
        <v>10517</v>
      </c>
      <c r="L1629" t="s">
        <v>10051</v>
      </c>
      <c r="M1629" t="s">
        <v>7</v>
      </c>
      <c r="N1629" t="s">
        <v>3</v>
      </c>
      <c r="O1629">
        <v>1.222692687197307E-6</v>
      </c>
      <c r="P1629" t="str">
        <f t="shared" si="25"/>
        <v>1</v>
      </c>
    </row>
    <row r="1630" spans="1:16" x14ac:dyDescent="0.25">
      <c r="A1630" s="1">
        <v>1628</v>
      </c>
      <c r="B1630" t="s">
        <v>7894</v>
      </c>
      <c r="C1630" t="s">
        <v>9740</v>
      </c>
      <c r="D1630" t="s">
        <v>12</v>
      </c>
      <c r="E1630" t="s">
        <v>13</v>
      </c>
      <c r="F1630" t="s">
        <v>9958</v>
      </c>
      <c r="G1630" t="s">
        <v>15</v>
      </c>
      <c r="H1630" t="s">
        <v>15</v>
      </c>
      <c r="I1630" t="s">
        <v>16</v>
      </c>
      <c r="J1630" t="s">
        <v>9958</v>
      </c>
      <c r="K1630" t="s">
        <v>5561</v>
      </c>
      <c r="L1630" t="s">
        <v>11211</v>
      </c>
      <c r="M1630" t="s">
        <v>7</v>
      </c>
      <c r="N1630" t="s">
        <v>3</v>
      </c>
      <c r="O1630">
        <v>1.222692687197307E-6</v>
      </c>
      <c r="P1630" t="str">
        <f t="shared" si="25"/>
        <v>1</v>
      </c>
    </row>
    <row r="1631" spans="1:16" x14ac:dyDescent="0.25">
      <c r="A1631" s="1">
        <v>1629</v>
      </c>
      <c r="B1631" t="s">
        <v>7895</v>
      </c>
      <c r="C1631" t="s">
        <v>9741</v>
      </c>
      <c r="D1631" t="s">
        <v>47</v>
      </c>
      <c r="E1631" t="s">
        <v>13</v>
      </c>
      <c r="F1631" t="s">
        <v>9958</v>
      </c>
      <c r="G1631" t="s">
        <v>15</v>
      </c>
      <c r="H1631" t="s">
        <v>15</v>
      </c>
      <c r="I1631" t="s">
        <v>16</v>
      </c>
      <c r="J1631" t="s">
        <v>9958</v>
      </c>
      <c r="K1631" t="s">
        <v>10518</v>
      </c>
      <c r="L1631" t="s">
        <v>11212</v>
      </c>
      <c r="M1631" t="s">
        <v>7</v>
      </c>
      <c r="N1631" t="s">
        <v>3</v>
      </c>
      <c r="O1631">
        <v>1.222692687197307E-6</v>
      </c>
      <c r="P1631" t="str">
        <f t="shared" si="25"/>
        <v>1</v>
      </c>
    </row>
    <row r="1632" spans="1:16" x14ac:dyDescent="0.25">
      <c r="A1632" s="1">
        <v>1630</v>
      </c>
      <c r="B1632" t="s">
        <v>7896</v>
      </c>
      <c r="C1632" t="s">
        <v>9742</v>
      </c>
      <c r="D1632" t="s">
        <v>23</v>
      </c>
      <c r="E1632" t="s">
        <v>13</v>
      </c>
      <c r="F1632" t="s">
        <v>9958</v>
      </c>
      <c r="G1632" t="s">
        <v>15</v>
      </c>
      <c r="H1632" t="s">
        <v>15</v>
      </c>
      <c r="I1632" t="s">
        <v>16</v>
      </c>
      <c r="J1632" t="s">
        <v>9958</v>
      </c>
      <c r="K1632" t="s">
        <v>10519</v>
      </c>
      <c r="L1632" t="s">
        <v>11213</v>
      </c>
      <c r="M1632" t="s">
        <v>7</v>
      </c>
      <c r="N1632" t="s">
        <v>3</v>
      </c>
      <c r="O1632">
        <v>1.222692687197307E-6</v>
      </c>
      <c r="P1632" t="str">
        <f t="shared" si="25"/>
        <v>1</v>
      </c>
    </row>
    <row r="1633" spans="1:16" x14ac:dyDescent="0.25">
      <c r="A1633" s="1">
        <v>1631</v>
      </c>
      <c r="B1633" t="s">
        <v>7897</v>
      </c>
      <c r="C1633" t="s">
        <v>9743</v>
      </c>
      <c r="D1633" t="s">
        <v>23</v>
      </c>
      <c r="E1633" t="s">
        <v>13</v>
      </c>
      <c r="F1633" t="s">
        <v>9958</v>
      </c>
      <c r="G1633" t="s">
        <v>15</v>
      </c>
      <c r="H1633" t="s">
        <v>15</v>
      </c>
      <c r="I1633" t="s">
        <v>16</v>
      </c>
      <c r="J1633" t="s">
        <v>9958</v>
      </c>
      <c r="K1633" t="s">
        <v>5465</v>
      </c>
      <c r="L1633" t="s">
        <v>2600</v>
      </c>
      <c r="M1633" t="s">
        <v>7</v>
      </c>
      <c r="N1633" t="s">
        <v>3</v>
      </c>
      <c r="O1633">
        <v>1.222692687197307E-6</v>
      </c>
      <c r="P1633" t="str">
        <f t="shared" si="25"/>
        <v>1</v>
      </c>
    </row>
    <row r="1634" spans="1:16" x14ac:dyDescent="0.25">
      <c r="A1634" s="1">
        <v>1632</v>
      </c>
      <c r="B1634" t="s">
        <v>7898</v>
      </c>
      <c r="C1634" t="s">
        <v>9744</v>
      </c>
      <c r="D1634" t="s">
        <v>77</v>
      </c>
      <c r="E1634" t="s">
        <v>13</v>
      </c>
      <c r="F1634" t="s">
        <v>9958</v>
      </c>
      <c r="G1634" t="s">
        <v>15</v>
      </c>
      <c r="H1634" t="s">
        <v>15</v>
      </c>
      <c r="I1634" t="s">
        <v>16</v>
      </c>
      <c r="J1634" t="s">
        <v>9958</v>
      </c>
      <c r="K1634" t="s">
        <v>5527</v>
      </c>
      <c r="L1634" t="s">
        <v>6116</v>
      </c>
      <c r="M1634" t="s">
        <v>7</v>
      </c>
      <c r="N1634" t="s">
        <v>3</v>
      </c>
      <c r="O1634">
        <v>1.222692687197307E-6</v>
      </c>
      <c r="P1634" t="str">
        <f t="shared" si="25"/>
        <v>1</v>
      </c>
    </row>
    <row r="1635" spans="1:16" x14ac:dyDescent="0.25">
      <c r="A1635" s="1">
        <v>1633</v>
      </c>
      <c r="B1635" t="s">
        <v>7899</v>
      </c>
      <c r="C1635" t="s">
        <v>9745</v>
      </c>
      <c r="D1635" t="s">
        <v>437</v>
      </c>
      <c r="E1635" t="s">
        <v>13</v>
      </c>
      <c r="F1635" t="s">
        <v>9958</v>
      </c>
      <c r="G1635" t="s">
        <v>15</v>
      </c>
      <c r="H1635" t="s">
        <v>15</v>
      </c>
      <c r="I1635" t="s">
        <v>16</v>
      </c>
      <c r="J1635" t="s">
        <v>9958</v>
      </c>
      <c r="K1635" t="s">
        <v>10520</v>
      </c>
      <c r="L1635" t="s">
        <v>2353</v>
      </c>
      <c r="M1635" t="s">
        <v>7</v>
      </c>
      <c r="N1635" t="s">
        <v>3</v>
      </c>
      <c r="O1635">
        <v>1.222692687197307E-6</v>
      </c>
      <c r="P1635" t="str">
        <f t="shared" si="25"/>
        <v>1</v>
      </c>
    </row>
    <row r="1636" spans="1:16" x14ac:dyDescent="0.25">
      <c r="A1636" s="1">
        <v>1634</v>
      </c>
      <c r="B1636" t="s">
        <v>7900</v>
      </c>
      <c r="C1636" t="s">
        <v>9746</v>
      </c>
      <c r="D1636" t="s">
        <v>23</v>
      </c>
      <c r="E1636" t="s">
        <v>13</v>
      </c>
      <c r="F1636" t="s">
        <v>9958</v>
      </c>
      <c r="G1636" t="s">
        <v>15</v>
      </c>
      <c r="H1636" t="s">
        <v>15</v>
      </c>
      <c r="I1636" t="s">
        <v>16</v>
      </c>
      <c r="J1636" t="s">
        <v>9958</v>
      </c>
      <c r="K1636" t="s">
        <v>10521</v>
      </c>
      <c r="L1636" t="s">
        <v>5160</v>
      </c>
      <c r="M1636" t="s">
        <v>7</v>
      </c>
      <c r="N1636" t="s">
        <v>3</v>
      </c>
      <c r="O1636">
        <v>1.222692687197307E-6</v>
      </c>
      <c r="P1636" t="str">
        <f t="shared" si="25"/>
        <v>1</v>
      </c>
    </row>
    <row r="1637" spans="1:16" x14ac:dyDescent="0.25">
      <c r="A1637" s="1">
        <v>1635</v>
      </c>
      <c r="B1637" t="s">
        <v>7901</v>
      </c>
      <c r="C1637" t="s">
        <v>9747</v>
      </c>
      <c r="D1637" t="s">
        <v>48</v>
      </c>
      <c r="E1637" t="s">
        <v>13</v>
      </c>
      <c r="F1637" t="s">
        <v>9958</v>
      </c>
      <c r="G1637" t="s">
        <v>15</v>
      </c>
      <c r="H1637" t="s">
        <v>15</v>
      </c>
      <c r="I1637" t="s">
        <v>16</v>
      </c>
      <c r="J1637" t="s">
        <v>9958</v>
      </c>
      <c r="K1637" t="s">
        <v>2490</v>
      </c>
      <c r="L1637" t="s">
        <v>2465</v>
      </c>
      <c r="M1637" t="s">
        <v>7</v>
      </c>
      <c r="N1637" t="s">
        <v>3</v>
      </c>
      <c r="O1637">
        <v>1.222692687197307E-6</v>
      </c>
      <c r="P1637" t="str">
        <f t="shared" si="25"/>
        <v>1</v>
      </c>
    </row>
    <row r="1638" spans="1:16" x14ac:dyDescent="0.25">
      <c r="A1638" s="1">
        <v>1636</v>
      </c>
      <c r="B1638" t="s">
        <v>7902</v>
      </c>
      <c r="C1638" t="s">
        <v>9748</v>
      </c>
      <c r="D1638" t="s">
        <v>204</v>
      </c>
      <c r="E1638" t="s">
        <v>13</v>
      </c>
      <c r="F1638" t="s">
        <v>9958</v>
      </c>
      <c r="G1638" t="s">
        <v>15</v>
      </c>
      <c r="H1638" t="s">
        <v>15</v>
      </c>
      <c r="I1638" t="s">
        <v>16</v>
      </c>
      <c r="J1638" t="s">
        <v>9958</v>
      </c>
      <c r="K1638" t="s">
        <v>5467</v>
      </c>
      <c r="L1638" t="s">
        <v>11214</v>
      </c>
      <c r="M1638" t="s">
        <v>7</v>
      </c>
      <c r="N1638" t="s">
        <v>3</v>
      </c>
      <c r="O1638">
        <v>1.222692687197307E-6</v>
      </c>
      <c r="P1638" t="str">
        <f t="shared" si="25"/>
        <v>1</v>
      </c>
    </row>
    <row r="1639" spans="1:16" x14ac:dyDescent="0.25">
      <c r="A1639" s="1">
        <v>1637</v>
      </c>
      <c r="B1639" t="s">
        <v>7903</v>
      </c>
      <c r="C1639" t="s">
        <v>9749</v>
      </c>
      <c r="D1639" t="s">
        <v>23</v>
      </c>
      <c r="E1639" t="s">
        <v>13</v>
      </c>
      <c r="F1639" t="s">
        <v>9958</v>
      </c>
      <c r="G1639" t="s">
        <v>15</v>
      </c>
      <c r="H1639" t="s">
        <v>15</v>
      </c>
      <c r="I1639" t="s">
        <v>16</v>
      </c>
      <c r="J1639" t="s">
        <v>9958</v>
      </c>
      <c r="K1639" t="s">
        <v>10522</v>
      </c>
      <c r="L1639" t="s">
        <v>11215</v>
      </c>
      <c r="M1639" t="s">
        <v>7</v>
      </c>
      <c r="N1639" t="s">
        <v>3</v>
      </c>
      <c r="O1639">
        <v>1.222692687197307E-6</v>
      </c>
      <c r="P1639" t="str">
        <f t="shared" si="25"/>
        <v>1</v>
      </c>
    </row>
    <row r="1640" spans="1:16" x14ac:dyDescent="0.25">
      <c r="A1640" s="1">
        <v>1638</v>
      </c>
      <c r="B1640" t="s">
        <v>7904</v>
      </c>
      <c r="C1640" t="s">
        <v>9750</v>
      </c>
      <c r="D1640" t="s">
        <v>436</v>
      </c>
      <c r="E1640" t="s">
        <v>13</v>
      </c>
      <c r="F1640" t="s">
        <v>9958</v>
      </c>
      <c r="G1640" t="s">
        <v>15</v>
      </c>
      <c r="H1640" t="s">
        <v>15</v>
      </c>
      <c r="I1640" t="s">
        <v>16</v>
      </c>
      <c r="J1640" t="s">
        <v>9958</v>
      </c>
      <c r="K1640" t="s">
        <v>6202</v>
      </c>
      <c r="L1640" t="s">
        <v>10092</v>
      </c>
      <c r="M1640" t="s">
        <v>7</v>
      </c>
      <c r="N1640" t="s">
        <v>3</v>
      </c>
      <c r="O1640">
        <v>1.222692687197307E-6</v>
      </c>
      <c r="P1640" t="str">
        <f t="shared" si="25"/>
        <v>1</v>
      </c>
    </row>
    <row r="1641" spans="1:16" x14ac:dyDescent="0.25">
      <c r="A1641" s="1">
        <v>1639</v>
      </c>
      <c r="B1641" t="s">
        <v>7905</v>
      </c>
      <c r="C1641" t="s">
        <v>9751</v>
      </c>
      <c r="D1641" t="s">
        <v>23</v>
      </c>
      <c r="E1641" t="s">
        <v>13</v>
      </c>
      <c r="F1641" t="s">
        <v>9958</v>
      </c>
      <c r="G1641" t="s">
        <v>15</v>
      </c>
      <c r="H1641" t="s">
        <v>15</v>
      </c>
      <c r="I1641" t="s">
        <v>16</v>
      </c>
      <c r="J1641" t="s">
        <v>9958</v>
      </c>
      <c r="K1641" t="s">
        <v>10523</v>
      </c>
      <c r="L1641" t="s">
        <v>11216</v>
      </c>
      <c r="M1641" t="s">
        <v>7</v>
      </c>
      <c r="N1641" t="s">
        <v>3</v>
      </c>
      <c r="O1641">
        <v>1.222692687197307E-6</v>
      </c>
      <c r="P1641" t="str">
        <f t="shared" si="25"/>
        <v>1</v>
      </c>
    </row>
    <row r="1642" spans="1:16" x14ac:dyDescent="0.25">
      <c r="A1642" s="1">
        <v>1640</v>
      </c>
      <c r="B1642" t="s">
        <v>7906</v>
      </c>
      <c r="C1642" t="s">
        <v>9752</v>
      </c>
      <c r="D1642" t="s">
        <v>23</v>
      </c>
      <c r="E1642" t="s">
        <v>13</v>
      </c>
      <c r="F1642" t="s">
        <v>9958</v>
      </c>
      <c r="G1642" t="s">
        <v>15</v>
      </c>
      <c r="H1642" t="s">
        <v>15</v>
      </c>
      <c r="I1642" t="s">
        <v>16</v>
      </c>
      <c r="J1642" t="s">
        <v>9958</v>
      </c>
      <c r="K1642" t="s">
        <v>10524</v>
      </c>
      <c r="L1642" t="s">
        <v>11217</v>
      </c>
      <c r="M1642" t="s">
        <v>7</v>
      </c>
      <c r="N1642" t="s">
        <v>3</v>
      </c>
      <c r="O1642">
        <v>1.222692687197307E-6</v>
      </c>
      <c r="P1642" t="str">
        <f t="shared" si="25"/>
        <v>1</v>
      </c>
    </row>
    <row r="1643" spans="1:16" x14ac:dyDescent="0.25">
      <c r="A1643" s="1">
        <v>1641</v>
      </c>
      <c r="B1643" t="s">
        <v>7907</v>
      </c>
      <c r="C1643" t="s">
        <v>9753</v>
      </c>
      <c r="D1643" t="s">
        <v>436</v>
      </c>
      <c r="E1643" t="s">
        <v>13</v>
      </c>
      <c r="F1643" t="s">
        <v>9958</v>
      </c>
      <c r="G1643" t="s">
        <v>15</v>
      </c>
      <c r="H1643" t="s">
        <v>15</v>
      </c>
      <c r="I1643" t="s">
        <v>16</v>
      </c>
      <c r="J1643" t="s">
        <v>9958</v>
      </c>
      <c r="K1643" t="s">
        <v>10525</v>
      </c>
      <c r="L1643" t="s">
        <v>11218</v>
      </c>
      <c r="M1643" t="s">
        <v>7</v>
      </c>
      <c r="N1643" t="s">
        <v>3</v>
      </c>
      <c r="O1643">
        <v>1.222692687197307E-6</v>
      </c>
      <c r="P1643" t="str">
        <f t="shared" si="25"/>
        <v>1</v>
      </c>
    </row>
    <row r="1644" spans="1:16" x14ac:dyDescent="0.25">
      <c r="A1644" s="1">
        <v>1642</v>
      </c>
      <c r="B1644" t="s">
        <v>7908</v>
      </c>
      <c r="C1644" t="s">
        <v>9754</v>
      </c>
      <c r="D1644" t="s">
        <v>77</v>
      </c>
      <c r="E1644" t="s">
        <v>13</v>
      </c>
      <c r="F1644" t="s">
        <v>9958</v>
      </c>
      <c r="G1644" t="s">
        <v>15</v>
      </c>
      <c r="H1644" t="s">
        <v>15</v>
      </c>
      <c r="I1644" t="s">
        <v>16</v>
      </c>
      <c r="J1644" t="s">
        <v>9958</v>
      </c>
      <c r="K1644" t="s">
        <v>10526</v>
      </c>
      <c r="L1644" t="s">
        <v>11219</v>
      </c>
      <c r="M1644" t="s">
        <v>7</v>
      </c>
      <c r="N1644" t="s">
        <v>3</v>
      </c>
      <c r="O1644">
        <v>1.222692687197307E-6</v>
      </c>
      <c r="P1644" t="str">
        <f t="shared" si="25"/>
        <v>1</v>
      </c>
    </row>
    <row r="1645" spans="1:16" x14ac:dyDescent="0.25">
      <c r="A1645" s="1">
        <v>1643</v>
      </c>
      <c r="B1645" t="s">
        <v>7909</v>
      </c>
      <c r="C1645" t="s">
        <v>9755</v>
      </c>
      <c r="D1645" t="s">
        <v>23</v>
      </c>
      <c r="E1645" t="s">
        <v>13</v>
      </c>
      <c r="F1645" t="s">
        <v>9958</v>
      </c>
      <c r="G1645" t="s">
        <v>15</v>
      </c>
      <c r="H1645" t="s">
        <v>15</v>
      </c>
      <c r="I1645" t="s">
        <v>16</v>
      </c>
      <c r="J1645" t="s">
        <v>9958</v>
      </c>
      <c r="K1645" t="s">
        <v>2238</v>
      </c>
      <c r="L1645" t="s">
        <v>11220</v>
      </c>
      <c r="M1645" t="s">
        <v>7</v>
      </c>
      <c r="N1645" t="s">
        <v>3</v>
      </c>
      <c r="O1645">
        <v>1.222692687197307E-6</v>
      </c>
      <c r="P1645" t="str">
        <f t="shared" si="25"/>
        <v>1</v>
      </c>
    </row>
    <row r="1646" spans="1:16" x14ac:dyDescent="0.25">
      <c r="A1646" s="1">
        <v>1644</v>
      </c>
      <c r="B1646" t="s">
        <v>7910</v>
      </c>
      <c r="C1646" t="s">
        <v>9756</v>
      </c>
      <c r="D1646" t="s">
        <v>437</v>
      </c>
      <c r="E1646" t="s">
        <v>13</v>
      </c>
      <c r="F1646" t="s">
        <v>9958</v>
      </c>
      <c r="G1646" t="s">
        <v>15</v>
      </c>
      <c r="H1646" t="s">
        <v>15</v>
      </c>
      <c r="I1646" t="s">
        <v>16</v>
      </c>
      <c r="J1646" t="s">
        <v>9958</v>
      </c>
      <c r="K1646" t="s">
        <v>10527</v>
      </c>
      <c r="L1646" t="s">
        <v>11221</v>
      </c>
      <c r="M1646" t="s">
        <v>7</v>
      </c>
      <c r="N1646" t="s">
        <v>3</v>
      </c>
      <c r="O1646">
        <v>1.222692687197307E-6</v>
      </c>
      <c r="P1646" t="str">
        <f t="shared" si="25"/>
        <v>1</v>
      </c>
    </row>
    <row r="1647" spans="1:16" x14ac:dyDescent="0.25">
      <c r="A1647" s="1">
        <v>1645</v>
      </c>
      <c r="B1647" t="s">
        <v>7911</v>
      </c>
      <c r="C1647" t="s">
        <v>9757</v>
      </c>
      <c r="D1647" t="s">
        <v>23</v>
      </c>
      <c r="E1647" t="s">
        <v>13</v>
      </c>
      <c r="F1647" t="s">
        <v>9958</v>
      </c>
      <c r="G1647" t="s">
        <v>15</v>
      </c>
      <c r="H1647" t="s">
        <v>15</v>
      </c>
      <c r="I1647" t="s">
        <v>16</v>
      </c>
      <c r="J1647" t="s">
        <v>9958</v>
      </c>
      <c r="K1647" t="s">
        <v>5268</v>
      </c>
      <c r="L1647" t="s">
        <v>5701</v>
      </c>
      <c r="M1647" t="s">
        <v>7</v>
      </c>
      <c r="N1647" t="s">
        <v>3</v>
      </c>
      <c r="O1647">
        <v>1.222692687197307E-6</v>
      </c>
      <c r="P1647" t="str">
        <f t="shared" si="25"/>
        <v>1</v>
      </c>
    </row>
    <row r="1648" spans="1:16" x14ac:dyDescent="0.25">
      <c r="A1648" s="1">
        <v>1646</v>
      </c>
      <c r="B1648" t="s">
        <v>7912</v>
      </c>
      <c r="C1648" t="s">
        <v>9758</v>
      </c>
      <c r="D1648" t="s">
        <v>78</v>
      </c>
      <c r="E1648" t="s">
        <v>13</v>
      </c>
      <c r="F1648" t="s">
        <v>9958</v>
      </c>
      <c r="G1648" t="s">
        <v>15</v>
      </c>
      <c r="H1648" t="s">
        <v>15</v>
      </c>
      <c r="I1648" t="s">
        <v>16</v>
      </c>
      <c r="J1648" t="s">
        <v>9958</v>
      </c>
      <c r="K1648" t="s">
        <v>2248</v>
      </c>
      <c r="L1648" t="s">
        <v>11222</v>
      </c>
      <c r="M1648" t="s">
        <v>7</v>
      </c>
      <c r="N1648" t="s">
        <v>3</v>
      </c>
      <c r="O1648">
        <v>1.222692687197307E-6</v>
      </c>
      <c r="P1648" t="str">
        <f t="shared" si="25"/>
        <v>1</v>
      </c>
    </row>
    <row r="1649" spans="1:16" x14ac:dyDescent="0.25">
      <c r="A1649" s="1">
        <v>1647</v>
      </c>
      <c r="B1649" t="s">
        <v>7913</v>
      </c>
      <c r="C1649" t="s">
        <v>9759</v>
      </c>
      <c r="D1649" t="s">
        <v>204</v>
      </c>
      <c r="E1649" t="s">
        <v>13</v>
      </c>
      <c r="F1649" t="s">
        <v>9958</v>
      </c>
      <c r="G1649" t="s">
        <v>15</v>
      </c>
      <c r="H1649" t="s">
        <v>15</v>
      </c>
      <c r="I1649" t="s">
        <v>16</v>
      </c>
      <c r="J1649" t="s">
        <v>9958</v>
      </c>
      <c r="K1649" t="s">
        <v>10528</v>
      </c>
      <c r="L1649" t="s">
        <v>5629</v>
      </c>
      <c r="M1649" t="s">
        <v>7</v>
      </c>
      <c r="N1649" t="s">
        <v>3</v>
      </c>
      <c r="O1649">
        <v>1.222692687197307E-6</v>
      </c>
      <c r="P1649" t="str">
        <f t="shared" si="25"/>
        <v>1</v>
      </c>
    </row>
    <row r="1650" spans="1:16" x14ac:dyDescent="0.25">
      <c r="A1650" s="1">
        <v>1648</v>
      </c>
      <c r="B1650" t="s">
        <v>7914</v>
      </c>
      <c r="C1650" t="s">
        <v>9760</v>
      </c>
      <c r="D1650" t="s">
        <v>107</v>
      </c>
      <c r="E1650" t="s">
        <v>13</v>
      </c>
      <c r="F1650" t="s">
        <v>9958</v>
      </c>
      <c r="G1650" t="s">
        <v>15</v>
      </c>
      <c r="H1650" t="s">
        <v>15</v>
      </c>
      <c r="I1650" t="s">
        <v>16</v>
      </c>
      <c r="J1650" t="s">
        <v>9958</v>
      </c>
      <c r="K1650" t="s">
        <v>2474</v>
      </c>
      <c r="L1650" t="s">
        <v>2422</v>
      </c>
      <c r="M1650" t="s">
        <v>7</v>
      </c>
      <c r="N1650" t="s">
        <v>3</v>
      </c>
      <c r="O1650">
        <v>1.222692687197307E-6</v>
      </c>
      <c r="P1650" t="str">
        <f t="shared" si="25"/>
        <v>1</v>
      </c>
    </row>
    <row r="1651" spans="1:16" x14ac:dyDescent="0.25">
      <c r="A1651" s="1">
        <v>1649</v>
      </c>
      <c r="B1651" t="s">
        <v>7915</v>
      </c>
      <c r="C1651" t="s">
        <v>9761</v>
      </c>
      <c r="D1651" t="s">
        <v>48</v>
      </c>
      <c r="E1651" t="s">
        <v>13</v>
      </c>
      <c r="F1651" t="s">
        <v>9958</v>
      </c>
      <c r="G1651" t="s">
        <v>15</v>
      </c>
      <c r="H1651" t="s">
        <v>15</v>
      </c>
      <c r="I1651" t="s">
        <v>16</v>
      </c>
      <c r="J1651" t="s">
        <v>9958</v>
      </c>
      <c r="K1651" t="s">
        <v>10529</v>
      </c>
      <c r="L1651" t="s">
        <v>10166</v>
      </c>
      <c r="M1651" t="s">
        <v>7</v>
      </c>
      <c r="N1651" t="s">
        <v>3</v>
      </c>
      <c r="O1651">
        <v>1.222692687197307E-6</v>
      </c>
      <c r="P1651" t="str">
        <f t="shared" si="25"/>
        <v>1</v>
      </c>
    </row>
    <row r="1652" spans="1:16" x14ac:dyDescent="0.25">
      <c r="A1652" s="1">
        <v>1650</v>
      </c>
      <c r="B1652" t="s">
        <v>7916</v>
      </c>
      <c r="C1652" t="s">
        <v>9762</v>
      </c>
      <c r="D1652" t="s">
        <v>23</v>
      </c>
      <c r="E1652" t="s">
        <v>13</v>
      </c>
      <c r="F1652" t="s">
        <v>9958</v>
      </c>
      <c r="G1652" t="s">
        <v>15</v>
      </c>
      <c r="H1652" t="s">
        <v>15</v>
      </c>
      <c r="I1652" t="s">
        <v>16</v>
      </c>
      <c r="J1652" t="s">
        <v>9958</v>
      </c>
      <c r="K1652" t="s">
        <v>10530</v>
      </c>
      <c r="L1652" t="s">
        <v>10303</v>
      </c>
      <c r="M1652" t="s">
        <v>7</v>
      </c>
      <c r="N1652" t="s">
        <v>3</v>
      </c>
      <c r="O1652">
        <v>1.222692687197307E-6</v>
      </c>
      <c r="P1652" t="str">
        <f t="shared" si="25"/>
        <v>1</v>
      </c>
    </row>
    <row r="1653" spans="1:16" x14ac:dyDescent="0.25">
      <c r="A1653" s="1">
        <v>1651</v>
      </c>
      <c r="B1653" t="s">
        <v>7917</v>
      </c>
      <c r="C1653" t="s">
        <v>9763</v>
      </c>
      <c r="D1653" t="s">
        <v>23</v>
      </c>
      <c r="E1653" t="s">
        <v>13</v>
      </c>
      <c r="F1653" t="s">
        <v>9958</v>
      </c>
      <c r="G1653" t="s">
        <v>15</v>
      </c>
      <c r="H1653" t="s">
        <v>15</v>
      </c>
      <c r="I1653" t="s">
        <v>16</v>
      </c>
      <c r="J1653" t="s">
        <v>9958</v>
      </c>
      <c r="K1653" t="s">
        <v>1087</v>
      </c>
      <c r="L1653" t="s">
        <v>2531</v>
      </c>
      <c r="M1653" t="s">
        <v>7</v>
      </c>
      <c r="N1653" t="s">
        <v>3</v>
      </c>
      <c r="O1653">
        <v>1.222692687197307E-6</v>
      </c>
      <c r="P1653" t="str">
        <f t="shared" si="25"/>
        <v>1</v>
      </c>
    </row>
    <row r="1654" spans="1:16" x14ac:dyDescent="0.25">
      <c r="A1654" s="1">
        <v>1652</v>
      </c>
      <c r="B1654" t="s">
        <v>7918</v>
      </c>
      <c r="C1654" t="s">
        <v>9764</v>
      </c>
      <c r="D1654" t="s">
        <v>45</v>
      </c>
      <c r="E1654" t="s">
        <v>13</v>
      </c>
      <c r="F1654" t="s">
        <v>9958</v>
      </c>
      <c r="G1654" t="s">
        <v>15</v>
      </c>
      <c r="H1654" t="s">
        <v>15</v>
      </c>
      <c r="I1654" t="s">
        <v>16</v>
      </c>
      <c r="J1654" t="s">
        <v>9958</v>
      </c>
      <c r="K1654" t="s">
        <v>10531</v>
      </c>
      <c r="L1654" t="s">
        <v>11223</v>
      </c>
      <c r="M1654" t="s">
        <v>7</v>
      </c>
      <c r="N1654" t="s">
        <v>3</v>
      </c>
      <c r="O1654">
        <v>1.222692687197307E-6</v>
      </c>
      <c r="P1654" t="str">
        <f t="shared" si="25"/>
        <v>1</v>
      </c>
    </row>
    <row r="1655" spans="1:16" x14ac:dyDescent="0.25">
      <c r="A1655" s="1">
        <v>1653</v>
      </c>
      <c r="B1655" t="s">
        <v>7919</v>
      </c>
      <c r="C1655" t="s">
        <v>9765</v>
      </c>
      <c r="D1655" t="s">
        <v>47</v>
      </c>
      <c r="E1655" t="s">
        <v>13</v>
      </c>
      <c r="F1655" t="s">
        <v>9958</v>
      </c>
      <c r="G1655" t="s">
        <v>15</v>
      </c>
      <c r="H1655" t="s">
        <v>15</v>
      </c>
      <c r="I1655" t="s">
        <v>16</v>
      </c>
      <c r="J1655" t="s">
        <v>9958</v>
      </c>
      <c r="K1655" t="s">
        <v>10532</v>
      </c>
      <c r="L1655" t="s">
        <v>11224</v>
      </c>
      <c r="M1655" t="s">
        <v>7</v>
      </c>
      <c r="N1655" t="s">
        <v>3</v>
      </c>
      <c r="O1655">
        <v>1.222692687197307E-6</v>
      </c>
      <c r="P1655" t="str">
        <f t="shared" si="25"/>
        <v>1</v>
      </c>
    </row>
    <row r="1656" spans="1:16" x14ac:dyDescent="0.25">
      <c r="A1656" s="1">
        <v>1654</v>
      </c>
      <c r="B1656" t="s">
        <v>7920</v>
      </c>
      <c r="C1656" t="s">
        <v>9766</v>
      </c>
      <c r="D1656" t="s">
        <v>47</v>
      </c>
      <c r="E1656" t="s">
        <v>13</v>
      </c>
      <c r="F1656" t="s">
        <v>9958</v>
      </c>
      <c r="G1656" t="s">
        <v>15</v>
      </c>
      <c r="H1656" t="s">
        <v>15</v>
      </c>
      <c r="I1656" t="s">
        <v>16</v>
      </c>
      <c r="J1656" t="s">
        <v>9958</v>
      </c>
      <c r="K1656" t="s">
        <v>2055</v>
      </c>
      <c r="L1656" t="s">
        <v>10604</v>
      </c>
      <c r="M1656" t="s">
        <v>7</v>
      </c>
      <c r="N1656" t="s">
        <v>3</v>
      </c>
      <c r="O1656">
        <v>1.222692687197307E-6</v>
      </c>
      <c r="P1656" t="str">
        <f t="shared" si="25"/>
        <v>1</v>
      </c>
    </row>
    <row r="1657" spans="1:16" x14ac:dyDescent="0.25">
      <c r="A1657" s="1">
        <v>1655</v>
      </c>
      <c r="B1657" t="s">
        <v>7921</v>
      </c>
      <c r="C1657" t="s">
        <v>9767</v>
      </c>
      <c r="D1657" t="s">
        <v>204</v>
      </c>
      <c r="E1657" t="s">
        <v>13</v>
      </c>
      <c r="F1657" t="s">
        <v>9958</v>
      </c>
      <c r="G1657" t="s">
        <v>15</v>
      </c>
      <c r="H1657" t="s">
        <v>15</v>
      </c>
      <c r="I1657" t="s">
        <v>16</v>
      </c>
      <c r="J1657" t="s">
        <v>9958</v>
      </c>
      <c r="K1657" t="s">
        <v>10533</v>
      </c>
      <c r="L1657" t="s">
        <v>11225</v>
      </c>
      <c r="M1657" t="s">
        <v>7</v>
      </c>
      <c r="N1657" t="s">
        <v>3</v>
      </c>
      <c r="O1657">
        <v>1.222692687197307E-6</v>
      </c>
      <c r="P1657" t="str">
        <f t="shared" si="25"/>
        <v>1</v>
      </c>
    </row>
    <row r="1658" spans="1:16" x14ac:dyDescent="0.25">
      <c r="A1658" s="1">
        <v>1656</v>
      </c>
      <c r="B1658" t="s">
        <v>7922</v>
      </c>
      <c r="C1658" t="s">
        <v>9768</v>
      </c>
      <c r="D1658" t="s">
        <v>436</v>
      </c>
      <c r="E1658" t="s">
        <v>13</v>
      </c>
      <c r="F1658" t="s">
        <v>9958</v>
      </c>
      <c r="G1658" t="s">
        <v>15</v>
      </c>
      <c r="H1658" t="s">
        <v>15</v>
      </c>
      <c r="I1658" t="s">
        <v>16</v>
      </c>
      <c r="J1658" t="s">
        <v>9958</v>
      </c>
      <c r="K1658" t="s">
        <v>10534</v>
      </c>
      <c r="L1658" t="s">
        <v>11226</v>
      </c>
      <c r="M1658" t="s">
        <v>7</v>
      </c>
      <c r="N1658" t="s">
        <v>3</v>
      </c>
      <c r="O1658">
        <v>1.222692687197307E-6</v>
      </c>
      <c r="P1658" t="str">
        <f t="shared" si="25"/>
        <v>1</v>
      </c>
    </row>
    <row r="1659" spans="1:16" x14ac:dyDescent="0.25">
      <c r="A1659" s="1">
        <v>1657</v>
      </c>
      <c r="B1659" t="s">
        <v>7923</v>
      </c>
      <c r="C1659" t="s">
        <v>9769</v>
      </c>
      <c r="D1659" t="s">
        <v>47</v>
      </c>
      <c r="E1659" t="s">
        <v>13</v>
      </c>
      <c r="F1659" t="s">
        <v>9958</v>
      </c>
      <c r="G1659" t="s">
        <v>15</v>
      </c>
      <c r="H1659" t="s">
        <v>15</v>
      </c>
      <c r="I1659" t="s">
        <v>16</v>
      </c>
      <c r="J1659" t="s">
        <v>9958</v>
      </c>
      <c r="K1659" t="s">
        <v>10535</v>
      </c>
      <c r="L1659" t="s">
        <v>11227</v>
      </c>
      <c r="M1659" t="s">
        <v>7</v>
      </c>
      <c r="N1659" t="s">
        <v>3</v>
      </c>
      <c r="O1659">
        <v>1.222692687197307E-6</v>
      </c>
      <c r="P1659" t="str">
        <f t="shared" si="25"/>
        <v>1</v>
      </c>
    </row>
    <row r="1660" spans="1:16" x14ac:dyDescent="0.25">
      <c r="A1660" s="1">
        <v>1658</v>
      </c>
      <c r="B1660" t="s">
        <v>7924</v>
      </c>
      <c r="C1660" t="s">
        <v>9770</v>
      </c>
      <c r="D1660" t="s">
        <v>435</v>
      </c>
      <c r="E1660" t="s">
        <v>13</v>
      </c>
      <c r="F1660" t="s">
        <v>9958</v>
      </c>
      <c r="G1660" t="s">
        <v>15</v>
      </c>
      <c r="H1660" t="s">
        <v>15</v>
      </c>
      <c r="I1660" t="s">
        <v>16</v>
      </c>
      <c r="J1660" t="s">
        <v>9958</v>
      </c>
      <c r="K1660" t="s">
        <v>10536</v>
      </c>
      <c r="L1660" t="s">
        <v>11228</v>
      </c>
      <c r="M1660" t="s">
        <v>7</v>
      </c>
      <c r="N1660" t="s">
        <v>3</v>
      </c>
      <c r="O1660">
        <v>1.222692687197307E-6</v>
      </c>
      <c r="P1660" t="str">
        <f t="shared" si="25"/>
        <v>1</v>
      </c>
    </row>
    <row r="1661" spans="1:16" x14ac:dyDescent="0.25">
      <c r="A1661" s="1">
        <v>1659</v>
      </c>
      <c r="B1661" t="s">
        <v>7925</v>
      </c>
      <c r="C1661" t="s">
        <v>9771</v>
      </c>
      <c r="D1661" t="s">
        <v>106</v>
      </c>
      <c r="E1661" t="s">
        <v>13</v>
      </c>
      <c r="F1661" t="s">
        <v>9958</v>
      </c>
      <c r="G1661" t="s">
        <v>15</v>
      </c>
      <c r="H1661" t="s">
        <v>15</v>
      </c>
      <c r="I1661" t="s">
        <v>16</v>
      </c>
      <c r="J1661" t="s">
        <v>9958</v>
      </c>
      <c r="K1661" t="s">
        <v>4966</v>
      </c>
      <c r="L1661" t="s">
        <v>2538</v>
      </c>
      <c r="M1661" t="s">
        <v>7</v>
      </c>
      <c r="N1661" t="s">
        <v>3</v>
      </c>
      <c r="O1661">
        <v>1.222692687197307E-6</v>
      </c>
      <c r="P1661" t="str">
        <f t="shared" si="25"/>
        <v>1</v>
      </c>
    </row>
    <row r="1662" spans="1:16" x14ac:dyDescent="0.25">
      <c r="A1662" s="1">
        <v>1660</v>
      </c>
      <c r="B1662" t="s">
        <v>7926</v>
      </c>
      <c r="C1662" t="s">
        <v>9772</v>
      </c>
      <c r="D1662" t="s">
        <v>77</v>
      </c>
      <c r="E1662" t="s">
        <v>13</v>
      </c>
      <c r="F1662" t="s">
        <v>9958</v>
      </c>
      <c r="G1662" t="s">
        <v>15</v>
      </c>
      <c r="H1662" t="s">
        <v>15</v>
      </c>
      <c r="I1662" t="s">
        <v>16</v>
      </c>
      <c r="J1662" t="s">
        <v>9958</v>
      </c>
      <c r="K1662" t="s">
        <v>486</v>
      </c>
      <c r="L1662" t="s">
        <v>11229</v>
      </c>
      <c r="M1662" t="s">
        <v>7</v>
      </c>
      <c r="N1662" t="s">
        <v>3</v>
      </c>
      <c r="O1662">
        <v>1.222692687197307E-6</v>
      </c>
      <c r="P1662" t="str">
        <f t="shared" si="25"/>
        <v>1</v>
      </c>
    </row>
    <row r="1663" spans="1:16" x14ac:dyDescent="0.25">
      <c r="A1663" s="1">
        <v>1661</v>
      </c>
      <c r="B1663" t="s">
        <v>7927</v>
      </c>
      <c r="C1663" t="s">
        <v>9773</v>
      </c>
      <c r="D1663" t="s">
        <v>23</v>
      </c>
      <c r="E1663" t="s">
        <v>13</v>
      </c>
      <c r="F1663" t="s">
        <v>9958</v>
      </c>
      <c r="G1663" t="s">
        <v>15</v>
      </c>
      <c r="H1663" t="s">
        <v>15</v>
      </c>
      <c r="I1663" t="s">
        <v>16</v>
      </c>
      <c r="J1663" t="s">
        <v>9958</v>
      </c>
      <c r="K1663" t="s">
        <v>5828</v>
      </c>
      <c r="L1663" t="s">
        <v>11230</v>
      </c>
      <c r="M1663" t="s">
        <v>7</v>
      </c>
      <c r="N1663" t="s">
        <v>3</v>
      </c>
      <c r="O1663">
        <v>1.222692687197307E-6</v>
      </c>
      <c r="P1663" t="str">
        <f t="shared" si="25"/>
        <v>1</v>
      </c>
    </row>
    <row r="1664" spans="1:16" x14ac:dyDescent="0.25">
      <c r="A1664" s="1">
        <v>1662</v>
      </c>
      <c r="B1664" t="s">
        <v>7928</v>
      </c>
      <c r="C1664" t="s">
        <v>9774</v>
      </c>
      <c r="D1664" t="s">
        <v>47</v>
      </c>
      <c r="E1664" t="s">
        <v>13</v>
      </c>
      <c r="F1664" t="s">
        <v>9958</v>
      </c>
      <c r="G1664" t="s">
        <v>15</v>
      </c>
      <c r="H1664" t="s">
        <v>15</v>
      </c>
      <c r="I1664" t="s">
        <v>16</v>
      </c>
      <c r="J1664" t="s">
        <v>9958</v>
      </c>
      <c r="K1664" t="s">
        <v>10537</v>
      </c>
      <c r="L1664" t="s">
        <v>11231</v>
      </c>
      <c r="M1664" t="s">
        <v>7</v>
      </c>
      <c r="N1664" t="s">
        <v>3</v>
      </c>
      <c r="O1664">
        <v>1.222692687197307E-6</v>
      </c>
      <c r="P1664" t="str">
        <f t="shared" si="25"/>
        <v>1</v>
      </c>
    </row>
    <row r="1665" spans="1:16" x14ac:dyDescent="0.25">
      <c r="A1665" s="1">
        <v>1663</v>
      </c>
      <c r="B1665" t="s">
        <v>7929</v>
      </c>
      <c r="C1665" t="s">
        <v>9775</v>
      </c>
      <c r="D1665" t="s">
        <v>438</v>
      </c>
      <c r="E1665" t="s">
        <v>13</v>
      </c>
      <c r="F1665" t="s">
        <v>9958</v>
      </c>
      <c r="G1665" t="s">
        <v>15</v>
      </c>
      <c r="H1665" t="s">
        <v>15</v>
      </c>
      <c r="I1665" t="s">
        <v>16</v>
      </c>
      <c r="J1665" t="s">
        <v>9958</v>
      </c>
      <c r="K1665" t="s">
        <v>10538</v>
      </c>
      <c r="L1665" t="s">
        <v>11232</v>
      </c>
      <c r="M1665" t="s">
        <v>7</v>
      </c>
      <c r="N1665" t="s">
        <v>3</v>
      </c>
      <c r="O1665">
        <v>1.222692687197307E-6</v>
      </c>
      <c r="P1665" t="str">
        <f t="shared" si="25"/>
        <v>1</v>
      </c>
    </row>
    <row r="1666" spans="1:16" x14ac:dyDescent="0.25">
      <c r="A1666" s="1">
        <v>1664</v>
      </c>
      <c r="B1666" t="s">
        <v>7930</v>
      </c>
      <c r="C1666" t="s">
        <v>9776</v>
      </c>
      <c r="D1666" t="s">
        <v>436</v>
      </c>
      <c r="E1666" t="s">
        <v>13</v>
      </c>
      <c r="F1666" t="s">
        <v>9958</v>
      </c>
      <c r="G1666" t="s">
        <v>15</v>
      </c>
      <c r="H1666" t="s">
        <v>15</v>
      </c>
      <c r="I1666" t="s">
        <v>16</v>
      </c>
      <c r="J1666" t="s">
        <v>9958</v>
      </c>
      <c r="K1666" t="s">
        <v>5482</v>
      </c>
      <c r="L1666" t="s">
        <v>11233</v>
      </c>
      <c r="M1666" t="s">
        <v>7</v>
      </c>
      <c r="N1666" t="s">
        <v>3</v>
      </c>
      <c r="O1666">
        <v>1.222692687197307E-6</v>
      </c>
      <c r="P1666" t="str">
        <f t="shared" si="25"/>
        <v>1</v>
      </c>
    </row>
    <row r="1667" spans="1:16" x14ac:dyDescent="0.25">
      <c r="A1667" s="1">
        <v>1665</v>
      </c>
      <c r="B1667" t="s">
        <v>7931</v>
      </c>
      <c r="C1667" t="s">
        <v>9777</v>
      </c>
      <c r="D1667" t="s">
        <v>23</v>
      </c>
      <c r="E1667" t="s">
        <v>13</v>
      </c>
      <c r="F1667" t="s">
        <v>9958</v>
      </c>
      <c r="G1667" t="s">
        <v>15</v>
      </c>
      <c r="H1667" t="s">
        <v>15</v>
      </c>
      <c r="I1667" t="s">
        <v>16</v>
      </c>
      <c r="J1667" t="s">
        <v>9958</v>
      </c>
      <c r="K1667" t="s">
        <v>2244</v>
      </c>
      <c r="L1667" t="s">
        <v>5687</v>
      </c>
      <c r="M1667" t="s">
        <v>7</v>
      </c>
      <c r="N1667" t="s">
        <v>3</v>
      </c>
      <c r="O1667">
        <v>1.222692687197307E-6</v>
      </c>
      <c r="P1667" t="str">
        <f t="shared" ref="P1667:P1730" si="26">RIGHT(B1667,LEN(B1667)-FIND("_",B1667))</f>
        <v>1</v>
      </c>
    </row>
    <row r="1668" spans="1:16" x14ac:dyDescent="0.25">
      <c r="A1668" s="1">
        <v>1666</v>
      </c>
      <c r="B1668" t="s">
        <v>7932</v>
      </c>
      <c r="C1668" t="s">
        <v>9778</v>
      </c>
      <c r="D1668" t="s">
        <v>47</v>
      </c>
      <c r="E1668" t="s">
        <v>13</v>
      </c>
      <c r="F1668" t="s">
        <v>9958</v>
      </c>
      <c r="G1668" t="s">
        <v>15</v>
      </c>
      <c r="H1668" t="s">
        <v>15</v>
      </c>
      <c r="I1668" t="s">
        <v>16</v>
      </c>
      <c r="J1668" t="s">
        <v>9958</v>
      </c>
      <c r="K1668" t="s">
        <v>10539</v>
      </c>
      <c r="L1668" t="s">
        <v>10535</v>
      </c>
      <c r="M1668" t="s">
        <v>7</v>
      </c>
      <c r="N1668" t="s">
        <v>3</v>
      </c>
      <c r="O1668">
        <v>1.222692687197307E-6</v>
      </c>
      <c r="P1668" t="str">
        <f t="shared" si="26"/>
        <v>1</v>
      </c>
    </row>
    <row r="1669" spans="1:16" x14ac:dyDescent="0.25">
      <c r="A1669" s="1">
        <v>1667</v>
      </c>
      <c r="B1669" t="s">
        <v>7933</v>
      </c>
      <c r="C1669" t="s">
        <v>9779</v>
      </c>
      <c r="D1669" t="s">
        <v>437</v>
      </c>
      <c r="E1669" t="s">
        <v>13</v>
      </c>
      <c r="F1669" t="s">
        <v>9958</v>
      </c>
      <c r="G1669" t="s">
        <v>15</v>
      </c>
      <c r="H1669" t="s">
        <v>15</v>
      </c>
      <c r="I1669" t="s">
        <v>16</v>
      </c>
      <c r="J1669" t="s">
        <v>9958</v>
      </c>
      <c r="K1669" t="s">
        <v>10540</v>
      </c>
      <c r="L1669" t="s">
        <v>11234</v>
      </c>
      <c r="M1669" t="s">
        <v>7</v>
      </c>
      <c r="N1669" t="s">
        <v>3</v>
      </c>
      <c r="O1669">
        <v>1.222692687197307E-6</v>
      </c>
      <c r="P1669" t="str">
        <f t="shared" si="26"/>
        <v>1</v>
      </c>
    </row>
    <row r="1670" spans="1:16" x14ac:dyDescent="0.25">
      <c r="A1670" s="1">
        <v>1668</v>
      </c>
      <c r="B1670" t="s">
        <v>7934</v>
      </c>
      <c r="C1670" t="s">
        <v>9780</v>
      </c>
      <c r="D1670" t="s">
        <v>106</v>
      </c>
      <c r="E1670" t="s">
        <v>13</v>
      </c>
      <c r="F1670" t="s">
        <v>9958</v>
      </c>
      <c r="G1670" t="s">
        <v>15</v>
      </c>
      <c r="H1670" t="s">
        <v>15</v>
      </c>
      <c r="I1670" t="s">
        <v>16</v>
      </c>
      <c r="J1670" t="s">
        <v>9958</v>
      </c>
      <c r="K1670" t="s">
        <v>10541</v>
      </c>
      <c r="L1670" t="s">
        <v>5996</v>
      </c>
      <c r="M1670" t="s">
        <v>7</v>
      </c>
      <c r="N1670" t="s">
        <v>3</v>
      </c>
      <c r="O1670">
        <v>1.222692687197307E-6</v>
      </c>
      <c r="P1670" t="str">
        <f t="shared" si="26"/>
        <v>1</v>
      </c>
    </row>
    <row r="1671" spans="1:16" x14ac:dyDescent="0.25">
      <c r="A1671" s="1">
        <v>1669</v>
      </c>
      <c r="B1671" t="s">
        <v>7935</v>
      </c>
      <c r="C1671" t="s">
        <v>9781</v>
      </c>
      <c r="D1671" t="s">
        <v>203</v>
      </c>
      <c r="E1671" t="s">
        <v>13</v>
      </c>
      <c r="F1671" t="s">
        <v>9958</v>
      </c>
      <c r="G1671" t="s">
        <v>15</v>
      </c>
      <c r="H1671" t="s">
        <v>15</v>
      </c>
      <c r="I1671" t="s">
        <v>16</v>
      </c>
      <c r="J1671" t="s">
        <v>9958</v>
      </c>
      <c r="K1671" t="s">
        <v>5275</v>
      </c>
      <c r="L1671" t="s">
        <v>11235</v>
      </c>
      <c r="M1671" t="s">
        <v>7</v>
      </c>
      <c r="N1671" t="s">
        <v>3</v>
      </c>
      <c r="O1671">
        <v>1.222692687197307E-6</v>
      </c>
      <c r="P1671" t="str">
        <f t="shared" si="26"/>
        <v>1</v>
      </c>
    </row>
    <row r="1672" spans="1:16" x14ac:dyDescent="0.25">
      <c r="A1672" s="1">
        <v>1670</v>
      </c>
      <c r="B1672" t="s">
        <v>7936</v>
      </c>
      <c r="C1672" t="s">
        <v>9782</v>
      </c>
      <c r="D1672" t="s">
        <v>23</v>
      </c>
      <c r="E1672" t="s">
        <v>13</v>
      </c>
      <c r="F1672" t="s">
        <v>9958</v>
      </c>
      <c r="G1672" t="s">
        <v>15</v>
      </c>
      <c r="H1672" t="s">
        <v>15</v>
      </c>
      <c r="I1672" t="s">
        <v>16</v>
      </c>
      <c r="J1672" t="s">
        <v>9958</v>
      </c>
      <c r="K1672" t="s">
        <v>10542</v>
      </c>
      <c r="L1672" t="s">
        <v>11236</v>
      </c>
      <c r="M1672" t="s">
        <v>7</v>
      </c>
      <c r="N1672" t="s">
        <v>3</v>
      </c>
      <c r="O1672">
        <v>1.222692687197307E-6</v>
      </c>
      <c r="P1672" t="str">
        <f t="shared" si="26"/>
        <v>1</v>
      </c>
    </row>
    <row r="1673" spans="1:16" x14ac:dyDescent="0.25">
      <c r="A1673" s="1">
        <v>1671</v>
      </c>
      <c r="B1673" t="s">
        <v>7937</v>
      </c>
      <c r="C1673" t="s">
        <v>9783</v>
      </c>
      <c r="D1673" t="s">
        <v>203</v>
      </c>
      <c r="E1673" t="s">
        <v>13</v>
      </c>
      <c r="F1673" t="s">
        <v>9958</v>
      </c>
      <c r="G1673" t="s">
        <v>15</v>
      </c>
      <c r="H1673" t="s">
        <v>15</v>
      </c>
      <c r="I1673" t="s">
        <v>16</v>
      </c>
      <c r="J1673" t="s">
        <v>9958</v>
      </c>
      <c r="K1673" t="s">
        <v>10543</v>
      </c>
      <c r="L1673" t="s">
        <v>5836</v>
      </c>
      <c r="M1673" t="s">
        <v>7</v>
      </c>
      <c r="N1673" t="s">
        <v>3</v>
      </c>
      <c r="O1673">
        <v>1.222692687197307E-6</v>
      </c>
      <c r="P1673" t="str">
        <f t="shared" si="26"/>
        <v>1</v>
      </c>
    </row>
    <row r="1674" spans="1:16" x14ac:dyDescent="0.25">
      <c r="A1674" s="1">
        <v>1672</v>
      </c>
      <c r="B1674" t="s">
        <v>7938</v>
      </c>
      <c r="C1674" t="s">
        <v>9784</v>
      </c>
      <c r="D1674" t="s">
        <v>436</v>
      </c>
      <c r="E1674" t="s">
        <v>13</v>
      </c>
      <c r="F1674" t="s">
        <v>9958</v>
      </c>
      <c r="G1674" t="s">
        <v>15</v>
      </c>
      <c r="H1674" t="s">
        <v>15</v>
      </c>
      <c r="I1674" t="s">
        <v>16</v>
      </c>
      <c r="J1674" t="s">
        <v>9958</v>
      </c>
      <c r="K1674" t="s">
        <v>10544</v>
      </c>
      <c r="L1674" t="s">
        <v>11237</v>
      </c>
      <c r="M1674" t="s">
        <v>7</v>
      </c>
      <c r="N1674" t="s">
        <v>3</v>
      </c>
      <c r="O1674">
        <v>1.222692687197307E-6</v>
      </c>
      <c r="P1674" t="str">
        <f t="shared" si="26"/>
        <v>1</v>
      </c>
    </row>
    <row r="1675" spans="1:16" x14ac:dyDescent="0.25">
      <c r="A1675" s="1">
        <v>1673</v>
      </c>
      <c r="B1675" t="s">
        <v>7939</v>
      </c>
      <c r="C1675" t="s">
        <v>9785</v>
      </c>
      <c r="D1675" t="s">
        <v>107</v>
      </c>
      <c r="E1675" t="s">
        <v>13</v>
      </c>
      <c r="F1675" t="s">
        <v>9958</v>
      </c>
      <c r="G1675" t="s">
        <v>15</v>
      </c>
      <c r="H1675" t="s">
        <v>15</v>
      </c>
      <c r="I1675" t="s">
        <v>16</v>
      </c>
      <c r="J1675" t="s">
        <v>9958</v>
      </c>
      <c r="K1675" t="s">
        <v>5542</v>
      </c>
      <c r="L1675" t="s">
        <v>6231</v>
      </c>
      <c r="M1675" t="s">
        <v>7</v>
      </c>
      <c r="N1675" t="s">
        <v>3</v>
      </c>
      <c r="O1675">
        <v>1.222692687197307E-6</v>
      </c>
      <c r="P1675" t="str">
        <f t="shared" si="26"/>
        <v>1</v>
      </c>
    </row>
    <row r="1676" spans="1:16" x14ac:dyDescent="0.25">
      <c r="A1676" s="1">
        <v>1674</v>
      </c>
      <c r="B1676" t="s">
        <v>7940</v>
      </c>
      <c r="C1676" t="s">
        <v>9786</v>
      </c>
      <c r="D1676" t="s">
        <v>203</v>
      </c>
      <c r="E1676" t="s">
        <v>13</v>
      </c>
      <c r="F1676" t="s">
        <v>9958</v>
      </c>
      <c r="G1676" t="s">
        <v>15</v>
      </c>
      <c r="H1676" t="s">
        <v>15</v>
      </c>
      <c r="I1676" t="s">
        <v>16</v>
      </c>
      <c r="J1676" t="s">
        <v>9958</v>
      </c>
      <c r="K1676" t="s">
        <v>10545</v>
      </c>
      <c r="L1676" t="s">
        <v>11238</v>
      </c>
      <c r="M1676" t="s">
        <v>7</v>
      </c>
      <c r="N1676" t="s">
        <v>3</v>
      </c>
      <c r="O1676">
        <v>1.222692687197307E-6</v>
      </c>
      <c r="P1676" t="str">
        <f t="shared" si="26"/>
        <v>1</v>
      </c>
    </row>
    <row r="1677" spans="1:16" x14ac:dyDescent="0.25">
      <c r="A1677" s="1">
        <v>1675</v>
      </c>
      <c r="B1677" t="s">
        <v>7941</v>
      </c>
      <c r="C1677" t="s">
        <v>9787</v>
      </c>
      <c r="D1677" t="s">
        <v>23</v>
      </c>
      <c r="E1677" t="s">
        <v>13</v>
      </c>
      <c r="F1677" t="s">
        <v>9958</v>
      </c>
      <c r="G1677" t="s">
        <v>15</v>
      </c>
      <c r="H1677" t="s">
        <v>15</v>
      </c>
      <c r="I1677" t="s">
        <v>16</v>
      </c>
      <c r="J1677" t="s">
        <v>9958</v>
      </c>
      <c r="K1677" t="s">
        <v>5486</v>
      </c>
      <c r="L1677" t="s">
        <v>550</v>
      </c>
      <c r="M1677" t="s">
        <v>7</v>
      </c>
      <c r="N1677" t="s">
        <v>3</v>
      </c>
      <c r="O1677">
        <v>1.222692687197307E-6</v>
      </c>
      <c r="P1677" t="str">
        <f t="shared" si="26"/>
        <v>1</v>
      </c>
    </row>
    <row r="1678" spans="1:16" x14ac:dyDescent="0.25">
      <c r="A1678" s="1">
        <v>1676</v>
      </c>
      <c r="B1678" t="s">
        <v>7942</v>
      </c>
      <c r="C1678" t="s">
        <v>9788</v>
      </c>
      <c r="D1678" t="s">
        <v>23</v>
      </c>
      <c r="E1678" t="s">
        <v>13</v>
      </c>
      <c r="F1678" t="s">
        <v>9958</v>
      </c>
      <c r="G1678" t="s">
        <v>15</v>
      </c>
      <c r="H1678" t="s">
        <v>15</v>
      </c>
      <c r="I1678" t="s">
        <v>16</v>
      </c>
      <c r="J1678" t="s">
        <v>9958</v>
      </c>
      <c r="K1678" t="s">
        <v>10546</v>
      </c>
      <c r="L1678" t="s">
        <v>11239</v>
      </c>
      <c r="M1678" t="s">
        <v>7</v>
      </c>
      <c r="N1678" t="s">
        <v>3</v>
      </c>
      <c r="O1678">
        <v>1.222692687197307E-6</v>
      </c>
      <c r="P1678" t="str">
        <f t="shared" si="26"/>
        <v>1</v>
      </c>
    </row>
    <row r="1679" spans="1:16" x14ac:dyDescent="0.25">
      <c r="A1679" s="1">
        <v>1677</v>
      </c>
      <c r="B1679" t="s">
        <v>7943</v>
      </c>
      <c r="C1679" t="s">
        <v>9789</v>
      </c>
      <c r="D1679" t="s">
        <v>205</v>
      </c>
      <c r="E1679" t="s">
        <v>13</v>
      </c>
      <c r="F1679" t="s">
        <v>9958</v>
      </c>
      <c r="G1679" t="s">
        <v>15</v>
      </c>
      <c r="H1679" t="s">
        <v>15</v>
      </c>
      <c r="I1679" t="s">
        <v>16</v>
      </c>
      <c r="J1679" t="s">
        <v>9958</v>
      </c>
      <c r="K1679" t="s">
        <v>5488</v>
      </c>
      <c r="L1679" t="s">
        <v>11240</v>
      </c>
      <c r="M1679" t="s">
        <v>7</v>
      </c>
      <c r="N1679" t="s">
        <v>3</v>
      </c>
      <c r="O1679">
        <v>1.222692687197307E-6</v>
      </c>
      <c r="P1679" t="str">
        <f t="shared" si="26"/>
        <v>1</v>
      </c>
    </row>
    <row r="1680" spans="1:16" x14ac:dyDescent="0.25">
      <c r="A1680" s="1">
        <v>1678</v>
      </c>
      <c r="B1680" t="s">
        <v>7944</v>
      </c>
      <c r="C1680" t="s">
        <v>9790</v>
      </c>
      <c r="D1680" t="s">
        <v>205</v>
      </c>
      <c r="E1680" t="s">
        <v>13</v>
      </c>
      <c r="F1680" t="s">
        <v>9958</v>
      </c>
      <c r="G1680" t="s">
        <v>15</v>
      </c>
      <c r="H1680" t="s">
        <v>15</v>
      </c>
      <c r="I1680" t="s">
        <v>16</v>
      </c>
      <c r="J1680" t="s">
        <v>9958</v>
      </c>
      <c r="K1680" t="s">
        <v>10547</v>
      </c>
      <c r="L1680" t="s">
        <v>11241</v>
      </c>
      <c r="M1680" t="s">
        <v>7</v>
      </c>
      <c r="N1680" t="s">
        <v>3</v>
      </c>
      <c r="O1680">
        <v>1.222692687197307E-6</v>
      </c>
      <c r="P1680" t="str">
        <f t="shared" si="26"/>
        <v>1</v>
      </c>
    </row>
    <row r="1681" spans="1:16" x14ac:dyDescent="0.25">
      <c r="A1681" s="1">
        <v>1679</v>
      </c>
      <c r="B1681" t="s">
        <v>7945</v>
      </c>
      <c r="C1681" t="s">
        <v>9791</v>
      </c>
      <c r="D1681" t="s">
        <v>23</v>
      </c>
      <c r="E1681" t="s">
        <v>13</v>
      </c>
      <c r="F1681" t="s">
        <v>9958</v>
      </c>
      <c r="G1681" t="s">
        <v>15</v>
      </c>
      <c r="H1681" t="s">
        <v>15</v>
      </c>
      <c r="I1681" t="s">
        <v>16</v>
      </c>
      <c r="J1681" t="s">
        <v>9958</v>
      </c>
      <c r="K1681" t="s">
        <v>5511</v>
      </c>
      <c r="L1681" t="s">
        <v>11242</v>
      </c>
      <c r="M1681" t="s">
        <v>7</v>
      </c>
      <c r="N1681" t="s">
        <v>3</v>
      </c>
      <c r="O1681">
        <v>1.222692687197307E-6</v>
      </c>
      <c r="P1681" t="str">
        <f t="shared" si="26"/>
        <v>1</v>
      </c>
    </row>
    <row r="1682" spans="1:16" x14ac:dyDescent="0.25">
      <c r="A1682" s="1">
        <v>1680</v>
      </c>
      <c r="B1682" t="s">
        <v>7946</v>
      </c>
      <c r="C1682" t="s">
        <v>9792</v>
      </c>
      <c r="D1682" t="s">
        <v>437</v>
      </c>
      <c r="E1682" t="s">
        <v>13</v>
      </c>
      <c r="F1682" t="s">
        <v>9958</v>
      </c>
      <c r="G1682" t="s">
        <v>15</v>
      </c>
      <c r="H1682" t="s">
        <v>15</v>
      </c>
      <c r="I1682" t="s">
        <v>16</v>
      </c>
      <c r="J1682" t="s">
        <v>9958</v>
      </c>
      <c r="K1682" t="s">
        <v>10548</v>
      </c>
      <c r="L1682" t="s">
        <v>2461</v>
      </c>
      <c r="M1682" t="s">
        <v>7</v>
      </c>
      <c r="N1682" t="s">
        <v>3</v>
      </c>
      <c r="O1682">
        <v>1.222692687197307E-6</v>
      </c>
      <c r="P1682" t="str">
        <f t="shared" si="26"/>
        <v>1</v>
      </c>
    </row>
    <row r="1683" spans="1:16" x14ac:dyDescent="0.25">
      <c r="A1683" s="1">
        <v>1681</v>
      </c>
      <c r="B1683" t="s">
        <v>7947</v>
      </c>
      <c r="C1683" t="s">
        <v>9793</v>
      </c>
      <c r="D1683" t="s">
        <v>203</v>
      </c>
      <c r="E1683" t="s">
        <v>13</v>
      </c>
      <c r="F1683" t="s">
        <v>9958</v>
      </c>
      <c r="G1683" t="s">
        <v>15</v>
      </c>
      <c r="H1683" t="s">
        <v>15</v>
      </c>
      <c r="I1683" t="s">
        <v>16</v>
      </c>
      <c r="J1683" t="s">
        <v>9958</v>
      </c>
      <c r="K1683" t="s">
        <v>245</v>
      </c>
      <c r="L1683" t="s">
        <v>1052</v>
      </c>
      <c r="M1683" t="s">
        <v>7</v>
      </c>
      <c r="N1683" t="s">
        <v>3</v>
      </c>
      <c r="O1683">
        <v>1.222692687197307E-6</v>
      </c>
      <c r="P1683" t="str">
        <f t="shared" si="26"/>
        <v>1</v>
      </c>
    </row>
    <row r="1684" spans="1:16" x14ac:dyDescent="0.25">
      <c r="A1684" s="1">
        <v>1682</v>
      </c>
      <c r="B1684" t="s">
        <v>7948</v>
      </c>
      <c r="C1684" t="s">
        <v>9794</v>
      </c>
      <c r="D1684" t="s">
        <v>48</v>
      </c>
      <c r="E1684" t="s">
        <v>13</v>
      </c>
      <c r="F1684" t="s">
        <v>9958</v>
      </c>
      <c r="G1684" t="s">
        <v>15</v>
      </c>
      <c r="H1684" t="s">
        <v>15</v>
      </c>
      <c r="I1684" t="s">
        <v>16</v>
      </c>
      <c r="J1684" t="s">
        <v>9958</v>
      </c>
      <c r="K1684" t="s">
        <v>5269</v>
      </c>
      <c r="L1684" t="s">
        <v>11243</v>
      </c>
      <c r="M1684" t="s">
        <v>7</v>
      </c>
      <c r="N1684" t="s">
        <v>3</v>
      </c>
      <c r="O1684">
        <v>1.222692687197307E-6</v>
      </c>
      <c r="P1684" t="str">
        <f t="shared" si="26"/>
        <v>1</v>
      </c>
    </row>
    <row r="1685" spans="1:16" x14ac:dyDescent="0.25">
      <c r="A1685" s="1">
        <v>1683</v>
      </c>
      <c r="B1685" t="s">
        <v>7949</v>
      </c>
      <c r="C1685" t="s">
        <v>9795</v>
      </c>
      <c r="D1685" t="s">
        <v>47</v>
      </c>
      <c r="E1685" t="s">
        <v>13</v>
      </c>
      <c r="F1685" t="s">
        <v>9958</v>
      </c>
      <c r="G1685" t="s">
        <v>15</v>
      </c>
      <c r="H1685" t="s">
        <v>15</v>
      </c>
      <c r="I1685" t="s">
        <v>16</v>
      </c>
      <c r="J1685" t="s">
        <v>9958</v>
      </c>
      <c r="K1685" t="s">
        <v>5404</v>
      </c>
      <c r="L1685" t="s">
        <v>11244</v>
      </c>
      <c r="M1685" t="s">
        <v>7</v>
      </c>
      <c r="N1685" t="s">
        <v>3</v>
      </c>
      <c r="O1685">
        <v>1.222692687197307E-6</v>
      </c>
      <c r="P1685" t="str">
        <f t="shared" si="26"/>
        <v>1</v>
      </c>
    </row>
    <row r="1686" spans="1:16" x14ac:dyDescent="0.25">
      <c r="A1686" s="1">
        <v>1684</v>
      </c>
      <c r="B1686" t="s">
        <v>7950</v>
      </c>
      <c r="C1686" t="s">
        <v>9796</v>
      </c>
      <c r="D1686" t="s">
        <v>45</v>
      </c>
      <c r="E1686" t="s">
        <v>13</v>
      </c>
      <c r="F1686" t="s">
        <v>9958</v>
      </c>
      <c r="G1686" t="s">
        <v>15</v>
      </c>
      <c r="H1686" t="s">
        <v>15</v>
      </c>
      <c r="I1686" t="s">
        <v>16</v>
      </c>
      <c r="J1686" t="s">
        <v>9958</v>
      </c>
      <c r="K1686" t="s">
        <v>10549</v>
      </c>
      <c r="L1686" t="s">
        <v>11245</v>
      </c>
      <c r="M1686" t="s">
        <v>7</v>
      </c>
      <c r="N1686" t="s">
        <v>3</v>
      </c>
      <c r="O1686">
        <v>1.222692687197307E-6</v>
      </c>
      <c r="P1686" t="str">
        <f t="shared" si="26"/>
        <v>1</v>
      </c>
    </row>
    <row r="1687" spans="1:16" x14ac:dyDescent="0.25">
      <c r="A1687" s="1">
        <v>1685</v>
      </c>
      <c r="B1687" t="s">
        <v>7951</v>
      </c>
      <c r="C1687" t="s">
        <v>9797</v>
      </c>
      <c r="D1687" t="s">
        <v>435</v>
      </c>
      <c r="E1687" t="s">
        <v>13</v>
      </c>
      <c r="F1687" t="s">
        <v>9958</v>
      </c>
      <c r="G1687" t="s">
        <v>15</v>
      </c>
      <c r="H1687" t="s">
        <v>15</v>
      </c>
      <c r="I1687" t="s">
        <v>16</v>
      </c>
      <c r="J1687" t="s">
        <v>9958</v>
      </c>
      <c r="K1687" t="s">
        <v>4963</v>
      </c>
      <c r="L1687" t="s">
        <v>11246</v>
      </c>
      <c r="M1687" t="s">
        <v>7</v>
      </c>
      <c r="N1687" t="s">
        <v>3</v>
      </c>
      <c r="O1687">
        <v>1.222692687197307E-6</v>
      </c>
      <c r="P1687" t="str">
        <f t="shared" si="26"/>
        <v>1</v>
      </c>
    </row>
    <row r="1688" spans="1:16" x14ac:dyDescent="0.25">
      <c r="A1688" s="1">
        <v>1686</v>
      </c>
      <c r="B1688" t="s">
        <v>7952</v>
      </c>
      <c r="C1688" t="s">
        <v>9798</v>
      </c>
      <c r="D1688" t="s">
        <v>23</v>
      </c>
      <c r="E1688" t="s">
        <v>13</v>
      </c>
      <c r="F1688" t="s">
        <v>9958</v>
      </c>
      <c r="G1688" t="s">
        <v>15</v>
      </c>
      <c r="H1688" t="s">
        <v>15</v>
      </c>
      <c r="I1688" t="s">
        <v>16</v>
      </c>
      <c r="J1688" t="s">
        <v>9958</v>
      </c>
      <c r="K1688" t="s">
        <v>10550</v>
      </c>
      <c r="L1688" t="s">
        <v>11247</v>
      </c>
      <c r="M1688" t="s">
        <v>7</v>
      </c>
      <c r="N1688" t="s">
        <v>3</v>
      </c>
      <c r="O1688">
        <v>1.222692687197307E-6</v>
      </c>
      <c r="P1688" t="str">
        <f t="shared" si="26"/>
        <v>1</v>
      </c>
    </row>
    <row r="1689" spans="1:16" x14ac:dyDescent="0.25">
      <c r="A1689" s="1">
        <v>1687</v>
      </c>
      <c r="B1689" t="s">
        <v>7953</v>
      </c>
      <c r="C1689" t="s">
        <v>9799</v>
      </c>
      <c r="D1689" t="s">
        <v>23</v>
      </c>
      <c r="E1689" t="s">
        <v>13</v>
      </c>
      <c r="F1689" t="s">
        <v>9958</v>
      </c>
      <c r="G1689" t="s">
        <v>15</v>
      </c>
      <c r="H1689" t="s">
        <v>15</v>
      </c>
      <c r="I1689" t="s">
        <v>16</v>
      </c>
      <c r="J1689" t="s">
        <v>9958</v>
      </c>
      <c r="K1689" t="s">
        <v>10551</v>
      </c>
      <c r="L1689" t="s">
        <v>5268</v>
      </c>
      <c r="M1689" t="s">
        <v>7</v>
      </c>
      <c r="N1689" t="s">
        <v>3</v>
      </c>
      <c r="O1689">
        <v>1.222692687197307E-6</v>
      </c>
      <c r="P1689" t="str">
        <f t="shared" si="26"/>
        <v>1</v>
      </c>
    </row>
    <row r="1690" spans="1:16" x14ac:dyDescent="0.25">
      <c r="A1690" s="1">
        <v>1688</v>
      </c>
      <c r="B1690" t="s">
        <v>7954</v>
      </c>
      <c r="C1690" t="s">
        <v>9800</v>
      </c>
      <c r="D1690" t="s">
        <v>106</v>
      </c>
      <c r="E1690" t="s">
        <v>13</v>
      </c>
      <c r="F1690" t="s">
        <v>9958</v>
      </c>
      <c r="G1690" t="s">
        <v>15</v>
      </c>
      <c r="H1690" t="s">
        <v>15</v>
      </c>
      <c r="I1690" t="s">
        <v>16</v>
      </c>
      <c r="J1690" t="s">
        <v>9958</v>
      </c>
      <c r="K1690" t="s">
        <v>10552</v>
      </c>
      <c r="L1690" t="s">
        <v>11248</v>
      </c>
      <c r="M1690" t="s">
        <v>7</v>
      </c>
      <c r="N1690" t="s">
        <v>3</v>
      </c>
      <c r="O1690">
        <v>1.222692687197307E-6</v>
      </c>
      <c r="P1690" t="str">
        <f t="shared" si="26"/>
        <v>1</v>
      </c>
    </row>
    <row r="1691" spans="1:16" x14ac:dyDescent="0.25">
      <c r="A1691" s="1">
        <v>1689</v>
      </c>
      <c r="B1691" t="s">
        <v>7955</v>
      </c>
      <c r="C1691" t="s">
        <v>9801</v>
      </c>
      <c r="D1691" t="s">
        <v>48</v>
      </c>
      <c r="E1691" t="s">
        <v>13</v>
      </c>
      <c r="F1691" t="s">
        <v>9958</v>
      </c>
      <c r="G1691" t="s">
        <v>15</v>
      </c>
      <c r="H1691" t="s">
        <v>15</v>
      </c>
      <c r="I1691" t="s">
        <v>16</v>
      </c>
      <c r="J1691" t="s">
        <v>9958</v>
      </c>
      <c r="K1691" t="s">
        <v>10553</v>
      </c>
      <c r="L1691" t="s">
        <v>11249</v>
      </c>
      <c r="M1691" t="s">
        <v>7</v>
      </c>
      <c r="N1691" t="s">
        <v>3</v>
      </c>
      <c r="O1691">
        <v>1.222692687197307E-6</v>
      </c>
      <c r="P1691" t="str">
        <f t="shared" si="26"/>
        <v>1</v>
      </c>
    </row>
    <row r="1692" spans="1:16" x14ac:dyDescent="0.25">
      <c r="A1692" s="1">
        <v>1690</v>
      </c>
      <c r="B1692" t="s">
        <v>7956</v>
      </c>
      <c r="C1692" t="s">
        <v>9802</v>
      </c>
      <c r="D1692" t="s">
        <v>203</v>
      </c>
      <c r="E1692" t="s">
        <v>13</v>
      </c>
      <c r="F1692" t="s">
        <v>9958</v>
      </c>
      <c r="G1692" t="s">
        <v>15</v>
      </c>
      <c r="H1692" t="s">
        <v>15</v>
      </c>
      <c r="I1692" t="s">
        <v>16</v>
      </c>
      <c r="J1692" t="s">
        <v>9958</v>
      </c>
      <c r="K1692" t="s">
        <v>2020</v>
      </c>
      <c r="L1692" t="s">
        <v>11250</v>
      </c>
      <c r="M1692" t="s">
        <v>7</v>
      </c>
      <c r="N1692" t="s">
        <v>3</v>
      </c>
      <c r="O1692">
        <v>1.222692687197307E-6</v>
      </c>
      <c r="P1692" t="str">
        <f t="shared" si="26"/>
        <v>1</v>
      </c>
    </row>
    <row r="1693" spans="1:16" x14ac:dyDescent="0.25">
      <c r="A1693" s="1">
        <v>1691</v>
      </c>
      <c r="B1693" t="s">
        <v>7957</v>
      </c>
      <c r="C1693" t="s">
        <v>9803</v>
      </c>
      <c r="D1693" t="s">
        <v>204</v>
      </c>
      <c r="E1693" t="s">
        <v>13</v>
      </c>
      <c r="F1693" t="s">
        <v>9958</v>
      </c>
      <c r="G1693" t="s">
        <v>15</v>
      </c>
      <c r="H1693" t="s">
        <v>15</v>
      </c>
      <c r="I1693" t="s">
        <v>16</v>
      </c>
      <c r="J1693" t="s">
        <v>9958</v>
      </c>
      <c r="K1693" t="s">
        <v>10554</v>
      </c>
      <c r="L1693" t="s">
        <v>6121</v>
      </c>
      <c r="M1693" t="s">
        <v>7</v>
      </c>
      <c r="N1693" t="s">
        <v>3</v>
      </c>
      <c r="O1693">
        <v>1.222692687197307E-6</v>
      </c>
      <c r="P1693" t="str">
        <f t="shared" si="26"/>
        <v>1</v>
      </c>
    </row>
    <row r="1694" spans="1:16" x14ac:dyDescent="0.25">
      <c r="A1694" s="1">
        <v>1692</v>
      </c>
      <c r="B1694" t="s">
        <v>7958</v>
      </c>
      <c r="C1694" t="s">
        <v>9804</v>
      </c>
      <c r="D1694" t="s">
        <v>47</v>
      </c>
      <c r="E1694" t="s">
        <v>13</v>
      </c>
      <c r="F1694" t="s">
        <v>9958</v>
      </c>
      <c r="G1694" t="s">
        <v>15</v>
      </c>
      <c r="H1694" t="s">
        <v>15</v>
      </c>
      <c r="I1694" t="s">
        <v>16</v>
      </c>
      <c r="J1694" t="s">
        <v>9958</v>
      </c>
      <c r="K1694" t="s">
        <v>208</v>
      </c>
      <c r="L1694" t="s">
        <v>11251</v>
      </c>
      <c r="M1694" t="s">
        <v>7</v>
      </c>
      <c r="N1694" t="s">
        <v>3</v>
      </c>
      <c r="O1694">
        <v>1.222692687197307E-6</v>
      </c>
      <c r="P1694" t="str">
        <f t="shared" si="26"/>
        <v>1</v>
      </c>
    </row>
    <row r="1695" spans="1:16" x14ac:dyDescent="0.25">
      <c r="A1695" s="1">
        <v>1693</v>
      </c>
      <c r="B1695" t="s">
        <v>7959</v>
      </c>
      <c r="C1695" t="s">
        <v>9805</v>
      </c>
      <c r="D1695" t="s">
        <v>203</v>
      </c>
      <c r="E1695" t="s">
        <v>13</v>
      </c>
      <c r="F1695" t="s">
        <v>9958</v>
      </c>
      <c r="G1695" t="s">
        <v>15</v>
      </c>
      <c r="H1695" t="s">
        <v>15</v>
      </c>
      <c r="I1695" t="s">
        <v>16</v>
      </c>
      <c r="J1695" t="s">
        <v>9958</v>
      </c>
      <c r="K1695" t="s">
        <v>10555</v>
      </c>
      <c r="L1695" t="s">
        <v>11252</v>
      </c>
      <c r="M1695" t="s">
        <v>7</v>
      </c>
      <c r="N1695" t="s">
        <v>3</v>
      </c>
      <c r="O1695">
        <v>1.222692687197307E-6</v>
      </c>
      <c r="P1695" t="str">
        <f t="shared" si="26"/>
        <v>1</v>
      </c>
    </row>
    <row r="1696" spans="1:16" x14ac:dyDescent="0.25">
      <c r="A1696" s="1">
        <v>1694</v>
      </c>
      <c r="B1696" t="s">
        <v>7960</v>
      </c>
      <c r="C1696" t="s">
        <v>9806</v>
      </c>
      <c r="D1696" t="s">
        <v>47</v>
      </c>
      <c r="E1696" t="s">
        <v>13</v>
      </c>
      <c r="F1696" t="s">
        <v>9958</v>
      </c>
      <c r="G1696" t="s">
        <v>15</v>
      </c>
      <c r="H1696" t="s">
        <v>15</v>
      </c>
      <c r="I1696" t="s">
        <v>16</v>
      </c>
      <c r="J1696" t="s">
        <v>9958</v>
      </c>
      <c r="K1696" t="s">
        <v>5190</v>
      </c>
      <c r="L1696" t="s">
        <v>2452</v>
      </c>
      <c r="M1696" t="s">
        <v>7</v>
      </c>
      <c r="N1696" t="s">
        <v>3</v>
      </c>
      <c r="O1696">
        <v>1.222692687197307E-6</v>
      </c>
      <c r="P1696" t="str">
        <f t="shared" si="26"/>
        <v>1</v>
      </c>
    </row>
    <row r="1697" spans="1:16" x14ac:dyDescent="0.25">
      <c r="A1697" s="1">
        <v>1695</v>
      </c>
      <c r="B1697" t="s">
        <v>7961</v>
      </c>
      <c r="C1697" t="s">
        <v>9807</v>
      </c>
      <c r="D1697" t="s">
        <v>12</v>
      </c>
      <c r="E1697" t="s">
        <v>13</v>
      </c>
      <c r="F1697" t="s">
        <v>9958</v>
      </c>
      <c r="G1697" t="s">
        <v>15</v>
      </c>
      <c r="H1697" t="s">
        <v>15</v>
      </c>
      <c r="I1697" t="s">
        <v>16</v>
      </c>
      <c r="J1697" t="s">
        <v>9958</v>
      </c>
      <c r="K1697" t="s">
        <v>10556</v>
      </c>
      <c r="L1697" t="s">
        <v>11253</v>
      </c>
      <c r="M1697" t="s">
        <v>7</v>
      </c>
      <c r="N1697" t="s">
        <v>3</v>
      </c>
      <c r="O1697">
        <v>1.222692687197307E-6</v>
      </c>
      <c r="P1697" t="str">
        <f t="shared" si="26"/>
        <v>1</v>
      </c>
    </row>
    <row r="1698" spans="1:16" x14ac:dyDescent="0.25">
      <c r="A1698" s="1">
        <v>1696</v>
      </c>
      <c r="B1698" t="s">
        <v>7962</v>
      </c>
      <c r="C1698" t="s">
        <v>9808</v>
      </c>
      <c r="D1698" t="s">
        <v>437</v>
      </c>
      <c r="E1698" t="s">
        <v>13</v>
      </c>
      <c r="F1698" t="s">
        <v>9958</v>
      </c>
      <c r="G1698" t="s">
        <v>15</v>
      </c>
      <c r="H1698" t="s">
        <v>15</v>
      </c>
      <c r="I1698" t="s">
        <v>16</v>
      </c>
      <c r="J1698" t="s">
        <v>9958</v>
      </c>
      <c r="K1698" t="s">
        <v>10557</v>
      </c>
      <c r="L1698" t="s">
        <v>11254</v>
      </c>
      <c r="M1698" t="s">
        <v>7</v>
      </c>
      <c r="N1698" t="s">
        <v>3</v>
      </c>
      <c r="O1698">
        <v>1.222692687197307E-6</v>
      </c>
      <c r="P1698" t="str">
        <f t="shared" si="26"/>
        <v>1</v>
      </c>
    </row>
    <row r="1699" spans="1:16" x14ac:dyDescent="0.25">
      <c r="A1699" s="1">
        <v>1697</v>
      </c>
      <c r="B1699" t="s">
        <v>7963</v>
      </c>
      <c r="C1699" t="s">
        <v>9809</v>
      </c>
      <c r="D1699" t="s">
        <v>435</v>
      </c>
      <c r="E1699" t="s">
        <v>13</v>
      </c>
      <c r="F1699" t="s">
        <v>9958</v>
      </c>
      <c r="G1699" t="s">
        <v>15</v>
      </c>
      <c r="H1699" t="s">
        <v>15</v>
      </c>
      <c r="I1699" t="s">
        <v>16</v>
      </c>
      <c r="J1699" t="s">
        <v>9958</v>
      </c>
      <c r="K1699" t="s">
        <v>5496</v>
      </c>
      <c r="L1699" t="s">
        <v>11255</v>
      </c>
      <c r="M1699" t="s">
        <v>7</v>
      </c>
      <c r="N1699" t="s">
        <v>3</v>
      </c>
      <c r="O1699">
        <v>1.222692687197307E-6</v>
      </c>
      <c r="P1699" t="str">
        <f t="shared" si="26"/>
        <v>1</v>
      </c>
    </row>
    <row r="1700" spans="1:16" x14ac:dyDescent="0.25">
      <c r="A1700" s="1">
        <v>1698</v>
      </c>
      <c r="B1700" t="s">
        <v>7964</v>
      </c>
      <c r="C1700" t="s">
        <v>9810</v>
      </c>
      <c r="D1700" t="s">
        <v>23</v>
      </c>
      <c r="E1700" t="s">
        <v>13</v>
      </c>
      <c r="F1700" t="s">
        <v>9958</v>
      </c>
      <c r="G1700" t="s">
        <v>15</v>
      </c>
      <c r="H1700" t="s">
        <v>15</v>
      </c>
      <c r="I1700" t="s">
        <v>16</v>
      </c>
      <c r="J1700" t="s">
        <v>9958</v>
      </c>
      <c r="K1700" t="s">
        <v>448</v>
      </c>
      <c r="L1700" t="s">
        <v>11256</v>
      </c>
      <c r="M1700" t="s">
        <v>7</v>
      </c>
      <c r="N1700" t="s">
        <v>3</v>
      </c>
      <c r="O1700">
        <v>1.222692687197307E-6</v>
      </c>
      <c r="P1700" t="str">
        <f t="shared" si="26"/>
        <v>1</v>
      </c>
    </row>
    <row r="1701" spans="1:16" x14ac:dyDescent="0.25">
      <c r="A1701" s="1">
        <v>1699</v>
      </c>
      <c r="B1701" t="s">
        <v>7965</v>
      </c>
      <c r="C1701" t="s">
        <v>9811</v>
      </c>
      <c r="D1701" t="s">
        <v>437</v>
      </c>
      <c r="E1701" t="s">
        <v>13</v>
      </c>
      <c r="F1701" t="s">
        <v>9958</v>
      </c>
      <c r="G1701" t="s">
        <v>15</v>
      </c>
      <c r="H1701" t="s">
        <v>15</v>
      </c>
      <c r="I1701" t="s">
        <v>16</v>
      </c>
      <c r="J1701" t="s">
        <v>9958</v>
      </c>
      <c r="K1701" t="s">
        <v>10558</v>
      </c>
      <c r="L1701" t="s">
        <v>11257</v>
      </c>
      <c r="M1701" t="s">
        <v>7</v>
      </c>
      <c r="N1701" t="s">
        <v>3</v>
      </c>
      <c r="O1701">
        <v>1.222692687197307E-6</v>
      </c>
      <c r="P1701" t="str">
        <f t="shared" si="26"/>
        <v>1</v>
      </c>
    </row>
    <row r="1702" spans="1:16" x14ac:dyDescent="0.25">
      <c r="A1702" s="1">
        <v>1700</v>
      </c>
      <c r="B1702" t="s">
        <v>7966</v>
      </c>
      <c r="C1702" t="s">
        <v>9812</v>
      </c>
      <c r="D1702" t="s">
        <v>47</v>
      </c>
      <c r="E1702" t="s">
        <v>13</v>
      </c>
      <c r="F1702" t="s">
        <v>9958</v>
      </c>
      <c r="G1702" t="s">
        <v>15</v>
      </c>
      <c r="H1702" t="s">
        <v>15</v>
      </c>
      <c r="I1702" t="s">
        <v>16</v>
      </c>
      <c r="J1702" t="s">
        <v>9958</v>
      </c>
      <c r="K1702" t="s">
        <v>5806</v>
      </c>
      <c r="L1702" t="s">
        <v>11258</v>
      </c>
      <c r="M1702" t="s">
        <v>7</v>
      </c>
      <c r="N1702" t="s">
        <v>3</v>
      </c>
      <c r="O1702">
        <v>1.222692687197307E-6</v>
      </c>
      <c r="P1702" t="str">
        <f t="shared" si="26"/>
        <v>1</v>
      </c>
    </row>
    <row r="1703" spans="1:16" x14ac:dyDescent="0.25">
      <c r="A1703" s="1">
        <v>1701</v>
      </c>
      <c r="B1703" t="s">
        <v>7967</v>
      </c>
      <c r="C1703" t="s">
        <v>9813</v>
      </c>
      <c r="D1703" t="s">
        <v>23</v>
      </c>
      <c r="E1703" t="s">
        <v>13</v>
      </c>
      <c r="F1703" t="s">
        <v>9958</v>
      </c>
      <c r="G1703" t="s">
        <v>15</v>
      </c>
      <c r="H1703" t="s">
        <v>15</v>
      </c>
      <c r="I1703" t="s">
        <v>16</v>
      </c>
      <c r="J1703" t="s">
        <v>9958</v>
      </c>
      <c r="K1703" t="s">
        <v>10559</v>
      </c>
      <c r="L1703" t="s">
        <v>1095</v>
      </c>
      <c r="M1703" t="s">
        <v>7</v>
      </c>
      <c r="N1703" t="s">
        <v>3</v>
      </c>
      <c r="O1703">
        <v>1.222692687197307E-6</v>
      </c>
      <c r="P1703" t="str">
        <f t="shared" si="26"/>
        <v>1</v>
      </c>
    </row>
    <row r="1704" spans="1:16" x14ac:dyDescent="0.25">
      <c r="A1704" s="1">
        <v>1702</v>
      </c>
      <c r="B1704" t="s">
        <v>7968</v>
      </c>
      <c r="C1704" t="s">
        <v>9814</v>
      </c>
      <c r="D1704" t="s">
        <v>107</v>
      </c>
      <c r="E1704" t="s">
        <v>13</v>
      </c>
      <c r="F1704" t="s">
        <v>9958</v>
      </c>
      <c r="G1704" t="s">
        <v>15</v>
      </c>
      <c r="H1704" t="s">
        <v>15</v>
      </c>
      <c r="I1704" t="s">
        <v>16</v>
      </c>
      <c r="J1704" t="s">
        <v>9958</v>
      </c>
      <c r="K1704" t="s">
        <v>2255</v>
      </c>
      <c r="L1704" t="s">
        <v>11259</v>
      </c>
      <c r="M1704" t="s">
        <v>7</v>
      </c>
      <c r="N1704" t="s">
        <v>3</v>
      </c>
      <c r="O1704">
        <v>1.222692687197307E-6</v>
      </c>
      <c r="P1704" t="str">
        <f t="shared" si="26"/>
        <v>1</v>
      </c>
    </row>
    <row r="1705" spans="1:16" x14ac:dyDescent="0.25">
      <c r="A1705" s="1">
        <v>1703</v>
      </c>
      <c r="B1705" t="s">
        <v>7969</v>
      </c>
      <c r="C1705" t="s">
        <v>9815</v>
      </c>
      <c r="D1705" t="s">
        <v>203</v>
      </c>
      <c r="E1705" t="s">
        <v>13</v>
      </c>
      <c r="F1705" t="s">
        <v>9958</v>
      </c>
      <c r="G1705" t="s">
        <v>15</v>
      </c>
      <c r="H1705" t="s">
        <v>15</v>
      </c>
      <c r="I1705" t="s">
        <v>16</v>
      </c>
      <c r="J1705" t="s">
        <v>9958</v>
      </c>
      <c r="K1705" t="s">
        <v>10560</v>
      </c>
      <c r="L1705" t="s">
        <v>11260</v>
      </c>
      <c r="M1705" t="s">
        <v>7</v>
      </c>
      <c r="N1705" t="s">
        <v>3</v>
      </c>
      <c r="O1705">
        <v>1.222692687197307E-6</v>
      </c>
      <c r="P1705" t="str">
        <f t="shared" si="26"/>
        <v>1</v>
      </c>
    </row>
    <row r="1706" spans="1:16" x14ac:dyDescent="0.25">
      <c r="A1706" s="1">
        <v>1704</v>
      </c>
      <c r="B1706" t="s">
        <v>7970</v>
      </c>
      <c r="C1706" t="s">
        <v>9816</v>
      </c>
      <c r="D1706" t="s">
        <v>438</v>
      </c>
      <c r="E1706" t="s">
        <v>13</v>
      </c>
      <c r="F1706" t="s">
        <v>9958</v>
      </c>
      <c r="G1706" t="s">
        <v>15</v>
      </c>
      <c r="H1706" t="s">
        <v>15</v>
      </c>
      <c r="I1706" t="s">
        <v>16</v>
      </c>
      <c r="J1706" t="s">
        <v>9958</v>
      </c>
      <c r="K1706" t="s">
        <v>10561</v>
      </c>
      <c r="L1706" t="s">
        <v>11261</v>
      </c>
      <c r="M1706" t="s">
        <v>7</v>
      </c>
      <c r="N1706" t="s">
        <v>3</v>
      </c>
      <c r="O1706">
        <v>1.222692687197307E-6</v>
      </c>
      <c r="P1706" t="str">
        <f t="shared" si="26"/>
        <v>1</v>
      </c>
    </row>
    <row r="1707" spans="1:16" x14ac:dyDescent="0.25">
      <c r="A1707" s="1">
        <v>1705</v>
      </c>
      <c r="B1707" t="s">
        <v>7971</v>
      </c>
      <c r="C1707" t="s">
        <v>9817</v>
      </c>
      <c r="D1707" t="s">
        <v>23</v>
      </c>
      <c r="E1707" t="s">
        <v>13</v>
      </c>
      <c r="F1707" t="s">
        <v>9958</v>
      </c>
      <c r="G1707" t="s">
        <v>15</v>
      </c>
      <c r="H1707" t="s">
        <v>15</v>
      </c>
      <c r="I1707" t="s">
        <v>16</v>
      </c>
      <c r="J1707" t="s">
        <v>9958</v>
      </c>
      <c r="K1707" t="s">
        <v>10562</v>
      </c>
      <c r="L1707" t="s">
        <v>2568</v>
      </c>
      <c r="M1707" t="s">
        <v>7</v>
      </c>
      <c r="N1707" t="s">
        <v>3</v>
      </c>
      <c r="O1707">
        <v>1.222692687197307E-6</v>
      </c>
      <c r="P1707" t="str">
        <f t="shared" si="26"/>
        <v>1</v>
      </c>
    </row>
    <row r="1708" spans="1:16" x14ac:dyDescent="0.25">
      <c r="A1708" s="1">
        <v>1706</v>
      </c>
      <c r="B1708" t="s">
        <v>7972</v>
      </c>
      <c r="C1708" t="s">
        <v>9818</v>
      </c>
      <c r="D1708" t="s">
        <v>23</v>
      </c>
      <c r="E1708" t="s">
        <v>13</v>
      </c>
      <c r="F1708" t="s">
        <v>9958</v>
      </c>
      <c r="G1708" t="s">
        <v>15</v>
      </c>
      <c r="H1708" t="s">
        <v>15</v>
      </c>
      <c r="I1708" t="s">
        <v>16</v>
      </c>
      <c r="J1708" t="s">
        <v>9958</v>
      </c>
      <c r="K1708" t="s">
        <v>965</v>
      </c>
      <c r="L1708" t="s">
        <v>1011</v>
      </c>
      <c r="M1708" t="s">
        <v>7</v>
      </c>
      <c r="N1708" t="s">
        <v>3</v>
      </c>
      <c r="O1708">
        <v>1.222692687197307E-6</v>
      </c>
      <c r="P1708" t="str">
        <f t="shared" si="26"/>
        <v>1</v>
      </c>
    </row>
    <row r="1709" spans="1:16" x14ac:dyDescent="0.25">
      <c r="A1709" s="1">
        <v>1707</v>
      </c>
      <c r="B1709" t="s">
        <v>7973</v>
      </c>
      <c r="C1709" t="s">
        <v>9819</v>
      </c>
      <c r="D1709" t="s">
        <v>77</v>
      </c>
      <c r="E1709" t="s">
        <v>13</v>
      </c>
      <c r="F1709" t="s">
        <v>9958</v>
      </c>
      <c r="G1709" t="s">
        <v>15</v>
      </c>
      <c r="H1709" t="s">
        <v>15</v>
      </c>
      <c r="I1709" t="s">
        <v>16</v>
      </c>
      <c r="J1709" t="s">
        <v>9958</v>
      </c>
      <c r="K1709" t="s">
        <v>10563</v>
      </c>
      <c r="L1709" t="s">
        <v>11262</v>
      </c>
      <c r="M1709" t="s">
        <v>7</v>
      </c>
      <c r="N1709" t="s">
        <v>3</v>
      </c>
      <c r="O1709">
        <v>1.222692687197307E-6</v>
      </c>
      <c r="P1709" t="str">
        <f t="shared" si="26"/>
        <v>1</v>
      </c>
    </row>
    <row r="1710" spans="1:16" x14ac:dyDescent="0.25">
      <c r="A1710" s="1">
        <v>1708</v>
      </c>
      <c r="B1710" t="s">
        <v>7974</v>
      </c>
      <c r="C1710" t="s">
        <v>9820</v>
      </c>
      <c r="D1710" t="s">
        <v>23</v>
      </c>
      <c r="E1710" t="s">
        <v>13</v>
      </c>
      <c r="F1710" t="s">
        <v>9958</v>
      </c>
      <c r="G1710" t="s">
        <v>15</v>
      </c>
      <c r="H1710" t="s">
        <v>15</v>
      </c>
      <c r="I1710" t="s">
        <v>16</v>
      </c>
      <c r="J1710" t="s">
        <v>9958</v>
      </c>
      <c r="K1710" t="s">
        <v>10564</v>
      </c>
      <c r="L1710" t="s">
        <v>6182</v>
      </c>
      <c r="M1710" t="s">
        <v>7</v>
      </c>
      <c r="N1710" t="s">
        <v>3</v>
      </c>
      <c r="O1710">
        <v>1.222692687197307E-6</v>
      </c>
      <c r="P1710" t="str">
        <f t="shared" si="26"/>
        <v>1</v>
      </c>
    </row>
    <row r="1711" spans="1:16" x14ac:dyDescent="0.25">
      <c r="A1711" s="1">
        <v>1709</v>
      </c>
      <c r="B1711" t="s">
        <v>7975</v>
      </c>
      <c r="C1711" t="s">
        <v>9821</v>
      </c>
      <c r="D1711" t="s">
        <v>23</v>
      </c>
      <c r="E1711" t="s">
        <v>13</v>
      </c>
      <c r="F1711" t="s">
        <v>9958</v>
      </c>
      <c r="G1711" t="s">
        <v>15</v>
      </c>
      <c r="H1711" t="s">
        <v>15</v>
      </c>
      <c r="I1711" t="s">
        <v>16</v>
      </c>
      <c r="J1711" t="s">
        <v>9958</v>
      </c>
      <c r="K1711" t="s">
        <v>10565</v>
      </c>
      <c r="L1711" t="s">
        <v>2560</v>
      </c>
      <c r="M1711" t="s">
        <v>7</v>
      </c>
      <c r="N1711" t="s">
        <v>3</v>
      </c>
      <c r="O1711">
        <v>1.222692687197307E-6</v>
      </c>
      <c r="P1711" t="str">
        <f t="shared" si="26"/>
        <v>1</v>
      </c>
    </row>
    <row r="1712" spans="1:16" x14ac:dyDescent="0.25">
      <c r="A1712" s="1">
        <v>1710</v>
      </c>
      <c r="B1712" t="s">
        <v>7976</v>
      </c>
      <c r="C1712" t="s">
        <v>9822</v>
      </c>
      <c r="D1712" t="s">
        <v>47</v>
      </c>
      <c r="E1712" t="s">
        <v>13</v>
      </c>
      <c r="F1712" t="s">
        <v>9958</v>
      </c>
      <c r="G1712" t="s">
        <v>15</v>
      </c>
      <c r="H1712" t="s">
        <v>15</v>
      </c>
      <c r="I1712" t="s">
        <v>16</v>
      </c>
      <c r="J1712" t="s">
        <v>9958</v>
      </c>
      <c r="K1712" t="s">
        <v>10566</v>
      </c>
      <c r="L1712" t="s">
        <v>11263</v>
      </c>
      <c r="M1712" t="s">
        <v>7</v>
      </c>
      <c r="N1712" t="s">
        <v>3</v>
      </c>
      <c r="O1712">
        <v>1.222692687197307E-6</v>
      </c>
      <c r="P1712" t="str">
        <f t="shared" si="26"/>
        <v>1</v>
      </c>
    </row>
    <row r="1713" spans="1:16" x14ac:dyDescent="0.25">
      <c r="A1713" s="1">
        <v>1711</v>
      </c>
      <c r="B1713" t="s">
        <v>7977</v>
      </c>
      <c r="C1713" t="s">
        <v>9823</v>
      </c>
      <c r="D1713" t="s">
        <v>204</v>
      </c>
      <c r="E1713" t="s">
        <v>13</v>
      </c>
      <c r="F1713" t="s">
        <v>9958</v>
      </c>
      <c r="G1713" t="s">
        <v>15</v>
      </c>
      <c r="H1713" t="s">
        <v>15</v>
      </c>
      <c r="I1713" t="s">
        <v>16</v>
      </c>
      <c r="J1713" t="s">
        <v>9958</v>
      </c>
      <c r="K1713" t="s">
        <v>10567</v>
      </c>
      <c r="L1713" t="s">
        <v>11264</v>
      </c>
      <c r="M1713" t="s">
        <v>7</v>
      </c>
      <c r="N1713" t="s">
        <v>3</v>
      </c>
      <c r="O1713">
        <v>1.222692687197307E-6</v>
      </c>
      <c r="P1713" t="str">
        <f t="shared" si="26"/>
        <v>1</v>
      </c>
    </row>
    <row r="1714" spans="1:16" x14ac:dyDescent="0.25">
      <c r="A1714" s="1">
        <v>1712</v>
      </c>
      <c r="B1714" t="s">
        <v>7978</v>
      </c>
      <c r="C1714" t="s">
        <v>9824</v>
      </c>
      <c r="D1714" t="s">
        <v>77</v>
      </c>
      <c r="E1714" t="s">
        <v>13</v>
      </c>
      <c r="F1714" t="s">
        <v>9958</v>
      </c>
      <c r="G1714" t="s">
        <v>15</v>
      </c>
      <c r="H1714" t="s">
        <v>15</v>
      </c>
      <c r="I1714" t="s">
        <v>16</v>
      </c>
      <c r="J1714" t="s">
        <v>9958</v>
      </c>
      <c r="K1714" t="s">
        <v>2334</v>
      </c>
      <c r="L1714" t="s">
        <v>6177</v>
      </c>
      <c r="M1714" t="s">
        <v>7</v>
      </c>
      <c r="N1714" t="s">
        <v>3</v>
      </c>
      <c r="O1714">
        <v>1.222692687197307E-6</v>
      </c>
      <c r="P1714" t="str">
        <f t="shared" si="26"/>
        <v>1</v>
      </c>
    </row>
    <row r="1715" spans="1:16" x14ac:dyDescent="0.25">
      <c r="A1715" s="1">
        <v>1713</v>
      </c>
      <c r="B1715" t="s">
        <v>7979</v>
      </c>
      <c r="C1715" t="s">
        <v>9825</v>
      </c>
      <c r="D1715" t="s">
        <v>437</v>
      </c>
      <c r="E1715" t="s">
        <v>13</v>
      </c>
      <c r="F1715" t="s">
        <v>9958</v>
      </c>
      <c r="G1715" t="s">
        <v>15</v>
      </c>
      <c r="H1715" t="s">
        <v>15</v>
      </c>
      <c r="I1715" t="s">
        <v>16</v>
      </c>
      <c r="J1715" t="s">
        <v>9958</v>
      </c>
      <c r="K1715" t="s">
        <v>10568</v>
      </c>
      <c r="L1715" t="s">
        <v>11265</v>
      </c>
      <c r="M1715" t="s">
        <v>7</v>
      </c>
      <c r="N1715" t="s">
        <v>3</v>
      </c>
      <c r="O1715">
        <v>1.222692687197307E-6</v>
      </c>
      <c r="P1715" t="str">
        <f t="shared" si="26"/>
        <v>1</v>
      </c>
    </row>
    <row r="1716" spans="1:16" x14ac:dyDescent="0.25">
      <c r="A1716" s="1">
        <v>1714</v>
      </c>
      <c r="B1716" t="s">
        <v>7980</v>
      </c>
      <c r="C1716" t="s">
        <v>9826</v>
      </c>
      <c r="D1716" t="s">
        <v>438</v>
      </c>
      <c r="E1716" t="s">
        <v>13</v>
      </c>
      <c r="F1716" t="s">
        <v>9958</v>
      </c>
      <c r="G1716" t="s">
        <v>15</v>
      </c>
      <c r="H1716" t="s">
        <v>15</v>
      </c>
      <c r="I1716" t="s">
        <v>16</v>
      </c>
      <c r="J1716" t="s">
        <v>9958</v>
      </c>
      <c r="K1716" t="s">
        <v>5735</v>
      </c>
      <c r="L1716" t="s">
        <v>2458</v>
      </c>
      <c r="M1716" t="s">
        <v>7</v>
      </c>
      <c r="N1716" t="s">
        <v>3</v>
      </c>
      <c r="O1716">
        <v>1.222692687197307E-6</v>
      </c>
      <c r="P1716" t="str">
        <f t="shared" si="26"/>
        <v>1</v>
      </c>
    </row>
    <row r="1717" spans="1:16" x14ac:dyDescent="0.25">
      <c r="A1717" s="1">
        <v>1715</v>
      </c>
      <c r="B1717" t="s">
        <v>7981</v>
      </c>
      <c r="C1717" t="s">
        <v>9827</v>
      </c>
      <c r="D1717" t="s">
        <v>23</v>
      </c>
      <c r="E1717" t="s">
        <v>13</v>
      </c>
      <c r="F1717" t="s">
        <v>9958</v>
      </c>
      <c r="G1717" t="s">
        <v>15</v>
      </c>
      <c r="H1717" t="s">
        <v>15</v>
      </c>
      <c r="I1717" t="s">
        <v>16</v>
      </c>
      <c r="J1717" t="s">
        <v>9958</v>
      </c>
      <c r="K1717" t="s">
        <v>5784</v>
      </c>
      <c r="L1717" t="s">
        <v>5936</v>
      </c>
      <c r="M1717" t="s">
        <v>7</v>
      </c>
      <c r="N1717" t="s">
        <v>3</v>
      </c>
      <c r="O1717">
        <v>1.222692687197307E-6</v>
      </c>
      <c r="P1717" t="str">
        <f t="shared" si="26"/>
        <v>1</v>
      </c>
    </row>
    <row r="1718" spans="1:16" x14ac:dyDescent="0.25">
      <c r="A1718" s="1">
        <v>1716</v>
      </c>
      <c r="B1718" t="s">
        <v>7982</v>
      </c>
      <c r="C1718" t="s">
        <v>9828</v>
      </c>
      <c r="D1718" t="s">
        <v>48</v>
      </c>
      <c r="E1718" t="s">
        <v>13</v>
      </c>
      <c r="F1718" t="s">
        <v>9958</v>
      </c>
      <c r="G1718" t="s">
        <v>15</v>
      </c>
      <c r="H1718" t="s">
        <v>15</v>
      </c>
      <c r="I1718" t="s">
        <v>16</v>
      </c>
      <c r="J1718" t="s">
        <v>9958</v>
      </c>
      <c r="K1718" t="s">
        <v>5508</v>
      </c>
      <c r="L1718" t="s">
        <v>10434</v>
      </c>
      <c r="M1718" t="s">
        <v>7</v>
      </c>
      <c r="N1718" t="s">
        <v>3</v>
      </c>
      <c r="O1718">
        <v>1.222692687197307E-6</v>
      </c>
      <c r="P1718" t="str">
        <f t="shared" si="26"/>
        <v>1</v>
      </c>
    </row>
    <row r="1719" spans="1:16" x14ac:dyDescent="0.25">
      <c r="A1719" s="1">
        <v>1717</v>
      </c>
      <c r="B1719" t="s">
        <v>7983</v>
      </c>
      <c r="C1719" t="s">
        <v>9829</v>
      </c>
      <c r="D1719" t="s">
        <v>106</v>
      </c>
      <c r="E1719" t="s">
        <v>13</v>
      </c>
      <c r="F1719" t="s">
        <v>9958</v>
      </c>
      <c r="G1719" t="s">
        <v>15</v>
      </c>
      <c r="H1719" t="s">
        <v>15</v>
      </c>
      <c r="I1719" t="s">
        <v>16</v>
      </c>
      <c r="J1719" t="s">
        <v>9958</v>
      </c>
      <c r="K1719" t="s">
        <v>10569</v>
      </c>
      <c r="L1719" t="s">
        <v>11266</v>
      </c>
      <c r="M1719" t="s">
        <v>7</v>
      </c>
      <c r="N1719" t="s">
        <v>3</v>
      </c>
      <c r="O1719">
        <v>1.222692687197307E-6</v>
      </c>
      <c r="P1719" t="str">
        <f t="shared" si="26"/>
        <v>1</v>
      </c>
    </row>
    <row r="1720" spans="1:16" x14ac:dyDescent="0.25">
      <c r="A1720" s="1">
        <v>1718</v>
      </c>
      <c r="B1720" t="s">
        <v>7984</v>
      </c>
      <c r="C1720" t="s">
        <v>9830</v>
      </c>
      <c r="D1720" t="s">
        <v>438</v>
      </c>
      <c r="E1720" t="s">
        <v>13</v>
      </c>
      <c r="F1720" t="s">
        <v>9958</v>
      </c>
      <c r="G1720" t="s">
        <v>15</v>
      </c>
      <c r="H1720" t="s">
        <v>15</v>
      </c>
      <c r="I1720" t="s">
        <v>16</v>
      </c>
      <c r="J1720" t="s">
        <v>9958</v>
      </c>
      <c r="K1720" t="s">
        <v>920</v>
      </c>
      <c r="L1720" t="s">
        <v>11267</v>
      </c>
      <c r="M1720" t="s">
        <v>7</v>
      </c>
      <c r="N1720" t="s">
        <v>3</v>
      </c>
      <c r="O1720">
        <v>1.222692687197307E-6</v>
      </c>
      <c r="P1720" t="str">
        <f t="shared" si="26"/>
        <v>1</v>
      </c>
    </row>
    <row r="1721" spans="1:16" x14ac:dyDescent="0.25">
      <c r="A1721" s="1">
        <v>1719</v>
      </c>
      <c r="B1721" t="s">
        <v>7985</v>
      </c>
      <c r="C1721" t="s">
        <v>9831</v>
      </c>
      <c r="D1721" t="s">
        <v>106</v>
      </c>
      <c r="E1721" t="s">
        <v>13</v>
      </c>
      <c r="F1721" t="s">
        <v>9958</v>
      </c>
      <c r="G1721" t="s">
        <v>15</v>
      </c>
      <c r="H1721" t="s">
        <v>15</v>
      </c>
      <c r="I1721" t="s">
        <v>16</v>
      </c>
      <c r="J1721" t="s">
        <v>9958</v>
      </c>
      <c r="K1721" t="s">
        <v>10570</v>
      </c>
      <c r="L1721" t="s">
        <v>11268</v>
      </c>
      <c r="M1721" t="s">
        <v>7</v>
      </c>
      <c r="N1721" t="s">
        <v>3</v>
      </c>
      <c r="O1721">
        <v>1.222692687197307E-6</v>
      </c>
      <c r="P1721" t="str">
        <f t="shared" si="26"/>
        <v>1</v>
      </c>
    </row>
    <row r="1722" spans="1:16" x14ac:dyDescent="0.25">
      <c r="A1722" s="1">
        <v>1720</v>
      </c>
      <c r="B1722" t="s">
        <v>7986</v>
      </c>
      <c r="C1722" t="s">
        <v>9832</v>
      </c>
      <c r="D1722" t="s">
        <v>203</v>
      </c>
      <c r="E1722" t="s">
        <v>13</v>
      </c>
      <c r="F1722" t="s">
        <v>9958</v>
      </c>
      <c r="G1722" t="s">
        <v>15</v>
      </c>
      <c r="H1722" t="s">
        <v>15</v>
      </c>
      <c r="I1722" t="s">
        <v>16</v>
      </c>
      <c r="J1722" t="s">
        <v>9958</v>
      </c>
      <c r="K1722" t="s">
        <v>10571</v>
      </c>
      <c r="L1722" t="s">
        <v>11269</v>
      </c>
      <c r="M1722" t="s">
        <v>7</v>
      </c>
      <c r="N1722" t="s">
        <v>3</v>
      </c>
      <c r="O1722">
        <v>1.222692687197307E-6</v>
      </c>
      <c r="P1722" t="str">
        <f t="shared" si="26"/>
        <v>1</v>
      </c>
    </row>
    <row r="1723" spans="1:16" x14ac:dyDescent="0.25">
      <c r="A1723" s="1">
        <v>1721</v>
      </c>
      <c r="B1723" t="s">
        <v>7987</v>
      </c>
      <c r="C1723" t="s">
        <v>9833</v>
      </c>
      <c r="D1723" t="s">
        <v>106</v>
      </c>
      <c r="E1723" t="s">
        <v>13</v>
      </c>
      <c r="F1723" t="s">
        <v>9958</v>
      </c>
      <c r="G1723" t="s">
        <v>15</v>
      </c>
      <c r="H1723" t="s">
        <v>15</v>
      </c>
      <c r="I1723" t="s">
        <v>16</v>
      </c>
      <c r="J1723" t="s">
        <v>9958</v>
      </c>
      <c r="K1723" t="s">
        <v>5063</v>
      </c>
      <c r="L1723" t="s">
        <v>11270</v>
      </c>
      <c r="M1723" t="s">
        <v>7</v>
      </c>
      <c r="N1723" t="s">
        <v>3</v>
      </c>
      <c r="O1723">
        <v>1.222692687197307E-6</v>
      </c>
      <c r="P1723" t="str">
        <f t="shared" si="26"/>
        <v>1</v>
      </c>
    </row>
    <row r="1724" spans="1:16" x14ac:dyDescent="0.25">
      <c r="A1724" s="1">
        <v>1722</v>
      </c>
      <c r="B1724" t="s">
        <v>7988</v>
      </c>
      <c r="C1724" t="s">
        <v>9834</v>
      </c>
      <c r="D1724" t="s">
        <v>203</v>
      </c>
      <c r="E1724" t="s">
        <v>13</v>
      </c>
      <c r="F1724" t="s">
        <v>9958</v>
      </c>
      <c r="G1724" t="s">
        <v>15</v>
      </c>
      <c r="H1724" t="s">
        <v>15</v>
      </c>
      <c r="I1724" t="s">
        <v>16</v>
      </c>
      <c r="J1724" t="s">
        <v>9958</v>
      </c>
      <c r="K1724" t="s">
        <v>10572</v>
      </c>
      <c r="L1724" t="s">
        <v>11271</v>
      </c>
      <c r="M1724" t="s">
        <v>7</v>
      </c>
      <c r="N1724" t="s">
        <v>3</v>
      </c>
      <c r="O1724">
        <v>1.222692687197307E-6</v>
      </c>
      <c r="P1724" t="str">
        <f t="shared" si="26"/>
        <v>1</v>
      </c>
    </row>
    <row r="1725" spans="1:16" x14ac:dyDescent="0.25">
      <c r="A1725" s="1">
        <v>1723</v>
      </c>
      <c r="B1725" t="s">
        <v>7989</v>
      </c>
      <c r="C1725" t="s">
        <v>9835</v>
      </c>
      <c r="D1725" t="s">
        <v>46</v>
      </c>
      <c r="E1725" t="s">
        <v>13</v>
      </c>
      <c r="F1725" t="s">
        <v>9958</v>
      </c>
      <c r="G1725" t="s">
        <v>15</v>
      </c>
      <c r="H1725" t="s">
        <v>15</v>
      </c>
      <c r="I1725" t="s">
        <v>16</v>
      </c>
      <c r="J1725" t="s">
        <v>9958</v>
      </c>
      <c r="K1725" t="s">
        <v>10573</v>
      </c>
      <c r="L1725" t="s">
        <v>11272</v>
      </c>
      <c r="M1725" t="s">
        <v>7</v>
      </c>
      <c r="N1725" t="s">
        <v>3</v>
      </c>
      <c r="O1725">
        <v>1.222692687197307E-6</v>
      </c>
      <c r="P1725" t="str">
        <f t="shared" si="26"/>
        <v>1</v>
      </c>
    </row>
    <row r="1726" spans="1:16" x14ac:dyDescent="0.25">
      <c r="A1726" s="1">
        <v>1724</v>
      </c>
      <c r="B1726" t="s">
        <v>7990</v>
      </c>
      <c r="C1726" t="s">
        <v>9836</v>
      </c>
      <c r="D1726" t="s">
        <v>23</v>
      </c>
      <c r="E1726" t="s">
        <v>13</v>
      </c>
      <c r="F1726" t="s">
        <v>9958</v>
      </c>
      <c r="G1726" t="s">
        <v>15</v>
      </c>
      <c r="H1726" t="s">
        <v>15</v>
      </c>
      <c r="I1726" t="s">
        <v>16</v>
      </c>
      <c r="J1726" t="s">
        <v>9958</v>
      </c>
      <c r="K1726" t="s">
        <v>10574</v>
      </c>
      <c r="L1726" t="s">
        <v>6093</v>
      </c>
      <c r="M1726" t="s">
        <v>7</v>
      </c>
      <c r="N1726" t="s">
        <v>3</v>
      </c>
      <c r="O1726">
        <v>1.222692687197307E-6</v>
      </c>
      <c r="P1726" t="str">
        <f t="shared" si="26"/>
        <v>1</v>
      </c>
    </row>
    <row r="1727" spans="1:16" x14ac:dyDescent="0.25">
      <c r="A1727" s="1">
        <v>1725</v>
      </c>
      <c r="B1727" t="s">
        <v>7991</v>
      </c>
      <c r="C1727" t="s">
        <v>9837</v>
      </c>
      <c r="D1727" t="s">
        <v>106</v>
      </c>
      <c r="E1727" t="s">
        <v>13</v>
      </c>
      <c r="F1727" t="s">
        <v>9958</v>
      </c>
      <c r="G1727" t="s">
        <v>15</v>
      </c>
      <c r="H1727" t="s">
        <v>15</v>
      </c>
      <c r="I1727" t="s">
        <v>16</v>
      </c>
      <c r="J1727" t="s">
        <v>9958</v>
      </c>
      <c r="K1727" t="s">
        <v>10575</v>
      </c>
      <c r="L1727" t="s">
        <v>11273</v>
      </c>
      <c r="M1727" t="s">
        <v>7</v>
      </c>
      <c r="N1727" t="s">
        <v>3</v>
      </c>
      <c r="O1727">
        <v>1.222692687197307E-6</v>
      </c>
      <c r="P1727" t="str">
        <f t="shared" si="26"/>
        <v>1</v>
      </c>
    </row>
    <row r="1728" spans="1:16" x14ac:dyDescent="0.25">
      <c r="A1728" s="1">
        <v>1726</v>
      </c>
      <c r="B1728" t="s">
        <v>7992</v>
      </c>
      <c r="C1728" t="s">
        <v>9838</v>
      </c>
      <c r="D1728" t="s">
        <v>23</v>
      </c>
      <c r="E1728" t="s">
        <v>13</v>
      </c>
      <c r="F1728" t="s">
        <v>9958</v>
      </c>
      <c r="G1728" t="s">
        <v>15</v>
      </c>
      <c r="H1728" t="s">
        <v>15</v>
      </c>
      <c r="I1728" t="s">
        <v>16</v>
      </c>
      <c r="J1728" t="s">
        <v>9958</v>
      </c>
      <c r="K1728" t="s">
        <v>10576</v>
      </c>
      <c r="L1728" t="s">
        <v>11274</v>
      </c>
      <c r="M1728" t="s">
        <v>7</v>
      </c>
      <c r="N1728" t="s">
        <v>3</v>
      </c>
      <c r="O1728">
        <v>1.222692687197307E-6</v>
      </c>
      <c r="P1728" t="str">
        <f t="shared" si="26"/>
        <v>1</v>
      </c>
    </row>
    <row r="1729" spans="1:16" x14ac:dyDescent="0.25">
      <c r="A1729" s="1">
        <v>1727</v>
      </c>
      <c r="B1729" t="s">
        <v>7993</v>
      </c>
      <c r="C1729" t="s">
        <v>9839</v>
      </c>
      <c r="D1729" t="s">
        <v>438</v>
      </c>
      <c r="E1729" t="s">
        <v>13</v>
      </c>
      <c r="F1729" t="s">
        <v>9958</v>
      </c>
      <c r="G1729" t="s">
        <v>15</v>
      </c>
      <c r="H1729" t="s">
        <v>15</v>
      </c>
      <c r="I1729" t="s">
        <v>16</v>
      </c>
      <c r="J1729" t="s">
        <v>9958</v>
      </c>
      <c r="K1729" t="s">
        <v>10577</v>
      </c>
      <c r="L1729" t="s">
        <v>11275</v>
      </c>
      <c r="M1729" t="s">
        <v>7</v>
      </c>
      <c r="N1729" t="s">
        <v>3</v>
      </c>
      <c r="O1729">
        <v>1.222692687197307E-6</v>
      </c>
      <c r="P1729" t="str">
        <f t="shared" si="26"/>
        <v>1</v>
      </c>
    </row>
    <row r="1730" spans="1:16" x14ac:dyDescent="0.25">
      <c r="A1730" s="1">
        <v>1728</v>
      </c>
      <c r="B1730" t="s">
        <v>7994</v>
      </c>
      <c r="C1730" t="s">
        <v>9840</v>
      </c>
      <c r="D1730" t="s">
        <v>439</v>
      </c>
      <c r="E1730" t="s">
        <v>13</v>
      </c>
      <c r="F1730" t="s">
        <v>9958</v>
      </c>
      <c r="G1730" t="s">
        <v>15</v>
      </c>
      <c r="H1730" t="s">
        <v>15</v>
      </c>
      <c r="I1730" t="s">
        <v>16</v>
      </c>
      <c r="J1730" t="s">
        <v>9958</v>
      </c>
      <c r="K1730" t="s">
        <v>10578</v>
      </c>
      <c r="L1730" t="s">
        <v>11276</v>
      </c>
      <c r="M1730" t="s">
        <v>7</v>
      </c>
      <c r="N1730" t="s">
        <v>3</v>
      </c>
      <c r="O1730">
        <v>1.222692687197307E-6</v>
      </c>
      <c r="P1730" t="str">
        <f t="shared" si="26"/>
        <v>1</v>
      </c>
    </row>
    <row r="1731" spans="1:16" x14ac:dyDescent="0.25">
      <c r="A1731" s="1">
        <v>1729</v>
      </c>
      <c r="B1731" t="s">
        <v>7995</v>
      </c>
      <c r="C1731" t="s">
        <v>9841</v>
      </c>
      <c r="D1731" t="s">
        <v>106</v>
      </c>
      <c r="E1731" t="s">
        <v>13</v>
      </c>
      <c r="F1731" t="s">
        <v>9958</v>
      </c>
      <c r="G1731" t="s">
        <v>15</v>
      </c>
      <c r="H1731" t="s">
        <v>15</v>
      </c>
      <c r="I1731" t="s">
        <v>16</v>
      </c>
      <c r="J1731" t="s">
        <v>9958</v>
      </c>
      <c r="K1731" t="s">
        <v>10579</v>
      </c>
      <c r="L1731" t="s">
        <v>11277</v>
      </c>
      <c r="M1731" t="s">
        <v>7</v>
      </c>
      <c r="N1731" t="s">
        <v>3</v>
      </c>
      <c r="O1731">
        <v>1.222692687197307E-6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7996</v>
      </c>
      <c r="C1732" t="s">
        <v>9842</v>
      </c>
      <c r="D1732" t="s">
        <v>45</v>
      </c>
      <c r="E1732" t="s">
        <v>13</v>
      </c>
      <c r="F1732" t="s">
        <v>9958</v>
      </c>
      <c r="G1732" t="s">
        <v>15</v>
      </c>
      <c r="H1732" t="s">
        <v>15</v>
      </c>
      <c r="I1732" t="s">
        <v>16</v>
      </c>
      <c r="J1732" t="s">
        <v>9958</v>
      </c>
      <c r="K1732" t="s">
        <v>10580</v>
      </c>
      <c r="L1732" t="s">
        <v>11278</v>
      </c>
      <c r="M1732" t="s">
        <v>7</v>
      </c>
      <c r="N1732" t="s">
        <v>3</v>
      </c>
      <c r="O1732">
        <v>1.222692687197307E-6</v>
      </c>
      <c r="P1732" t="str">
        <f t="shared" si="27"/>
        <v>1</v>
      </c>
    </row>
    <row r="1733" spans="1:16" x14ac:dyDescent="0.25">
      <c r="A1733" s="1">
        <v>1731</v>
      </c>
      <c r="B1733" t="s">
        <v>7997</v>
      </c>
      <c r="C1733" t="s">
        <v>9843</v>
      </c>
      <c r="D1733" t="s">
        <v>437</v>
      </c>
      <c r="E1733" t="s">
        <v>13</v>
      </c>
      <c r="F1733" t="s">
        <v>9958</v>
      </c>
      <c r="G1733" t="s">
        <v>15</v>
      </c>
      <c r="H1733" t="s">
        <v>15</v>
      </c>
      <c r="I1733" t="s">
        <v>16</v>
      </c>
      <c r="J1733" t="s">
        <v>9958</v>
      </c>
      <c r="K1733" t="s">
        <v>10581</v>
      </c>
      <c r="L1733" t="s">
        <v>6222</v>
      </c>
      <c r="M1733" t="s">
        <v>7</v>
      </c>
      <c r="N1733" t="s">
        <v>3</v>
      </c>
      <c r="O1733">
        <v>1.222692687197307E-6</v>
      </c>
      <c r="P1733" t="str">
        <f t="shared" si="27"/>
        <v>1</v>
      </c>
    </row>
    <row r="1734" spans="1:16" x14ac:dyDescent="0.25">
      <c r="A1734" s="1">
        <v>1732</v>
      </c>
      <c r="B1734" t="s">
        <v>7998</v>
      </c>
      <c r="C1734" t="s">
        <v>9844</v>
      </c>
      <c r="D1734" t="s">
        <v>205</v>
      </c>
      <c r="E1734" t="s">
        <v>13</v>
      </c>
      <c r="F1734" t="s">
        <v>9958</v>
      </c>
      <c r="G1734" t="s">
        <v>15</v>
      </c>
      <c r="H1734" t="s">
        <v>15</v>
      </c>
      <c r="I1734" t="s">
        <v>16</v>
      </c>
      <c r="J1734" t="s">
        <v>9958</v>
      </c>
      <c r="K1734" t="s">
        <v>10582</v>
      </c>
      <c r="L1734" t="s">
        <v>11279</v>
      </c>
      <c r="M1734" t="s">
        <v>7</v>
      </c>
      <c r="N1734" t="s">
        <v>3</v>
      </c>
      <c r="O1734">
        <v>1.222692687197307E-6</v>
      </c>
      <c r="P1734" t="str">
        <f t="shared" si="27"/>
        <v>1</v>
      </c>
    </row>
    <row r="1735" spans="1:16" x14ac:dyDescent="0.25">
      <c r="A1735" s="1">
        <v>1733</v>
      </c>
      <c r="B1735" t="s">
        <v>7999</v>
      </c>
      <c r="C1735" t="s">
        <v>9845</v>
      </c>
      <c r="D1735" t="s">
        <v>205</v>
      </c>
      <c r="E1735" t="s">
        <v>13</v>
      </c>
      <c r="F1735" t="s">
        <v>9958</v>
      </c>
      <c r="G1735" t="s">
        <v>15</v>
      </c>
      <c r="H1735" t="s">
        <v>15</v>
      </c>
      <c r="I1735" t="s">
        <v>16</v>
      </c>
      <c r="J1735" t="s">
        <v>9958</v>
      </c>
      <c r="K1735" t="s">
        <v>10583</v>
      </c>
      <c r="L1735" t="s">
        <v>11280</v>
      </c>
      <c r="M1735" t="s">
        <v>7</v>
      </c>
      <c r="N1735" t="s">
        <v>3</v>
      </c>
      <c r="O1735">
        <v>1.222692687197307E-6</v>
      </c>
      <c r="P1735" t="str">
        <f t="shared" si="27"/>
        <v>1</v>
      </c>
    </row>
    <row r="1736" spans="1:16" x14ac:dyDescent="0.25">
      <c r="A1736" s="1">
        <v>1734</v>
      </c>
      <c r="B1736" t="s">
        <v>8000</v>
      </c>
      <c r="C1736" t="s">
        <v>9846</v>
      </c>
      <c r="D1736" t="s">
        <v>23</v>
      </c>
      <c r="E1736" t="s">
        <v>13</v>
      </c>
      <c r="F1736" t="s">
        <v>9958</v>
      </c>
      <c r="G1736" t="s">
        <v>15</v>
      </c>
      <c r="H1736" t="s">
        <v>15</v>
      </c>
      <c r="I1736" t="s">
        <v>16</v>
      </c>
      <c r="J1736" t="s">
        <v>9958</v>
      </c>
      <c r="K1736" t="s">
        <v>2268</v>
      </c>
      <c r="L1736" t="s">
        <v>5920</v>
      </c>
      <c r="M1736" t="s">
        <v>7</v>
      </c>
      <c r="N1736" t="s">
        <v>3</v>
      </c>
      <c r="O1736">
        <v>1.222692687197307E-6</v>
      </c>
      <c r="P1736" t="str">
        <f t="shared" si="27"/>
        <v>1</v>
      </c>
    </row>
    <row r="1737" spans="1:16" x14ac:dyDescent="0.25">
      <c r="A1737" s="1">
        <v>1735</v>
      </c>
      <c r="B1737" t="s">
        <v>8001</v>
      </c>
      <c r="C1737" s="4" t="s">
        <v>9847</v>
      </c>
      <c r="D1737" t="s">
        <v>24</v>
      </c>
      <c r="E1737" t="s">
        <v>13</v>
      </c>
      <c r="F1737" t="s">
        <v>9958</v>
      </c>
      <c r="G1737" t="s">
        <v>15</v>
      </c>
      <c r="H1737" t="s">
        <v>15</v>
      </c>
      <c r="I1737" t="s">
        <v>16</v>
      </c>
      <c r="J1737" t="s">
        <v>9958</v>
      </c>
      <c r="K1737" t="s">
        <v>10584</v>
      </c>
      <c r="L1737" t="s">
        <v>11281</v>
      </c>
      <c r="M1737" t="s">
        <v>7</v>
      </c>
      <c r="N1737" t="s">
        <v>3</v>
      </c>
      <c r="O1737">
        <v>1.222692687197307E-6</v>
      </c>
      <c r="P1737" t="str">
        <f t="shared" si="27"/>
        <v>1</v>
      </c>
    </row>
    <row r="1738" spans="1:16" x14ac:dyDescent="0.25">
      <c r="A1738" s="1">
        <v>1736</v>
      </c>
      <c r="B1738" t="s">
        <v>8002</v>
      </c>
      <c r="C1738" t="s">
        <v>9848</v>
      </c>
      <c r="D1738" t="s">
        <v>12</v>
      </c>
      <c r="E1738" t="s">
        <v>13</v>
      </c>
      <c r="F1738" t="s">
        <v>9958</v>
      </c>
      <c r="G1738" t="s">
        <v>15</v>
      </c>
      <c r="H1738" t="s">
        <v>15</v>
      </c>
      <c r="I1738" t="s">
        <v>16</v>
      </c>
      <c r="J1738" t="s">
        <v>9958</v>
      </c>
      <c r="K1738" t="s">
        <v>10585</v>
      </c>
      <c r="L1738" t="s">
        <v>5775</v>
      </c>
      <c r="M1738" t="s">
        <v>7</v>
      </c>
      <c r="N1738" t="s">
        <v>3</v>
      </c>
      <c r="O1738">
        <v>1.222692687197307E-6</v>
      </c>
      <c r="P1738" t="str">
        <f t="shared" si="27"/>
        <v>1</v>
      </c>
    </row>
    <row r="1739" spans="1:16" x14ac:dyDescent="0.25">
      <c r="A1739" s="1">
        <v>1737</v>
      </c>
      <c r="B1739" t="s">
        <v>8003</v>
      </c>
      <c r="C1739" t="s">
        <v>9849</v>
      </c>
      <c r="D1739" t="s">
        <v>23</v>
      </c>
      <c r="E1739" t="s">
        <v>13</v>
      </c>
      <c r="F1739" t="s">
        <v>9958</v>
      </c>
      <c r="G1739" t="s">
        <v>15</v>
      </c>
      <c r="H1739" t="s">
        <v>15</v>
      </c>
      <c r="I1739" t="s">
        <v>16</v>
      </c>
      <c r="J1739" t="s">
        <v>9958</v>
      </c>
      <c r="K1739" t="s">
        <v>10586</v>
      </c>
      <c r="L1739" t="s">
        <v>11282</v>
      </c>
      <c r="M1739" t="s">
        <v>7</v>
      </c>
      <c r="N1739" t="s">
        <v>3</v>
      </c>
      <c r="O1739">
        <v>1.222692687197307E-6</v>
      </c>
      <c r="P1739" t="str">
        <f t="shared" si="27"/>
        <v>1</v>
      </c>
    </row>
    <row r="1740" spans="1:16" x14ac:dyDescent="0.25">
      <c r="A1740" s="1">
        <v>1738</v>
      </c>
      <c r="B1740" t="s">
        <v>8004</v>
      </c>
      <c r="C1740" t="s">
        <v>9850</v>
      </c>
      <c r="D1740" t="s">
        <v>77</v>
      </c>
      <c r="E1740" t="s">
        <v>13</v>
      </c>
      <c r="F1740" t="s">
        <v>9958</v>
      </c>
      <c r="G1740" t="s">
        <v>15</v>
      </c>
      <c r="H1740" t="s">
        <v>15</v>
      </c>
      <c r="I1740" t="s">
        <v>16</v>
      </c>
      <c r="J1740" t="s">
        <v>9958</v>
      </c>
      <c r="K1740" t="s">
        <v>10587</v>
      </c>
      <c r="L1740" t="s">
        <v>11283</v>
      </c>
      <c r="M1740" t="s">
        <v>7</v>
      </c>
      <c r="N1740" t="s">
        <v>3</v>
      </c>
      <c r="O1740">
        <v>1.222692687197307E-6</v>
      </c>
      <c r="P1740" t="str">
        <f t="shared" si="27"/>
        <v>1</v>
      </c>
    </row>
    <row r="1741" spans="1:16" x14ac:dyDescent="0.25">
      <c r="A1741" s="1">
        <v>1739</v>
      </c>
      <c r="B1741" t="s">
        <v>8005</v>
      </c>
      <c r="C1741" t="s">
        <v>9851</v>
      </c>
      <c r="D1741" t="s">
        <v>437</v>
      </c>
      <c r="E1741" t="s">
        <v>13</v>
      </c>
      <c r="F1741" t="s">
        <v>9958</v>
      </c>
      <c r="G1741" t="s">
        <v>15</v>
      </c>
      <c r="H1741" t="s">
        <v>15</v>
      </c>
      <c r="I1741" t="s">
        <v>16</v>
      </c>
      <c r="J1741" t="s">
        <v>9958</v>
      </c>
      <c r="K1741" t="s">
        <v>10588</v>
      </c>
      <c r="L1741" t="s">
        <v>11284</v>
      </c>
      <c r="M1741" t="s">
        <v>7</v>
      </c>
      <c r="N1741" t="s">
        <v>3</v>
      </c>
      <c r="O1741">
        <v>1.222692687197307E-6</v>
      </c>
      <c r="P1741" t="str">
        <f t="shared" si="27"/>
        <v>1</v>
      </c>
    </row>
    <row r="1742" spans="1:16" x14ac:dyDescent="0.25">
      <c r="A1742" s="1">
        <v>1740</v>
      </c>
      <c r="B1742" t="s">
        <v>8006</v>
      </c>
      <c r="C1742" t="s">
        <v>9852</v>
      </c>
      <c r="D1742" t="s">
        <v>47</v>
      </c>
      <c r="E1742" t="s">
        <v>13</v>
      </c>
      <c r="F1742" t="s">
        <v>9958</v>
      </c>
      <c r="G1742" t="s">
        <v>15</v>
      </c>
      <c r="H1742" t="s">
        <v>15</v>
      </c>
      <c r="I1742" t="s">
        <v>16</v>
      </c>
      <c r="J1742" t="s">
        <v>9958</v>
      </c>
      <c r="K1742" t="s">
        <v>10589</v>
      </c>
      <c r="L1742" t="s">
        <v>11285</v>
      </c>
      <c r="M1742" t="s">
        <v>7</v>
      </c>
      <c r="N1742" t="s">
        <v>3</v>
      </c>
      <c r="O1742">
        <v>1.222692687197307E-6</v>
      </c>
      <c r="P1742" t="str">
        <f t="shared" si="27"/>
        <v>1</v>
      </c>
    </row>
    <row r="1743" spans="1:16" x14ac:dyDescent="0.25">
      <c r="A1743" s="1">
        <v>1741</v>
      </c>
      <c r="B1743" t="s">
        <v>8007</v>
      </c>
      <c r="C1743" t="s">
        <v>9853</v>
      </c>
      <c r="D1743" t="s">
        <v>48</v>
      </c>
      <c r="E1743" t="s">
        <v>13</v>
      </c>
      <c r="F1743" t="s">
        <v>9958</v>
      </c>
      <c r="G1743" t="s">
        <v>15</v>
      </c>
      <c r="H1743" t="s">
        <v>15</v>
      </c>
      <c r="I1743" t="s">
        <v>16</v>
      </c>
      <c r="J1743" t="s">
        <v>9958</v>
      </c>
      <c r="K1743" t="s">
        <v>10590</v>
      </c>
      <c r="L1743" t="s">
        <v>11286</v>
      </c>
      <c r="M1743" t="s">
        <v>7</v>
      </c>
      <c r="N1743" t="s">
        <v>3</v>
      </c>
      <c r="O1743">
        <v>1.222692687197307E-6</v>
      </c>
      <c r="P1743" t="str">
        <f t="shared" si="27"/>
        <v>1</v>
      </c>
    </row>
    <row r="1744" spans="1:16" x14ac:dyDescent="0.25">
      <c r="A1744" s="1">
        <v>1742</v>
      </c>
      <c r="B1744" t="s">
        <v>8008</v>
      </c>
      <c r="C1744" t="s">
        <v>9854</v>
      </c>
      <c r="D1744" t="s">
        <v>204</v>
      </c>
      <c r="E1744" t="s">
        <v>13</v>
      </c>
      <c r="F1744" t="s">
        <v>9958</v>
      </c>
      <c r="G1744" t="s">
        <v>15</v>
      </c>
      <c r="H1744" t="s">
        <v>15</v>
      </c>
      <c r="I1744" t="s">
        <v>16</v>
      </c>
      <c r="J1744" t="s">
        <v>9958</v>
      </c>
      <c r="K1744" t="s">
        <v>10591</v>
      </c>
      <c r="L1744" t="s">
        <v>11287</v>
      </c>
      <c r="M1744" t="s">
        <v>7</v>
      </c>
      <c r="N1744" t="s">
        <v>3</v>
      </c>
      <c r="O1744">
        <v>1.222692687197307E-6</v>
      </c>
      <c r="P1744" t="str">
        <f t="shared" si="27"/>
        <v>1</v>
      </c>
    </row>
    <row r="1745" spans="1:16" x14ac:dyDescent="0.25">
      <c r="A1745" s="1">
        <v>1743</v>
      </c>
      <c r="B1745" t="s">
        <v>8009</v>
      </c>
      <c r="C1745" s="34" t="s">
        <v>9855</v>
      </c>
      <c r="D1745" t="s">
        <v>106</v>
      </c>
      <c r="E1745" t="s">
        <v>13</v>
      </c>
      <c r="F1745" t="s">
        <v>9958</v>
      </c>
      <c r="G1745" t="s">
        <v>15</v>
      </c>
      <c r="H1745" t="s">
        <v>15</v>
      </c>
      <c r="I1745" t="s">
        <v>16</v>
      </c>
      <c r="J1745" t="s">
        <v>9958</v>
      </c>
      <c r="K1745" t="s">
        <v>10592</v>
      </c>
      <c r="L1745" t="s">
        <v>11288</v>
      </c>
      <c r="M1745" t="s">
        <v>7</v>
      </c>
      <c r="N1745" t="s">
        <v>3</v>
      </c>
      <c r="O1745">
        <v>1.222692687197307E-6</v>
      </c>
      <c r="P1745" t="str">
        <f t="shared" si="27"/>
        <v>1</v>
      </c>
    </row>
    <row r="1746" spans="1:16" x14ac:dyDescent="0.25">
      <c r="A1746" s="1">
        <v>1744</v>
      </c>
      <c r="B1746" t="s">
        <v>8010</v>
      </c>
      <c r="C1746" t="s">
        <v>9856</v>
      </c>
      <c r="D1746" t="s">
        <v>203</v>
      </c>
      <c r="E1746" t="s">
        <v>13</v>
      </c>
      <c r="F1746" t="s">
        <v>9958</v>
      </c>
      <c r="G1746" t="s">
        <v>15</v>
      </c>
      <c r="H1746" t="s">
        <v>15</v>
      </c>
      <c r="I1746" t="s">
        <v>16</v>
      </c>
      <c r="J1746" t="s">
        <v>9958</v>
      </c>
      <c r="K1746" t="s">
        <v>10593</v>
      </c>
      <c r="L1746" t="s">
        <v>10152</v>
      </c>
      <c r="M1746" t="s">
        <v>7</v>
      </c>
      <c r="N1746" t="s">
        <v>3</v>
      </c>
      <c r="O1746">
        <v>1.222692687197307E-6</v>
      </c>
      <c r="P1746" t="str">
        <f t="shared" si="27"/>
        <v>1</v>
      </c>
    </row>
    <row r="1747" spans="1:16" x14ac:dyDescent="0.25">
      <c r="A1747" s="1">
        <v>1745</v>
      </c>
      <c r="B1747" t="s">
        <v>8011</v>
      </c>
      <c r="C1747" t="s">
        <v>9857</v>
      </c>
      <c r="D1747" t="s">
        <v>436</v>
      </c>
      <c r="E1747" t="s">
        <v>13</v>
      </c>
      <c r="F1747" t="s">
        <v>9958</v>
      </c>
      <c r="G1747" t="s">
        <v>15</v>
      </c>
      <c r="H1747" t="s">
        <v>15</v>
      </c>
      <c r="I1747" t="s">
        <v>16</v>
      </c>
      <c r="J1747" t="s">
        <v>9958</v>
      </c>
      <c r="K1747" t="s">
        <v>10594</v>
      </c>
      <c r="L1747" t="s">
        <v>5427</v>
      </c>
      <c r="M1747" t="s">
        <v>7</v>
      </c>
      <c r="N1747" t="s">
        <v>3</v>
      </c>
      <c r="O1747">
        <v>1.222692687197307E-6</v>
      </c>
      <c r="P1747" t="str">
        <f t="shared" si="27"/>
        <v>1</v>
      </c>
    </row>
    <row r="1748" spans="1:16" x14ac:dyDescent="0.25">
      <c r="A1748" s="1">
        <v>1746</v>
      </c>
      <c r="B1748" t="s">
        <v>8012</v>
      </c>
      <c r="C1748" t="s">
        <v>9858</v>
      </c>
      <c r="D1748" t="s">
        <v>45</v>
      </c>
      <c r="E1748" t="s">
        <v>13</v>
      </c>
      <c r="F1748" t="s">
        <v>9958</v>
      </c>
      <c r="G1748" t="s">
        <v>15</v>
      </c>
      <c r="H1748" t="s">
        <v>15</v>
      </c>
      <c r="I1748" t="s">
        <v>16</v>
      </c>
      <c r="J1748" t="s">
        <v>9958</v>
      </c>
      <c r="K1748" t="s">
        <v>10595</v>
      </c>
      <c r="L1748" t="s">
        <v>11289</v>
      </c>
      <c r="M1748" t="s">
        <v>7</v>
      </c>
      <c r="N1748" t="s">
        <v>3</v>
      </c>
      <c r="O1748">
        <v>1.222692687197307E-6</v>
      </c>
      <c r="P1748" t="str">
        <f t="shared" si="27"/>
        <v>1</v>
      </c>
    </row>
    <row r="1749" spans="1:16" x14ac:dyDescent="0.25">
      <c r="A1749" s="1">
        <v>1747</v>
      </c>
      <c r="B1749" t="s">
        <v>8013</v>
      </c>
      <c r="C1749" t="s">
        <v>9859</v>
      </c>
      <c r="D1749" t="s">
        <v>23</v>
      </c>
      <c r="E1749" t="s">
        <v>13</v>
      </c>
      <c r="F1749" t="s">
        <v>9958</v>
      </c>
      <c r="G1749" t="s">
        <v>15</v>
      </c>
      <c r="H1749" t="s">
        <v>15</v>
      </c>
      <c r="I1749" t="s">
        <v>16</v>
      </c>
      <c r="J1749" t="s">
        <v>9958</v>
      </c>
      <c r="K1749" t="s">
        <v>5470</v>
      </c>
      <c r="L1749" t="s">
        <v>11290</v>
      </c>
      <c r="M1749" t="s">
        <v>7</v>
      </c>
      <c r="N1749" t="s">
        <v>3</v>
      </c>
      <c r="O1749">
        <v>1.222692687197307E-6</v>
      </c>
      <c r="P1749" t="str">
        <f t="shared" si="27"/>
        <v>1</v>
      </c>
    </row>
    <row r="1750" spans="1:16" x14ac:dyDescent="0.25">
      <c r="A1750" s="1">
        <v>1748</v>
      </c>
      <c r="B1750" t="s">
        <v>8014</v>
      </c>
      <c r="C1750" t="s">
        <v>9860</v>
      </c>
      <c r="D1750" t="s">
        <v>47</v>
      </c>
      <c r="E1750" t="s">
        <v>13</v>
      </c>
      <c r="F1750" t="s">
        <v>9958</v>
      </c>
      <c r="G1750" t="s">
        <v>15</v>
      </c>
      <c r="H1750" t="s">
        <v>15</v>
      </c>
      <c r="I1750" t="s">
        <v>16</v>
      </c>
      <c r="J1750" t="s">
        <v>9958</v>
      </c>
      <c r="K1750" t="s">
        <v>10596</v>
      </c>
      <c r="L1750" t="s">
        <v>11291</v>
      </c>
      <c r="M1750" t="s">
        <v>7</v>
      </c>
      <c r="N1750" t="s">
        <v>3</v>
      </c>
      <c r="O1750">
        <v>1.222692687197307E-6</v>
      </c>
      <c r="P1750" t="str">
        <f t="shared" si="27"/>
        <v>1</v>
      </c>
    </row>
    <row r="1751" spans="1:16" x14ac:dyDescent="0.25">
      <c r="A1751" s="1">
        <v>1749</v>
      </c>
      <c r="B1751" t="s">
        <v>8015</v>
      </c>
      <c r="C1751" t="s">
        <v>9861</v>
      </c>
      <c r="D1751" t="s">
        <v>23</v>
      </c>
      <c r="E1751" t="s">
        <v>13</v>
      </c>
      <c r="F1751" t="s">
        <v>9958</v>
      </c>
      <c r="G1751" t="s">
        <v>15</v>
      </c>
      <c r="H1751" t="s">
        <v>15</v>
      </c>
      <c r="I1751" t="s">
        <v>16</v>
      </c>
      <c r="J1751" t="s">
        <v>9958</v>
      </c>
      <c r="K1751" t="s">
        <v>976</v>
      </c>
      <c r="L1751" t="s">
        <v>11292</v>
      </c>
      <c r="M1751" t="s">
        <v>7</v>
      </c>
      <c r="N1751" t="s">
        <v>3</v>
      </c>
      <c r="O1751">
        <v>1.222692687197307E-6</v>
      </c>
      <c r="P1751" t="str">
        <f t="shared" si="27"/>
        <v>1</v>
      </c>
    </row>
    <row r="1752" spans="1:16" x14ac:dyDescent="0.25">
      <c r="A1752" s="1">
        <v>1750</v>
      </c>
      <c r="B1752" t="s">
        <v>8016</v>
      </c>
      <c r="C1752" t="s">
        <v>9862</v>
      </c>
      <c r="D1752" t="s">
        <v>23</v>
      </c>
      <c r="E1752" t="s">
        <v>13</v>
      </c>
      <c r="F1752" t="s">
        <v>9958</v>
      </c>
      <c r="G1752" t="s">
        <v>15</v>
      </c>
      <c r="H1752" t="s">
        <v>15</v>
      </c>
      <c r="I1752" t="s">
        <v>16</v>
      </c>
      <c r="J1752" t="s">
        <v>9958</v>
      </c>
      <c r="K1752" t="s">
        <v>10597</v>
      </c>
      <c r="L1752" t="s">
        <v>2037</v>
      </c>
      <c r="M1752" t="s">
        <v>7</v>
      </c>
      <c r="N1752" t="s">
        <v>3</v>
      </c>
      <c r="O1752">
        <v>1.222692687197307E-6</v>
      </c>
      <c r="P1752" t="str">
        <f t="shared" si="27"/>
        <v>1</v>
      </c>
    </row>
    <row r="1753" spans="1:16" x14ac:dyDescent="0.25">
      <c r="A1753" s="1">
        <v>1751</v>
      </c>
      <c r="B1753" t="s">
        <v>8017</v>
      </c>
      <c r="C1753" t="s">
        <v>9863</v>
      </c>
      <c r="D1753" t="s">
        <v>2000</v>
      </c>
      <c r="E1753" t="s">
        <v>13</v>
      </c>
      <c r="F1753" t="s">
        <v>9958</v>
      </c>
      <c r="G1753" t="s">
        <v>15</v>
      </c>
      <c r="H1753" t="s">
        <v>15</v>
      </c>
      <c r="I1753" t="s">
        <v>16</v>
      </c>
      <c r="J1753" t="s">
        <v>9958</v>
      </c>
      <c r="K1753" t="s">
        <v>10598</v>
      </c>
      <c r="L1753" t="s">
        <v>11293</v>
      </c>
      <c r="M1753" t="s">
        <v>7</v>
      </c>
      <c r="N1753" t="s">
        <v>3</v>
      </c>
      <c r="O1753">
        <v>1.222692687197307E-6</v>
      </c>
      <c r="P1753" t="str">
        <f t="shared" si="27"/>
        <v>1</v>
      </c>
    </row>
    <row r="1754" spans="1:16" x14ac:dyDescent="0.25">
      <c r="A1754" s="1">
        <v>1752</v>
      </c>
      <c r="B1754" t="s">
        <v>8018</v>
      </c>
      <c r="C1754" t="s">
        <v>9864</v>
      </c>
      <c r="D1754" t="s">
        <v>78</v>
      </c>
      <c r="E1754" t="s">
        <v>13</v>
      </c>
      <c r="F1754" t="s">
        <v>9958</v>
      </c>
      <c r="G1754" t="s">
        <v>15</v>
      </c>
      <c r="H1754" t="s">
        <v>15</v>
      </c>
      <c r="I1754" t="s">
        <v>16</v>
      </c>
      <c r="J1754" t="s">
        <v>9958</v>
      </c>
      <c r="K1754" t="s">
        <v>10599</v>
      </c>
      <c r="L1754" t="s">
        <v>11294</v>
      </c>
      <c r="M1754" t="s">
        <v>7</v>
      </c>
      <c r="N1754" t="s">
        <v>3</v>
      </c>
      <c r="O1754">
        <v>1.222692687197307E-6</v>
      </c>
      <c r="P1754" t="str">
        <f t="shared" si="27"/>
        <v>1</v>
      </c>
    </row>
    <row r="1755" spans="1:16" x14ac:dyDescent="0.25">
      <c r="A1755" s="1">
        <v>1753</v>
      </c>
      <c r="B1755" t="s">
        <v>8019</v>
      </c>
      <c r="C1755" t="s">
        <v>9865</v>
      </c>
      <c r="D1755" t="s">
        <v>23</v>
      </c>
      <c r="E1755" t="s">
        <v>13</v>
      </c>
      <c r="F1755" t="s">
        <v>9958</v>
      </c>
      <c r="G1755" t="s">
        <v>15</v>
      </c>
      <c r="H1755" t="s">
        <v>15</v>
      </c>
      <c r="I1755" t="s">
        <v>16</v>
      </c>
      <c r="J1755" t="s">
        <v>9958</v>
      </c>
      <c r="K1755" t="s">
        <v>10600</v>
      </c>
      <c r="L1755" t="s">
        <v>11295</v>
      </c>
      <c r="M1755" t="s">
        <v>7</v>
      </c>
      <c r="N1755" t="s">
        <v>3</v>
      </c>
      <c r="O1755">
        <v>1.222692687197307E-6</v>
      </c>
      <c r="P1755" t="str">
        <f t="shared" si="27"/>
        <v>1</v>
      </c>
    </row>
    <row r="1756" spans="1:16" x14ac:dyDescent="0.25">
      <c r="A1756" s="1">
        <v>1754</v>
      </c>
      <c r="B1756" t="s">
        <v>8020</v>
      </c>
      <c r="C1756" t="s">
        <v>9866</v>
      </c>
      <c r="D1756" t="s">
        <v>46</v>
      </c>
      <c r="E1756" t="s">
        <v>13</v>
      </c>
      <c r="F1756" t="s">
        <v>9958</v>
      </c>
      <c r="G1756" t="s">
        <v>15</v>
      </c>
      <c r="H1756" t="s">
        <v>15</v>
      </c>
      <c r="I1756" t="s">
        <v>16</v>
      </c>
      <c r="J1756" t="s">
        <v>9958</v>
      </c>
      <c r="K1756" t="s">
        <v>10601</v>
      </c>
      <c r="L1756" t="s">
        <v>5655</v>
      </c>
      <c r="M1756" t="s">
        <v>7</v>
      </c>
      <c r="N1756" t="s">
        <v>3</v>
      </c>
      <c r="O1756">
        <v>1.222692687197307E-6</v>
      </c>
      <c r="P1756" t="str">
        <f t="shared" si="27"/>
        <v>1</v>
      </c>
    </row>
    <row r="1757" spans="1:16" x14ac:dyDescent="0.25">
      <c r="A1757" s="1">
        <v>1755</v>
      </c>
      <c r="B1757" t="s">
        <v>8021</v>
      </c>
      <c r="C1757" t="s">
        <v>9867</v>
      </c>
      <c r="D1757" t="s">
        <v>203</v>
      </c>
      <c r="E1757" t="s">
        <v>13</v>
      </c>
      <c r="F1757" t="s">
        <v>9958</v>
      </c>
      <c r="G1757" t="s">
        <v>15</v>
      </c>
      <c r="H1757" t="s">
        <v>15</v>
      </c>
      <c r="I1757" t="s">
        <v>16</v>
      </c>
      <c r="J1757" t="s">
        <v>9958</v>
      </c>
      <c r="K1757" t="s">
        <v>5530</v>
      </c>
      <c r="L1757" t="s">
        <v>6219</v>
      </c>
      <c r="M1757" t="s">
        <v>7</v>
      </c>
      <c r="N1757" t="s">
        <v>3</v>
      </c>
      <c r="O1757">
        <v>1.222692687197307E-6</v>
      </c>
      <c r="P1757" t="str">
        <f t="shared" si="27"/>
        <v>1</v>
      </c>
    </row>
    <row r="1758" spans="1:16" x14ac:dyDescent="0.25">
      <c r="A1758" s="1">
        <v>1756</v>
      </c>
      <c r="B1758" t="s">
        <v>8022</v>
      </c>
      <c r="C1758" t="s">
        <v>9868</v>
      </c>
      <c r="D1758" t="s">
        <v>23</v>
      </c>
      <c r="E1758" t="s">
        <v>13</v>
      </c>
      <c r="F1758" t="s">
        <v>9958</v>
      </c>
      <c r="G1758" t="s">
        <v>15</v>
      </c>
      <c r="H1758" t="s">
        <v>15</v>
      </c>
      <c r="I1758" t="s">
        <v>16</v>
      </c>
      <c r="J1758" t="s">
        <v>9958</v>
      </c>
      <c r="K1758" t="s">
        <v>10602</v>
      </c>
      <c r="L1758" t="s">
        <v>11296</v>
      </c>
      <c r="M1758" t="s">
        <v>7</v>
      </c>
      <c r="N1758" t="s">
        <v>3</v>
      </c>
      <c r="O1758">
        <v>1.222692687197307E-6</v>
      </c>
      <c r="P1758" t="str">
        <f t="shared" si="27"/>
        <v>1</v>
      </c>
    </row>
    <row r="1759" spans="1:16" x14ac:dyDescent="0.25">
      <c r="A1759" s="1">
        <v>1757</v>
      </c>
      <c r="B1759" t="s">
        <v>8023</v>
      </c>
      <c r="C1759" t="s">
        <v>9869</v>
      </c>
      <c r="D1759" t="s">
        <v>438</v>
      </c>
      <c r="E1759" t="s">
        <v>13</v>
      </c>
      <c r="F1759" t="s">
        <v>9958</v>
      </c>
      <c r="G1759" t="s">
        <v>15</v>
      </c>
      <c r="H1759" t="s">
        <v>15</v>
      </c>
      <c r="I1759" t="s">
        <v>16</v>
      </c>
      <c r="J1759" t="s">
        <v>9958</v>
      </c>
      <c r="K1759" t="s">
        <v>10603</v>
      </c>
      <c r="L1759" t="s">
        <v>11297</v>
      </c>
      <c r="M1759" t="s">
        <v>7</v>
      </c>
      <c r="N1759" t="s">
        <v>3</v>
      </c>
      <c r="O1759">
        <v>1.222692687197307E-6</v>
      </c>
      <c r="P1759" t="str">
        <f t="shared" si="27"/>
        <v>1</v>
      </c>
    </row>
    <row r="1760" spans="1:16" x14ac:dyDescent="0.25">
      <c r="A1760" s="1">
        <v>1758</v>
      </c>
      <c r="B1760" t="s">
        <v>8024</v>
      </c>
      <c r="C1760" t="s">
        <v>9870</v>
      </c>
      <c r="D1760" t="s">
        <v>47</v>
      </c>
      <c r="E1760" t="s">
        <v>13</v>
      </c>
      <c r="F1760" t="s">
        <v>9958</v>
      </c>
      <c r="G1760" t="s">
        <v>15</v>
      </c>
      <c r="H1760" t="s">
        <v>15</v>
      </c>
      <c r="I1760" t="s">
        <v>16</v>
      </c>
      <c r="J1760" t="s">
        <v>9958</v>
      </c>
      <c r="K1760" t="s">
        <v>10604</v>
      </c>
      <c r="L1760" t="s">
        <v>11298</v>
      </c>
      <c r="M1760" t="s">
        <v>7</v>
      </c>
      <c r="N1760" t="s">
        <v>3</v>
      </c>
      <c r="O1760">
        <v>1.222692687197307E-6</v>
      </c>
      <c r="P1760" t="str">
        <f t="shared" si="27"/>
        <v>1</v>
      </c>
    </row>
    <row r="1761" spans="1:16" x14ac:dyDescent="0.25">
      <c r="A1761" s="1">
        <v>1759</v>
      </c>
      <c r="B1761" t="s">
        <v>8025</v>
      </c>
      <c r="C1761" t="s">
        <v>9871</v>
      </c>
      <c r="D1761" t="s">
        <v>438</v>
      </c>
      <c r="E1761" t="s">
        <v>13</v>
      </c>
      <c r="F1761" t="s">
        <v>9958</v>
      </c>
      <c r="G1761" t="s">
        <v>15</v>
      </c>
      <c r="H1761" t="s">
        <v>15</v>
      </c>
      <c r="I1761" t="s">
        <v>16</v>
      </c>
      <c r="J1761" t="s">
        <v>9958</v>
      </c>
      <c r="K1761" t="s">
        <v>10605</v>
      </c>
      <c r="L1761" t="s">
        <v>11299</v>
      </c>
      <c r="M1761" t="s">
        <v>7</v>
      </c>
      <c r="N1761" t="s">
        <v>3</v>
      </c>
      <c r="O1761">
        <v>1.222692687197307E-6</v>
      </c>
      <c r="P1761" t="str">
        <f t="shared" si="27"/>
        <v>1</v>
      </c>
    </row>
    <row r="1762" spans="1:16" x14ac:dyDescent="0.25">
      <c r="A1762" s="1">
        <v>1760</v>
      </c>
      <c r="B1762" t="s">
        <v>8026</v>
      </c>
      <c r="C1762" t="s">
        <v>9872</v>
      </c>
      <c r="D1762" t="s">
        <v>438</v>
      </c>
      <c r="E1762" t="s">
        <v>13</v>
      </c>
      <c r="F1762" t="s">
        <v>9958</v>
      </c>
      <c r="G1762" t="s">
        <v>15</v>
      </c>
      <c r="H1762" t="s">
        <v>15</v>
      </c>
      <c r="I1762" t="s">
        <v>16</v>
      </c>
      <c r="J1762" t="s">
        <v>9958</v>
      </c>
      <c r="K1762" t="s">
        <v>10606</v>
      </c>
      <c r="L1762" t="s">
        <v>11300</v>
      </c>
      <c r="M1762" t="s">
        <v>7</v>
      </c>
      <c r="N1762" t="s">
        <v>3</v>
      </c>
      <c r="O1762">
        <v>1.222692687197307E-6</v>
      </c>
      <c r="P1762" t="str">
        <f t="shared" si="27"/>
        <v>1</v>
      </c>
    </row>
    <row r="1763" spans="1:16" x14ac:dyDescent="0.25">
      <c r="A1763" s="1">
        <v>1761</v>
      </c>
      <c r="B1763" t="s">
        <v>8027</v>
      </c>
      <c r="C1763" t="s">
        <v>9873</v>
      </c>
      <c r="D1763" t="s">
        <v>203</v>
      </c>
      <c r="E1763" t="s">
        <v>13</v>
      </c>
      <c r="F1763" t="s">
        <v>9958</v>
      </c>
      <c r="G1763" t="s">
        <v>15</v>
      </c>
      <c r="H1763" t="s">
        <v>15</v>
      </c>
      <c r="I1763" t="s">
        <v>16</v>
      </c>
      <c r="J1763" t="s">
        <v>9958</v>
      </c>
      <c r="K1763" t="s">
        <v>10607</v>
      </c>
      <c r="L1763" t="s">
        <v>6040</v>
      </c>
      <c r="M1763" t="s">
        <v>7</v>
      </c>
      <c r="N1763" t="s">
        <v>3</v>
      </c>
      <c r="O1763">
        <v>1.222692687197307E-6</v>
      </c>
      <c r="P1763" t="str">
        <f t="shared" si="27"/>
        <v>1</v>
      </c>
    </row>
    <row r="1764" spans="1:16" x14ac:dyDescent="0.25">
      <c r="A1764" s="1">
        <v>1762</v>
      </c>
      <c r="B1764" t="s">
        <v>8028</v>
      </c>
      <c r="C1764" t="s">
        <v>9874</v>
      </c>
      <c r="D1764" t="s">
        <v>12</v>
      </c>
      <c r="E1764" t="s">
        <v>13</v>
      </c>
      <c r="F1764" t="s">
        <v>9958</v>
      </c>
      <c r="G1764" t="s">
        <v>15</v>
      </c>
      <c r="H1764" t="s">
        <v>15</v>
      </c>
      <c r="I1764" t="s">
        <v>16</v>
      </c>
      <c r="J1764" t="s">
        <v>9958</v>
      </c>
      <c r="K1764" t="s">
        <v>10608</v>
      </c>
      <c r="L1764" t="s">
        <v>11301</v>
      </c>
      <c r="M1764" t="s">
        <v>7</v>
      </c>
      <c r="N1764" t="s">
        <v>3</v>
      </c>
      <c r="O1764">
        <v>1.222692687197307E-6</v>
      </c>
      <c r="P1764" t="str">
        <f t="shared" si="27"/>
        <v>1</v>
      </c>
    </row>
    <row r="1765" spans="1:16" x14ac:dyDescent="0.25">
      <c r="A1765" s="1">
        <v>1763</v>
      </c>
      <c r="B1765" t="s">
        <v>8029</v>
      </c>
      <c r="C1765" t="s">
        <v>9875</v>
      </c>
      <c r="D1765" t="s">
        <v>77</v>
      </c>
      <c r="E1765" t="s">
        <v>13</v>
      </c>
      <c r="F1765" t="s">
        <v>9958</v>
      </c>
      <c r="G1765" t="s">
        <v>15</v>
      </c>
      <c r="H1765" t="s">
        <v>15</v>
      </c>
      <c r="I1765" t="s">
        <v>16</v>
      </c>
      <c r="J1765" t="s">
        <v>9958</v>
      </c>
      <c r="K1765" t="s">
        <v>10609</v>
      </c>
      <c r="L1765" t="s">
        <v>11302</v>
      </c>
      <c r="M1765" t="s">
        <v>7</v>
      </c>
      <c r="N1765" t="s">
        <v>3</v>
      </c>
      <c r="O1765">
        <v>1.222692687197307E-6</v>
      </c>
      <c r="P1765" t="str">
        <f t="shared" si="27"/>
        <v>1</v>
      </c>
    </row>
    <row r="1766" spans="1:16" x14ac:dyDescent="0.25">
      <c r="A1766" s="1">
        <v>1764</v>
      </c>
      <c r="B1766" t="s">
        <v>8030</v>
      </c>
      <c r="C1766" t="s">
        <v>9876</v>
      </c>
      <c r="D1766" t="s">
        <v>438</v>
      </c>
      <c r="E1766" t="s">
        <v>13</v>
      </c>
      <c r="F1766" t="s">
        <v>9958</v>
      </c>
      <c r="G1766" t="s">
        <v>15</v>
      </c>
      <c r="H1766" t="s">
        <v>15</v>
      </c>
      <c r="I1766" t="s">
        <v>16</v>
      </c>
      <c r="J1766" t="s">
        <v>9958</v>
      </c>
      <c r="K1766" t="s">
        <v>5239</v>
      </c>
      <c r="L1766" t="s">
        <v>11303</v>
      </c>
      <c r="M1766" t="s">
        <v>7</v>
      </c>
      <c r="N1766" t="s">
        <v>3</v>
      </c>
      <c r="O1766">
        <v>1.222692687197307E-6</v>
      </c>
      <c r="P1766" t="str">
        <f t="shared" si="27"/>
        <v>1</v>
      </c>
    </row>
    <row r="1767" spans="1:16" x14ac:dyDescent="0.25">
      <c r="A1767" s="1">
        <v>1765</v>
      </c>
      <c r="B1767" t="s">
        <v>8031</v>
      </c>
      <c r="C1767" t="s">
        <v>9877</v>
      </c>
      <c r="D1767" t="s">
        <v>46</v>
      </c>
      <c r="E1767" t="s">
        <v>13</v>
      </c>
      <c r="F1767" t="s">
        <v>9958</v>
      </c>
      <c r="G1767" t="s">
        <v>15</v>
      </c>
      <c r="H1767" t="s">
        <v>15</v>
      </c>
      <c r="I1767" t="s">
        <v>16</v>
      </c>
      <c r="J1767" t="s">
        <v>9958</v>
      </c>
      <c r="K1767" t="s">
        <v>10610</v>
      </c>
      <c r="L1767" t="s">
        <v>11304</v>
      </c>
      <c r="M1767" t="s">
        <v>7</v>
      </c>
      <c r="N1767" t="s">
        <v>3</v>
      </c>
      <c r="O1767">
        <v>1.222692687197307E-6</v>
      </c>
      <c r="P1767" t="str">
        <f t="shared" si="27"/>
        <v>1</v>
      </c>
    </row>
    <row r="1768" spans="1:16" x14ac:dyDescent="0.25">
      <c r="A1768" s="1">
        <v>1766</v>
      </c>
      <c r="B1768" t="s">
        <v>8032</v>
      </c>
      <c r="C1768" t="s">
        <v>9878</v>
      </c>
      <c r="D1768" t="s">
        <v>435</v>
      </c>
      <c r="E1768" t="s">
        <v>13</v>
      </c>
      <c r="F1768" t="s">
        <v>9958</v>
      </c>
      <c r="G1768" t="s">
        <v>15</v>
      </c>
      <c r="H1768" t="s">
        <v>15</v>
      </c>
      <c r="I1768" t="s">
        <v>16</v>
      </c>
      <c r="J1768" t="s">
        <v>9958</v>
      </c>
      <c r="K1768" t="s">
        <v>10611</v>
      </c>
      <c r="L1768" t="s">
        <v>11305</v>
      </c>
      <c r="M1768" t="s">
        <v>7</v>
      </c>
      <c r="N1768" t="s">
        <v>3</v>
      </c>
      <c r="O1768">
        <v>1.222692687197307E-6</v>
      </c>
      <c r="P1768" t="str">
        <f t="shared" si="27"/>
        <v>1</v>
      </c>
    </row>
    <row r="1769" spans="1:16" x14ac:dyDescent="0.25">
      <c r="A1769" s="1">
        <v>1767</v>
      </c>
      <c r="B1769" t="s">
        <v>8033</v>
      </c>
      <c r="C1769" t="s">
        <v>9879</v>
      </c>
      <c r="D1769" t="s">
        <v>203</v>
      </c>
      <c r="E1769" t="s">
        <v>13</v>
      </c>
      <c r="F1769" t="s">
        <v>9958</v>
      </c>
      <c r="G1769" t="s">
        <v>15</v>
      </c>
      <c r="H1769" t="s">
        <v>15</v>
      </c>
      <c r="I1769" t="s">
        <v>16</v>
      </c>
      <c r="J1769" t="s">
        <v>9958</v>
      </c>
      <c r="K1769" t="s">
        <v>5536</v>
      </c>
      <c r="L1769" t="s">
        <v>11306</v>
      </c>
      <c r="M1769" t="s">
        <v>7</v>
      </c>
      <c r="N1769" t="s">
        <v>3</v>
      </c>
      <c r="O1769">
        <v>1.222692687197307E-6</v>
      </c>
      <c r="P1769" t="str">
        <f t="shared" si="27"/>
        <v>1</v>
      </c>
    </row>
    <row r="1770" spans="1:16" x14ac:dyDescent="0.25">
      <c r="A1770" s="1">
        <v>1768</v>
      </c>
      <c r="B1770" t="s">
        <v>8034</v>
      </c>
      <c r="C1770" t="s">
        <v>9880</v>
      </c>
      <c r="D1770" t="s">
        <v>203</v>
      </c>
      <c r="E1770" t="s">
        <v>13</v>
      </c>
      <c r="F1770" t="s">
        <v>9958</v>
      </c>
      <c r="G1770" t="s">
        <v>15</v>
      </c>
      <c r="H1770" t="s">
        <v>15</v>
      </c>
      <c r="I1770" t="s">
        <v>16</v>
      </c>
      <c r="J1770" t="s">
        <v>9958</v>
      </c>
      <c r="K1770" t="s">
        <v>2140</v>
      </c>
      <c r="L1770" t="s">
        <v>11307</v>
      </c>
      <c r="M1770" t="s">
        <v>7</v>
      </c>
      <c r="N1770" t="s">
        <v>3</v>
      </c>
      <c r="O1770">
        <v>1.222692687197307E-6</v>
      </c>
      <c r="P1770" t="str">
        <f t="shared" si="27"/>
        <v>1</v>
      </c>
    </row>
    <row r="1771" spans="1:16" x14ac:dyDescent="0.25">
      <c r="A1771" s="1">
        <v>1769</v>
      </c>
      <c r="B1771" t="s">
        <v>8035</v>
      </c>
      <c r="C1771" t="s">
        <v>9881</v>
      </c>
      <c r="D1771" t="s">
        <v>107</v>
      </c>
      <c r="E1771" t="s">
        <v>13</v>
      </c>
      <c r="F1771" t="s">
        <v>9958</v>
      </c>
      <c r="G1771" t="s">
        <v>15</v>
      </c>
      <c r="H1771" t="s">
        <v>15</v>
      </c>
      <c r="I1771" t="s">
        <v>16</v>
      </c>
      <c r="J1771" t="s">
        <v>9958</v>
      </c>
      <c r="K1771" t="s">
        <v>10612</v>
      </c>
      <c r="L1771" t="s">
        <v>5355</v>
      </c>
      <c r="M1771" t="s">
        <v>7</v>
      </c>
      <c r="N1771" t="s">
        <v>3</v>
      </c>
      <c r="O1771">
        <v>1.222692687197307E-6</v>
      </c>
      <c r="P1771" t="str">
        <f t="shared" si="27"/>
        <v>1</v>
      </c>
    </row>
    <row r="1772" spans="1:16" x14ac:dyDescent="0.25">
      <c r="A1772" s="1">
        <v>1770</v>
      </c>
      <c r="B1772" t="s">
        <v>8036</v>
      </c>
      <c r="C1772" t="s">
        <v>9882</v>
      </c>
      <c r="D1772" t="s">
        <v>107</v>
      </c>
      <c r="E1772" t="s">
        <v>13</v>
      </c>
      <c r="F1772" t="s">
        <v>9958</v>
      </c>
      <c r="G1772" t="s">
        <v>15</v>
      </c>
      <c r="H1772" t="s">
        <v>15</v>
      </c>
      <c r="I1772" t="s">
        <v>16</v>
      </c>
      <c r="J1772" t="s">
        <v>9958</v>
      </c>
      <c r="K1772" t="s">
        <v>10613</v>
      </c>
      <c r="L1772" t="s">
        <v>11308</v>
      </c>
      <c r="M1772" t="s">
        <v>7</v>
      </c>
      <c r="N1772" t="s">
        <v>3</v>
      </c>
      <c r="O1772">
        <v>1.222692687197307E-6</v>
      </c>
      <c r="P1772" t="str">
        <f t="shared" si="27"/>
        <v>1</v>
      </c>
    </row>
    <row r="1773" spans="1:16" x14ac:dyDescent="0.25">
      <c r="A1773" s="1">
        <v>1771</v>
      </c>
      <c r="B1773" t="s">
        <v>8037</v>
      </c>
      <c r="C1773" t="s">
        <v>9883</v>
      </c>
      <c r="D1773" t="s">
        <v>205</v>
      </c>
      <c r="E1773" t="s">
        <v>13</v>
      </c>
      <c r="F1773" t="s">
        <v>9958</v>
      </c>
      <c r="G1773" t="s">
        <v>15</v>
      </c>
      <c r="H1773" t="s">
        <v>15</v>
      </c>
      <c r="I1773" t="s">
        <v>16</v>
      </c>
      <c r="J1773" t="s">
        <v>9958</v>
      </c>
      <c r="K1773" t="s">
        <v>5541</v>
      </c>
      <c r="L1773" t="s">
        <v>11309</v>
      </c>
      <c r="M1773" t="s">
        <v>7</v>
      </c>
      <c r="N1773" t="s">
        <v>3</v>
      </c>
      <c r="O1773">
        <v>1.222692687197307E-6</v>
      </c>
      <c r="P1773" t="str">
        <f t="shared" si="27"/>
        <v>1</v>
      </c>
    </row>
    <row r="1774" spans="1:16" x14ac:dyDescent="0.25">
      <c r="A1774" s="1">
        <v>1772</v>
      </c>
      <c r="B1774" t="s">
        <v>8038</v>
      </c>
      <c r="C1774" t="s">
        <v>9884</v>
      </c>
      <c r="D1774" t="s">
        <v>47</v>
      </c>
      <c r="E1774" t="s">
        <v>13</v>
      </c>
      <c r="F1774" t="s">
        <v>9958</v>
      </c>
      <c r="G1774" t="s">
        <v>15</v>
      </c>
      <c r="H1774" t="s">
        <v>15</v>
      </c>
      <c r="I1774" t="s">
        <v>16</v>
      </c>
      <c r="J1774" t="s">
        <v>9958</v>
      </c>
      <c r="K1774" t="s">
        <v>5066</v>
      </c>
      <c r="L1774" t="s">
        <v>5806</v>
      </c>
      <c r="M1774" t="s">
        <v>7</v>
      </c>
      <c r="N1774" t="s">
        <v>3</v>
      </c>
      <c r="O1774">
        <v>1.222692687197307E-6</v>
      </c>
      <c r="P1774" t="str">
        <f t="shared" si="27"/>
        <v>1</v>
      </c>
    </row>
    <row r="1775" spans="1:16" x14ac:dyDescent="0.25">
      <c r="A1775" s="1">
        <v>1773</v>
      </c>
      <c r="B1775" t="s">
        <v>8039</v>
      </c>
      <c r="C1775" t="s">
        <v>9885</v>
      </c>
      <c r="D1775" t="s">
        <v>439</v>
      </c>
      <c r="E1775" t="s">
        <v>13</v>
      </c>
      <c r="F1775" t="s">
        <v>9958</v>
      </c>
      <c r="G1775" t="s">
        <v>15</v>
      </c>
      <c r="H1775" t="s">
        <v>15</v>
      </c>
      <c r="I1775" t="s">
        <v>16</v>
      </c>
      <c r="J1775" t="s">
        <v>9958</v>
      </c>
      <c r="K1775" t="s">
        <v>10614</v>
      </c>
      <c r="L1775" t="s">
        <v>11310</v>
      </c>
      <c r="M1775" t="s">
        <v>7</v>
      </c>
      <c r="N1775" t="s">
        <v>3</v>
      </c>
      <c r="O1775">
        <v>1.222692687197307E-6</v>
      </c>
      <c r="P1775" t="str">
        <f t="shared" si="27"/>
        <v>1</v>
      </c>
    </row>
    <row r="1776" spans="1:16" x14ac:dyDescent="0.25">
      <c r="A1776" s="1">
        <v>1774</v>
      </c>
      <c r="B1776" t="s">
        <v>8040</v>
      </c>
      <c r="C1776" t="s">
        <v>9886</v>
      </c>
      <c r="D1776" t="s">
        <v>46</v>
      </c>
      <c r="E1776" t="s">
        <v>13</v>
      </c>
      <c r="F1776" t="s">
        <v>9958</v>
      </c>
      <c r="G1776" t="s">
        <v>15</v>
      </c>
      <c r="H1776" t="s">
        <v>15</v>
      </c>
      <c r="I1776" t="s">
        <v>16</v>
      </c>
      <c r="J1776" t="s">
        <v>9958</v>
      </c>
      <c r="K1776" t="s">
        <v>10615</v>
      </c>
      <c r="L1776" t="s">
        <v>11311</v>
      </c>
      <c r="M1776" t="s">
        <v>7</v>
      </c>
      <c r="N1776" t="s">
        <v>3</v>
      </c>
      <c r="O1776">
        <v>1.222692687197307E-6</v>
      </c>
      <c r="P1776" t="str">
        <f t="shared" si="27"/>
        <v>1</v>
      </c>
    </row>
    <row r="1777" spans="1:16" x14ac:dyDescent="0.25">
      <c r="A1777" s="1">
        <v>1775</v>
      </c>
      <c r="B1777" t="s">
        <v>8041</v>
      </c>
      <c r="C1777" t="s">
        <v>9887</v>
      </c>
      <c r="D1777" t="s">
        <v>435</v>
      </c>
      <c r="E1777" t="s">
        <v>13</v>
      </c>
      <c r="F1777" t="s">
        <v>9958</v>
      </c>
      <c r="G1777" t="s">
        <v>15</v>
      </c>
      <c r="H1777" t="s">
        <v>15</v>
      </c>
      <c r="I1777" t="s">
        <v>16</v>
      </c>
      <c r="J1777" t="s">
        <v>9958</v>
      </c>
      <c r="K1777" t="s">
        <v>10616</v>
      </c>
      <c r="L1777" t="s">
        <v>5496</v>
      </c>
      <c r="M1777" t="s">
        <v>7</v>
      </c>
      <c r="N1777" t="s">
        <v>3</v>
      </c>
      <c r="O1777">
        <v>1.222692687197307E-6</v>
      </c>
      <c r="P1777" t="str">
        <f t="shared" si="27"/>
        <v>1</v>
      </c>
    </row>
    <row r="1778" spans="1:16" x14ac:dyDescent="0.25">
      <c r="A1778" s="1">
        <v>1776</v>
      </c>
      <c r="B1778" t="s">
        <v>8042</v>
      </c>
      <c r="C1778" t="s">
        <v>9888</v>
      </c>
      <c r="D1778" t="s">
        <v>23</v>
      </c>
      <c r="E1778" t="s">
        <v>13</v>
      </c>
      <c r="F1778" t="s">
        <v>9958</v>
      </c>
      <c r="G1778" t="s">
        <v>15</v>
      </c>
      <c r="H1778" t="s">
        <v>15</v>
      </c>
      <c r="I1778" t="s">
        <v>16</v>
      </c>
      <c r="J1778" t="s">
        <v>9958</v>
      </c>
      <c r="K1778" t="s">
        <v>10617</v>
      </c>
      <c r="L1778" t="s">
        <v>5611</v>
      </c>
      <c r="M1778" t="s">
        <v>7</v>
      </c>
      <c r="N1778" t="s">
        <v>3</v>
      </c>
      <c r="O1778">
        <v>1.222692687197307E-6</v>
      </c>
      <c r="P1778" t="str">
        <f t="shared" si="27"/>
        <v>1</v>
      </c>
    </row>
    <row r="1779" spans="1:16" x14ac:dyDescent="0.25">
      <c r="A1779" s="1">
        <v>1777</v>
      </c>
      <c r="B1779" t="s">
        <v>8043</v>
      </c>
      <c r="C1779" t="s">
        <v>9889</v>
      </c>
      <c r="D1779" t="s">
        <v>12</v>
      </c>
      <c r="E1779" t="s">
        <v>13</v>
      </c>
      <c r="F1779" t="s">
        <v>9958</v>
      </c>
      <c r="G1779" t="s">
        <v>15</v>
      </c>
      <c r="H1779" t="s">
        <v>15</v>
      </c>
      <c r="I1779" t="s">
        <v>16</v>
      </c>
      <c r="J1779" t="s">
        <v>9958</v>
      </c>
      <c r="K1779" t="s">
        <v>10618</v>
      </c>
      <c r="L1779" t="s">
        <v>11312</v>
      </c>
      <c r="M1779" t="s">
        <v>7</v>
      </c>
      <c r="N1779" t="s">
        <v>3</v>
      </c>
      <c r="O1779">
        <v>1.222692687197307E-6</v>
      </c>
      <c r="P1779" t="str">
        <f t="shared" si="27"/>
        <v>1</v>
      </c>
    </row>
    <row r="1780" spans="1:16" x14ac:dyDescent="0.25">
      <c r="A1780" s="1">
        <v>1778</v>
      </c>
      <c r="B1780" t="s">
        <v>8044</v>
      </c>
      <c r="C1780" t="s">
        <v>9890</v>
      </c>
      <c r="D1780" t="s">
        <v>203</v>
      </c>
      <c r="E1780" t="s">
        <v>13</v>
      </c>
      <c r="F1780" t="s">
        <v>9958</v>
      </c>
      <c r="G1780" t="s">
        <v>15</v>
      </c>
      <c r="H1780" t="s">
        <v>15</v>
      </c>
      <c r="I1780" t="s">
        <v>16</v>
      </c>
      <c r="J1780" t="s">
        <v>9958</v>
      </c>
      <c r="K1780" t="s">
        <v>261</v>
      </c>
      <c r="L1780" t="s">
        <v>11313</v>
      </c>
      <c r="M1780" t="s">
        <v>7</v>
      </c>
      <c r="N1780" t="s">
        <v>3</v>
      </c>
      <c r="O1780">
        <v>1.222692687197307E-6</v>
      </c>
      <c r="P1780" t="str">
        <f t="shared" si="27"/>
        <v>1</v>
      </c>
    </row>
    <row r="1781" spans="1:16" x14ac:dyDescent="0.25">
      <c r="A1781" s="1">
        <v>1779</v>
      </c>
      <c r="B1781" t="s">
        <v>8045</v>
      </c>
      <c r="C1781" t="s">
        <v>9891</v>
      </c>
      <c r="D1781" t="s">
        <v>205</v>
      </c>
      <c r="E1781" t="s">
        <v>13</v>
      </c>
      <c r="F1781" t="s">
        <v>9958</v>
      </c>
      <c r="G1781" t="s">
        <v>15</v>
      </c>
      <c r="H1781" t="s">
        <v>15</v>
      </c>
      <c r="I1781" t="s">
        <v>16</v>
      </c>
      <c r="J1781" t="s">
        <v>9958</v>
      </c>
      <c r="K1781" t="s">
        <v>10619</v>
      </c>
      <c r="L1781" t="s">
        <v>11314</v>
      </c>
      <c r="M1781" t="s">
        <v>7</v>
      </c>
      <c r="N1781" t="s">
        <v>3</v>
      </c>
      <c r="O1781">
        <v>1.222692687197307E-6</v>
      </c>
      <c r="P1781" t="str">
        <f t="shared" si="27"/>
        <v>1</v>
      </c>
    </row>
    <row r="1782" spans="1:16" x14ac:dyDescent="0.25">
      <c r="A1782" s="1">
        <v>1780</v>
      </c>
      <c r="B1782" t="s">
        <v>8046</v>
      </c>
      <c r="C1782" t="s">
        <v>9892</v>
      </c>
      <c r="D1782" t="s">
        <v>23</v>
      </c>
      <c r="E1782" t="s">
        <v>13</v>
      </c>
      <c r="F1782" t="s">
        <v>9958</v>
      </c>
      <c r="G1782" t="s">
        <v>15</v>
      </c>
      <c r="H1782" t="s">
        <v>15</v>
      </c>
      <c r="I1782" t="s">
        <v>16</v>
      </c>
      <c r="J1782" t="s">
        <v>9958</v>
      </c>
      <c r="K1782" t="s">
        <v>10620</v>
      </c>
      <c r="L1782" t="s">
        <v>6167</v>
      </c>
      <c r="M1782" t="s">
        <v>7</v>
      </c>
      <c r="N1782" t="s">
        <v>3</v>
      </c>
      <c r="O1782">
        <v>1.222692687197307E-6</v>
      </c>
      <c r="P1782" t="str">
        <f t="shared" si="27"/>
        <v>1</v>
      </c>
    </row>
    <row r="1783" spans="1:16" x14ac:dyDescent="0.25">
      <c r="A1783" s="1">
        <v>1781</v>
      </c>
      <c r="B1783" t="s">
        <v>8047</v>
      </c>
      <c r="C1783" t="s">
        <v>9893</v>
      </c>
      <c r="D1783" t="s">
        <v>47</v>
      </c>
      <c r="E1783" t="s">
        <v>13</v>
      </c>
      <c r="F1783" t="s">
        <v>9958</v>
      </c>
      <c r="G1783" t="s">
        <v>15</v>
      </c>
      <c r="H1783" t="s">
        <v>15</v>
      </c>
      <c r="I1783" t="s">
        <v>16</v>
      </c>
      <c r="J1783" t="s">
        <v>9958</v>
      </c>
      <c r="K1783" t="s">
        <v>1004</v>
      </c>
      <c r="L1783" t="s">
        <v>6224</v>
      </c>
      <c r="M1783" t="s">
        <v>7</v>
      </c>
      <c r="N1783" t="s">
        <v>3</v>
      </c>
      <c r="O1783">
        <v>1.222692687197307E-6</v>
      </c>
      <c r="P1783" t="str">
        <f t="shared" si="27"/>
        <v>1</v>
      </c>
    </row>
    <row r="1784" spans="1:16" x14ac:dyDescent="0.25">
      <c r="A1784" s="1">
        <v>1782</v>
      </c>
      <c r="B1784" t="s">
        <v>8048</v>
      </c>
      <c r="C1784" t="s">
        <v>9894</v>
      </c>
      <c r="D1784" t="s">
        <v>23</v>
      </c>
      <c r="E1784" t="s">
        <v>13</v>
      </c>
      <c r="F1784" t="s">
        <v>9958</v>
      </c>
      <c r="G1784" t="s">
        <v>15</v>
      </c>
      <c r="H1784" t="s">
        <v>15</v>
      </c>
      <c r="I1784" t="s">
        <v>16</v>
      </c>
      <c r="J1784" t="s">
        <v>9958</v>
      </c>
      <c r="K1784" t="s">
        <v>5882</v>
      </c>
      <c r="L1784" t="s">
        <v>5862</v>
      </c>
      <c r="M1784" t="s">
        <v>7</v>
      </c>
      <c r="N1784" t="s">
        <v>3</v>
      </c>
      <c r="O1784">
        <v>1.222692687197307E-6</v>
      </c>
      <c r="P1784" t="str">
        <f t="shared" si="27"/>
        <v>1</v>
      </c>
    </row>
    <row r="1785" spans="1:16" x14ac:dyDescent="0.25">
      <c r="A1785" s="1">
        <v>1783</v>
      </c>
      <c r="B1785" t="s">
        <v>8049</v>
      </c>
      <c r="C1785" t="s">
        <v>9895</v>
      </c>
      <c r="D1785" t="s">
        <v>107</v>
      </c>
      <c r="E1785" t="s">
        <v>13</v>
      </c>
      <c r="F1785" t="s">
        <v>9958</v>
      </c>
      <c r="G1785" t="s">
        <v>15</v>
      </c>
      <c r="H1785" t="s">
        <v>15</v>
      </c>
      <c r="I1785" t="s">
        <v>16</v>
      </c>
      <c r="J1785" t="s">
        <v>9958</v>
      </c>
      <c r="K1785" t="s">
        <v>10621</v>
      </c>
      <c r="L1785" t="s">
        <v>11315</v>
      </c>
      <c r="M1785" t="s">
        <v>7</v>
      </c>
      <c r="N1785" t="s">
        <v>3</v>
      </c>
      <c r="O1785">
        <v>1.222692687197307E-6</v>
      </c>
      <c r="P1785" t="str">
        <f t="shared" si="27"/>
        <v>1</v>
      </c>
    </row>
    <row r="1786" spans="1:16" x14ac:dyDescent="0.25">
      <c r="A1786" s="1">
        <v>1784</v>
      </c>
      <c r="B1786" t="s">
        <v>8050</v>
      </c>
      <c r="C1786" t="s">
        <v>9896</v>
      </c>
      <c r="D1786" t="s">
        <v>23</v>
      </c>
      <c r="E1786" t="s">
        <v>13</v>
      </c>
      <c r="F1786" t="s">
        <v>9958</v>
      </c>
      <c r="G1786" t="s">
        <v>15</v>
      </c>
      <c r="H1786" t="s">
        <v>15</v>
      </c>
      <c r="I1786" t="s">
        <v>16</v>
      </c>
      <c r="J1786" t="s">
        <v>9958</v>
      </c>
      <c r="K1786" t="s">
        <v>10622</v>
      </c>
      <c r="L1786" t="s">
        <v>11316</v>
      </c>
      <c r="M1786" t="s">
        <v>7</v>
      </c>
      <c r="N1786" t="s">
        <v>3</v>
      </c>
      <c r="O1786">
        <v>1.222692687197307E-6</v>
      </c>
      <c r="P1786" t="str">
        <f t="shared" si="27"/>
        <v>1</v>
      </c>
    </row>
    <row r="1787" spans="1:16" x14ac:dyDescent="0.25">
      <c r="A1787" s="1">
        <v>1785</v>
      </c>
      <c r="B1787" t="s">
        <v>8051</v>
      </c>
      <c r="C1787" s="31" t="s">
        <v>9897</v>
      </c>
      <c r="D1787" t="s">
        <v>23</v>
      </c>
      <c r="E1787" t="s">
        <v>13</v>
      </c>
      <c r="F1787" t="s">
        <v>9958</v>
      </c>
      <c r="G1787" t="s">
        <v>15</v>
      </c>
      <c r="H1787" t="s">
        <v>15</v>
      </c>
      <c r="I1787" t="s">
        <v>16</v>
      </c>
      <c r="J1787" t="s">
        <v>9958</v>
      </c>
      <c r="K1787" t="s">
        <v>2526</v>
      </c>
      <c r="L1787" t="s">
        <v>6238</v>
      </c>
      <c r="M1787" t="s">
        <v>7</v>
      </c>
      <c r="N1787" t="s">
        <v>3</v>
      </c>
      <c r="O1787">
        <v>1.222692687197307E-6</v>
      </c>
      <c r="P1787" t="str">
        <f t="shared" si="27"/>
        <v>1</v>
      </c>
    </row>
    <row r="1788" spans="1:16" x14ac:dyDescent="0.25">
      <c r="A1788" s="1">
        <v>1786</v>
      </c>
      <c r="B1788" t="s">
        <v>8052</v>
      </c>
      <c r="C1788" t="s">
        <v>9898</v>
      </c>
      <c r="D1788" t="s">
        <v>47</v>
      </c>
      <c r="E1788" t="s">
        <v>13</v>
      </c>
      <c r="F1788" t="s">
        <v>9958</v>
      </c>
      <c r="G1788" t="s">
        <v>15</v>
      </c>
      <c r="H1788" t="s">
        <v>15</v>
      </c>
      <c r="I1788" t="s">
        <v>16</v>
      </c>
      <c r="J1788" t="s">
        <v>9958</v>
      </c>
      <c r="K1788" t="s">
        <v>10623</v>
      </c>
      <c r="L1788" t="s">
        <v>11317</v>
      </c>
      <c r="M1788" t="s">
        <v>7</v>
      </c>
      <c r="N1788" t="s">
        <v>3</v>
      </c>
      <c r="O1788">
        <v>1.222692687197307E-6</v>
      </c>
      <c r="P1788" t="str">
        <f t="shared" si="27"/>
        <v>1</v>
      </c>
    </row>
    <row r="1789" spans="1:16" x14ac:dyDescent="0.25">
      <c r="A1789" s="1">
        <v>1787</v>
      </c>
      <c r="B1789" t="s">
        <v>8053</v>
      </c>
      <c r="C1789" t="s">
        <v>9899</v>
      </c>
      <c r="D1789" t="s">
        <v>77</v>
      </c>
      <c r="E1789" t="s">
        <v>13</v>
      </c>
      <c r="F1789" t="s">
        <v>9958</v>
      </c>
      <c r="G1789" t="s">
        <v>15</v>
      </c>
      <c r="H1789" t="s">
        <v>15</v>
      </c>
      <c r="I1789" t="s">
        <v>16</v>
      </c>
      <c r="J1789" t="s">
        <v>9958</v>
      </c>
      <c r="K1789" t="s">
        <v>5352</v>
      </c>
      <c r="L1789" t="s">
        <v>11318</v>
      </c>
      <c r="M1789" t="s">
        <v>7</v>
      </c>
      <c r="N1789" t="s">
        <v>3</v>
      </c>
      <c r="O1789">
        <v>1.222692687197307E-6</v>
      </c>
      <c r="P1789" t="str">
        <f t="shared" si="27"/>
        <v>1</v>
      </c>
    </row>
    <row r="1790" spans="1:16" x14ac:dyDescent="0.25">
      <c r="A1790" s="1">
        <v>1788</v>
      </c>
      <c r="B1790" t="s">
        <v>8054</v>
      </c>
      <c r="C1790" t="s">
        <v>9900</v>
      </c>
      <c r="D1790" t="s">
        <v>23</v>
      </c>
      <c r="E1790" t="s">
        <v>13</v>
      </c>
      <c r="F1790" t="s">
        <v>9958</v>
      </c>
      <c r="G1790" t="s">
        <v>15</v>
      </c>
      <c r="H1790" t="s">
        <v>15</v>
      </c>
      <c r="I1790" t="s">
        <v>16</v>
      </c>
      <c r="J1790" t="s">
        <v>9958</v>
      </c>
      <c r="K1790" t="s">
        <v>10624</v>
      </c>
      <c r="L1790" t="s">
        <v>11319</v>
      </c>
      <c r="M1790" t="s">
        <v>7</v>
      </c>
      <c r="N1790" t="s">
        <v>3</v>
      </c>
      <c r="O1790">
        <v>1.222692687197307E-6</v>
      </c>
      <c r="P1790" t="str">
        <f t="shared" si="27"/>
        <v>1</v>
      </c>
    </row>
    <row r="1791" spans="1:16" x14ac:dyDescent="0.25">
      <c r="A1791" s="1">
        <v>1789</v>
      </c>
      <c r="B1791" t="s">
        <v>8055</v>
      </c>
      <c r="C1791" t="s">
        <v>9901</v>
      </c>
      <c r="D1791" t="s">
        <v>203</v>
      </c>
      <c r="E1791" t="s">
        <v>13</v>
      </c>
      <c r="F1791" t="s">
        <v>9958</v>
      </c>
      <c r="G1791" t="s">
        <v>15</v>
      </c>
      <c r="H1791" t="s">
        <v>15</v>
      </c>
      <c r="I1791" t="s">
        <v>16</v>
      </c>
      <c r="J1791" t="s">
        <v>9958</v>
      </c>
      <c r="K1791" t="s">
        <v>10625</v>
      </c>
      <c r="L1791" t="s">
        <v>10327</v>
      </c>
      <c r="M1791" t="s">
        <v>7</v>
      </c>
      <c r="N1791" t="s">
        <v>3</v>
      </c>
      <c r="O1791">
        <v>1.222692687197307E-6</v>
      </c>
      <c r="P1791" t="str">
        <f t="shared" si="27"/>
        <v>1</v>
      </c>
    </row>
    <row r="1792" spans="1:16" x14ac:dyDescent="0.25">
      <c r="A1792" s="1">
        <v>1790</v>
      </c>
      <c r="B1792" t="s">
        <v>8056</v>
      </c>
      <c r="C1792" t="s">
        <v>9902</v>
      </c>
      <c r="D1792" t="s">
        <v>203</v>
      </c>
      <c r="E1792" t="s">
        <v>13</v>
      </c>
      <c r="F1792" t="s">
        <v>9958</v>
      </c>
      <c r="G1792" t="s">
        <v>15</v>
      </c>
      <c r="H1792" t="s">
        <v>15</v>
      </c>
      <c r="I1792" t="s">
        <v>16</v>
      </c>
      <c r="J1792" t="s">
        <v>9958</v>
      </c>
      <c r="K1792" t="s">
        <v>5497</v>
      </c>
      <c r="L1792" t="s">
        <v>225</v>
      </c>
      <c r="M1792" t="s">
        <v>7</v>
      </c>
      <c r="N1792" t="s">
        <v>3</v>
      </c>
      <c r="O1792">
        <v>1.222692687197307E-6</v>
      </c>
      <c r="P1792" t="str">
        <f t="shared" si="27"/>
        <v>1</v>
      </c>
    </row>
    <row r="1793" spans="1:16" x14ac:dyDescent="0.25">
      <c r="A1793" s="1">
        <v>1791</v>
      </c>
      <c r="B1793" t="s">
        <v>8057</v>
      </c>
      <c r="C1793" t="s">
        <v>9903</v>
      </c>
      <c r="D1793" t="s">
        <v>437</v>
      </c>
      <c r="E1793" t="s">
        <v>13</v>
      </c>
      <c r="F1793" t="s">
        <v>9958</v>
      </c>
      <c r="G1793" t="s">
        <v>15</v>
      </c>
      <c r="H1793" t="s">
        <v>15</v>
      </c>
      <c r="I1793" t="s">
        <v>16</v>
      </c>
      <c r="J1793" t="s">
        <v>9958</v>
      </c>
      <c r="K1793" t="s">
        <v>10626</v>
      </c>
      <c r="L1793" t="s">
        <v>11320</v>
      </c>
      <c r="M1793" t="s">
        <v>7</v>
      </c>
      <c r="N1793" t="s">
        <v>3</v>
      </c>
      <c r="O1793">
        <v>1.222692687197307E-6</v>
      </c>
      <c r="P1793" t="str">
        <f t="shared" si="27"/>
        <v>1</v>
      </c>
    </row>
    <row r="1794" spans="1:16" x14ac:dyDescent="0.25">
      <c r="A1794" s="1">
        <v>1792</v>
      </c>
      <c r="B1794" t="s">
        <v>8058</v>
      </c>
      <c r="C1794" t="s">
        <v>9904</v>
      </c>
      <c r="D1794" t="s">
        <v>436</v>
      </c>
      <c r="E1794" t="s">
        <v>13</v>
      </c>
      <c r="F1794" t="s">
        <v>9958</v>
      </c>
      <c r="G1794" t="s">
        <v>15</v>
      </c>
      <c r="H1794" t="s">
        <v>15</v>
      </c>
      <c r="I1794" t="s">
        <v>16</v>
      </c>
      <c r="J1794" t="s">
        <v>9958</v>
      </c>
      <c r="K1794" t="s">
        <v>5212</v>
      </c>
      <c r="L1794" t="s">
        <v>11321</v>
      </c>
      <c r="M1794" t="s">
        <v>7</v>
      </c>
      <c r="N1794" t="s">
        <v>3</v>
      </c>
      <c r="O1794">
        <v>1.222692687197307E-6</v>
      </c>
      <c r="P1794" t="str">
        <f t="shared" si="27"/>
        <v>1</v>
      </c>
    </row>
    <row r="1795" spans="1:16" x14ac:dyDescent="0.25">
      <c r="A1795" s="1">
        <v>1793</v>
      </c>
      <c r="B1795" t="s">
        <v>8059</v>
      </c>
      <c r="C1795" t="s">
        <v>9905</v>
      </c>
      <c r="D1795" t="s">
        <v>107</v>
      </c>
      <c r="E1795" t="s">
        <v>13</v>
      </c>
      <c r="F1795" t="s">
        <v>9958</v>
      </c>
      <c r="G1795" t="s">
        <v>15</v>
      </c>
      <c r="H1795" t="s">
        <v>15</v>
      </c>
      <c r="I1795" t="s">
        <v>16</v>
      </c>
      <c r="J1795" t="s">
        <v>9958</v>
      </c>
      <c r="K1795" t="s">
        <v>5350</v>
      </c>
      <c r="L1795" t="s">
        <v>11322</v>
      </c>
      <c r="M1795" t="s">
        <v>7</v>
      </c>
      <c r="N1795" t="s">
        <v>3</v>
      </c>
      <c r="O1795">
        <v>1.222692687197307E-6</v>
      </c>
      <c r="P1795" t="str">
        <f t="shared" ref="P1795:P1847" si="28">RIGHT(B1795,LEN(B1795)-FIND("_",B1795))</f>
        <v>1</v>
      </c>
    </row>
    <row r="1796" spans="1:16" x14ac:dyDescent="0.25">
      <c r="A1796" s="1">
        <v>1794</v>
      </c>
      <c r="B1796" t="s">
        <v>8060</v>
      </c>
      <c r="C1796" t="s">
        <v>9906</v>
      </c>
      <c r="D1796" t="s">
        <v>23</v>
      </c>
      <c r="E1796" t="s">
        <v>13</v>
      </c>
      <c r="F1796" t="s">
        <v>9958</v>
      </c>
      <c r="G1796" t="s">
        <v>15</v>
      </c>
      <c r="H1796" t="s">
        <v>15</v>
      </c>
      <c r="I1796" t="s">
        <v>16</v>
      </c>
      <c r="J1796" t="s">
        <v>9958</v>
      </c>
      <c r="K1796" t="s">
        <v>10627</v>
      </c>
      <c r="L1796" t="s">
        <v>6164</v>
      </c>
      <c r="M1796" t="s">
        <v>7</v>
      </c>
      <c r="N1796" t="s">
        <v>3</v>
      </c>
      <c r="O1796">
        <v>1.222692687197307E-6</v>
      </c>
      <c r="P1796" t="str">
        <f t="shared" si="28"/>
        <v>1</v>
      </c>
    </row>
    <row r="1797" spans="1:16" x14ac:dyDescent="0.25">
      <c r="A1797" s="1">
        <v>1795</v>
      </c>
      <c r="B1797" t="s">
        <v>8061</v>
      </c>
      <c r="C1797" s="27" t="s">
        <v>9907</v>
      </c>
      <c r="D1797" t="s">
        <v>438</v>
      </c>
      <c r="E1797" t="s">
        <v>13</v>
      </c>
      <c r="F1797" t="s">
        <v>9958</v>
      </c>
      <c r="G1797" t="s">
        <v>15</v>
      </c>
      <c r="H1797" t="s">
        <v>15</v>
      </c>
      <c r="I1797" t="s">
        <v>16</v>
      </c>
      <c r="J1797" t="s">
        <v>9958</v>
      </c>
      <c r="K1797" t="s">
        <v>10628</v>
      </c>
      <c r="L1797" t="s">
        <v>5944</v>
      </c>
      <c r="M1797" t="s">
        <v>7</v>
      </c>
      <c r="N1797" t="s">
        <v>3</v>
      </c>
      <c r="O1797">
        <v>1.222692687197307E-6</v>
      </c>
      <c r="P1797" t="str">
        <f t="shared" si="28"/>
        <v>1</v>
      </c>
    </row>
    <row r="1798" spans="1:16" x14ac:dyDescent="0.25">
      <c r="A1798" s="1">
        <v>1796</v>
      </c>
      <c r="B1798" t="s">
        <v>8062</v>
      </c>
      <c r="C1798" t="s">
        <v>9908</v>
      </c>
      <c r="D1798" t="s">
        <v>107</v>
      </c>
      <c r="E1798" t="s">
        <v>13</v>
      </c>
      <c r="F1798" t="s">
        <v>9958</v>
      </c>
      <c r="G1798" t="s">
        <v>15</v>
      </c>
      <c r="H1798" t="s">
        <v>15</v>
      </c>
      <c r="I1798" t="s">
        <v>16</v>
      </c>
      <c r="J1798" t="s">
        <v>9958</v>
      </c>
      <c r="K1798" t="s">
        <v>10629</v>
      </c>
      <c r="L1798" t="s">
        <v>11323</v>
      </c>
      <c r="M1798" t="s">
        <v>7</v>
      </c>
      <c r="N1798" t="s">
        <v>3</v>
      </c>
      <c r="O1798">
        <v>1.222692687197307E-6</v>
      </c>
      <c r="P1798" t="str">
        <f t="shared" si="28"/>
        <v>1</v>
      </c>
    </row>
    <row r="1799" spans="1:16" x14ac:dyDescent="0.25">
      <c r="A1799" s="1">
        <v>1797</v>
      </c>
      <c r="B1799" t="s">
        <v>8063</v>
      </c>
      <c r="C1799" t="s">
        <v>9909</v>
      </c>
      <c r="D1799" t="s">
        <v>438</v>
      </c>
      <c r="E1799" t="s">
        <v>13</v>
      </c>
      <c r="F1799" t="s">
        <v>9958</v>
      </c>
      <c r="G1799" t="s">
        <v>15</v>
      </c>
      <c r="H1799" t="s">
        <v>15</v>
      </c>
      <c r="I1799" t="s">
        <v>16</v>
      </c>
      <c r="J1799" t="s">
        <v>9958</v>
      </c>
      <c r="K1799" t="s">
        <v>6030</v>
      </c>
      <c r="L1799" t="s">
        <v>11324</v>
      </c>
      <c r="M1799" t="s">
        <v>7</v>
      </c>
      <c r="N1799" t="s">
        <v>3</v>
      </c>
      <c r="O1799">
        <v>1.222692687197307E-6</v>
      </c>
      <c r="P1799" t="str">
        <f t="shared" si="28"/>
        <v>1</v>
      </c>
    </row>
    <row r="1800" spans="1:16" x14ac:dyDescent="0.25">
      <c r="A1800" s="1">
        <v>1798</v>
      </c>
      <c r="B1800" t="s">
        <v>8064</v>
      </c>
      <c r="C1800" t="s">
        <v>9910</v>
      </c>
      <c r="D1800" t="s">
        <v>203</v>
      </c>
      <c r="E1800" t="s">
        <v>13</v>
      </c>
      <c r="F1800" t="s">
        <v>9958</v>
      </c>
      <c r="G1800" t="s">
        <v>15</v>
      </c>
      <c r="H1800" t="s">
        <v>15</v>
      </c>
      <c r="I1800" t="s">
        <v>16</v>
      </c>
      <c r="J1800" t="s">
        <v>9958</v>
      </c>
      <c r="K1800" t="s">
        <v>5284</v>
      </c>
      <c r="L1800" t="s">
        <v>2500</v>
      </c>
      <c r="M1800" t="s">
        <v>7</v>
      </c>
      <c r="N1800" t="s">
        <v>3</v>
      </c>
      <c r="O1800">
        <v>1.222692687197307E-6</v>
      </c>
      <c r="P1800" t="str">
        <f t="shared" si="28"/>
        <v>1</v>
      </c>
    </row>
    <row r="1801" spans="1:16" x14ac:dyDescent="0.25">
      <c r="A1801" s="1">
        <v>1799</v>
      </c>
      <c r="B1801" t="s">
        <v>8065</v>
      </c>
      <c r="C1801" t="s">
        <v>9911</v>
      </c>
      <c r="D1801" t="s">
        <v>205</v>
      </c>
      <c r="E1801" t="s">
        <v>13</v>
      </c>
      <c r="F1801" t="s">
        <v>9958</v>
      </c>
      <c r="G1801" t="s">
        <v>15</v>
      </c>
      <c r="H1801" t="s">
        <v>15</v>
      </c>
      <c r="I1801" t="s">
        <v>16</v>
      </c>
      <c r="J1801" t="s">
        <v>9958</v>
      </c>
      <c r="K1801" t="s">
        <v>5263</v>
      </c>
      <c r="L1801" t="s">
        <v>11325</v>
      </c>
      <c r="M1801" t="s">
        <v>7</v>
      </c>
      <c r="N1801" t="s">
        <v>3</v>
      </c>
      <c r="O1801">
        <v>1.222692687197307E-6</v>
      </c>
      <c r="P1801" t="str">
        <f t="shared" si="28"/>
        <v>1</v>
      </c>
    </row>
    <row r="1802" spans="1:16" x14ac:dyDescent="0.25">
      <c r="A1802" s="1">
        <v>1800</v>
      </c>
      <c r="B1802" t="s">
        <v>8066</v>
      </c>
      <c r="C1802" t="s">
        <v>9912</v>
      </c>
      <c r="D1802" t="s">
        <v>23</v>
      </c>
      <c r="E1802" t="s">
        <v>13</v>
      </c>
      <c r="F1802" t="s">
        <v>9958</v>
      </c>
      <c r="G1802" t="s">
        <v>15</v>
      </c>
      <c r="H1802" t="s">
        <v>15</v>
      </c>
      <c r="I1802" t="s">
        <v>16</v>
      </c>
      <c r="J1802" t="s">
        <v>9958</v>
      </c>
      <c r="K1802" t="s">
        <v>2289</v>
      </c>
      <c r="L1802" t="s">
        <v>2347</v>
      </c>
      <c r="M1802" t="s">
        <v>7</v>
      </c>
      <c r="N1802" t="s">
        <v>3</v>
      </c>
      <c r="O1802">
        <v>1.222692687197307E-6</v>
      </c>
      <c r="P1802" t="str">
        <f t="shared" si="28"/>
        <v>1</v>
      </c>
    </row>
    <row r="1803" spans="1:16" x14ac:dyDescent="0.25">
      <c r="A1803" s="1">
        <v>1801</v>
      </c>
      <c r="B1803" t="s">
        <v>8067</v>
      </c>
      <c r="C1803" t="s">
        <v>9913</v>
      </c>
      <c r="D1803" t="s">
        <v>435</v>
      </c>
      <c r="E1803" t="s">
        <v>13</v>
      </c>
      <c r="F1803" t="s">
        <v>9958</v>
      </c>
      <c r="G1803" t="s">
        <v>15</v>
      </c>
      <c r="H1803" t="s">
        <v>15</v>
      </c>
      <c r="I1803" t="s">
        <v>16</v>
      </c>
      <c r="J1803" t="s">
        <v>9958</v>
      </c>
      <c r="K1803" t="s">
        <v>10630</v>
      </c>
      <c r="L1803" t="s">
        <v>11326</v>
      </c>
      <c r="M1803" t="s">
        <v>7</v>
      </c>
      <c r="N1803" t="s">
        <v>3</v>
      </c>
      <c r="O1803">
        <v>1.222692687197307E-6</v>
      </c>
      <c r="P1803" t="str">
        <f t="shared" si="28"/>
        <v>1</v>
      </c>
    </row>
    <row r="1804" spans="1:16" x14ac:dyDescent="0.25">
      <c r="A1804" s="1">
        <v>1802</v>
      </c>
      <c r="B1804" t="s">
        <v>8068</v>
      </c>
      <c r="C1804" s="30" t="s">
        <v>9914</v>
      </c>
      <c r="D1804" t="s">
        <v>77</v>
      </c>
      <c r="E1804" t="s">
        <v>13</v>
      </c>
      <c r="F1804" t="s">
        <v>9958</v>
      </c>
      <c r="G1804" t="s">
        <v>15</v>
      </c>
      <c r="H1804" t="s">
        <v>15</v>
      </c>
      <c r="I1804" t="s">
        <v>16</v>
      </c>
      <c r="J1804" t="s">
        <v>9958</v>
      </c>
      <c r="K1804" t="s">
        <v>10631</v>
      </c>
      <c r="L1804" t="s">
        <v>2484</v>
      </c>
      <c r="M1804" t="s">
        <v>7</v>
      </c>
      <c r="N1804" t="s">
        <v>3</v>
      </c>
      <c r="O1804">
        <v>1.222692687197307E-6</v>
      </c>
      <c r="P1804" t="str">
        <f t="shared" si="28"/>
        <v>1</v>
      </c>
    </row>
    <row r="1805" spans="1:16" x14ac:dyDescent="0.25">
      <c r="A1805" s="1">
        <v>1803</v>
      </c>
      <c r="B1805" t="s">
        <v>8069</v>
      </c>
      <c r="C1805" t="s">
        <v>9915</v>
      </c>
      <c r="D1805" t="s">
        <v>435</v>
      </c>
      <c r="E1805" t="s">
        <v>13</v>
      </c>
      <c r="F1805" t="s">
        <v>9958</v>
      </c>
      <c r="G1805" t="s">
        <v>15</v>
      </c>
      <c r="H1805" t="s">
        <v>15</v>
      </c>
      <c r="I1805" t="s">
        <v>16</v>
      </c>
      <c r="J1805" t="s">
        <v>9958</v>
      </c>
      <c r="K1805" t="s">
        <v>10632</v>
      </c>
      <c r="L1805" t="s">
        <v>11327</v>
      </c>
      <c r="M1805" t="s">
        <v>7</v>
      </c>
      <c r="N1805" t="s">
        <v>3</v>
      </c>
      <c r="O1805">
        <v>1.222692687197307E-6</v>
      </c>
      <c r="P1805" t="str">
        <f t="shared" si="28"/>
        <v>1</v>
      </c>
    </row>
    <row r="1806" spans="1:16" x14ac:dyDescent="0.25">
      <c r="A1806" s="1">
        <v>1804</v>
      </c>
      <c r="B1806" t="s">
        <v>8070</v>
      </c>
      <c r="C1806" t="s">
        <v>9916</v>
      </c>
      <c r="D1806" t="s">
        <v>436</v>
      </c>
      <c r="E1806" t="s">
        <v>13</v>
      </c>
      <c r="F1806" t="s">
        <v>9958</v>
      </c>
      <c r="G1806" t="s">
        <v>15</v>
      </c>
      <c r="H1806" t="s">
        <v>15</v>
      </c>
      <c r="I1806" t="s">
        <v>16</v>
      </c>
      <c r="J1806" t="s">
        <v>9958</v>
      </c>
      <c r="K1806" t="s">
        <v>10633</v>
      </c>
      <c r="L1806" t="s">
        <v>11328</v>
      </c>
      <c r="M1806" t="s">
        <v>7</v>
      </c>
      <c r="N1806" t="s">
        <v>3</v>
      </c>
      <c r="O1806">
        <v>1.222692687197307E-6</v>
      </c>
      <c r="P1806" t="str">
        <f t="shared" si="28"/>
        <v>1</v>
      </c>
    </row>
    <row r="1807" spans="1:16" x14ac:dyDescent="0.25">
      <c r="A1807" s="1">
        <v>1805</v>
      </c>
      <c r="B1807" t="s">
        <v>8071</v>
      </c>
      <c r="C1807" t="s">
        <v>9917</v>
      </c>
      <c r="D1807" t="s">
        <v>23</v>
      </c>
      <c r="E1807" t="s">
        <v>13</v>
      </c>
      <c r="F1807" t="s">
        <v>9958</v>
      </c>
      <c r="G1807" t="s">
        <v>15</v>
      </c>
      <c r="H1807" t="s">
        <v>15</v>
      </c>
      <c r="I1807" t="s">
        <v>16</v>
      </c>
      <c r="J1807" t="s">
        <v>9958</v>
      </c>
      <c r="K1807" t="s">
        <v>570</v>
      </c>
      <c r="L1807" t="s">
        <v>10384</v>
      </c>
      <c r="M1807" t="s">
        <v>7</v>
      </c>
      <c r="N1807" t="s">
        <v>3</v>
      </c>
      <c r="O1807">
        <v>1.222692687197307E-6</v>
      </c>
      <c r="P1807" t="str">
        <f t="shared" si="28"/>
        <v>1</v>
      </c>
    </row>
    <row r="1808" spans="1:16" x14ac:dyDescent="0.25">
      <c r="A1808" s="1">
        <v>1806</v>
      </c>
      <c r="B1808" t="s">
        <v>8072</v>
      </c>
      <c r="C1808" t="s">
        <v>9918</v>
      </c>
      <c r="D1808" t="s">
        <v>203</v>
      </c>
      <c r="E1808" t="s">
        <v>13</v>
      </c>
      <c r="F1808" t="s">
        <v>9958</v>
      </c>
      <c r="G1808" t="s">
        <v>15</v>
      </c>
      <c r="H1808" t="s">
        <v>15</v>
      </c>
      <c r="I1808" t="s">
        <v>16</v>
      </c>
      <c r="J1808" t="s">
        <v>9958</v>
      </c>
      <c r="K1808" t="s">
        <v>10634</v>
      </c>
      <c r="L1808" t="s">
        <v>11329</v>
      </c>
      <c r="M1808" t="s">
        <v>7</v>
      </c>
      <c r="N1808" t="s">
        <v>3</v>
      </c>
      <c r="O1808">
        <v>1.222692687197307E-6</v>
      </c>
      <c r="P1808" t="str">
        <f t="shared" si="28"/>
        <v>1</v>
      </c>
    </row>
    <row r="1809" spans="1:16" x14ac:dyDescent="0.25">
      <c r="A1809" s="1">
        <v>1807</v>
      </c>
      <c r="B1809" t="s">
        <v>8073</v>
      </c>
      <c r="C1809" t="s">
        <v>9919</v>
      </c>
      <c r="D1809" t="s">
        <v>435</v>
      </c>
      <c r="E1809" t="s">
        <v>13</v>
      </c>
      <c r="F1809" t="s">
        <v>9958</v>
      </c>
      <c r="G1809" t="s">
        <v>15</v>
      </c>
      <c r="H1809" t="s">
        <v>15</v>
      </c>
      <c r="I1809" t="s">
        <v>16</v>
      </c>
      <c r="J1809" t="s">
        <v>9958</v>
      </c>
      <c r="K1809" t="s">
        <v>10635</v>
      </c>
      <c r="L1809" t="s">
        <v>11330</v>
      </c>
      <c r="M1809" t="s">
        <v>7</v>
      </c>
      <c r="N1809" t="s">
        <v>3</v>
      </c>
      <c r="O1809">
        <v>1.222692687197307E-6</v>
      </c>
      <c r="P1809" t="str">
        <f t="shared" si="28"/>
        <v>1</v>
      </c>
    </row>
    <row r="1810" spans="1:16" x14ac:dyDescent="0.25">
      <c r="A1810" s="1">
        <v>1808</v>
      </c>
      <c r="B1810" t="s">
        <v>8074</v>
      </c>
      <c r="C1810" t="s">
        <v>9920</v>
      </c>
      <c r="D1810" t="s">
        <v>107</v>
      </c>
      <c r="E1810" t="s">
        <v>13</v>
      </c>
      <c r="F1810" t="s">
        <v>9958</v>
      </c>
      <c r="G1810" t="s">
        <v>15</v>
      </c>
      <c r="H1810" t="s">
        <v>15</v>
      </c>
      <c r="I1810" t="s">
        <v>16</v>
      </c>
      <c r="J1810" t="s">
        <v>9958</v>
      </c>
      <c r="K1810" t="s">
        <v>2305</v>
      </c>
      <c r="L1810" t="s">
        <v>2589</v>
      </c>
      <c r="M1810" t="s">
        <v>7</v>
      </c>
      <c r="N1810" t="s">
        <v>3</v>
      </c>
      <c r="O1810">
        <v>1.222692687197307E-6</v>
      </c>
      <c r="P1810" t="str">
        <f t="shared" si="28"/>
        <v>1</v>
      </c>
    </row>
    <row r="1811" spans="1:16" x14ac:dyDescent="0.25">
      <c r="A1811" s="1">
        <v>1809</v>
      </c>
      <c r="B1811" t="s">
        <v>8075</v>
      </c>
      <c r="C1811" t="s">
        <v>9921</v>
      </c>
      <c r="D1811" t="s">
        <v>77</v>
      </c>
      <c r="E1811" t="s">
        <v>13</v>
      </c>
      <c r="F1811" t="s">
        <v>9958</v>
      </c>
      <c r="G1811" t="s">
        <v>15</v>
      </c>
      <c r="H1811" t="s">
        <v>15</v>
      </c>
      <c r="I1811" t="s">
        <v>16</v>
      </c>
      <c r="J1811" t="s">
        <v>9958</v>
      </c>
      <c r="K1811" t="s">
        <v>10636</v>
      </c>
      <c r="L1811" t="s">
        <v>11331</v>
      </c>
      <c r="M1811" t="s">
        <v>7</v>
      </c>
      <c r="N1811" t="s">
        <v>3</v>
      </c>
      <c r="O1811">
        <v>1.222692687197307E-6</v>
      </c>
      <c r="P1811" t="str">
        <f t="shared" si="28"/>
        <v>1</v>
      </c>
    </row>
    <row r="1812" spans="1:16" x14ac:dyDescent="0.25">
      <c r="A1812" s="1">
        <v>1810</v>
      </c>
      <c r="B1812" t="s">
        <v>8076</v>
      </c>
      <c r="C1812" t="s">
        <v>9922</v>
      </c>
      <c r="D1812" t="s">
        <v>23</v>
      </c>
      <c r="E1812" t="s">
        <v>13</v>
      </c>
      <c r="F1812" t="s">
        <v>9958</v>
      </c>
      <c r="G1812" t="s">
        <v>15</v>
      </c>
      <c r="H1812" t="s">
        <v>15</v>
      </c>
      <c r="I1812" t="s">
        <v>16</v>
      </c>
      <c r="J1812" t="s">
        <v>9958</v>
      </c>
      <c r="K1812" t="s">
        <v>2070</v>
      </c>
      <c r="L1812" t="s">
        <v>2488</v>
      </c>
      <c r="M1812" t="s">
        <v>7</v>
      </c>
      <c r="N1812" t="s">
        <v>3</v>
      </c>
      <c r="O1812">
        <v>1.222692687197307E-6</v>
      </c>
      <c r="P1812" t="str">
        <f t="shared" si="28"/>
        <v>1</v>
      </c>
    </row>
    <row r="1813" spans="1:16" x14ac:dyDescent="0.25">
      <c r="A1813" s="1">
        <v>1811</v>
      </c>
      <c r="B1813" t="s">
        <v>8077</v>
      </c>
      <c r="C1813" t="s">
        <v>9923</v>
      </c>
      <c r="D1813" t="s">
        <v>107</v>
      </c>
      <c r="E1813" t="s">
        <v>13</v>
      </c>
      <c r="F1813" t="s">
        <v>9958</v>
      </c>
      <c r="G1813" t="s">
        <v>15</v>
      </c>
      <c r="H1813" t="s">
        <v>15</v>
      </c>
      <c r="I1813" t="s">
        <v>16</v>
      </c>
      <c r="J1813" t="s">
        <v>9958</v>
      </c>
      <c r="K1813" t="s">
        <v>10637</v>
      </c>
      <c r="L1813" t="s">
        <v>11332</v>
      </c>
      <c r="M1813" t="s">
        <v>7</v>
      </c>
      <c r="N1813" t="s">
        <v>3</v>
      </c>
      <c r="O1813">
        <v>1.222692687197307E-6</v>
      </c>
      <c r="P1813" t="str">
        <f t="shared" si="28"/>
        <v>1</v>
      </c>
    </row>
    <row r="1814" spans="1:16" x14ac:dyDescent="0.25">
      <c r="A1814" s="1">
        <v>1812</v>
      </c>
      <c r="B1814" t="s">
        <v>8078</v>
      </c>
      <c r="C1814" t="s">
        <v>9924</v>
      </c>
      <c r="D1814" t="s">
        <v>46</v>
      </c>
      <c r="E1814" t="s">
        <v>13</v>
      </c>
      <c r="F1814" t="s">
        <v>9958</v>
      </c>
      <c r="G1814" t="s">
        <v>15</v>
      </c>
      <c r="H1814" t="s">
        <v>15</v>
      </c>
      <c r="I1814" t="s">
        <v>16</v>
      </c>
      <c r="J1814" t="s">
        <v>9958</v>
      </c>
      <c r="K1814" t="s">
        <v>10638</v>
      </c>
      <c r="L1814" t="s">
        <v>11333</v>
      </c>
      <c r="M1814" t="s">
        <v>7</v>
      </c>
      <c r="N1814" t="s">
        <v>3</v>
      </c>
      <c r="O1814">
        <v>1.222692687197307E-6</v>
      </c>
      <c r="P1814" t="str">
        <f t="shared" si="28"/>
        <v>1</v>
      </c>
    </row>
    <row r="1815" spans="1:16" x14ac:dyDescent="0.25">
      <c r="A1815" s="1">
        <v>1813</v>
      </c>
      <c r="B1815" t="s">
        <v>8079</v>
      </c>
      <c r="C1815" t="s">
        <v>9925</v>
      </c>
      <c r="D1815" t="s">
        <v>439</v>
      </c>
      <c r="E1815" t="s">
        <v>13</v>
      </c>
      <c r="F1815" t="s">
        <v>9958</v>
      </c>
      <c r="G1815" t="s">
        <v>15</v>
      </c>
      <c r="H1815" t="s">
        <v>15</v>
      </c>
      <c r="I1815" t="s">
        <v>16</v>
      </c>
      <c r="J1815" t="s">
        <v>9958</v>
      </c>
      <c r="K1815" t="s">
        <v>10639</v>
      </c>
      <c r="L1815" t="s">
        <v>11334</v>
      </c>
      <c r="M1815" t="s">
        <v>7</v>
      </c>
      <c r="N1815" t="s">
        <v>3</v>
      </c>
      <c r="O1815">
        <v>1.222692687197307E-6</v>
      </c>
      <c r="P1815" t="str">
        <f t="shared" si="28"/>
        <v>1</v>
      </c>
    </row>
    <row r="1816" spans="1:16" x14ac:dyDescent="0.25">
      <c r="A1816" s="1">
        <v>1814</v>
      </c>
      <c r="B1816" t="s">
        <v>8080</v>
      </c>
      <c r="C1816" t="s">
        <v>9926</v>
      </c>
      <c r="D1816" t="s">
        <v>435</v>
      </c>
      <c r="E1816" t="s">
        <v>13</v>
      </c>
      <c r="F1816" t="s">
        <v>9958</v>
      </c>
      <c r="G1816" t="s">
        <v>15</v>
      </c>
      <c r="H1816" t="s">
        <v>15</v>
      </c>
      <c r="I1816" t="s">
        <v>16</v>
      </c>
      <c r="J1816" t="s">
        <v>9958</v>
      </c>
      <c r="K1816" t="s">
        <v>466</v>
      </c>
      <c r="L1816" t="s">
        <v>1073</v>
      </c>
      <c r="M1816" t="s">
        <v>7</v>
      </c>
      <c r="N1816" t="s">
        <v>3</v>
      </c>
      <c r="O1816">
        <v>1.222692687197307E-6</v>
      </c>
      <c r="P1816" t="str">
        <f t="shared" si="28"/>
        <v>1</v>
      </c>
    </row>
    <row r="1817" spans="1:16" x14ac:dyDescent="0.25">
      <c r="A1817" s="1">
        <v>1815</v>
      </c>
      <c r="B1817" t="s">
        <v>8081</v>
      </c>
      <c r="C1817" t="s">
        <v>9927</v>
      </c>
      <c r="D1817" t="s">
        <v>23</v>
      </c>
      <c r="E1817" t="s">
        <v>13</v>
      </c>
      <c r="F1817" t="s">
        <v>9958</v>
      </c>
      <c r="G1817" t="s">
        <v>15</v>
      </c>
      <c r="H1817" t="s">
        <v>15</v>
      </c>
      <c r="I1817" t="s">
        <v>16</v>
      </c>
      <c r="J1817" t="s">
        <v>9958</v>
      </c>
      <c r="K1817" t="s">
        <v>10640</v>
      </c>
      <c r="L1817" t="s">
        <v>10397</v>
      </c>
      <c r="M1817" t="s">
        <v>7</v>
      </c>
      <c r="N1817" t="s">
        <v>3</v>
      </c>
      <c r="O1817">
        <v>1.222692687197307E-6</v>
      </c>
      <c r="P1817" t="str">
        <f t="shared" si="28"/>
        <v>1</v>
      </c>
    </row>
    <row r="1818" spans="1:16" x14ac:dyDescent="0.25">
      <c r="A1818" s="1">
        <v>1816</v>
      </c>
      <c r="B1818" t="s">
        <v>8082</v>
      </c>
      <c r="C1818" t="s">
        <v>9928</v>
      </c>
      <c r="D1818" t="s">
        <v>434</v>
      </c>
      <c r="E1818" t="s">
        <v>13</v>
      </c>
      <c r="F1818" t="s">
        <v>9958</v>
      </c>
      <c r="G1818" t="s">
        <v>15</v>
      </c>
      <c r="H1818" t="s">
        <v>15</v>
      </c>
      <c r="I1818" t="s">
        <v>16</v>
      </c>
      <c r="J1818" t="s">
        <v>9958</v>
      </c>
      <c r="K1818" t="s">
        <v>5047</v>
      </c>
      <c r="L1818" t="s">
        <v>5793</v>
      </c>
      <c r="M1818" t="s">
        <v>7</v>
      </c>
      <c r="N1818" t="s">
        <v>3</v>
      </c>
      <c r="O1818">
        <v>1.222692687197307E-6</v>
      </c>
      <c r="P1818" t="str">
        <f t="shared" si="28"/>
        <v>1</v>
      </c>
    </row>
    <row r="1819" spans="1:16" x14ac:dyDescent="0.25">
      <c r="A1819" s="1">
        <v>1817</v>
      </c>
      <c r="B1819" t="s">
        <v>8083</v>
      </c>
      <c r="C1819" t="s">
        <v>9929</v>
      </c>
      <c r="D1819" t="s">
        <v>203</v>
      </c>
      <c r="E1819" t="s">
        <v>13</v>
      </c>
      <c r="F1819" t="s">
        <v>9958</v>
      </c>
      <c r="G1819" t="s">
        <v>15</v>
      </c>
      <c r="H1819" t="s">
        <v>15</v>
      </c>
      <c r="I1819" t="s">
        <v>16</v>
      </c>
      <c r="J1819" t="s">
        <v>9958</v>
      </c>
      <c r="K1819" t="s">
        <v>1033</v>
      </c>
      <c r="L1819" t="s">
        <v>209</v>
      </c>
      <c r="M1819" t="s">
        <v>7</v>
      </c>
      <c r="N1819" t="s">
        <v>3</v>
      </c>
      <c r="O1819">
        <v>1.222692687197307E-6</v>
      </c>
      <c r="P1819" t="str">
        <f t="shared" si="28"/>
        <v>1</v>
      </c>
    </row>
    <row r="1820" spans="1:16" x14ac:dyDescent="0.25">
      <c r="A1820" s="1">
        <v>1818</v>
      </c>
      <c r="B1820" t="s">
        <v>8084</v>
      </c>
      <c r="C1820" t="s">
        <v>9930</v>
      </c>
      <c r="D1820" t="s">
        <v>77</v>
      </c>
      <c r="E1820" t="s">
        <v>13</v>
      </c>
      <c r="F1820" t="s">
        <v>9958</v>
      </c>
      <c r="G1820" t="s">
        <v>15</v>
      </c>
      <c r="H1820" t="s">
        <v>15</v>
      </c>
      <c r="I1820" t="s">
        <v>16</v>
      </c>
      <c r="J1820" t="s">
        <v>9958</v>
      </c>
      <c r="K1820" t="s">
        <v>4915</v>
      </c>
      <c r="L1820" t="s">
        <v>5714</v>
      </c>
      <c r="M1820" t="s">
        <v>7</v>
      </c>
      <c r="N1820" t="s">
        <v>3</v>
      </c>
      <c r="O1820">
        <v>1.222692687197307E-6</v>
      </c>
      <c r="P1820" t="str">
        <f t="shared" si="28"/>
        <v>1</v>
      </c>
    </row>
    <row r="1821" spans="1:16" x14ac:dyDescent="0.25">
      <c r="A1821" s="1">
        <v>1819</v>
      </c>
      <c r="B1821" t="s">
        <v>8085</v>
      </c>
      <c r="C1821" t="s">
        <v>9931</v>
      </c>
      <c r="D1821" t="s">
        <v>23</v>
      </c>
      <c r="E1821" t="s">
        <v>13</v>
      </c>
      <c r="F1821" t="s">
        <v>9958</v>
      </c>
      <c r="G1821" t="s">
        <v>15</v>
      </c>
      <c r="H1821" t="s">
        <v>15</v>
      </c>
      <c r="I1821" t="s">
        <v>16</v>
      </c>
      <c r="J1821" t="s">
        <v>9958</v>
      </c>
      <c r="K1821" t="s">
        <v>2290</v>
      </c>
      <c r="L1821" t="s">
        <v>5392</v>
      </c>
      <c r="M1821" t="s">
        <v>7</v>
      </c>
      <c r="N1821" t="s">
        <v>3</v>
      </c>
      <c r="O1821">
        <v>1.222692687197307E-6</v>
      </c>
      <c r="P1821" t="str">
        <f t="shared" si="28"/>
        <v>1</v>
      </c>
    </row>
    <row r="1822" spans="1:16" x14ac:dyDescent="0.25">
      <c r="A1822" s="1">
        <v>1820</v>
      </c>
      <c r="B1822" t="s">
        <v>8086</v>
      </c>
      <c r="C1822" t="s">
        <v>9932</v>
      </c>
      <c r="D1822" t="s">
        <v>437</v>
      </c>
      <c r="E1822" t="s">
        <v>13</v>
      </c>
      <c r="F1822" t="s">
        <v>9958</v>
      </c>
      <c r="G1822" t="s">
        <v>15</v>
      </c>
      <c r="H1822" t="s">
        <v>15</v>
      </c>
      <c r="I1822" t="s">
        <v>16</v>
      </c>
      <c r="J1822" t="s">
        <v>9958</v>
      </c>
      <c r="K1822" t="s">
        <v>5569</v>
      </c>
      <c r="L1822" t="s">
        <v>6240</v>
      </c>
      <c r="M1822" t="s">
        <v>7</v>
      </c>
      <c r="N1822" t="s">
        <v>3</v>
      </c>
      <c r="O1822">
        <v>1.222692687197307E-6</v>
      </c>
      <c r="P1822" t="str">
        <f t="shared" si="28"/>
        <v>1</v>
      </c>
    </row>
    <row r="1823" spans="1:16" x14ac:dyDescent="0.25">
      <c r="A1823" s="1">
        <v>1821</v>
      </c>
      <c r="B1823" t="s">
        <v>8087</v>
      </c>
      <c r="C1823" t="s">
        <v>9933</v>
      </c>
      <c r="D1823" t="s">
        <v>78</v>
      </c>
      <c r="E1823" t="s">
        <v>13</v>
      </c>
      <c r="F1823" t="s">
        <v>9958</v>
      </c>
      <c r="G1823" t="s">
        <v>15</v>
      </c>
      <c r="H1823" t="s">
        <v>15</v>
      </c>
      <c r="I1823" t="s">
        <v>16</v>
      </c>
      <c r="J1823" t="s">
        <v>9958</v>
      </c>
      <c r="K1823" t="s">
        <v>5219</v>
      </c>
      <c r="L1823" t="s">
        <v>11335</v>
      </c>
      <c r="M1823" t="s">
        <v>7</v>
      </c>
      <c r="N1823" t="s">
        <v>3</v>
      </c>
      <c r="O1823">
        <v>1.222692687197307E-6</v>
      </c>
      <c r="P1823" t="str">
        <f t="shared" si="28"/>
        <v>1</v>
      </c>
    </row>
    <row r="1824" spans="1:16" x14ac:dyDescent="0.25">
      <c r="A1824" s="1">
        <v>1822</v>
      </c>
      <c r="B1824" t="s">
        <v>8088</v>
      </c>
      <c r="C1824" t="s">
        <v>9934</v>
      </c>
      <c r="D1824" t="s">
        <v>46</v>
      </c>
      <c r="E1824" t="s">
        <v>13</v>
      </c>
      <c r="F1824" t="s">
        <v>9958</v>
      </c>
      <c r="G1824" t="s">
        <v>15</v>
      </c>
      <c r="H1824" t="s">
        <v>15</v>
      </c>
      <c r="I1824" t="s">
        <v>16</v>
      </c>
      <c r="J1824" t="s">
        <v>9958</v>
      </c>
      <c r="K1824" t="s">
        <v>10641</v>
      </c>
      <c r="L1824" t="s">
        <v>11336</v>
      </c>
      <c r="M1824" t="s">
        <v>7</v>
      </c>
      <c r="N1824" t="s">
        <v>3</v>
      </c>
      <c r="O1824">
        <v>1.222692687197307E-6</v>
      </c>
      <c r="P1824" t="str">
        <f t="shared" si="28"/>
        <v>1</v>
      </c>
    </row>
    <row r="1825" spans="1:16" x14ac:dyDescent="0.25">
      <c r="A1825" s="1">
        <v>1823</v>
      </c>
      <c r="B1825" t="s">
        <v>8089</v>
      </c>
      <c r="C1825" t="s">
        <v>9935</v>
      </c>
      <c r="D1825" t="s">
        <v>439</v>
      </c>
      <c r="E1825" t="s">
        <v>13</v>
      </c>
      <c r="F1825" t="s">
        <v>9958</v>
      </c>
      <c r="G1825" t="s">
        <v>15</v>
      </c>
      <c r="H1825" t="s">
        <v>15</v>
      </c>
      <c r="I1825" t="s">
        <v>16</v>
      </c>
      <c r="J1825" t="s">
        <v>9958</v>
      </c>
      <c r="K1825" t="s">
        <v>10642</v>
      </c>
      <c r="L1825" t="s">
        <v>11337</v>
      </c>
      <c r="M1825" t="s">
        <v>7</v>
      </c>
      <c r="N1825" t="s">
        <v>3</v>
      </c>
      <c r="O1825">
        <v>1.222692687197307E-6</v>
      </c>
      <c r="P1825" t="str">
        <f t="shared" si="28"/>
        <v>1</v>
      </c>
    </row>
    <row r="1826" spans="1:16" x14ac:dyDescent="0.25">
      <c r="A1826" s="1">
        <v>1824</v>
      </c>
      <c r="B1826" t="s">
        <v>8090</v>
      </c>
      <c r="C1826" t="s">
        <v>9936</v>
      </c>
      <c r="D1826" t="s">
        <v>77</v>
      </c>
      <c r="E1826" t="s">
        <v>13</v>
      </c>
      <c r="F1826" t="s">
        <v>9958</v>
      </c>
      <c r="G1826" t="s">
        <v>15</v>
      </c>
      <c r="H1826" t="s">
        <v>15</v>
      </c>
      <c r="I1826" t="s">
        <v>16</v>
      </c>
      <c r="J1826" t="s">
        <v>9958</v>
      </c>
      <c r="K1826" t="s">
        <v>10643</v>
      </c>
      <c r="L1826" t="s">
        <v>11338</v>
      </c>
      <c r="M1826" t="s">
        <v>7</v>
      </c>
      <c r="N1826" t="s">
        <v>3</v>
      </c>
      <c r="O1826">
        <v>1.222692687197307E-6</v>
      </c>
      <c r="P1826" t="str">
        <f t="shared" si="28"/>
        <v>1</v>
      </c>
    </row>
    <row r="1827" spans="1:16" x14ac:dyDescent="0.25">
      <c r="A1827" s="1">
        <v>1825</v>
      </c>
      <c r="B1827" t="s">
        <v>8091</v>
      </c>
      <c r="C1827" t="s">
        <v>9937</v>
      </c>
      <c r="D1827" t="s">
        <v>48</v>
      </c>
      <c r="E1827" t="s">
        <v>13</v>
      </c>
      <c r="F1827" t="s">
        <v>9958</v>
      </c>
      <c r="G1827" t="s">
        <v>15</v>
      </c>
      <c r="H1827" t="s">
        <v>15</v>
      </c>
      <c r="I1827" t="s">
        <v>16</v>
      </c>
      <c r="J1827" t="s">
        <v>9958</v>
      </c>
      <c r="K1827" t="s">
        <v>5088</v>
      </c>
      <c r="L1827" t="s">
        <v>5957</v>
      </c>
      <c r="M1827" t="s">
        <v>7</v>
      </c>
      <c r="N1827" t="s">
        <v>3</v>
      </c>
      <c r="O1827">
        <v>1.222692687197307E-6</v>
      </c>
      <c r="P1827" t="str">
        <f t="shared" si="28"/>
        <v>1</v>
      </c>
    </row>
    <row r="1828" spans="1:16" x14ac:dyDescent="0.25">
      <c r="A1828" s="1">
        <v>1826</v>
      </c>
      <c r="B1828" t="s">
        <v>8092</v>
      </c>
      <c r="C1828" t="s">
        <v>9938</v>
      </c>
      <c r="D1828" t="s">
        <v>23</v>
      </c>
      <c r="E1828" t="s">
        <v>13</v>
      </c>
      <c r="F1828" t="s">
        <v>9958</v>
      </c>
      <c r="G1828" t="s">
        <v>15</v>
      </c>
      <c r="H1828" t="s">
        <v>15</v>
      </c>
      <c r="I1828" t="s">
        <v>16</v>
      </c>
      <c r="J1828" t="s">
        <v>9958</v>
      </c>
      <c r="K1828" t="s">
        <v>2171</v>
      </c>
      <c r="L1828" t="s">
        <v>5029</v>
      </c>
      <c r="M1828" t="s">
        <v>7</v>
      </c>
      <c r="N1828" t="s">
        <v>3</v>
      </c>
      <c r="O1828">
        <v>1.222692687197307E-6</v>
      </c>
      <c r="P1828" t="str">
        <f t="shared" si="28"/>
        <v>1</v>
      </c>
    </row>
    <row r="1829" spans="1:16" x14ac:dyDescent="0.25">
      <c r="A1829" s="1">
        <v>1827</v>
      </c>
      <c r="B1829" t="s">
        <v>8093</v>
      </c>
      <c r="C1829" t="s">
        <v>9939</v>
      </c>
      <c r="D1829" t="s">
        <v>77</v>
      </c>
      <c r="E1829" t="s">
        <v>13</v>
      </c>
      <c r="F1829" t="s">
        <v>9958</v>
      </c>
      <c r="G1829" t="s">
        <v>15</v>
      </c>
      <c r="H1829" t="s">
        <v>15</v>
      </c>
      <c r="I1829" t="s">
        <v>16</v>
      </c>
      <c r="J1829" t="s">
        <v>9958</v>
      </c>
      <c r="K1829" t="s">
        <v>5577</v>
      </c>
      <c r="L1829" t="s">
        <v>11339</v>
      </c>
      <c r="M1829" t="s">
        <v>7</v>
      </c>
      <c r="N1829" t="s">
        <v>3</v>
      </c>
      <c r="O1829">
        <v>1.222692687197307E-6</v>
      </c>
      <c r="P1829" t="str">
        <f t="shared" si="28"/>
        <v>1</v>
      </c>
    </row>
    <row r="1830" spans="1:16" x14ac:dyDescent="0.25">
      <c r="A1830" s="1">
        <v>1828</v>
      </c>
      <c r="B1830" t="s">
        <v>8094</v>
      </c>
      <c r="C1830" t="s">
        <v>9940</v>
      </c>
      <c r="D1830" t="s">
        <v>48</v>
      </c>
      <c r="E1830" t="s">
        <v>13</v>
      </c>
      <c r="F1830" t="s">
        <v>9958</v>
      </c>
      <c r="G1830" t="s">
        <v>15</v>
      </c>
      <c r="H1830" t="s">
        <v>15</v>
      </c>
      <c r="I1830" t="s">
        <v>16</v>
      </c>
      <c r="J1830" t="s">
        <v>9958</v>
      </c>
      <c r="K1830" t="s">
        <v>10644</v>
      </c>
      <c r="L1830" t="s">
        <v>11340</v>
      </c>
      <c r="M1830" t="s">
        <v>7</v>
      </c>
      <c r="N1830" t="s">
        <v>3</v>
      </c>
      <c r="O1830">
        <v>1.222692687197307E-6</v>
      </c>
      <c r="P1830" t="str">
        <f t="shared" si="28"/>
        <v>1</v>
      </c>
    </row>
    <row r="1831" spans="1:16" x14ac:dyDescent="0.25">
      <c r="A1831" s="1">
        <v>1829</v>
      </c>
      <c r="B1831" t="s">
        <v>8095</v>
      </c>
      <c r="C1831" t="s">
        <v>9941</v>
      </c>
      <c r="D1831" t="s">
        <v>106</v>
      </c>
      <c r="E1831" t="s">
        <v>13</v>
      </c>
      <c r="F1831" t="s">
        <v>9958</v>
      </c>
      <c r="G1831" t="s">
        <v>15</v>
      </c>
      <c r="H1831" t="s">
        <v>15</v>
      </c>
      <c r="I1831" t="s">
        <v>16</v>
      </c>
      <c r="J1831" t="s">
        <v>9958</v>
      </c>
      <c r="K1831" t="s">
        <v>5223</v>
      </c>
      <c r="L1831" t="s">
        <v>11341</v>
      </c>
      <c r="M1831" t="s">
        <v>7</v>
      </c>
      <c r="N1831" t="s">
        <v>3</v>
      </c>
      <c r="O1831">
        <v>1.222692687197307E-6</v>
      </c>
      <c r="P1831" t="str">
        <f t="shared" si="28"/>
        <v>1</v>
      </c>
    </row>
    <row r="1832" spans="1:16" x14ac:dyDescent="0.25">
      <c r="A1832" s="1">
        <v>1830</v>
      </c>
      <c r="B1832" t="s">
        <v>8096</v>
      </c>
      <c r="C1832" t="s">
        <v>9942</v>
      </c>
      <c r="D1832" t="s">
        <v>439</v>
      </c>
      <c r="E1832" t="s">
        <v>13</v>
      </c>
      <c r="F1832" t="s">
        <v>9958</v>
      </c>
      <c r="G1832" t="s">
        <v>15</v>
      </c>
      <c r="H1832" t="s">
        <v>15</v>
      </c>
      <c r="I1832" t="s">
        <v>16</v>
      </c>
      <c r="J1832" t="s">
        <v>9958</v>
      </c>
      <c r="K1832" t="s">
        <v>10645</v>
      </c>
      <c r="L1832" t="s">
        <v>11342</v>
      </c>
      <c r="M1832" t="s">
        <v>7</v>
      </c>
      <c r="N1832" t="s">
        <v>3</v>
      </c>
      <c r="O1832">
        <v>1.222692687197307E-6</v>
      </c>
      <c r="P1832" t="str">
        <f t="shared" si="28"/>
        <v>1</v>
      </c>
    </row>
    <row r="1833" spans="1:16" x14ac:dyDescent="0.25">
      <c r="A1833" s="1">
        <v>1831</v>
      </c>
      <c r="B1833" t="s">
        <v>8097</v>
      </c>
      <c r="C1833" t="s">
        <v>9943</v>
      </c>
      <c r="D1833" t="s">
        <v>106</v>
      </c>
      <c r="E1833" t="s">
        <v>13</v>
      </c>
      <c r="F1833" t="s">
        <v>9958</v>
      </c>
      <c r="G1833" t="s">
        <v>15</v>
      </c>
      <c r="H1833" t="s">
        <v>15</v>
      </c>
      <c r="I1833" t="s">
        <v>16</v>
      </c>
      <c r="J1833" t="s">
        <v>9958</v>
      </c>
      <c r="K1833" t="s">
        <v>10646</v>
      </c>
      <c r="L1833" t="s">
        <v>11343</v>
      </c>
      <c r="M1833" t="s">
        <v>7</v>
      </c>
      <c r="N1833" t="s">
        <v>3</v>
      </c>
      <c r="O1833">
        <v>1.222692687197307E-6</v>
      </c>
      <c r="P1833" t="str">
        <f t="shared" si="28"/>
        <v>1</v>
      </c>
    </row>
    <row r="1834" spans="1:16" x14ac:dyDescent="0.25">
      <c r="A1834" s="1">
        <v>1832</v>
      </c>
      <c r="B1834" t="s">
        <v>8098</v>
      </c>
      <c r="C1834" t="s">
        <v>9944</v>
      </c>
      <c r="D1834" t="s">
        <v>435</v>
      </c>
      <c r="E1834" t="s">
        <v>13</v>
      </c>
      <c r="F1834" t="s">
        <v>9958</v>
      </c>
      <c r="G1834" t="s">
        <v>15</v>
      </c>
      <c r="H1834" t="s">
        <v>15</v>
      </c>
      <c r="I1834" t="s">
        <v>16</v>
      </c>
      <c r="J1834" t="s">
        <v>9958</v>
      </c>
      <c r="K1834" t="s">
        <v>5578</v>
      </c>
      <c r="L1834" t="s">
        <v>1079</v>
      </c>
      <c r="M1834" t="s">
        <v>7</v>
      </c>
      <c r="N1834" t="s">
        <v>3</v>
      </c>
      <c r="O1834">
        <v>1.222692687197307E-6</v>
      </c>
      <c r="P1834" t="str">
        <f t="shared" si="28"/>
        <v>1</v>
      </c>
    </row>
    <row r="1835" spans="1:16" x14ac:dyDescent="0.25">
      <c r="A1835" s="1">
        <v>1833</v>
      </c>
      <c r="B1835" t="s">
        <v>8099</v>
      </c>
      <c r="C1835" t="s">
        <v>9945</v>
      </c>
      <c r="D1835" t="s">
        <v>107</v>
      </c>
      <c r="E1835" t="s">
        <v>13</v>
      </c>
      <c r="F1835" t="s">
        <v>9958</v>
      </c>
      <c r="G1835" t="s">
        <v>15</v>
      </c>
      <c r="H1835" t="s">
        <v>15</v>
      </c>
      <c r="I1835" t="s">
        <v>16</v>
      </c>
      <c r="J1835" t="s">
        <v>9958</v>
      </c>
      <c r="K1835" t="s">
        <v>6231</v>
      </c>
      <c r="L1835" t="s">
        <v>2599</v>
      </c>
      <c r="M1835" t="s">
        <v>7</v>
      </c>
      <c r="N1835" t="s">
        <v>3</v>
      </c>
      <c r="O1835">
        <v>1.222692687197307E-6</v>
      </c>
      <c r="P1835" t="str">
        <f t="shared" si="28"/>
        <v>1</v>
      </c>
    </row>
    <row r="1836" spans="1:16" x14ac:dyDescent="0.25">
      <c r="A1836" s="1">
        <v>1834</v>
      </c>
      <c r="B1836" t="s">
        <v>8100</v>
      </c>
      <c r="C1836" t="s">
        <v>9946</v>
      </c>
      <c r="D1836" t="s">
        <v>438</v>
      </c>
      <c r="E1836" t="s">
        <v>13</v>
      </c>
      <c r="F1836" t="s">
        <v>9958</v>
      </c>
      <c r="G1836" t="s">
        <v>15</v>
      </c>
      <c r="H1836" t="s">
        <v>15</v>
      </c>
      <c r="I1836" t="s">
        <v>16</v>
      </c>
      <c r="J1836" t="s">
        <v>9958</v>
      </c>
      <c r="K1836" t="s">
        <v>10647</v>
      </c>
      <c r="L1836" t="s">
        <v>11344</v>
      </c>
      <c r="M1836" t="s">
        <v>7</v>
      </c>
      <c r="N1836" t="s">
        <v>3</v>
      </c>
      <c r="O1836">
        <v>1.222692687197307E-6</v>
      </c>
      <c r="P1836" t="str">
        <f t="shared" si="28"/>
        <v>1</v>
      </c>
    </row>
    <row r="1837" spans="1:16" x14ac:dyDescent="0.25">
      <c r="A1837" s="1">
        <v>1835</v>
      </c>
      <c r="B1837" t="s">
        <v>8101</v>
      </c>
      <c r="C1837" t="s">
        <v>9947</v>
      </c>
      <c r="D1837" t="s">
        <v>47</v>
      </c>
      <c r="E1837" t="s">
        <v>13</v>
      </c>
      <c r="F1837" t="s">
        <v>9958</v>
      </c>
      <c r="G1837" t="s">
        <v>15</v>
      </c>
      <c r="H1837" t="s">
        <v>15</v>
      </c>
      <c r="I1837" t="s">
        <v>16</v>
      </c>
      <c r="J1837" t="s">
        <v>9958</v>
      </c>
      <c r="K1837" t="s">
        <v>5469</v>
      </c>
      <c r="L1837" t="s">
        <v>11345</v>
      </c>
      <c r="M1837" t="s">
        <v>7</v>
      </c>
      <c r="N1837" t="s">
        <v>3</v>
      </c>
      <c r="O1837">
        <v>1.222692687197307E-6</v>
      </c>
      <c r="P1837" t="str">
        <f t="shared" si="28"/>
        <v>1</v>
      </c>
    </row>
    <row r="1838" spans="1:16" x14ac:dyDescent="0.25">
      <c r="A1838" s="1">
        <v>1836</v>
      </c>
      <c r="B1838" t="s">
        <v>8102</v>
      </c>
      <c r="C1838" t="s">
        <v>9948</v>
      </c>
      <c r="D1838" t="s">
        <v>23</v>
      </c>
      <c r="E1838" t="s">
        <v>13</v>
      </c>
      <c r="F1838" t="s">
        <v>9958</v>
      </c>
      <c r="G1838" t="s">
        <v>15</v>
      </c>
      <c r="H1838" t="s">
        <v>15</v>
      </c>
      <c r="I1838" t="s">
        <v>16</v>
      </c>
      <c r="J1838" t="s">
        <v>9958</v>
      </c>
      <c r="K1838" t="s">
        <v>5201</v>
      </c>
      <c r="L1838" t="s">
        <v>5211</v>
      </c>
      <c r="M1838" t="s">
        <v>7</v>
      </c>
      <c r="N1838" t="s">
        <v>3</v>
      </c>
      <c r="O1838">
        <v>1.222692687197307E-6</v>
      </c>
      <c r="P1838" t="str">
        <f t="shared" si="28"/>
        <v>1</v>
      </c>
    </row>
    <row r="1839" spans="1:16" x14ac:dyDescent="0.25">
      <c r="A1839" s="1">
        <v>1837</v>
      </c>
      <c r="B1839" t="s">
        <v>8103</v>
      </c>
      <c r="C1839" t="s">
        <v>9949</v>
      </c>
      <c r="D1839" t="s">
        <v>77</v>
      </c>
      <c r="E1839" t="s">
        <v>13</v>
      </c>
      <c r="F1839" t="s">
        <v>9958</v>
      </c>
      <c r="G1839" t="s">
        <v>15</v>
      </c>
      <c r="H1839" t="s">
        <v>15</v>
      </c>
      <c r="I1839" t="s">
        <v>16</v>
      </c>
      <c r="J1839" t="s">
        <v>9958</v>
      </c>
      <c r="K1839" t="s">
        <v>2304</v>
      </c>
      <c r="L1839" t="s">
        <v>11346</v>
      </c>
      <c r="M1839" t="s">
        <v>7</v>
      </c>
      <c r="N1839" t="s">
        <v>3</v>
      </c>
      <c r="O1839">
        <v>1.222692687197307E-6</v>
      </c>
      <c r="P1839" t="str">
        <f t="shared" si="28"/>
        <v>1</v>
      </c>
    </row>
    <row r="1840" spans="1:16" x14ac:dyDescent="0.25">
      <c r="A1840" s="1">
        <v>1838</v>
      </c>
      <c r="B1840" t="s">
        <v>8104</v>
      </c>
      <c r="C1840" t="s">
        <v>9950</v>
      </c>
      <c r="D1840" t="s">
        <v>23</v>
      </c>
      <c r="E1840" t="s">
        <v>13</v>
      </c>
      <c r="F1840" t="s">
        <v>9958</v>
      </c>
      <c r="G1840" t="s">
        <v>15</v>
      </c>
      <c r="H1840" t="s">
        <v>15</v>
      </c>
      <c r="I1840" t="s">
        <v>16</v>
      </c>
      <c r="J1840" t="s">
        <v>9958</v>
      </c>
      <c r="K1840" t="s">
        <v>10648</v>
      </c>
      <c r="L1840" t="s">
        <v>11347</v>
      </c>
      <c r="M1840" t="s">
        <v>7</v>
      </c>
      <c r="N1840" t="s">
        <v>3</v>
      </c>
      <c r="O1840">
        <v>1.222692687197307E-6</v>
      </c>
      <c r="P1840" t="str">
        <f t="shared" si="28"/>
        <v>1</v>
      </c>
    </row>
    <row r="1841" spans="1:16" x14ac:dyDescent="0.25">
      <c r="A1841" s="1">
        <v>1839</v>
      </c>
      <c r="B1841" t="s">
        <v>8105</v>
      </c>
      <c r="C1841" t="s">
        <v>9951</v>
      </c>
      <c r="D1841" t="s">
        <v>12</v>
      </c>
      <c r="E1841" t="s">
        <v>13</v>
      </c>
      <c r="F1841" t="s">
        <v>9958</v>
      </c>
      <c r="G1841" t="s">
        <v>15</v>
      </c>
      <c r="H1841" t="s">
        <v>15</v>
      </c>
      <c r="I1841" t="s">
        <v>16</v>
      </c>
      <c r="J1841" t="s">
        <v>9958</v>
      </c>
      <c r="K1841" t="s">
        <v>10649</v>
      </c>
      <c r="L1841" t="s">
        <v>6117</v>
      </c>
      <c r="M1841" t="s">
        <v>7</v>
      </c>
      <c r="N1841" t="s">
        <v>3</v>
      </c>
      <c r="O1841">
        <v>1.222692687197307E-6</v>
      </c>
      <c r="P1841" t="str">
        <f t="shared" si="28"/>
        <v>1</v>
      </c>
    </row>
    <row r="1842" spans="1:16" x14ac:dyDescent="0.25">
      <c r="A1842" s="1">
        <v>1840</v>
      </c>
      <c r="B1842" t="s">
        <v>8106</v>
      </c>
      <c r="C1842" t="s">
        <v>9952</v>
      </c>
      <c r="D1842" t="s">
        <v>203</v>
      </c>
      <c r="E1842" t="s">
        <v>13</v>
      </c>
      <c r="F1842" t="s">
        <v>9958</v>
      </c>
      <c r="G1842" t="s">
        <v>15</v>
      </c>
      <c r="H1842" t="s">
        <v>15</v>
      </c>
      <c r="I1842" t="s">
        <v>16</v>
      </c>
      <c r="J1842" t="s">
        <v>9958</v>
      </c>
      <c r="K1842" t="s">
        <v>5295</v>
      </c>
      <c r="L1842" t="s">
        <v>6009</v>
      </c>
      <c r="M1842" t="s">
        <v>7</v>
      </c>
      <c r="N1842" t="s">
        <v>3</v>
      </c>
      <c r="O1842">
        <v>1.222692687197307E-6</v>
      </c>
      <c r="P1842" t="str">
        <f t="shared" si="28"/>
        <v>1</v>
      </c>
    </row>
    <row r="1843" spans="1:16" x14ac:dyDescent="0.25">
      <c r="A1843" s="1">
        <v>1841</v>
      </c>
      <c r="B1843" t="s">
        <v>8107</v>
      </c>
      <c r="C1843" t="s">
        <v>9953</v>
      </c>
      <c r="D1843" t="s">
        <v>434</v>
      </c>
      <c r="E1843" t="s">
        <v>13</v>
      </c>
      <c r="F1843" t="s">
        <v>9958</v>
      </c>
      <c r="G1843" t="s">
        <v>15</v>
      </c>
      <c r="H1843" t="s">
        <v>15</v>
      </c>
      <c r="I1843" t="s">
        <v>16</v>
      </c>
      <c r="J1843" t="s">
        <v>9958</v>
      </c>
      <c r="K1843" t="s">
        <v>10650</v>
      </c>
      <c r="L1843" t="s">
        <v>11348</v>
      </c>
      <c r="M1843" t="s">
        <v>7</v>
      </c>
      <c r="N1843" t="s">
        <v>3</v>
      </c>
      <c r="O1843">
        <v>1.222692687197307E-6</v>
      </c>
      <c r="P1843" t="str">
        <f t="shared" si="28"/>
        <v>1</v>
      </c>
    </row>
    <row r="1844" spans="1:16" x14ac:dyDescent="0.25">
      <c r="A1844" s="1">
        <v>1842</v>
      </c>
      <c r="B1844" t="s">
        <v>8108</v>
      </c>
      <c r="C1844" t="s">
        <v>9954</v>
      </c>
      <c r="D1844" t="s">
        <v>23</v>
      </c>
      <c r="E1844" t="s">
        <v>13</v>
      </c>
      <c r="F1844" t="s">
        <v>9958</v>
      </c>
      <c r="G1844" t="s">
        <v>15</v>
      </c>
      <c r="H1844" t="s">
        <v>15</v>
      </c>
      <c r="I1844" t="s">
        <v>16</v>
      </c>
      <c r="J1844" t="s">
        <v>9958</v>
      </c>
      <c r="K1844" t="s">
        <v>2537</v>
      </c>
      <c r="L1844" t="s">
        <v>11349</v>
      </c>
      <c r="M1844" t="s">
        <v>7</v>
      </c>
      <c r="N1844" t="s">
        <v>3</v>
      </c>
      <c r="O1844">
        <v>1.222692687197307E-6</v>
      </c>
      <c r="P1844" t="str">
        <f t="shared" si="28"/>
        <v>1</v>
      </c>
    </row>
    <row r="1845" spans="1:16" x14ac:dyDescent="0.25">
      <c r="A1845" s="1">
        <v>1843</v>
      </c>
      <c r="B1845" t="s">
        <v>8109</v>
      </c>
      <c r="C1845" t="s">
        <v>9955</v>
      </c>
      <c r="D1845" t="s">
        <v>23</v>
      </c>
      <c r="E1845" t="s">
        <v>13</v>
      </c>
      <c r="F1845" t="s">
        <v>9958</v>
      </c>
      <c r="G1845" t="s">
        <v>15</v>
      </c>
      <c r="H1845" t="s">
        <v>15</v>
      </c>
      <c r="I1845" t="s">
        <v>16</v>
      </c>
      <c r="J1845" t="s">
        <v>9958</v>
      </c>
      <c r="K1845" t="s">
        <v>10651</v>
      </c>
      <c r="L1845" t="s">
        <v>2534</v>
      </c>
      <c r="M1845" t="s">
        <v>7</v>
      </c>
      <c r="N1845" t="s">
        <v>3</v>
      </c>
      <c r="O1845">
        <v>1.222692687197307E-6</v>
      </c>
      <c r="P1845" t="str">
        <f t="shared" si="28"/>
        <v>1</v>
      </c>
    </row>
    <row r="1846" spans="1:16" x14ac:dyDescent="0.25">
      <c r="A1846" s="1">
        <v>1844</v>
      </c>
      <c r="B1846" t="s">
        <v>8110</v>
      </c>
      <c r="C1846" t="s">
        <v>9956</v>
      </c>
      <c r="D1846" t="s">
        <v>23</v>
      </c>
      <c r="E1846" t="s">
        <v>13</v>
      </c>
      <c r="F1846" t="s">
        <v>9958</v>
      </c>
      <c r="G1846" t="s">
        <v>15</v>
      </c>
      <c r="H1846" t="s">
        <v>15</v>
      </c>
      <c r="I1846" t="s">
        <v>16</v>
      </c>
      <c r="J1846" t="s">
        <v>9958</v>
      </c>
      <c r="K1846" t="s">
        <v>5075</v>
      </c>
      <c r="L1846" t="s">
        <v>82</v>
      </c>
      <c r="M1846" t="s">
        <v>7</v>
      </c>
      <c r="N1846" t="s">
        <v>3</v>
      </c>
      <c r="O1846">
        <v>1.222692687197307E-6</v>
      </c>
      <c r="P1846" t="str">
        <f t="shared" si="28"/>
        <v>1</v>
      </c>
    </row>
    <row r="1847" spans="1:16" x14ac:dyDescent="0.25">
      <c r="A1847" s="1">
        <v>1845</v>
      </c>
      <c r="B1847" t="s">
        <v>8111</v>
      </c>
      <c r="C1847" t="s">
        <v>9957</v>
      </c>
      <c r="D1847" t="s">
        <v>437</v>
      </c>
      <c r="E1847" t="s">
        <v>13</v>
      </c>
      <c r="F1847" t="s">
        <v>9958</v>
      </c>
      <c r="G1847" t="s">
        <v>15</v>
      </c>
      <c r="H1847" t="s">
        <v>15</v>
      </c>
      <c r="I1847" t="s">
        <v>16</v>
      </c>
      <c r="J1847" t="s">
        <v>9958</v>
      </c>
      <c r="K1847" t="s">
        <v>10652</v>
      </c>
      <c r="L1847" t="s">
        <v>1067</v>
      </c>
      <c r="M1847" t="s">
        <v>7</v>
      </c>
      <c r="N1847" t="s">
        <v>3</v>
      </c>
      <c r="O1847">
        <v>1.222692687197307E-6</v>
      </c>
      <c r="P1847" t="str">
        <f t="shared" si="28"/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091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11350</v>
      </c>
      <c r="C2" s="33" t="s">
        <v>13440</v>
      </c>
      <c r="D2" t="s">
        <v>48</v>
      </c>
      <c r="E2" t="s">
        <v>13</v>
      </c>
      <c r="F2" t="s">
        <v>15530</v>
      </c>
      <c r="G2" t="s">
        <v>15</v>
      </c>
      <c r="H2" t="s">
        <v>15</v>
      </c>
      <c r="I2" t="s">
        <v>16</v>
      </c>
      <c r="J2" t="s">
        <v>15530</v>
      </c>
      <c r="K2" t="s">
        <v>80</v>
      </c>
      <c r="L2" t="s">
        <v>2164</v>
      </c>
      <c r="M2" t="s">
        <v>7</v>
      </c>
      <c r="N2" t="s">
        <v>3</v>
      </c>
      <c r="O2">
        <v>6.3057751480941385E-4</v>
      </c>
      <c r="P2" t="str">
        <f>RIGHT(B2,LEN(B2)-FIND("_",B2))</f>
        <v>723</v>
      </c>
    </row>
    <row r="3" spans="1:16" x14ac:dyDescent="0.25">
      <c r="A3" s="1">
        <v>1</v>
      </c>
      <c r="B3" t="s">
        <v>11351</v>
      </c>
      <c r="C3" s="35" t="s">
        <v>13441</v>
      </c>
      <c r="D3" t="s">
        <v>47</v>
      </c>
      <c r="E3" t="s">
        <v>13</v>
      </c>
      <c r="F3" t="s">
        <v>15530</v>
      </c>
      <c r="G3" t="s">
        <v>15</v>
      </c>
      <c r="H3" t="s">
        <v>15</v>
      </c>
      <c r="I3" t="s">
        <v>16</v>
      </c>
      <c r="J3" t="s">
        <v>15530</v>
      </c>
      <c r="K3" t="s">
        <v>52</v>
      </c>
      <c r="L3" t="s">
        <v>1014</v>
      </c>
      <c r="M3" t="s">
        <v>7</v>
      </c>
      <c r="N3" t="s">
        <v>3</v>
      </c>
      <c r="O3">
        <v>6.2708884252831061E-4</v>
      </c>
      <c r="P3" t="str">
        <f t="shared" ref="P3:P66" si="0">RIGHT(B3,LEN(B3)-FIND("_",B3))</f>
        <v>719</v>
      </c>
    </row>
    <row r="4" spans="1:16" x14ac:dyDescent="0.25">
      <c r="A4" s="1">
        <v>2</v>
      </c>
      <c r="B4" t="s">
        <v>11352</v>
      </c>
      <c r="C4" s="27" t="s">
        <v>13442</v>
      </c>
      <c r="D4" t="s">
        <v>48</v>
      </c>
      <c r="E4" t="s">
        <v>13</v>
      </c>
      <c r="F4" t="s">
        <v>15530</v>
      </c>
      <c r="G4" t="s">
        <v>15</v>
      </c>
      <c r="H4" t="s">
        <v>15</v>
      </c>
      <c r="I4" t="s">
        <v>16</v>
      </c>
      <c r="J4" t="s">
        <v>15530</v>
      </c>
      <c r="K4" t="s">
        <v>974</v>
      </c>
      <c r="L4" t="s">
        <v>453</v>
      </c>
      <c r="M4" t="s">
        <v>7</v>
      </c>
      <c r="N4" t="s">
        <v>3</v>
      </c>
      <c r="O4">
        <v>3.7328793407804861E-4</v>
      </c>
      <c r="P4" t="str">
        <f t="shared" si="0"/>
        <v>428</v>
      </c>
    </row>
    <row r="5" spans="1:16" x14ac:dyDescent="0.25">
      <c r="A5" s="1">
        <v>3</v>
      </c>
      <c r="B5" t="s">
        <v>11353</v>
      </c>
      <c r="C5" s="23" t="s">
        <v>13443</v>
      </c>
      <c r="D5" t="s">
        <v>23</v>
      </c>
      <c r="E5" t="s">
        <v>13</v>
      </c>
      <c r="F5" t="s">
        <v>15530</v>
      </c>
      <c r="G5" t="s">
        <v>15</v>
      </c>
      <c r="H5" t="s">
        <v>15</v>
      </c>
      <c r="I5" t="s">
        <v>16</v>
      </c>
      <c r="J5" t="s">
        <v>15530</v>
      </c>
      <c r="K5" t="s">
        <v>482</v>
      </c>
      <c r="L5" t="s">
        <v>67</v>
      </c>
      <c r="M5" t="s">
        <v>7</v>
      </c>
      <c r="N5" t="s">
        <v>3</v>
      </c>
      <c r="O5">
        <v>3.7328793407804861E-4</v>
      </c>
      <c r="P5" t="str">
        <f t="shared" si="0"/>
        <v>428</v>
      </c>
    </row>
    <row r="6" spans="1:16" x14ac:dyDescent="0.25">
      <c r="A6" s="1">
        <v>4</v>
      </c>
      <c r="B6" t="s">
        <v>11354</v>
      </c>
      <c r="C6" s="5" t="s">
        <v>13444</v>
      </c>
      <c r="D6" t="s">
        <v>23</v>
      </c>
      <c r="E6" t="s">
        <v>13</v>
      </c>
      <c r="F6" t="s">
        <v>15530</v>
      </c>
      <c r="G6" t="s">
        <v>15</v>
      </c>
      <c r="H6" t="s">
        <v>15</v>
      </c>
      <c r="I6" t="s">
        <v>16</v>
      </c>
      <c r="J6" t="s">
        <v>15530</v>
      </c>
      <c r="K6" t="s">
        <v>2035</v>
      </c>
      <c r="L6" t="s">
        <v>2355</v>
      </c>
      <c r="M6" t="s">
        <v>7</v>
      </c>
      <c r="N6" t="s">
        <v>3</v>
      </c>
      <c r="O6">
        <v>1.9013263932012749E-4</v>
      </c>
      <c r="P6" t="str">
        <f t="shared" si="0"/>
        <v>218</v>
      </c>
    </row>
    <row r="7" spans="1:16" x14ac:dyDescent="0.25">
      <c r="A7" s="1">
        <v>5</v>
      </c>
      <c r="B7" t="s">
        <v>11355</v>
      </c>
      <c r="C7" s="34" t="s">
        <v>13445</v>
      </c>
      <c r="D7" t="s">
        <v>48</v>
      </c>
      <c r="E7" t="s">
        <v>13</v>
      </c>
      <c r="F7" t="s">
        <v>15530</v>
      </c>
      <c r="G7" t="s">
        <v>15</v>
      </c>
      <c r="H7" t="s">
        <v>15</v>
      </c>
      <c r="I7" t="s">
        <v>16</v>
      </c>
      <c r="J7" t="s">
        <v>15530</v>
      </c>
      <c r="K7" t="s">
        <v>5113</v>
      </c>
      <c r="L7" t="s">
        <v>2343</v>
      </c>
      <c r="M7" t="s">
        <v>7</v>
      </c>
      <c r="N7" t="s">
        <v>3</v>
      </c>
      <c r="O7">
        <v>1.6047892493074989E-4</v>
      </c>
      <c r="P7" t="str">
        <f t="shared" si="0"/>
        <v>184</v>
      </c>
    </row>
    <row r="8" spans="1:16" x14ac:dyDescent="0.25">
      <c r="A8" s="1">
        <v>6</v>
      </c>
      <c r="B8" t="s">
        <v>11356</v>
      </c>
      <c r="C8" s="33" t="s">
        <v>13446</v>
      </c>
      <c r="D8" t="s">
        <v>48</v>
      </c>
      <c r="E8" t="s">
        <v>13</v>
      </c>
      <c r="F8" t="s">
        <v>15530</v>
      </c>
      <c r="G8" t="s">
        <v>15</v>
      </c>
      <c r="H8" t="s">
        <v>15</v>
      </c>
      <c r="I8" t="s">
        <v>16</v>
      </c>
      <c r="J8" t="s">
        <v>15530</v>
      </c>
      <c r="K8" t="s">
        <v>4988</v>
      </c>
      <c r="L8" t="s">
        <v>84</v>
      </c>
      <c r="M8" t="s">
        <v>7</v>
      </c>
      <c r="N8" t="s">
        <v>3</v>
      </c>
      <c r="O8">
        <v>1.535015803685434E-4</v>
      </c>
      <c r="P8" t="str">
        <f t="shared" si="0"/>
        <v>176</v>
      </c>
    </row>
    <row r="9" spans="1:16" x14ac:dyDescent="0.25">
      <c r="A9" s="1">
        <v>7</v>
      </c>
      <c r="B9" t="s">
        <v>11357</v>
      </c>
      <c r="C9" t="s">
        <v>13447</v>
      </c>
      <c r="D9" t="s">
        <v>23</v>
      </c>
      <c r="E9" t="s">
        <v>13</v>
      </c>
      <c r="F9" t="s">
        <v>15530</v>
      </c>
      <c r="G9" t="s">
        <v>15</v>
      </c>
      <c r="H9" t="s">
        <v>15</v>
      </c>
      <c r="I9" t="s">
        <v>16</v>
      </c>
      <c r="J9" t="s">
        <v>15530</v>
      </c>
      <c r="K9" t="s">
        <v>2315</v>
      </c>
      <c r="L9" t="s">
        <v>549</v>
      </c>
      <c r="M9" t="s">
        <v>7</v>
      </c>
      <c r="N9" t="s">
        <v>3</v>
      </c>
      <c r="O9">
        <v>1.3867472317385449E-4</v>
      </c>
      <c r="P9" t="str">
        <f t="shared" si="0"/>
        <v>159</v>
      </c>
    </row>
    <row r="10" spans="1:16" x14ac:dyDescent="0.25">
      <c r="A10" s="1">
        <v>8</v>
      </c>
      <c r="B10" t="s">
        <v>11358</v>
      </c>
      <c r="C10" t="s">
        <v>13448</v>
      </c>
      <c r="D10" t="s">
        <v>48</v>
      </c>
      <c r="E10" t="s">
        <v>13</v>
      </c>
      <c r="F10" t="s">
        <v>15530</v>
      </c>
      <c r="G10" t="s">
        <v>15</v>
      </c>
      <c r="H10" t="s">
        <v>15</v>
      </c>
      <c r="I10" t="s">
        <v>16</v>
      </c>
      <c r="J10" t="s">
        <v>15530</v>
      </c>
      <c r="K10" t="s">
        <v>2295</v>
      </c>
      <c r="L10" t="s">
        <v>10780</v>
      </c>
      <c r="M10" t="s">
        <v>7</v>
      </c>
      <c r="N10" t="s">
        <v>3</v>
      </c>
      <c r="O10">
        <v>1.2559220211971731E-4</v>
      </c>
      <c r="P10" t="str">
        <f t="shared" si="0"/>
        <v>144</v>
      </c>
    </row>
    <row r="11" spans="1:16" x14ac:dyDescent="0.25">
      <c r="A11" s="1">
        <v>9</v>
      </c>
      <c r="B11" t="s">
        <v>11359</v>
      </c>
      <c r="C11" s="23" t="s">
        <v>13449</v>
      </c>
      <c r="D11" t="s">
        <v>23</v>
      </c>
      <c r="E11" t="s">
        <v>13</v>
      </c>
      <c r="F11" t="s">
        <v>15530</v>
      </c>
      <c r="G11" t="s">
        <v>15</v>
      </c>
      <c r="H11" t="s">
        <v>15</v>
      </c>
      <c r="I11" t="s">
        <v>16</v>
      </c>
      <c r="J11" t="s">
        <v>15530</v>
      </c>
      <c r="K11" t="s">
        <v>114</v>
      </c>
      <c r="L11" t="s">
        <v>5696</v>
      </c>
      <c r="M11" t="s">
        <v>7</v>
      </c>
      <c r="N11" t="s">
        <v>3</v>
      </c>
      <c r="O11">
        <v>1.1512618527640751E-4</v>
      </c>
      <c r="P11" t="str">
        <f t="shared" si="0"/>
        <v>132</v>
      </c>
    </row>
    <row r="12" spans="1:16" x14ac:dyDescent="0.25">
      <c r="A12" s="1">
        <v>10</v>
      </c>
      <c r="B12" t="s">
        <v>11360</v>
      </c>
      <c r="C12" s="33" t="s">
        <v>13450</v>
      </c>
      <c r="D12" t="s">
        <v>48</v>
      </c>
      <c r="E12" t="s">
        <v>13</v>
      </c>
      <c r="F12" t="s">
        <v>15530</v>
      </c>
      <c r="G12" t="s">
        <v>15</v>
      </c>
      <c r="H12" t="s">
        <v>15</v>
      </c>
      <c r="I12" t="s">
        <v>16</v>
      </c>
      <c r="J12" t="s">
        <v>15530</v>
      </c>
      <c r="K12" t="s">
        <v>115</v>
      </c>
      <c r="L12" t="s">
        <v>10761</v>
      </c>
      <c r="M12" t="s">
        <v>7</v>
      </c>
      <c r="N12" t="s">
        <v>3</v>
      </c>
      <c r="O12">
        <v>1.133818491358559E-4</v>
      </c>
      <c r="P12" t="str">
        <f t="shared" si="0"/>
        <v>130</v>
      </c>
    </row>
    <row r="13" spans="1:16" x14ac:dyDescent="0.25">
      <c r="A13" s="1">
        <v>11</v>
      </c>
      <c r="B13" t="s">
        <v>11361</v>
      </c>
      <c r="C13" s="24" t="s">
        <v>13451</v>
      </c>
      <c r="D13" t="s">
        <v>205</v>
      </c>
      <c r="E13" t="s">
        <v>13</v>
      </c>
      <c r="F13" t="s">
        <v>15530</v>
      </c>
      <c r="G13" t="s">
        <v>15</v>
      </c>
      <c r="H13" t="s">
        <v>15</v>
      </c>
      <c r="I13" t="s">
        <v>16</v>
      </c>
      <c r="J13" t="s">
        <v>15530</v>
      </c>
      <c r="K13" t="s">
        <v>10040</v>
      </c>
      <c r="L13" t="s">
        <v>5875</v>
      </c>
      <c r="M13" t="s">
        <v>7</v>
      </c>
      <c r="N13" t="s">
        <v>3</v>
      </c>
      <c r="O13">
        <v>1.1163751299530431E-4</v>
      </c>
      <c r="P13" t="str">
        <f t="shared" si="0"/>
        <v>128</v>
      </c>
    </row>
    <row r="14" spans="1:16" x14ac:dyDescent="0.25">
      <c r="A14" s="1">
        <v>12</v>
      </c>
      <c r="B14" t="s">
        <v>11362</v>
      </c>
      <c r="C14" t="s">
        <v>13452</v>
      </c>
      <c r="D14" t="s">
        <v>203</v>
      </c>
      <c r="E14" t="s">
        <v>13</v>
      </c>
      <c r="F14" t="s">
        <v>15530</v>
      </c>
      <c r="G14" t="s">
        <v>15</v>
      </c>
      <c r="H14" t="s">
        <v>15</v>
      </c>
      <c r="I14" t="s">
        <v>16</v>
      </c>
      <c r="J14" t="s">
        <v>15530</v>
      </c>
      <c r="K14" t="s">
        <v>5505</v>
      </c>
      <c r="L14" t="s">
        <v>2587</v>
      </c>
      <c r="M14" t="s">
        <v>7</v>
      </c>
      <c r="N14" t="s">
        <v>3</v>
      </c>
      <c r="O14">
        <v>1.072766726439252E-4</v>
      </c>
      <c r="P14" t="str">
        <f t="shared" si="0"/>
        <v>123</v>
      </c>
    </row>
    <row r="15" spans="1:16" x14ac:dyDescent="0.25">
      <c r="A15" s="1">
        <v>13</v>
      </c>
      <c r="B15" t="s">
        <v>11363</v>
      </c>
      <c r="C15" s="27" t="s">
        <v>13453</v>
      </c>
      <c r="D15" t="s">
        <v>48</v>
      </c>
      <c r="E15" t="s">
        <v>13</v>
      </c>
      <c r="F15" t="s">
        <v>15530</v>
      </c>
      <c r="G15" t="s">
        <v>15</v>
      </c>
      <c r="H15" t="s">
        <v>15</v>
      </c>
      <c r="I15" t="s">
        <v>16</v>
      </c>
      <c r="J15" t="s">
        <v>15530</v>
      </c>
      <c r="K15" t="s">
        <v>2189</v>
      </c>
      <c r="L15" t="s">
        <v>441</v>
      </c>
      <c r="M15" t="s">
        <v>7</v>
      </c>
      <c r="N15" t="s">
        <v>3</v>
      </c>
      <c r="O15">
        <v>1.064045045736494E-4</v>
      </c>
      <c r="P15" t="str">
        <f t="shared" si="0"/>
        <v>122</v>
      </c>
    </row>
    <row r="16" spans="1:16" x14ac:dyDescent="0.25">
      <c r="A16" s="1">
        <v>14</v>
      </c>
      <c r="B16" t="s">
        <v>11364</v>
      </c>
      <c r="C16" t="s">
        <v>13454</v>
      </c>
      <c r="D16" t="s">
        <v>47</v>
      </c>
      <c r="E16" t="s">
        <v>13</v>
      </c>
      <c r="F16" t="s">
        <v>15530</v>
      </c>
      <c r="G16" t="s">
        <v>15</v>
      </c>
      <c r="H16" t="s">
        <v>15</v>
      </c>
      <c r="I16" t="s">
        <v>16</v>
      </c>
      <c r="J16" t="s">
        <v>15530</v>
      </c>
      <c r="K16" t="s">
        <v>2169</v>
      </c>
      <c r="L16" t="s">
        <v>215</v>
      </c>
      <c r="M16" t="s">
        <v>7</v>
      </c>
      <c r="N16" t="s">
        <v>3</v>
      </c>
      <c r="O16">
        <v>1.046601684330977E-4</v>
      </c>
      <c r="P16" t="str">
        <f t="shared" si="0"/>
        <v>120</v>
      </c>
    </row>
    <row r="17" spans="1:16" x14ac:dyDescent="0.25">
      <c r="A17" s="1">
        <v>15</v>
      </c>
      <c r="B17" t="s">
        <v>11365</v>
      </c>
      <c r="C17" s="33" t="s">
        <v>13455</v>
      </c>
      <c r="D17" t="s">
        <v>48</v>
      </c>
      <c r="E17" t="s">
        <v>13</v>
      </c>
      <c r="F17" t="s">
        <v>15530</v>
      </c>
      <c r="G17" t="s">
        <v>15</v>
      </c>
      <c r="H17" t="s">
        <v>15</v>
      </c>
      <c r="I17" t="s">
        <v>16</v>
      </c>
      <c r="J17" t="s">
        <v>15530</v>
      </c>
      <c r="K17" t="s">
        <v>890</v>
      </c>
      <c r="L17" t="s">
        <v>2323</v>
      </c>
      <c r="M17" t="s">
        <v>7</v>
      </c>
      <c r="N17" t="s">
        <v>3</v>
      </c>
      <c r="O17">
        <v>1.046601684330977E-4</v>
      </c>
      <c r="P17" t="str">
        <f t="shared" si="0"/>
        <v>120</v>
      </c>
    </row>
    <row r="18" spans="1:16" x14ac:dyDescent="0.25">
      <c r="A18" s="1">
        <v>16</v>
      </c>
      <c r="B18" t="s">
        <v>11366</v>
      </c>
      <c r="C18" t="s">
        <v>13456</v>
      </c>
      <c r="D18" t="s">
        <v>205</v>
      </c>
      <c r="E18" t="s">
        <v>13</v>
      </c>
      <c r="F18" t="s">
        <v>15530</v>
      </c>
      <c r="G18" t="s">
        <v>15</v>
      </c>
      <c r="H18" t="s">
        <v>15</v>
      </c>
      <c r="I18" t="s">
        <v>16</v>
      </c>
      <c r="J18" t="s">
        <v>15530</v>
      </c>
      <c r="K18" t="s">
        <v>240</v>
      </c>
      <c r="L18" t="s">
        <v>10656</v>
      </c>
      <c r="M18" t="s">
        <v>7</v>
      </c>
      <c r="N18" t="s">
        <v>3</v>
      </c>
      <c r="O18">
        <v>9.5938487730339584E-5</v>
      </c>
      <c r="P18" t="str">
        <f t="shared" si="0"/>
        <v>110</v>
      </c>
    </row>
    <row r="19" spans="1:16" x14ac:dyDescent="0.25">
      <c r="A19" s="1">
        <v>17</v>
      </c>
      <c r="B19" t="s">
        <v>11367</v>
      </c>
      <c r="C19" t="s">
        <v>13457</v>
      </c>
      <c r="D19" t="s">
        <v>204</v>
      </c>
      <c r="E19" t="s">
        <v>13</v>
      </c>
      <c r="F19" t="s">
        <v>15530</v>
      </c>
      <c r="G19" t="s">
        <v>15</v>
      </c>
      <c r="H19" t="s">
        <v>15</v>
      </c>
      <c r="I19" t="s">
        <v>16</v>
      </c>
      <c r="J19" t="s">
        <v>15530</v>
      </c>
      <c r="K19" t="s">
        <v>4921</v>
      </c>
      <c r="L19" t="s">
        <v>10847</v>
      </c>
      <c r="M19" t="s">
        <v>7</v>
      </c>
      <c r="N19" t="s">
        <v>3</v>
      </c>
      <c r="O19">
        <v>9.5066319660063774E-5</v>
      </c>
      <c r="P19" t="str">
        <f t="shared" si="0"/>
        <v>109</v>
      </c>
    </row>
    <row r="20" spans="1:16" x14ac:dyDescent="0.25">
      <c r="A20" s="1">
        <v>18</v>
      </c>
      <c r="B20" t="s">
        <v>11368</v>
      </c>
      <c r="C20" s="31" t="s">
        <v>13458</v>
      </c>
      <c r="D20" t="s">
        <v>23</v>
      </c>
      <c r="E20" t="s">
        <v>13</v>
      </c>
      <c r="F20" t="s">
        <v>15530</v>
      </c>
      <c r="G20" t="s">
        <v>15</v>
      </c>
      <c r="H20" t="s">
        <v>15</v>
      </c>
      <c r="I20" t="s">
        <v>16</v>
      </c>
      <c r="J20" t="s">
        <v>15530</v>
      </c>
      <c r="K20" t="s">
        <v>2013</v>
      </c>
      <c r="L20" t="s">
        <v>5209</v>
      </c>
      <c r="M20" t="s">
        <v>7</v>
      </c>
      <c r="N20" t="s">
        <v>3</v>
      </c>
      <c r="O20">
        <v>9.3321983519512139E-5</v>
      </c>
      <c r="P20" t="str">
        <f t="shared" si="0"/>
        <v>107</v>
      </c>
    </row>
    <row r="21" spans="1:16" x14ac:dyDescent="0.25">
      <c r="A21" s="1">
        <v>19</v>
      </c>
      <c r="B21" t="s">
        <v>11369</v>
      </c>
      <c r="C21" t="s">
        <v>13459</v>
      </c>
      <c r="D21" t="s">
        <v>435</v>
      </c>
      <c r="E21" t="s">
        <v>13</v>
      </c>
      <c r="F21" t="s">
        <v>15530</v>
      </c>
      <c r="G21" t="s">
        <v>15</v>
      </c>
      <c r="H21" t="s">
        <v>15</v>
      </c>
      <c r="I21" t="s">
        <v>16</v>
      </c>
      <c r="J21" t="s">
        <v>15530</v>
      </c>
      <c r="K21" t="s">
        <v>4971</v>
      </c>
      <c r="L21" t="s">
        <v>5641</v>
      </c>
      <c r="M21" t="s">
        <v>7</v>
      </c>
      <c r="N21" t="s">
        <v>3</v>
      </c>
      <c r="O21">
        <v>8.721680702758144E-5</v>
      </c>
      <c r="P21" t="str">
        <f t="shared" si="0"/>
        <v>100</v>
      </c>
    </row>
    <row r="22" spans="1:16" x14ac:dyDescent="0.25">
      <c r="A22" s="1">
        <v>20</v>
      </c>
      <c r="B22" t="s">
        <v>11370</v>
      </c>
      <c r="C22" s="29" t="s">
        <v>13460</v>
      </c>
      <c r="D22" t="s">
        <v>23</v>
      </c>
      <c r="E22" t="s">
        <v>13</v>
      </c>
      <c r="F22" t="s">
        <v>15530</v>
      </c>
      <c r="G22" t="s">
        <v>15</v>
      </c>
      <c r="H22" t="s">
        <v>15</v>
      </c>
      <c r="I22" t="s">
        <v>16</v>
      </c>
      <c r="J22" t="s">
        <v>15530</v>
      </c>
      <c r="K22" t="s">
        <v>2105</v>
      </c>
      <c r="L22" t="s">
        <v>65</v>
      </c>
      <c r="M22" t="s">
        <v>7</v>
      </c>
      <c r="N22" t="s">
        <v>3</v>
      </c>
      <c r="O22">
        <v>8.4600302816753995E-5</v>
      </c>
      <c r="P22" t="str">
        <f t="shared" si="0"/>
        <v>97</v>
      </c>
    </row>
    <row r="23" spans="1:16" x14ac:dyDescent="0.25">
      <c r="A23" s="1">
        <v>21</v>
      </c>
      <c r="B23" t="s">
        <v>11371</v>
      </c>
      <c r="C23" t="s">
        <v>13461</v>
      </c>
      <c r="D23" t="s">
        <v>203</v>
      </c>
      <c r="E23" t="s">
        <v>13</v>
      </c>
      <c r="F23" t="s">
        <v>15530</v>
      </c>
      <c r="G23" t="s">
        <v>15</v>
      </c>
      <c r="H23" t="s">
        <v>15</v>
      </c>
      <c r="I23" t="s">
        <v>16</v>
      </c>
      <c r="J23" t="s">
        <v>15530</v>
      </c>
      <c r="K23" t="s">
        <v>534</v>
      </c>
      <c r="L23" t="s">
        <v>5183</v>
      </c>
      <c r="M23" t="s">
        <v>7</v>
      </c>
      <c r="N23" t="s">
        <v>3</v>
      </c>
      <c r="O23">
        <v>8.3728134746478185E-5</v>
      </c>
      <c r="P23" t="str">
        <f t="shared" si="0"/>
        <v>96</v>
      </c>
    </row>
    <row r="24" spans="1:16" x14ac:dyDescent="0.25">
      <c r="A24" s="1">
        <v>22</v>
      </c>
      <c r="B24" t="s">
        <v>11372</v>
      </c>
      <c r="C24" t="s">
        <v>13462</v>
      </c>
      <c r="D24" t="s">
        <v>46</v>
      </c>
      <c r="E24" t="s">
        <v>13</v>
      </c>
      <c r="F24" t="s">
        <v>15530</v>
      </c>
      <c r="G24" t="s">
        <v>15</v>
      </c>
      <c r="H24" t="s">
        <v>15</v>
      </c>
      <c r="I24" t="s">
        <v>16</v>
      </c>
      <c r="J24" t="s">
        <v>15530</v>
      </c>
      <c r="K24" t="s">
        <v>4961</v>
      </c>
      <c r="L24" t="s">
        <v>5820</v>
      </c>
      <c r="M24" t="s">
        <v>7</v>
      </c>
      <c r="N24" t="s">
        <v>3</v>
      </c>
      <c r="O24">
        <v>8.3728134746478185E-5</v>
      </c>
      <c r="P24" t="str">
        <f t="shared" si="0"/>
        <v>96</v>
      </c>
    </row>
    <row r="25" spans="1:16" x14ac:dyDescent="0.25">
      <c r="A25" s="1">
        <v>23</v>
      </c>
      <c r="B25" t="s">
        <v>11373</v>
      </c>
      <c r="C25" s="5" t="s">
        <v>13463</v>
      </c>
      <c r="D25" t="s">
        <v>23</v>
      </c>
      <c r="E25" t="s">
        <v>13</v>
      </c>
      <c r="F25" t="s">
        <v>15530</v>
      </c>
      <c r="G25" t="s">
        <v>15</v>
      </c>
      <c r="H25" t="s">
        <v>15</v>
      </c>
      <c r="I25" t="s">
        <v>16</v>
      </c>
      <c r="J25" t="s">
        <v>15530</v>
      </c>
      <c r="K25" t="s">
        <v>916</v>
      </c>
      <c r="L25" t="s">
        <v>2312</v>
      </c>
      <c r="M25" t="s">
        <v>7</v>
      </c>
      <c r="N25" t="s">
        <v>3</v>
      </c>
      <c r="O25">
        <v>8.023946246537493E-5</v>
      </c>
      <c r="P25" t="str">
        <f t="shared" si="0"/>
        <v>92</v>
      </c>
    </row>
    <row r="26" spans="1:16" x14ac:dyDescent="0.25">
      <c r="A26" s="1">
        <v>24</v>
      </c>
      <c r="B26" t="s">
        <v>11374</v>
      </c>
      <c r="C26" t="s">
        <v>13464</v>
      </c>
      <c r="D26" t="s">
        <v>46</v>
      </c>
      <c r="E26" t="s">
        <v>13</v>
      </c>
      <c r="F26" t="s">
        <v>15530</v>
      </c>
      <c r="G26" t="s">
        <v>15</v>
      </c>
      <c r="H26" t="s">
        <v>15</v>
      </c>
      <c r="I26" t="s">
        <v>16</v>
      </c>
      <c r="J26" t="s">
        <v>15530</v>
      </c>
      <c r="K26" t="s">
        <v>5045</v>
      </c>
      <c r="L26" t="s">
        <v>10663</v>
      </c>
      <c r="M26" t="s">
        <v>7</v>
      </c>
      <c r="N26" t="s">
        <v>3</v>
      </c>
      <c r="O26">
        <v>7.8495126324823296E-5</v>
      </c>
      <c r="P26" t="str">
        <f t="shared" si="0"/>
        <v>90</v>
      </c>
    </row>
    <row r="27" spans="1:16" x14ac:dyDescent="0.25">
      <c r="A27" s="1">
        <v>25</v>
      </c>
      <c r="B27" t="s">
        <v>11375</v>
      </c>
      <c r="C27" t="s">
        <v>13465</v>
      </c>
      <c r="D27" t="s">
        <v>23</v>
      </c>
      <c r="E27" t="s">
        <v>13</v>
      </c>
      <c r="F27" t="s">
        <v>15530</v>
      </c>
      <c r="G27" t="s">
        <v>15</v>
      </c>
      <c r="H27" t="s">
        <v>15</v>
      </c>
      <c r="I27" t="s">
        <v>16</v>
      </c>
      <c r="J27" t="s">
        <v>15530</v>
      </c>
      <c r="K27" t="s">
        <v>442</v>
      </c>
      <c r="L27" t="s">
        <v>5897</v>
      </c>
      <c r="M27" t="s">
        <v>7</v>
      </c>
      <c r="N27" t="s">
        <v>3</v>
      </c>
      <c r="O27">
        <v>7.6750790184271675E-5</v>
      </c>
      <c r="P27" t="str">
        <f t="shared" si="0"/>
        <v>88</v>
      </c>
    </row>
    <row r="28" spans="1:16" x14ac:dyDescent="0.25">
      <c r="A28" s="1">
        <v>26</v>
      </c>
      <c r="B28" t="s">
        <v>11376</v>
      </c>
      <c r="C28" t="s">
        <v>13466</v>
      </c>
      <c r="D28" t="s">
        <v>435</v>
      </c>
      <c r="E28" t="s">
        <v>13</v>
      </c>
      <c r="F28" t="s">
        <v>15530</v>
      </c>
      <c r="G28" t="s">
        <v>15</v>
      </c>
      <c r="H28" t="s">
        <v>15</v>
      </c>
      <c r="I28" t="s">
        <v>16</v>
      </c>
      <c r="J28" t="s">
        <v>15530</v>
      </c>
      <c r="K28" t="s">
        <v>2059</v>
      </c>
      <c r="L28" t="s">
        <v>2395</v>
      </c>
      <c r="M28" t="s">
        <v>7</v>
      </c>
      <c r="N28" t="s">
        <v>3</v>
      </c>
      <c r="O28">
        <v>7.5878622113995851E-5</v>
      </c>
      <c r="P28" t="str">
        <f t="shared" si="0"/>
        <v>87</v>
      </c>
    </row>
    <row r="29" spans="1:16" x14ac:dyDescent="0.25">
      <c r="A29" s="1">
        <v>27</v>
      </c>
      <c r="B29" t="s">
        <v>11377</v>
      </c>
      <c r="C29" t="s">
        <v>13467</v>
      </c>
      <c r="D29" t="s">
        <v>23</v>
      </c>
      <c r="E29" t="s">
        <v>13</v>
      </c>
      <c r="F29" t="s">
        <v>15530</v>
      </c>
      <c r="G29" t="s">
        <v>15</v>
      </c>
      <c r="H29" t="s">
        <v>15</v>
      </c>
      <c r="I29" t="s">
        <v>16</v>
      </c>
      <c r="J29" t="s">
        <v>15530</v>
      </c>
      <c r="K29" t="s">
        <v>459</v>
      </c>
      <c r="L29" t="s">
        <v>5514</v>
      </c>
      <c r="M29" t="s">
        <v>7</v>
      </c>
      <c r="N29" t="s">
        <v>3</v>
      </c>
      <c r="O29">
        <v>7.3262117903168407E-5</v>
      </c>
      <c r="P29" t="str">
        <f t="shared" si="0"/>
        <v>84</v>
      </c>
    </row>
    <row r="30" spans="1:16" x14ac:dyDescent="0.25">
      <c r="A30" s="1">
        <v>28</v>
      </c>
      <c r="B30" t="s">
        <v>11378</v>
      </c>
      <c r="C30" t="s">
        <v>13468</v>
      </c>
      <c r="D30" t="s">
        <v>46</v>
      </c>
      <c r="E30" t="s">
        <v>13</v>
      </c>
      <c r="F30" t="s">
        <v>15530</v>
      </c>
      <c r="G30" t="s">
        <v>15</v>
      </c>
      <c r="H30" t="s">
        <v>15</v>
      </c>
      <c r="I30" t="s">
        <v>16</v>
      </c>
      <c r="J30" t="s">
        <v>15530</v>
      </c>
      <c r="K30" t="s">
        <v>5208</v>
      </c>
      <c r="L30" t="s">
        <v>5754</v>
      </c>
      <c r="M30" t="s">
        <v>7</v>
      </c>
      <c r="N30" t="s">
        <v>3</v>
      </c>
      <c r="O30">
        <v>7.2389949832892596E-5</v>
      </c>
      <c r="P30" t="str">
        <f t="shared" si="0"/>
        <v>83</v>
      </c>
    </row>
    <row r="31" spans="1:16" x14ac:dyDescent="0.25">
      <c r="A31" s="1">
        <v>29</v>
      </c>
      <c r="B31" t="s">
        <v>11379</v>
      </c>
      <c r="C31" s="29" t="s">
        <v>13469</v>
      </c>
      <c r="D31" t="s">
        <v>23</v>
      </c>
      <c r="E31" t="s">
        <v>13</v>
      </c>
      <c r="F31" t="s">
        <v>15530</v>
      </c>
      <c r="G31" t="s">
        <v>15</v>
      </c>
      <c r="H31" t="s">
        <v>15</v>
      </c>
      <c r="I31" t="s">
        <v>16</v>
      </c>
      <c r="J31" t="s">
        <v>15530</v>
      </c>
      <c r="K31" t="s">
        <v>2227</v>
      </c>
      <c r="L31" t="s">
        <v>1063</v>
      </c>
      <c r="M31" t="s">
        <v>7</v>
      </c>
      <c r="N31" t="s">
        <v>3</v>
      </c>
      <c r="O31">
        <v>7.0645613692340962E-5</v>
      </c>
      <c r="P31" t="str">
        <f t="shared" si="0"/>
        <v>81</v>
      </c>
    </row>
    <row r="32" spans="1:16" x14ac:dyDescent="0.25">
      <c r="A32" s="1">
        <v>30</v>
      </c>
      <c r="B32" t="s">
        <v>11380</v>
      </c>
      <c r="C32" s="5" t="s">
        <v>13470</v>
      </c>
      <c r="D32" t="s">
        <v>23</v>
      </c>
      <c r="E32" t="s">
        <v>13</v>
      </c>
      <c r="F32" t="s">
        <v>15530</v>
      </c>
      <c r="G32" t="s">
        <v>15</v>
      </c>
      <c r="H32" t="s">
        <v>15</v>
      </c>
      <c r="I32" t="s">
        <v>16</v>
      </c>
      <c r="J32" t="s">
        <v>15530</v>
      </c>
      <c r="K32" t="s">
        <v>2192</v>
      </c>
      <c r="L32" t="s">
        <v>2551</v>
      </c>
      <c r="M32" t="s">
        <v>7</v>
      </c>
      <c r="N32" t="s">
        <v>3</v>
      </c>
      <c r="O32">
        <v>6.8901277551789342E-5</v>
      </c>
      <c r="P32" t="str">
        <f t="shared" si="0"/>
        <v>79</v>
      </c>
    </row>
    <row r="33" spans="1:16" x14ac:dyDescent="0.25">
      <c r="A33" s="1">
        <v>31</v>
      </c>
      <c r="B33" t="s">
        <v>11381</v>
      </c>
      <c r="C33" s="35" t="s">
        <v>13471</v>
      </c>
      <c r="D33" t="s">
        <v>47</v>
      </c>
      <c r="E33" t="s">
        <v>13</v>
      </c>
      <c r="F33" t="s">
        <v>15530</v>
      </c>
      <c r="G33" t="s">
        <v>15</v>
      </c>
      <c r="H33" t="s">
        <v>15</v>
      </c>
      <c r="I33" t="s">
        <v>16</v>
      </c>
      <c r="J33" t="s">
        <v>15530</v>
      </c>
      <c r="K33" t="s">
        <v>1049</v>
      </c>
      <c r="L33" t="s">
        <v>250</v>
      </c>
      <c r="M33" t="s">
        <v>7</v>
      </c>
      <c r="N33" t="s">
        <v>3</v>
      </c>
      <c r="O33">
        <v>6.8029109481513531E-5</v>
      </c>
      <c r="P33" t="str">
        <f t="shared" si="0"/>
        <v>78</v>
      </c>
    </row>
    <row r="34" spans="1:16" x14ac:dyDescent="0.25">
      <c r="A34" s="1">
        <v>32</v>
      </c>
      <c r="B34" t="s">
        <v>11382</v>
      </c>
      <c r="C34" s="5" t="s">
        <v>13472</v>
      </c>
      <c r="D34" t="s">
        <v>23</v>
      </c>
      <c r="E34" t="s">
        <v>13</v>
      </c>
      <c r="F34" t="s">
        <v>15530</v>
      </c>
      <c r="G34" t="s">
        <v>15</v>
      </c>
      <c r="H34" t="s">
        <v>15</v>
      </c>
      <c r="I34" t="s">
        <v>16</v>
      </c>
      <c r="J34" t="s">
        <v>15530</v>
      </c>
      <c r="K34" t="s">
        <v>2299</v>
      </c>
      <c r="L34" t="s">
        <v>1008</v>
      </c>
      <c r="M34" t="s">
        <v>7</v>
      </c>
      <c r="N34" t="s">
        <v>3</v>
      </c>
      <c r="O34">
        <v>6.6284773340961897E-5</v>
      </c>
      <c r="P34" t="str">
        <f t="shared" si="0"/>
        <v>76</v>
      </c>
    </row>
    <row r="35" spans="1:16" x14ac:dyDescent="0.25">
      <c r="A35" s="1">
        <v>33</v>
      </c>
      <c r="B35" t="s">
        <v>11383</v>
      </c>
      <c r="C35" t="s">
        <v>13473</v>
      </c>
      <c r="D35" t="s">
        <v>47</v>
      </c>
      <c r="E35" t="s">
        <v>13</v>
      </c>
      <c r="F35" t="s">
        <v>15530</v>
      </c>
      <c r="G35" t="s">
        <v>15</v>
      </c>
      <c r="H35" t="s">
        <v>15</v>
      </c>
      <c r="I35" t="s">
        <v>16</v>
      </c>
      <c r="J35" t="s">
        <v>15530</v>
      </c>
      <c r="K35" t="s">
        <v>5141</v>
      </c>
      <c r="L35" t="s">
        <v>2396</v>
      </c>
      <c r="M35" t="s">
        <v>7</v>
      </c>
      <c r="N35" t="s">
        <v>3</v>
      </c>
      <c r="O35">
        <v>6.5412605270686087E-5</v>
      </c>
      <c r="P35" t="str">
        <f t="shared" si="0"/>
        <v>75</v>
      </c>
    </row>
    <row r="36" spans="1:16" x14ac:dyDescent="0.25">
      <c r="A36" s="1">
        <v>34</v>
      </c>
      <c r="B36" t="s">
        <v>11384</v>
      </c>
      <c r="C36" s="33" t="s">
        <v>13474</v>
      </c>
      <c r="D36" t="s">
        <v>48</v>
      </c>
      <c r="E36" t="s">
        <v>13</v>
      </c>
      <c r="F36" t="s">
        <v>15530</v>
      </c>
      <c r="G36" t="s">
        <v>15</v>
      </c>
      <c r="H36" t="s">
        <v>15</v>
      </c>
      <c r="I36" t="s">
        <v>16</v>
      </c>
      <c r="J36" t="s">
        <v>15530</v>
      </c>
      <c r="K36" t="s">
        <v>2188</v>
      </c>
      <c r="L36" t="s">
        <v>2086</v>
      </c>
      <c r="M36" t="s">
        <v>7</v>
      </c>
      <c r="N36" t="s">
        <v>3</v>
      </c>
      <c r="O36">
        <v>6.5412605270686087E-5</v>
      </c>
      <c r="P36" t="str">
        <f t="shared" si="0"/>
        <v>75</v>
      </c>
    </row>
    <row r="37" spans="1:16" x14ac:dyDescent="0.25">
      <c r="A37" s="1">
        <v>35</v>
      </c>
      <c r="B37" t="s">
        <v>11385</v>
      </c>
      <c r="C37" s="23" t="s">
        <v>13475</v>
      </c>
      <c r="D37" t="s">
        <v>23</v>
      </c>
      <c r="E37" t="s">
        <v>13</v>
      </c>
      <c r="F37" t="s">
        <v>15530</v>
      </c>
      <c r="G37" t="s">
        <v>15</v>
      </c>
      <c r="H37" t="s">
        <v>15</v>
      </c>
      <c r="I37" t="s">
        <v>16</v>
      </c>
      <c r="J37" t="s">
        <v>15530</v>
      </c>
      <c r="K37" t="s">
        <v>1045</v>
      </c>
      <c r="L37" t="s">
        <v>540</v>
      </c>
      <c r="M37" t="s">
        <v>7</v>
      </c>
      <c r="N37" t="s">
        <v>3</v>
      </c>
      <c r="O37">
        <v>6.4540437200410263E-5</v>
      </c>
      <c r="P37" t="str">
        <f t="shared" si="0"/>
        <v>74</v>
      </c>
    </row>
    <row r="38" spans="1:16" x14ac:dyDescent="0.25">
      <c r="A38" s="1">
        <v>36</v>
      </c>
      <c r="B38" t="s">
        <v>11386</v>
      </c>
      <c r="C38" t="s">
        <v>13476</v>
      </c>
      <c r="D38" t="s">
        <v>23</v>
      </c>
      <c r="E38" t="s">
        <v>13</v>
      </c>
      <c r="F38" t="s">
        <v>15530</v>
      </c>
      <c r="G38" t="s">
        <v>15</v>
      </c>
      <c r="H38" t="s">
        <v>15</v>
      </c>
      <c r="I38" t="s">
        <v>16</v>
      </c>
      <c r="J38" t="s">
        <v>15530</v>
      </c>
      <c r="K38" t="s">
        <v>2292</v>
      </c>
      <c r="L38" t="s">
        <v>527</v>
      </c>
      <c r="M38" t="s">
        <v>7</v>
      </c>
      <c r="N38" t="s">
        <v>3</v>
      </c>
      <c r="O38">
        <v>6.2796101059858642E-5</v>
      </c>
      <c r="P38" t="str">
        <f t="shared" si="0"/>
        <v>72</v>
      </c>
    </row>
    <row r="39" spans="1:16" x14ac:dyDescent="0.25">
      <c r="A39" s="1">
        <v>37</v>
      </c>
      <c r="B39" t="s">
        <v>11387</v>
      </c>
      <c r="C39" s="25" t="s">
        <v>13477</v>
      </c>
      <c r="D39" t="s">
        <v>203</v>
      </c>
      <c r="E39" t="s">
        <v>13</v>
      </c>
      <c r="F39" t="s">
        <v>15530</v>
      </c>
      <c r="G39" t="s">
        <v>15</v>
      </c>
      <c r="H39" t="s">
        <v>15</v>
      </c>
      <c r="I39" t="s">
        <v>16</v>
      </c>
      <c r="J39" t="s">
        <v>15530</v>
      </c>
      <c r="K39" t="s">
        <v>2100</v>
      </c>
      <c r="L39" t="s">
        <v>279</v>
      </c>
      <c r="M39" t="s">
        <v>7</v>
      </c>
      <c r="N39" t="s">
        <v>3</v>
      </c>
      <c r="O39">
        <v>6.1051764919307008E-5</v>
      </c>
      <c r="P39" t="str">
        <f t="shared" si="0"/>
        <v>70</v>
      </c>
    </row>
    <row r="40" spans="1:16" x14ac:dyDescent="0.25">
      <c r="A40" s="1">
        <v>38</v>
      </c>
      <c r="B40" t="s">
        <v>11388</v>
      </c>
      <c r="C40" t="s">
        <v>13478</v>
      </c>
      <c r="D40" t="s">
        <v>12</v>
      </c>
      <c r="E40" t="s">
        <v>13</v>
      </c>
      <c r="F40" t="s">
        <v>15530</v>
      </c>
      <c r="G40" t="s">
        <v>15</v>
      </c>
      <c r="H40" t="s">
        <v>15</v>
      </c>
      <c r="I40" t="s">
        <v>16</v>
      </c>
      <c r="J40" t="s">
        <v>15530</v>
      </c>
      <c r="K40" t="s">
        <v>503</v>
      </c>
      <c r="L40" t="s">
        <v>15953</v>
      </c>
      <c r="M40" t="s">
        <v>7</v>
      </c>
      <c r="N40" t="s">
        <v>3</v>
      </c>
      <c r="O40">
        <v>6.0179596849031198E-5</v>
      </c>
      <c r="P40" t="str">
        <f t="shared" si="0"/>
        <v>69</v>
      </c>
    </row>
    <row r="41" spans="1:16" x14ac:dyDescent="0.25">
      <c r="A41" s="1">
        <v>39</v>
      </c>
      <c r="B41" t="s">
        <v>11389</v>
      </c>
      <c r="C41" t="s">
        <v>13479</v>
      </c>
      <c r="D41" t="s">
        <v>47</v>
      </c>
      <c r="E41" t="s">
        <v>13</v>
      </c>
      <c r="F41" t="s">
        <v>15530</v>
      </c>
      <c r="G41" t="s">
        <v>15</v>
      </c>
      <c r="H41" t="s">
        <v>15</v>
      </c>
      <c r="I41" t="s">
        <v>16</v>
      </c>
      <c r="J41" t="s">
        <v>15530</v>
      </c>
      <c r="K41" t="s">
        <v>2194</v>
      </c>
      <c r="L41" t="s">
        <v>5779</v>
      </c>
      <c r="M41" t="s">
        <v>7</v>
      </c>
      <c r="N41" t="s">
        <v>3</v>
      </c>
      <c r="O41">
        <v>5.930742877875538E-5</v>
      </c>
      <c r="P41" t="str">
        <f t="shared" si="0"/>
        <v>68</v>
      </c>
    </row>
    <row r="42" spans="1:16" x14ac:dyDescent="0.25">
      <c r="A42" s="1">
        <v>40</v>
      </c>
      <c r="B42" t="s">
        <v>11390</v>
      </c>
      <c r="C42" s="3" t="s">
        <v>13480</v>
      </c>
      <c r="D42" t="s">
        <v>23</v>
      </c>
      <c r="E42" t="s">
        <v>13</v>
      </c>
      <c r="F42" t="s">
        <v>15530</v>
      </c>
      <c r="G42" t="s">
        <v>15</v>
      </c>
      <c r="H42" t="s">
        <v>15</v>
      </c>
      <c r="I42" t="s">
        <v>16</v>
      </c>
      <c r="J42" t="s">
        <v>15530</v>
      </c>
      <c r="K42" t="s">
        <v>2145</v>
      </c>
      <c r="L42" t="s">
        <v>5933</v>
      </c>
      <c r="M42" t="s">
        <v>7</v>
      </c>
      <c r="N42" t="s">
        <v>3</v>
      </c>
      <c r="O42">
        <v>5.843526070847957E-5</v>
      </c>
      <c r="P42" t="str">
        <f t="shared" si="0"/>
        <v>67</v>
      </c>
    </row>
    <row r="43" spans="1:16" x14ac:dyDescent="0.25">
      <c r="A43" s="1">
        <v>41</v>
      </c>
      <c r="B43" t="s">
        <v>11391</v>
      </c>
      <c r="C43" t="s">
        <v>13481</v>
      </c>
      <c r="D43" t="s">
        <v>77</v>
      </c>
      <c r="E43" t="s">
        <v>13</v>
      </c>
      <c r="F43" t="s">
        <v>15530</v>
      </c>
      <c r="G43" t="s">
        <v>15</v>
      </c>
      <c r="H43" t="s">
        <v>15</v>
      </c>
      <c r="I43" t="s">
        <v>16</v>
      </c>
      <c r="J43" t="s">
        <v>15530</v>
      </c>
      <c r="K43" t="s">
        <v>9959</v>
      </c>
      <c r="L43" t="s">
        <v>10781</v>
      </c>
      <c r="M43" t="s">
        <v>7</v>
      </c>
      <c r="N43" t="s">
        <v>3</v>
      </c>
      <c r="O43">
        <v>5.7563092638203753E-5</v>
      </c>
      <c r="P43" t="str">
        <f t="shared" si="0"/>
        <v>66</v>
      </c>
    </row>
    <row r="44" spans="1:16" x14ac:dyDescent="0.25">
      <c r="A44" s="1">
        <v>42</v>
      </c>
      <c r="B44" t="s">
        <v>11392</v>
      </c>
      <c r="C44" t="s">
        <v>13482</v>
      </c>
      <c r="D44" t="s">
        <v>23</v>
      </c>
      <c r="E44" t="s">
        <v>13</v>
      </c>
      <c r="F44" t="s">
        <v>15530</v>
      </c>
      <c r="G44" t="s">
        <v>15</v>
      </c>
      <c r="H44" t="s">
        <v>15</v>
      </c>
      <c r="I44" t="s">
        <v>16</v>
      </c>
      <c r="J44" t="s">
        <v>15530</v>
      </c>
      <c r="K44" t="s">
        <v>2084</v>
      </c>
      <c r="L44" t="s">
        <v>10877</v>
      </c>
      <c r="M44" t="s">
        <v>7</v>
      </c>
      <c r="N44" t="s">
        <v>3</v>
      </c>
      <c r="O44">
        <v>5.7563092638203753E-5</v>
      </c>
      <c r="P44" t="str">
        <f t="shared" si="0"/>
        <v>66</v>
      </c>
    </row>
    <row r="45" spans="1:16" x14ac:dyDescent="0.25">
      <c r="A45" s="1">
        <v>43</v>
      </c>
      <c r="B45" t="s">
        <v>11393</v>
      </c>
      <c r="C45" s="5" t="s">
        <v>13483</v>
      </c>
      <c r="D45" t="s">
        <v>23</v>
      </c>
      <c r="E45" t="s">
        <v>13</v>
      </c>
      <c r="F45" t="s">
        <v>15530</v>
      </c>
      <c r="G45" t="s">
        <v>15</v>
      </c>
      <c r="H45" t="s">
        <v>15</v>
      </c>
      <c r="I45" t="s">
        <v>16</v>
      </c>
      <c r="J45" t="s">
        <v>15530</v>
      </c>
      <c r="K45" t="s">
        <v>4983</v>
      </c>
      <c r="L45" t="s">
        <v>5931</v>
      </c>
      <c r="M45" t="s">
        <v>7</v>
      </c>
      <c r="N45" t="s">
        <v>3</v>
      </c>
      <c r="O45">
        <v>5.6690924567927943E-5</v>
      </c>
      <c r="P45" t="str">
        <f t="shared" si="0"/>
        <v>65</v>
      </c>
    </row>
    <row r="46" spans="1:16" x14ac:dyDescent="0.25">
      <c r="A46" s="1">
        <v>44</v>
      </c>
      <c r="B46" t="s">
        <v>11394</v>
      </c>
      <c r="C46" t="s">
        <v>13484</v>
      </c>
      <c r="D46" t="s">
        <v>203</v>
      </c>
      <c r="E46" t="s">
        <v>13</v>
      </c>
      <c r="F46" t="s">
        <v>15530</v>
      </c>
      <c r="G46" t="s">
        <v>15</v>
      </c>
      <c r="H46" t="s">
        <v>15</v>
      </c>
      <c r="I46" t="s">
        <v>16</v>
      </c>
      <c r="J46" t="s">
        <v>15530</v>
      </c>
      <c r="K46" t="s">
        <v>2128</v>
      </c>
      <c r="L46" t="s">
        <v>2336</v>
      </c>
      <c r="M46" t="s">
        <v>7</v>
      </c>
      <c r="N46" t="s">
        <v>3</v>
      </c>
      <c r="O46">
        <v>5.5818756497652132E-5</v>
      </c>
      <c r="P46" t="str">
        <f t="shared" si="0"/>
        <v>64</v>
      </c>
    </row>
    <row r="47" spans="1:16" x14ac:dyDescent="0.25">
      <c r="A47" s="1">
        <v>45</v>
      </c>
      <c r="B47" t="s">
        <v>11395</v>
      </c>
      <c r="C47" t="s">
        <v>13485</v>
      </c>
      <c r="D47" t="s">
        <v>47</v>
      </c>
      <c r="E47" t="s">
        <v>13</v>
      </c>
      <c r="F47" t="s">
        <v>15530</v>
      </c>
      <c r="G47" t="s">
        <v>15</v>
      </c>
      <c r="H47" t="s">
        <v>15</v>
      </c>
      <c r="I47" t="s">
        <v>16</v>
      </c>
      <c r="J47" t="s">
        <v>15530</v>
      </c>
      <c r="K47" t="s">
        <v>2114</v>
      </c>
      <c r="L47" t="s">
        <v>2005</v>
      </c>
      <c r="M47" t="s">
        <v>7</v>
      </c>
      <c r="N47" t="s">
        <v>3</v>
      </c>
      <c r="O47">
        <v>5.4074420357100491E-5</v>
      </c>
      <c r="P47" t="str">
        <f t="shared" si="0"/>
        <v>62</v>
      </c>
    </row>
    <row r="48" spans="1:16" x14ac:dyDescent="0.25">
      <c r="A48" s="1">
        <v>46</v>
      </c>
      <c r="B48" t="s">
        <v>11396</v>
      </c>
      <c r="C48" s="27" t="s">
        <v>13486</v>
      </c>
      <c r="D48" t="s">
        <v>48</v>
      </c>
      <c r="E48" t="s">
        <v>13</v>
      </c>
      <c r="F48" t="s">
        <v>15530</v>
      </c>
      <c r="G48" t="s">
        <v>15</v>
      </c>
      <c r="H48" t="s">
        <v>15</v>
      </c>
      <c r="I48" t="s">
        <v>16</v>
      </c>
      <c r="J48" t="s">
        <v>15530</v>
      </c>
      <c r="K48" t="s">
        <v>4941</v>
      </c>
      <c r="L48" t="s">
        <v>2199</v>
      </c>
      <c r="M48" t="s">
        <v>7</v>
      </c>
      <c r="N48" t="s">
        <v>3</v>
      </c>
      <c r="O48">
        <v>5.2330084216548857E-5</v>
      </c>
      <c r="P48" t="str">
        <f t="shared" si="0"/>
        <v>60</v>
      </c>
    </row>
    <row r="49" spans="1:16" x14ac:dyDescent="0.25">
      <c r="A49" s="1">
        <v>47</v>
      </c>
      <c r="B49" t="s">
        <v>11397</v>
      </c>
      <c r="C49" s="33" t="s">
        <v>13487</v>
      </c>
      <c r="D49" t="s">
        <v>48</v>
      </c>
      <c r="E49" t="s">
        <v>13</v>
      </c>
      <c r="F49" t="s">
        <v>15530</v>
      </c>
      <c r="G49" t="s">
        <v>15</v>
      </c>
      <c r="H49" t="s">
        <v>15</v>
      </c>
      <c r="I49" t="s">
        <v>16</v>
      </c>
      <c r="J49" t="s">
        <v>15530</v>
      </c>
      <c r="K49" t="s">
        <v>891</v>
      </c>
      <c r="L49" t="s">
        <v>1074</v>
      </c>
      <c r="M49" t="s">
        <v>7</v>
      </c>
      <c r="N49" t="s">
        <v>3</v>
      </c>
      <c r="O49">
        <v>5.1457916146273047E-5</v>
      </c>
      <c r="P49" t="str">
        <f t="shared" si="0"/>
        <v>59</v>
      </c>
    </row>
    <row r="50" spans="1:16" x14ac:dyDescent="0.25">
      <c r="A50" s="1">
        <v>48</v>
      </c>
      <c r="B50" t="s">
        <v>11398</v>
      </c>
      <c r="C50" s="23" t="s">
        <v>13488</v>
      </c>
      <c r="D50" t="s">
        <v>23</v>
      </c>
      <c r="E50" t="s">
        <v>13</v>
      </c>
      <c r="F50" t="s">
        <v>15530</v>
      </c>
      <c r="G50" t="s">
        <v>15</v>
      </c>
      <c r="H50" t="s">
        <v>15</v>
      </c>
      <c r="I50" t="s">
        <v>16</v>
      </c>
      <c r="J50" t="s">
        <v>15530</v>
      </c>
      <c r="K50" t="s">
        <v>2016</v>
      </c>
      <c r="L50" t="s">
        <v>541</v>
      </c>
      <c r="M50" t="s">
        <v>7</v>
      </c>
      <c r="N50" t="s">
        <v>3</v>
      </c>
      <c r="O50">
        <v>5.1457916146273047E-5</v>
      </c>
      <c r="P50" t="str">
        <f t="shared" si="0"/>
        <v>59</v>
      </c>
    </row>
    <row r="51" spans="1:16" x14ac:dyDescent="0.25">
      <c r="A51" s="1">
        <v>49</v>
      </c>
      <c r="B51" t="s">
        <v>11399</v>
      </c>
      <c r="C51" t="s">
        <v>13489</v>
      </c>
      <c r="D51" t="s">
        <v>23</v>
      </c>
      <c r="E51" t="s">
        <v>13</v>
      </c>
      <c r="F51" t="s">
        <v>15530</v>
      </c>
      <c r="G51" t="s">
        <v>15</v>
      </c>
      <c r="H51" t="s">
        <v>15</v>
      </c>
      <c r="I51" t="s">
        <v>16</v>
      </c>
      <c r="J51" t="s">
        <v>15530</v>
      </c>
      <c r="K51" t="s">
        <v>4904</v>
      </c>
      <c r="L51" t="s">
        <v>10497</v>
      </c>
      <c r="M51" t="s">
        <v>7</v>
      </c>
      <c r="N51" t="s">
        <v>3</v>
      </c>
      <c r="O51">
        <v>5.1457916146273047E-5</v>
      </c>
      <c r="P51" t="str">
        <f t="shared" si="0"/>
        <v>59</v>
      </c>
    </row>
    <row r="52" spans="1:16" x14ac:dyDescent="0.25">
      <c r="A52" s="1">
        <v>50</v>
      </c>
      <c r="B52" t="s">
        <v>11400</v>
      </c>
      <c r="C52" t="s">
        <v>13490</v>
      </c>
      <c r="D52" t="s">
        <v>23</v>
      </c>
      <c r="E52" t="s">
        <v>13</v>
      </c>
      <c r="F52" t="s">
        <v>15530</v>
      </c>
      <c r="G52" t="s">
        <v>15</v>
      </c>
      <c r="H52" t="s">
        <v>15</v>
      </c>
      <c r="I52" t="s">
        <v>16</v>
      </c>
      <c r="J52" t="s">
        <v>15530</v>
      </c>
      <c r="K52" t="s">
        <v>66</v>
      </c>
      <c r="L52" t="s">
        <v>947</v>
      </c>
      <c r="M52" t="s">
        <v>7</v>
      </c>
      <c r="N52" t="s">
        <v>3</v>
      </c>
      <c r="O52">
        <v>5.1457916146273047E-5</v>
      </c>
      <c r="P52" t="str">
        <f t="shared" si="0"/>
        <v>59</v>
      </c>
    </row>
    <row r="53" spans="1:16" x14ac:dyDescent="0.25">
      <c r="A53" s="1">
        <v>51</v>
      </c>
      <c r="B53" t="s">
        <v>11401</v>
      </c>
      <c r="C53" t="s">
        <v>13491</v>
      </c>
      <c r="D53" t="s">
        <v>23</v>
      </c>
      <c r="E53" t="s">
        <v>13</v>
      </c>
      <c r="F53" t="s">
        <v>15530</v>
      </c>
      <c r="G53" t="s">
        <v>15</v>
      </c>
      <c r="H53" t="s">
        <v>15</v>
      </c>
      <c r="I53" t="s">
        <v>16</v>
      </c>
      <c r="J53" t="s">
        <v>15530</v>
      </c>
      <c r="K53" t="s">
        <v>2278</v>
      </c>
      <c r="L53" t="s">
        <v>5666</v>
      </c>
      <c r="M53" t="s">
        <v>7</v>
      </c>
      <c r="N53" t="s">
        <v>3</v>
      </c>
      <c r="O53">
        <v>5.0585748075997243E-5</v>
      </c>
      <c r="P53" t="str">
        <f t="shared" si="0"/>
        <v>58</v>
      </c>
    </row>
    <row r="54" spans="1:16" x14ac:dyDescent="0.25">
      <c r="A54" s="1">
        <v>52</v>
      </c>
      <c r="B54" t="s">
        <v>11402</v>
      </c>
      <c r="C54" t="s">
        <v>13492</v>
      </c>
      <c r="D54" t="s">
        <v>23</v>
      </c>
      <c r="E54" t="s">
        <v>13</v>
      </c>
      <c r="F54" t="s">
        <v>15530</v>
      </c>
      <c r="G54" t="s">
        <v>15</v>
      </c>
      <c r="H54" t="s">
        <v>15</v>
      </c>
      <c r="I54" t="s">
        <v>16</v>
      </c>
      <c r="J54" t="s">
        <v>15530</v>
      </c>
      <c r="K54" t="s">
        <v>2594</v>
      </c>
      <c r="L54" t="s">
        <v>2529</v>
      </c>
      <c r="M54" t="s">
        <v>7</v>
      </c>
      <c r="N54" t="s">
        <v>3</v>
      </c>
      <c r="O54">
        <v>5.0585748075997243E-5</v>
      </c>
      <c r="P54" t="str">
        <f t="shared" si="0"/>
        <v>58</v>
      </c>
    </row>
    <row r="55" spans="1:16" x14ac:dyDescent="0.25">
      <c r="A55" s="1">
        <v>53</v>
      </c>
      <c r="B55" t="s">
        <v>11403</v>
      </c>
      <c r="C55" t="s">
        <v>13493</v>
      </c>
      <c r="D55" t="s">
        <v>23</v>
      </c>
      <c r="E55" t="s">
        <v>13</v>
      </c>
      <c r="F55" t="s">
        <v>15530</v>
      </c>
      <c r="G55" t="s">
        <v>15</v>
      </c>
      <c r="H55" t="s">
        <v>15</v>
      </c>
      <c r="I55" t="s">
        <v>16</v>
      </c>
      <c r="J55" t="s">
        <v>15530</v>
      </c>
      <c r="K55" t="s">
        <v>496</v>
      </c>
      <c r="L55" t="s">
        <v>5841</v>
      </c>
      <c r="M55" t="s">
        <v>7</v>
      </c>
      <c r="N55" t="s">
        <v>3</v>
      </c>
      <c r="O55">
        <v>4.9713580005721419E-5</v>
      </c>
      <c r="P55" t="str">
        <f t="shared" si="0"/>
        <v>57</v>
      </c>
    </row>
    <row r="56" spans="1:16" x14ac:dyDescent="0.25">
      <c r="A56" s="1">
        <v>54</v>
      </c>
      <c r="B56" t="s">
        <v>11404</v>
      </c>
      <c r="C56" s="27" t="s">
        <v>13494</v>
      </c>
      <c r="D56" t="s">
        <v>48</v>
      </c>
      <c r="E56" t="s">
        <v>13</v>
      </c>
      <c r="F56" t="s">
        <v>15530</v>
      </c>
      <c r="G56" t="s">
        <v>15</v>
      </c>
      <c r="H56" t="s">
        <v>15</v>
      </c>
      <c r="I56" t="s">
        <v>16</v>
      </c>
      <c r="J56" t="s">
        <v>15530</v>
      </c>
      <c r="K56" t="s">
        <v>2256</v>
      </c>
      <c r="L56" t="s">
        <v>5644</v>
      </c>
      <c r="M56" t="s">
        <v>7</v>
      </c>
      <c r="N56" t="s">
        <v>3</v>
      </c>
      <c r="O56">
        <v>4.8841411935445609E-5</v>
      </c>
      <c r="P56" t="str">
        <f t="shared" si="0"/>
        <v>56</v>
      </c>
    </row>
    <row r="57" spans="1:16" x14ac:dyDescent="0.25">
      <c r="A57" s="1">
        <v>55</v>
      </c>
      <c r="B57" t="s">
        <v>11405</v>
      </c>
      <c r="C57" t="s">
        <v>13495</v>
      </c>
      <c r="D57" t="s">
        <v>23</v>
      </c>
      <c r="E57" t="s">
        <v>13</v>
      </c>
      <c r="F57" t="s">
        <v>15530</v>
      </c>
      <c r="G57" t="s">
        <v>15</v>
      </c>
      <c r="H57" t="s">
        <v>15</v>
      </c>
      <c r="I57" t="s">
        <v>16</v>
      </c>
      <c r="J57" t="s">
        <v>15530</v>
      </c>
      <c r="K57" t="s">
        <v>2276</v>
      </c>
      <c r="L57" t="s">
        <v>15954</v>
      </c>
      <c r="M57" t="s">
        <v>7</v>
      </c>
      <c r="N57" t="s">
        <v>3</v>
      </c>
      <c r="O57">
        <v>4.8841411935445609E-5</v>
      </c>
      <c r="P57" t="str">
        <f t="shared" si="0"/>
        <v>56</v>
      </c>
    </row>
    <row r="58" spans="1:16" x14ac:dyDescent="0.25">
      <c r="A58" s="1">
        <v>56</v>
      </c>
      <c r="B58" t="s">
        <v>11406</v>
      </c>
      <c r="C58" t="s">
        <v>13496</v>
      </c>
      <c r="D58" t="s">
        <v>203</v>
      </c>
      <c r="E58" t="s">
        <v>13</v>
      </c>
      <c r="F58" t="s">
        <v>15530</v>
      </c>
      <c r="G58" t="s">
        <v>15</v>
      </c>
      <c r="H58" t="s">
        <v>15</v>
      </c>
      <c r="I58" t="s">
        <v>16</v>
      </c>
      <c r="J58" t="s">
        <v>15530</v>
      </c>
      <c r="K58" t="s">
        <v>4986</v>
      </c>
      <c r="L58" t="s">
        <v>1097</v>
      </c>
      <c r="M58" t="s">
        <v>7</v>
      </c>
      <c r="N58" t="s">
        <v>3</v>
      </c>
      <c r="O58">
        <v>4.7969243865169792E-5</v>
      </c>
      <c r="P58" t="str">
        <f t="shared" si="0"/>
        <v>55</v>
      </c>
    </row>
    <row r="59" spans="1:16" x14ac:dyDescent="0.25">
      <c r="A59" s="1">
        <v>57</v>
      </c>
      <c r="B59" t="s">
        <v>11407</v>
      </c>
      <c r="C59" t="s">
        <v>13497</v>
      </c>
      <c r="D59" t="s">
        <v>205</v>
      </c>
      <c r="E59" t="s">
        <v>13</v>
      </c>
      <c r="F59" t="s">
        <v>15530</v>
      </c>
      <c r="G59" t="s">
        <v>15</v>
      </c>
      <c r="H59" t="s">
        <v>15</v>
      </c>
      <c r="I59" t="s">
        <v>16</v>
      </c>
      <c r="J59" t="s">
        <v>15530</v>
      </c>
      <c r="K59" t="s">
        <v>915</v>
      </c>
      <c r="L59" t="s">
        <v>15955</v>
      </c>
      <c r="M59" t="s">
        <v>7</v>
      </c>
      <c r="N59" t="s">
        <v>3</v>
      </c>
      <c r="O59">
        <v>4.7969243865169792E-5</v>
      </c>
      <c r="P59" t="str">
        <f t="shared" si="0"/>
        <v>55</v>
      </c>
    </row>
    <row r="60" spans="1:16" x14ac:dyDescent="0.25">
      <c r="A60" s="1">
        <v>58</v>
      </c>
      <c r="B60" t="s">
        <v>11408</v>
      </c>
      <c r="C60" t="s">
        <v>13498</v>
      </c>
      <c r="D60" t="s">
        <v>23</v>
      </c>
      <c r="E60" t="s">
        <v>13</v>
      </c>
      <c r="F60" t="s">
        <v>15530</v>
      </c>
      <c r="G60" t="s">
        <v>15</v>
      </c>
      <c r="H60" t="s">
        <v>15</v>
      </c>
      <c r="I60" t="s">
        <v>16</v>
      </c>
      <c r="J60" t="s">
        <v>15530</v>
      </c>
      <c r="K60" t="s">
        <v>5161</v>
      </c>
      <c r="L60" t="s">
        <v>10056</v>
      </c>
      <c r="M60" t="s">
        <v>7</v>
      </c>
      <c r="N60" t="s">
        <v>3</v>
      </c>
      <c r="O60">
        <v>4.6224907724618158E-5</v>
      </c>
      <c r="P60" t="str">
        <f t="shared" si="0"/>
        <v>53</v>
      </c>
    </row>
    <row r="61" spans="1:16" x14ac:dyDescent="0.25">
      <c r="A61" s="1">
        <v>59</v>
      </c>
      <c r="B61" t="s">
        <v>11409</v>
      </c>
      <c r="C61" t="s">
        <v>13499</v>
      </c>
      <c r="D61" t="s">
        <v>47</v>
      </c>
      <c r="E61" t="s">
        <v>13</v>
      </c>
      <c r="F61" t="s">
        <v>15530</v>
      </c>
      <c r="G61" t="s">
        <v>15</v>
      </c>
      <c r="H61" t="s">
        <v>15</v>
      </c>
      <c r="I61" t="s">
        <v>16</v>
      </c>
      <c r="J61" t="s">
        <v>15530</v>
      </c>
      <c r="K61" t="s">
        <v>5325</v>
      </c>
      <c r="L61" t="s">
        <v>2436</v>
      </c>
      <c r="M61" t="s">
        <v>7</v>
      </c>
      <c r="N61" t="s">
        <v>3</v>
      </c>
      <c r="O61">
        <v>4.6224907724618158E-5</v>
      </c>
      <c r="P61" t="str">
        <f t="shared" si="0"/>
        <v>53</v>
      </c>
    </row>
    <row r="62" spans="1:16" x14ac:dyDescent="0.25">
      <c r="A62" s="1">
        <v>60</v>
      </c>
      <c r="B62" t="s">
        <v>11410</v>
      </c>
      <c r="C62" t="s">
        <v>13500</v>
      </c>
      <c r="D62" t="s">
        <v>438</v>
      </c>
      <c r="E62" t="s">
        <v>13</v>
      </c>
      <c r="F62" t="s">
        <v>15530</v>
      </c>
      <c r="G62" t="s">
        <v>15</v>
      </c>
      <c r="H62" t="s">
        <v>15</v>
      </c>
      <c r="I62" t="s">
        <v>16</v>
      </c>
      <c r="J62" t="s">
        <v>15530</v>
      </c>
      <c r="K62" t="s">
        <v>9998</v>
      </c>
      <c r="L62" t="s">
        <v>1070</v>
      </c>
      <c r="M62" t="s">
        <v>7</v>
      </c>
      <c r="N62" t="s">
        <v>3</v>
      </c>
      <c r="O62">
        <v>4.5352739654342347E-5</v>
      </c>
      <c r="P62" t="str">
        <f t="shared" si="0"/>
        <v>52</v>
      </c>
    </row>
    <row r="63" spans="1:16" x14ac:dyDescent="0.25">
      <c r="A63" s="1">
        <v>61</v>
      </c>
      <c r="B63" t="s">
        <v>11411</v>
      </c>
      <c r="C63" t="s">
        <v>13501</v>
      </c>
      <c r="D63" t="s">
        <v>23</v>
      </c>
      <c r="E63" t="s">
        <v>13</v>
      </c>
      <c r="F63" t="s">
        <v>15530</v>
      </c>
      <c r="G63" t="s">
        <v>15</v>
      </c>
      <c r="H63" t="s">
        <v>15</v>
      </c>
      <c r="I63" t="s">
        <v>16</v>
      </c>
      <c r="J63" t="s">
        <v>15530</v>
      </c>
      <c r="K63" t="s">
        <v>886</v>
      </c>
      <c r="L63" t="s">
        <v>266</v>
      </c>
      <c r="M63" t="s">
        <v>7</v>
      </c>
      <c r="N63" t="s">
        <v>3</v>
      </c>
      <c r="O63">
        <v>4.5352739654342347E-5</v>
      </c>
      <c r="P63" t="str">
        <f t="shared" si="0"/>
        <v>52</v>
      </c>
    </row>
    <row r="64" spans="1:16" x14ac:dyDescent="0.25">
      <c r="A64" s="1">
        <v>62</v>
      </c>
      <c r="B64" t="s">
        <v>11412</v>
      </c>
      <c r="C64" t="s">
        <v>13502</v>
      </c>
      <c r="D64" t="s">
        <v>435</v>
      </c>
      <c r="E64" t="s">
        <v>13</v>
      </c>
      <c r="F64" t="s">
        <v>15530</v>
      </c>
      <c r="G64" t="s">
        <v>15</v>
      </c>
      <c r="H64" t="s">
        <v>15</v>
      </c>
      <c r="I64" t="s">
        <v>16</v>
      </c>
      <c r="J64" t="s">
        <v>15530</v>
      </c>
      <c r="K64" t="s">
        <v>2207</v>
      </c>
      <c r="L64" t="s">
        <v>15956</v>
      </c>
      <c r="M64" t="s">
        <v>7</v>
      </c>
      <c r="N64" t="s">
        <v>3</v>
      </c>
      <c r="O64">
        <v>4.4480571584066537E-5</v>
      </c>
      <c r="P64" t="str">
        <f t="shared" si="0"/>
        <v>51</v>
      </c>
    </row>
    <row r="65" spans="1:16" x14ac:dyDescent="0.25">
      <c r="A65" s="1">
        <v>63</v>
      </c>
      <c r="B65" t="s">
        <v>11413</v>
      </c>
      <c r="C65" t="s">
        <v>13503</v>
      </c>
      <c r="D65" t="s">
        <v>47</v>
      </c>
      <c r="E65" t="s">
        <v>13</v>
      </c>
      <c r="F65" t="s">
        <v>15530</v>
      </c>
      <c r="G65" t="s">
        <v>15</v>
      </c>
      <c r="H65" t="s">
        <v>15</v>
      </c>
      <c r="I65" t="s">
        <v>16</v>
      </c>
      <c r="J65" t="s">
        <v>15530</v>
      </c>
      <c r="K65" t="s">
        <v>5196</v>
      </c>
      <c r="L65" t="s">
        <v>6003</v>
      </c>
      <c r="M65" t="s">
        <v>7</v>
      </c>
      <c r="N65" t="s">
        <v>3</v>
      </c>
      <c r="O65">
        <v>4.4480571584066537E-5</v>
      </c>
      <c r="P65" t="str">
        <f t="shared" si="0"/>
        <v>51</v>
      </c>
    </row>
    <row r="66" spans="1:16" x14ac:dyDescent="0.25">
      <c r="A66" s="1">
        <v>64</v>
      </c>
      <c r="B66" t="s">
        <v>11414</v>
      </c>
      <c r="C66" t="s">
        <v>13504</v>
      </c>
      <c r="D66" t="s">
        <v>435</v>
      </c>
      <c r="E66" t="s">
        <v>13</v>
      </c>
      <c r="F66" t="s">
        <v>15530</v>
      </c>
      <c r="G66" t="s">
        <v>15</v>
      </c>
      <c r="H66" t="s">
        <v>15</v>
      </c>
      <c r="I66" t="s">
        <v>16</v>
      </c>
      <c r="J66" t="s">
        <v>15530</v>
      </c>
      <c r="K66" t="s">
        <v>2023</v>
      </c>
      <c r="L66" t="s">
        <v>6214</v>
      </c>
      <c r="M66" t="s">
        <v>7</v>
      </c>
      <c r="N66" t="s">
        <v>3</v>
      </c>
      <c r="O66">
        <v>4.360840351379072E-5</v>
      </c>
      <c r="P66" t="str">
        <f t="shared" si="0"/>
        <v>50</v>
      </c>
    </row>
    <row r="67" spans="1:16" x14ac:dyDescent="0.25">
      <c r="A67" s="1">
        <v>65</v>
      </c>
      <c r="B67" t="s">
        <v>11415</v>
      </c>
      <c r="C67" t="s">
        <v>13505</v>
      </c>
      <c r="D67" t="s">
        <v>107</v>
      </c>
      <c r="E67" t="s">
        <v>13</v>
      </c>
      <c r="F67" t="s">
        <v>15530</v>
      </c>
      <c r="G67" t="s">
        <v>15</v>
      </c>
      <c r="H67" t="s">
        <v>15</v>
      </c>
      <c r="I67" t="s">
        <v>16</v>
      </c>
      <c r="J67" t="s">
        <v>15530</v>
      </c>
      <c r="K67" t="s">
        <v>2019</v>
      </c>
      <c r="L67" t="s">
        <v>15957</v>
      </c>
      <c r="M67" t="s">
        <v>7</v>
      </c>
      <c r="N67" t="s">
        <v>3</v>
      </c>
      <c r="O67">
        <v>4.360840351379072E-5</v>
      </c>
      <c r="P67" t="str">
        <f t="shared" ref="P67:P130" si="1">RIGHT(B67,LEN(B67)-FIND("_",B67))</f>
        <v>50</v>
      </c>
    </row>
    <row r="68" spans="1:16" x14ac:dyDescent="0.25">
      <c r="A68" s="1">
        <v>66</v>
      </c>
      <c r="B68" t="s">
        <v>11416</v>
      </c>
      <c r="C68" s="29" t="s">
        <v>13506</v>
      </c>
      <c r="D68" t="s">
        <v>23</v>
      </c>
      <c r="E68" t="s">
        <v>13</v>
      </c>
      <c r="F68" t="s">
        <v>15530</v>
      </c>
      <c r="G68" t="s">
        <v>15</v>
      </c>
      <c r="H68" t="s">
        <v>15</v>
      </c>
      <c r="I68" t="s">
        <v>16</v>
      </c>
      <c r="J68" t="s">
        <v>15530</v>
      </c>
      <c r="K68" t="s">
        <v>2365</v>
      </c>
      <c r="L68" t="s">
        <v>2331</v>
      </c>
      <c r="M68" t="s">
        <v>7</v>
      </c>
      <c r="N68" t="s">
        <v>3</v>
      </c>
      <c r="O68">
        <v>4.273623544351491E-5</v>
      </c>
      <c r="P68" t="str">
        <f t="shared" si="1"/>
        <v>49</v>
      </c>
    </row>
    <row r="69" spans="1:16" x14ac:dyDescent="0.25">
      <c r="A69" s="1">
        <v>67</v>
      </c>
      <c r="B69" t="s">
        <v>11417</v>
      </c>
      <c r="C69" t="s">
        <v>13507</v>
      </c>
      <c r="D69" t="s">
        <v>23</v>
      </c>
      <c r="E69" t="s">
        <v>13</v>
      </c>
      <c r="F69" t="s">
        <v>15530</v>
      </c>
      <c r="G69" t="s">
        <v>15</v>
      </c>
      <c r="H69" t="s">
        <v>15</v>
      </c>
      <c r="I69" t="s">
        <v>16</v>
      </c>
      <c r="J69" t="s">
        <v>15530</v>
      </c>
      <c r="K69" t="s">
        <v>2262</v>
      </c>
      <c r="L69" t="s">
        <v>6256</v>
      </c>
      <c r="M69" t="s">
        <v>7</v>
      </c>
      <c r="N69" t="s">
        <v>3</v>
      </c>
      <c r="O69">
        <v>4.273623544351491E-5</v>
      </c>
      <c r="P69" t="str">
        <f t="shared" si="1"/>
        <v>49</v>
      </c>
    </row>
    <row r="70" spans="1:16" x14ac:dyDescent="0.25">
      <c r="A70" s="1">
        <v>68</v>
      </c>
      <c r="B70" t="s">
        <v>11418</v>
      </c>
      <c r="C70" s="33" t="s">
        <v>13508</v>
      </c>
      <c r="D70" t="s">
        <v>48</v>
      </c>
      <c r="E70" t="s">
        <v>13</v>
      </c>
      <c r="F70" t="s">
        <v>15530</v>
      </c>
      <c r="G70" t="s">
        <v>15</v>
      </c>
      <c r="H70" t="s">
        <v>15</v>
      </c>
      <c r="I70" t="s">
        <v>16</v>
      </c>
      <c r="J70" t="s">
        <v>15530</v>
      </c>
      <c r="K70" t="s">
        <v>4893</v>
      </c>
      <c r="L70" t="s">
        <v>2490</v>
      </c>
      <c r="M70" t="s">
        <v>7</v>
      </c>
      <c r="N70" t="s">
        <v>3</v>
      </c>
      <c r="O70">
        <v>4.1864067373239092E-5</v>
      </c>
      <c r="P70" t="str">
        <f t="shared" si="1"/>
        <v>48</v>
      </c>
    </row>
    <row r="71" spans="1:16" x14ac:dyDescent="0.25">
      <c r="A71" s="1">
        <v>69</v>
      </c>
      <c r="B71" t="s">
        <v>11419</v>
      </c>
      <c r="C71" t="s">
        <v>13509</v>
      </c>
      <c r="D71" t="s">
        <v>203</v>
      </c>
      <c r="E71" t="s">
        <v>13</v>
      </c>
      <c r="F71" t="s">
        <v>15530</v>
      </c>
      <c r="G71" t="s">
        <v>15</v>
      </c>
      <c r="H71" t="s">
        <v>15</v>
      </c>
      <c r="I71" t="s">
        <v>16</v>
      </c>
      <c r="J71" t="s">
        <v>15530</v>
      </c>
      <c r="K71" t="s">
        <v>2267</v>
      </c>
      <c r="L71" t="s">
        <v>2284</v>
      </c>
      <c r="M71" t="s">
        <v>7</v>
      </c>
      <c r="N71" t="s">
        <v>3</v>
      </c>
      <c r="O71">
        <v>4.1864067373239092E-5</v>
      </c>
      <c r="P71" t="str">
        <f t="shared" si="1"/>
        <v>48</v>
      </c>
    </row>
    <row r="72" spans="1:16" x14ac:dyDescent="0.25">
      <c r="A72" s="1">
        <v>70</v>
      </c>
      <c r="B72" t="s">
        <v>11420</v>
      </c>
      <c r="C72" t="s">
        <v>13510</v>
      </c>
      <c r="D72" t="s">
        <v>23</v>
      </c>
      <c r="E72" t="s">
        <v>13</v>
      </c>
      <c r="F72" t="s">
        <v>15530</v>
      </c>
      <c r="G72" t="s">
        <v>15</v>
      </c>
      <c r="H72" t="s">
        <v>15</v>
      </c>
      <c r="I72" t="s">
        <v>16</v>
      </c>
      <c r="J72" t="s">
        <v>15530</v>
      </c>
      <c r="K72" t="s">
        <v>2144</v>
      </c>
      <c r="L72" t="s">
        <v>5205</v>
      </c>
      <c r="M72" t="s">
        <v>7</v>
      </c>
      <c r="N72" t="s">
        <v>3</v>
      </c>
      <c r="O72">
        <v>4.0991899302963282E-5</v>
      </c>
      <c r="P72" t="str">
        <f t="shared" si="1"/>
        <v>47</v>
      </c>
    </row>
    <row r="73" spans="1:16" x14ac:dyDescent="0.25">
      <c r="A73" s="1">
        <v>71</v>
      </c>
      <c r="B73" t="s">
        <v>11421</v>
      </c>
      <c r="C73" s="29" t="s">
        <v>13511</v>
      </c>
      <c r="D73" t="s">
        <v>23</v>
      </c>
      <c r="E73" t="s">
        <v>13</v>
      </c>
      <c r="F73" t="s">
        <v>15530</v>
      </c>
      <c r="G73" t="s">
        <v>15</v>
      </c>
      <c r="H73" t="s">
        <v>15</v>
      </c>
      <c r="I73" t="s">
        <v>16</v>
      </c>
      <c r="J73" t="s">
        <v>15530</v>
      </c>
      <c r="K73" t="s">
        <v>4898</v>
      </c>
      <c r="L73" t="s">
        <v>5786</v>
      </c>
      <c r="M73" t="s">
        <v>7</v>
      </c>
      <c r="N73" t="s">
        <v>3</v>
      </c>
      <c r="O73">
        <v>4.0991899302963282E-5</v>
      </c>
      <c r="P73" t="str">
        <f t="shared" si="1"/>
        <v>47</v>
      </c>
    </row>
    <row r="74" spans="1:16" x14ac:dyDescent="0.25">
      <c r="A74" s="1">
        <v>72</v>
      </c>
      <c r="B74" t="s">
        <v>11422</v>
      </c>
      <c r="C74" t="s">
        <v>13512</v>
      </c>
      <c r="D74" t="s">
        <v>23</v>
      </c>
      <c r="E74" t="s">
        <v>13</v>
      </c>
      <c r="F74" t="s">
        <v>15530</v>
      </c>
      <c r="G74" t="s">
        <v>15</v>
      </c>
      <c r="H74" t="s">
        <v>15</v>
      </c>
      <c r="I74" t="s">
        <v>16</v>
      </c>
      <c r="J74" t="s">
        <v>15530</v>
      </c>
      <c r="K74" t="s">
        <v>5049</v>
      </c>
      <c r="L74" t="s">
        <v>2449</v>
      </c>
      <c r="M74" t="s">
        <v>7</v>
      </c>
      <c r="N74" t="s">
        <v>3</v>
      </c>
      <c r="O74">
        <v>4.0119731232687472E-5</v>
      </c>
      <c r="P74" t="str">
        <f t="shared" si="1"/>
        <v>46</v>
      </c>
    </row>
    <row r="75" spans="1:16" x14ac:dyDescent="0.25">
      <c r="A75" s="1">
        <v>73</v>
      </c>
      <c r="B75" t="s">
        <v>11423</v>
      </c>
      <c r="C75" s="23" t="s">
        <v>13513</v>
      </c>
      <c r="D75" t="s">
        <v>23</v>
      </c>
      <c r="E75" t="s">
        <v>13</v>
      </c>
      <c r="F75" t="s">
        <v>15530</v>
      </c>
      <c r="G75" t="s">
        <v>15</v>
      </c>
      <c r="H75" t="s">
        <v>15</v>
      </c>
      <c r="I75" t="s">
        <v>16</v>
      </c>
      <c r="J75" t="s">
        <v>15530</v>
      </c>
      <c r="K75" t="s">
        <v>221</v>
      </c>
      <c r="L75" t="s">
        <v>1029</v>
      </c>
      <c r="M75" t="s">
        <v>7</v>
      </c>
      <c r="N75" t="s">
        <v>3</v>
      </c>
      <c r="O75">
        <v>3.9247563162411648E-5</v>
      </c>
      <c r="P75" t="str">
        <f t="shared" si="1"/>
        <v>45</v>
      </c>
    </row>
    <row r="76" spans="1:16" x14ac:dyDescent="0.25">
      <c r="A76" s="1">
        <v>74</v>
      </c>
      <c r="B76" t="s">
        <v>11424</v>
      </c>
      <c r="C76" s="27" t="s">
        <v>13514</v>
      </c>
      <c r="D76" t="s">
        <v>48</v>
      </c>
      <c r="E76" t="s">
        <v>13</v>
      </c>
      <c r="F76" t="s">
        <v>15530</v>
      </c>
      <c r="G76" t="s">
        <v>15</v>
      </c>
      <c r="H76" t="s">
        <v>15</v>
      </c>
      <c r="I76" t="s">
        <v>16</v>
      </c>
      <c r="J76" t="s">
        <v>15530</v>
      </c>
      <c r="K76" t="s">
        <v>1003</v>
      </c>
      <c r="L76" t="s">
        <v>1085</v>
      </c>
      <c r="M76" t="s">
        <v>7</v>
      </c>
      <c r="N76" t="s">
        <v>3</v>
      </c>
      <c r="O76">
        <v>3.9247563162411648E-5</v>
      </c>
      <c r="P76" t="str">
        <f t="shared" si="1"/>
        <v>45</v>
      </c>
    </row>
    <row r="77" spans="1:16" x14ac:dyDescent="0.25">
      <c r="A77" s="1">
        <v>75</v>
      </c>
      <c r="B77" t="s">
        <v>11425</v>
      </c>
      <c r="C77" s="33" t="s">
        <v>13515</v>
      </c>
      <c r="D77" t="s">
        <v>48</v>
      </c>
      <c r="E77" t="s">
        <v>13</v>
      </c>
      <c r="F77" t="s">
        <v>15530</v>
      </c>
      <c r="G77" t="s">
        <v>15</v>
      </c>
      <c r="H77" t="s">
        <v>15</v>
      </c>
      <c r="I77" t="s">
        <v>16</v>
      </c>
      <c r="J77" t="s">
        <v>15530</v>
      </c>
      <c r="K77" t="s">
        <v>2091</v>
      </c>
      <c r="L77" t="s">
        <v>2471</v>
      </c>
      <c r="M77" t="s">
        <v>7</v>
      </c>
      <c r="N77" t="s">
        <v>3</v>
      </c>
      <c r="O77">
        <v>3.9247563162411648E-5</v>
      </c>
      <c r="P77" t="str">
        <f t="shared" si="1"/>
        <v>45</v>
      </c>
    </row>
    <row r="78" spans="1:16" x14ac:dyDescent="0.25">
      <c r="A78" s="1">
        <v>76</v>
      </c>
      <c r="B78" t="s">
        <v>11426</v>
      </c>
      <c r="C78" t="s">
        <v>13516</v>
      </c>
      <c r="D78" t="s">
        <v>23</v>
      </c>
      <c r="E78" t="s">
        <v>13</v>
      </c>
      <c r="F78" t="s">
        <v>15530</v>
      </c>
      <c r="G78" t="s">
        <v>15</v>
      </c>
      <c r="H78" t="s">
        <v>15</v>
      </c>
      <c r="I78" t="s">
        <v>16</v>
      </c>
      <c r="J78" t="s">
        <v>15530</v>
      </c>
      <c r="K78" t="s">
        <v>4960</v>
      </c>
      <c r="L78" t="s">
        <v>5617</v>
      </c>
      <c r="M78" t="s">
        <v>7</v>
      </c>
      <c r="N78" t="s">
        <v>3</v>
      </c>
      <c r="O78">
        <v>3.8375395092135838E-5</v>
      </c>
      <c r="P78" t="str">
        <f t="shared" si="1"/>
        <v>44</v>
      </c>
    </row>
    <row r="79" spans="1:16" x14ac:dyDescent="0.25">
      <c r="A79" s="1">
        <v>77</v>
      </c>
      <c r="B79" t="s">
        <v>11427</v>
      </c>
      <c r="C79" t="s">
        <v>13517</v>
      </c>
      <c r="D79" t="s">
        <v>48</v>
      </c>
      <c r="E79" t="s">
        <v>13</v>
      </c>
      <c r="F79" t="s">
        <v>15530</v>
      </c>
      <c r="G79" t="s">
        <v>15</v>
      </c>
      <c r="H79" t="s">
        <v>15</v>
      </c>
      <c r="I79" t="s">
        <v>16</v>
      </c>
      <c r="J79" t="s">
        <v>15530</v>
      </c>
      <c r="K79" t="s">
        <v>2017</v>
      </c>
      <c r="L79" t="s">
        <v>2380</v>
      </c>
      <c r="M79" t="s">
        <v>7</v>
      </c>
      <c r="N79" t="s">
        <v>3</v>
      </c>
      <c r="O79">
        <v>3.8375395092135838E-5</v>
      </c>
      <c r="P79" t="str">
        <f t="shared" si="1"/>
        <v>44</v>
      </c>
    </row>
    <row r="80" spans="1:16" x14ac:dyDescent="0.25">
      <c r="A80" s="1">
        <v>78</v>
      </c>
      <c r="B80" t="s">
        <v>11428</v>
      </c>
      <c r="C80" t="s">
        <v>13518</v>
      </c>
      <c r="D80" t="s">
        <v>205</v>
      </c>
      <c r="E80" t="s">
        <v>13</v>
      </c>
      <c r="F80" t="s">
        <v>15530</v>
      </c>
      <c r="G80" t="s">
        <v>15</v>
      </c>
      <c r="H80" t="s">
        <v>15</v>
      </c>
      <c r="I80" t="s">
        <v>16</v>
      </c>
      <c r="J80" t="s">
        <v>15530</v>
      </c>
      <c r="K80" t="s">
        <v>5044</v>
      </c>
      <c r="L80" t="s">
        <v>5942</v>
      </c>
      <c r="M80" t="s">
        <v>7</v>
      </c>
      <c r="N80" t="s">
        <v>3</v>
      </c>
      <c r="O80">
        <v>3.8375395092135838E-5</v>
      </c>
      <c r="P80" t="str">
        <f t="shared" si="1"/>
        <v>44</v>
      </c>
    </row>
    <row r="81" spans="1:16" x14ac:dyDescent="0.25">
      <c r="A81" s="1">
        <v>79</v>
      </c>
      <c r="B81" t="s">
        <v>11429</v>
      </c>
      <c r="C81" t="s">
        <v>13519</v>
      </c>
      <c r="D81" t="s">
        <v>23</v>
      </c>
      <c r="E81" t="s">
        <v>13</v>
      </c>
      <c r="F81" t="s">
        <v>15530</v>
      </c>
      <c r="G81" t="s">
        <v>15</v>
      </c>
      <c r="H81" t="s">
        <v>15</v>
      </c>
      <c r="I81" t="s">
        <v>16</v>
      </c>
      <c r="J81" t="s">
        <v>15530</v>
      </c>
      <c r="K81" t="s">
        <v>527</v>
      </c>
      <c r="L81" t="s">
        <v>1091</v>
      </c>
      <c r="M81" t="s">
        <v>7</v>
      </c>
      <c r="N81" t="s">
        <v>3</v>
      </c>
      <c r="O81">
        <v>3.8375395092135838E-5</v>
      </c>
      <c r="P81" t="str">
        <f t="shared" si="1"/>
        <v>44</v>
      </c>
    </row>
    <row r="82" spans="1:16" x14ac:dyDescent="0.25">
      <c r="A82" s="1">
        <v>80</v>
      </c>
      <c r="B82" t="s">
        <v>11430</v>
      </c>
      <c r="C82" t="s">
        <v>13520</v>
      </c>
      <c r="D82" t="s">
        <v>23</v>
      </c>
      <c r="E82" t="s">
        <v>13</v>
      </c>
      <c r="F82" t="s">
        <v>15530</v>
      </c>
      <c r="G82" t="s">
        <v>15</v>
      </c>
      <c r="H82" t="s">
        <v>15</v>
      </c>
      <c r="I82" t="s">
        <v>16</v>
      </c>
      <c r="J82" t="s">
        <v>15530</v>
      </c>
      <c r="K82" t="s">
        <v>1096</v>
      </c>
      <c r="L82" t="s">
        <v>2397</v>
      </c>
      <c r="M82" t="s">
        <v>7</v>
      </c>
      <c r="N82" t="s">
        <v>3</v>
      </c>
      <c r="O82">
        <v>3.7503227021860021E-5</v>
      </c>
      <c r="P82" t="str">
        <f t="shared" si="1"/>
        <v>43</v>
      </c>
    </row>
    <row r="83" spans="1:16" x14ac:dyDescent="0.25">
      <c r="A83" s="1">
        <v>81</v>
      </c>
      <c r="B83" t="s">
        <v>11431</v>
      </c>
      <c r="C83" s="5" t="s">
        <v>13521</v>
      </c>
      <c r="D83" t="s">
        <v>23</v>
      </c>
      <c r="E83" t="s">
        <v>13</v>
      </c>
      <c r="F83" t="s">
        <v>15530</v>
      </c>
      <c r="G83" t="s">
        <v>15</v>
      </c>
      <c r="H83" t="s">
        <v>15</v>
      </c>
      <c r="I83" t="s">
        <v>16</v>
      </c>
      <c r="J83" t="s">
        <v>15530</v>
      </c>
      <c r="K83" t="s">
        <v>938</v>
      </c>
      <c r="L83" t="s">
        <v>2602</v>
      </c>
      <c r="M83" t="s">
        <v>7</v>
      </c>
      <c r="N83" t="s">
        <v>3</v>
      </c>
      <c r="O83">
        <v>3.7503227021860021E-5</v>
      </c>
      <c r="P83" t="str">
        <f t="shared" si="1"/>
        <v>43</v>
      </c>
    </row>
    <row r="84" spans="1:16" x14ac:dyDescent="0.25">
      <c r="A84" s="1">
        <v>82</v>
      </c>
      <c r="B84" t="s">
        <v>11432</v>
      </c>
      <c r="C84" s="33" t="s">
        <v>13522</v>
      </c>
      <c r="D84" t="s">
        <v>48</v>
      </c>
      <c r="E84" t="s">
        <v>13</v>
      </c>
      <c r="F84" t="s">
        <v>15530</v>
      </c>
      <c r="G84" t="s">
        <v>15</v>
      </c>
      <c r="H84" t="s">
        <v>15</v>
      </c>
      <c r="I84" t="s">
        <v>16</v>
      </c>
      <c r="J84" t="s">
        <v>15530</v>
      </c>
      <c r="K84" t="s">
        <v>2027</v>
      </c>
      <c r="L84" t="s">
        <v>897</v>
      </c>
      <c r="M84" t="s">
        <v>7</v>
      </c>
      <c r="N84" t="s">
        <v>3</v>
      </c>
      <c r="O84">
        <v>3.6631058951584197E-5</v>
      </c>
      <c r="P84" t="str">
        <f t="shared" si="1"/>
        <v>42</v>
      </c>
    </row>
    <row r="85" spans="1:16" x14ac:dyDescent="0.25">
      <c r="A85" s="1">
        <v>83</v>
      </c>
      <c r="B85" t="s">
        <v>11433</v>
      </c>
      <c r="C85" s="5" t="s">
        <v>13523</v>
      </c>
      <c r="D85" t="s">
        <v>23</v>
      </c>
      <c r="E85" t="s">
        <v>13</v>
      </c>
      <c r="F85" t="s">
        <v>15530</v>
      </c>
      <c r="G85" t="s">
        <v>15</v>
      </c>
      <c r="H85" t="s">
        <v>15</v>
      </c>
      <c r="I85" t="s">
        <v>16</v>
      </c>
      <c r="J85" t="s">
        <v>15530</v>
      </c>
      <c r="K85" t="s">
        <v>2215</v>
      </c>
      <c r="L85" t="s">
        <v>5691</v>
      </c>
      <c r="M85" t="s">
        <v>7</v>
      </c>
      <c r="N85" t="s">
        <v>3</v>
      </c>
      <c r="O85">
        <v>3.6631058951584197E-5</v>
      </c>
      <c r="P85" t="str">
        <f t="shared" si="1"/>
        <v>42</v>
      </c>
    </row>
    <row r="86" spans="1:16" x14ac:dyDescent="0.25">
      <c r="A86" s="1">
        <v>84</v>
      </c>
      <c r="B86" t="s">
        <v>11434</v>
      </c>
      <c r="C86" s="3" t="s">
        <v>13524</v>
      </c>
      <c r="D86" t="s">
        <v>23</v>
      </c>
      <c r="E86" t="s">
        <v>13</v>
      </c>
      <c r="F86" t="s">
        <v>15530</v>
      </c>
      <c r="G86" t="s">
        <v>15</v>
      </c>
      <c r="H86" t="s">
        <v>15</v>
      </c>
      <c r="I86" t="s">
        <v>16</v>
      </c>
      <c r="J86" t="s">
        <v>15530</v>
      </c>
      <c r="K86" t="s">
        <v>86</v>
      </c>
      <c r="L86" t="s">
        <v>5619</v>
      </c>
      <c r="M86" t="s">
        <v>7</v>
      </c>
      <c r="N86" t="s">
        <v>3</v>
      </c>
      <c r="O86">
        <v>3.6631058951584197E-5</v>
      </c>
      <c r="P86" t="str">
        <f t="shared" si="1"/>
        <v>42</v>
      </c>
    </row>
    <row r="87" spans="1:16" x14ac:dyDescent="0.25">
      <c r="A87" s="1">
        <v>85</v>
      </c>
      <c r="B87" t="s">
        <v>11435</v>
      </c>
      <c r="C87" s="27" t="s">
        <v>13525</v>
      </c>
      <c r="D87" t="s">
        <v>48</v>
      </c>
      <c r="E87" t="s">
        <v>13</v>
      </c>
      <c r="F87" t="s">
        <v>15530</v>
      </c>
      <c r="G87" t="s">
        <v>15</v>
      </c>
      <c r="H87" t="s">
        <v>15</v>
      </c>
      <c r="I87" t="s">
        <v>16</v>
      </c>
      <c r="J87" t="s">
        <v>15530</v>
      </c>
      <c r="K87" t="s">
        <v>958</v>
      </c>
      <c r="L87" t="s">
        <v>5781</v>
      </c>
      <c r="M87" t="s">
        <v>7</v>
      </c>
      <c r="N87" t="s">
        <v>3</v>
      </c>
      <c r="O87">
        <v>3.5758890881308393E-5</v>
      </c>
      <c r="P87" t="str">
        <f t="shared" si="1"/>
        <v>41</v>
      </c>
    </row>
    <row r="88" spans="1:16" x14ac:dyDescent="0.25">
      <c r="A88" s="1">
        <v>86</v>
      </c>
      <c r="B88" t="s">
        <v>11436</v>
      </c>
      <c r="C88" t="s">
        <v>13526</v>
      </c>
      <c r="D88" t="s">
        <v>107</v>
      </c>
      <c r="E88" t="s">
        <v>13</v>
      </c>
      <c r="F88" t="s">
        <v>15530</v>
      </c>
      <c r="G88" t="s">
        <v>15</v>
      </c>
      <c r="H88" t="s">
        <v>15</v>
      </c>
      <c r="I88" t="s">
        <v>16</v>
      </c>
      <c r="J88" t="s">
        <v>15530</v>
      </c>
      <c r="K88" t="s">
        <v>5061</v>
      </c>
      <c r="L88" t="s">
        <v>2474</v>
      </c>
      <c r="M88" t="s">
        <v>7</v>
      </c>
      <c r="N88" t="s">
        <v>3</v>
      </c>
      <c r="O88">
        <v>3.5758890881308393E-5</v>
      </c>
      <c r="P88" t="str">
        <f t="shared" si="1"/>
        <v>41</v>
      </c>
    </row>
    <row r="89" spans="1:16" x14ac:dyDescent="0.25">
      <c r="A89" s="1">
        <v>87</v>
      </c>
      <c r="B89" t="s">
        <v>11437</v>
      </c>
      <c r="C89" t="s">
        <v>13527</v>
      </c>
      <c r="D89" t="s">
        <v>78</v>
      </c>
      <c r="E89" t="s">
        <v>13</v>
      </c>
      <c r="F89" t="s">
        <v>15530</v>
      </c>
      <c r="G89" t="s">
        <v>15</v>
      </c>
      <c r="H89" t="s">
        <v>15</v>
      </c>
      <c r="I89" t="s">
        <v>16</v>
      </c>
      <c r="J89" t="s">
        <v>15530</v>
      </c>
      <c r="K89" t="s">
        <v>2104</v>
      </c>
      <c r="L89" t="s">
        <v>553</v>
      </c>
      <c r="M89" t="s">
        <v>7</v>
      </c>
      <c r="N89" t="s">
        <v>3</v>
      </c>
      <c r="O89">
        <v>3.4886722811032583E-5</v>
      </c>
      <c r="P89" t="str">
        <f t="shared" si="1"/>
        <v>40</v>
      </c>
    </row>
    <row r="90" spans="1:16" x14ac:dyDescent="0.25">
      <c r="A90" s="1">
        <v>88</v>
      </c>
      <c r="B90" t="s">
        <v>11438</v>
      </c>
      <c r="C90" t="s">
        <v>13528</v>
      </c>
      <c r="D90" t="s">
        <v>438</v>
      </c>
      <c r="E90" t="s">
        <v>13</v>
      </c>
      <c r="F90" t="s">
        <v>15530</v>
      </c>
      <c r="G90" t="s">
        <v>15</v>
      </c>
      <c r="H90" t="s">
        <v>15</v>
      </c>
      <c r="I90" t="s">
        <v>16</v>
      </c>
      <c r="J90" t="s">
        <v>15530</v>
      </c>
      <c r="K90" t="s">
        <v>4892</v>
      </c>
      <c r="L90" t="s">
        <v>5639</v>
      </c>
      <c r="M90" t="s">
        <v>7</v>
      </c>
      <c r="N90" t="s">
        <v>3</v>
      </c>
      <c r="O90">
        <v>3.4886722811032583E-5</v>
      </c>
      <c r="P90" t="str">
        <f t="shared" si="1"/>
        <v>40</v>
      </c>
    </row>
    <row r="91" spans="1:16" x14ac:dyDescent="0.25">
      <c r="A91" s="1">
        <v>89</v>
      </c>
      <c r="B91" t="s">
        <v>11439</v>
      </c>
      <c r="C91" t="s">
        <v>13529</v>
      </c>
      <c r="D91" t="s">
        <v>23</v>
      </c>
      <c r="E91" t="s">
        <v>13</v>
      </c>
      <c r="F91" t="s">
        <v>15530</v>
      </c>
      <c r="G91" t="s">
        <v>15</v>
      </c>
      <c r="H91" t="s">
        <v>15</v>
      </c>
      <c r="I91" t="s">
        <v>16</v>
      </c>
      <c r="J91" t="s">
        <v>15530</v>
      </c>
      <c r="K91" t="s">
        <v>896</v>
      </c>
      <c r="L91" t="s">
        <v>2378</v>
      </c>
      <c r="M91" t="s">
        <v>7</v>
      </c>
      <c r="N91" t="s">
        <v>3</v>
      </c>
      <c r="O91">
        <v>3.4886722811032583E-5</v>
      </c>
      <c r="P91" t="str">
        <f t="shared" si="1"/>
        <v>40</v>
      </c>
    </row>
    <row r="92" spans="1:16" x14ac:dyDescent="0.25">
      <c r="A92" s="1">
        <v>90</v>
      </c>
      <c r="B92" t="s">
        <v>11440</v>
      </c>
      <c r="C92" s="33" t="s">
        <v>13530</v>
      </c>
      <c r="D92" t="s">
        <v>48</v>
      </c>
      <c r="E92" t="s">
        <v>13</v>
      </c>
      <c r="F92" t="s">
        <v>15530</v>
      </c>
      <c r="G92" t="s">
        <v>15</v>
      </c>
      <c r="H92" t="s">
        <v>15</v>
      </c>
      <c r="I92" t="s">
        <v>16</v>
      </c>
      <c r="J92" t="s">
        <v>15530</v>
      </c>
      <c r="K92" t="s">
        <v>5060</v>
      </c>
      <c r="L92" t="s">
        <v>564</v>
      </c>
      <c r="M92" t="s">
        <v>7</v>
      </c>
      <c r="N92" t="s">
        <v>3</v>
      </c>
      <c r="O92">
        <v>3.4886722811032583E-5</v>
      </c>
      <c r="P92" t="str">
        <f t="shared" si="1"/>
        <v>40</v>
      </c>
    </row>
    <row r="93" spans="1:16" x14ac:dyDescent="0.25">
      <c r="A93" s="1">
        <v>91</v>
      </c>
      <c r="B93" t="s">
        <v>11441</v>
      </c>
      <c r="C93" t="s">
        <v>13531</v>
      </c>
      <c r="D93" t="s">
        <v>77</v>
      </c>
      <c r="E93" t="s">
        <v>13</v>
      </c>
      <c r="F93" t="s">
        <v>15530</v>
      </c>
      <c r="G93" t="s">
        <v>15</v>
      </c>
      <c r="H93" t="s">
        <v>15</v>
      </c>
      <c r="I93" t="s">
        <v>16</v>
      </c>
      <c r="J93" t="s">
        <v>15530</v>
      </c>
      <c r="K93" t="s">
        <v>5077</v>
      </c>
      <c r="L93" t="s">
        <v>11096</v>
      </c>
      <c r="M93" t="s">
        <v>7</v>
      </c>
      <c r="N93" t="s">
        <v>3</v>
      </c>
      <c r="O93">
        <v>3.4886722811032583E-5</v>
      </c>
      <c r="P93" t="str">
        <f t="shared" si="1"/>
        <v>40</v>
      </c>
    </row>
    <row r="94" spans="1:16" x14ac:dyDescent="0.25">
      <c r="A94" s="1">
        <v>92</v>
      </c>
      <c r="B94" t="s">
        <v>11442</v>
      </c>
      <c r="C94" t="s">
        <v>13532</v>
      </c>
      <c r="D94" t="s">
        <v>435</v>
      </c>
      <c r="E94" t="s">
        <v>13</v>
      </c>
      <c r="F94" t="s">
        <v>15530</v>
      </c>
      <c r="G94" t="s">
        <v>15</v>
      </c>
      <c r="H94" t="s">
        <v>15</v>
      </c>
      <c r="I94" t="s">
        <v>16</v>
      </c>
      <c r="J94" t="s">
        <v>15530</v>
      </c>
      <c r="K94" t="s">
        <v>457</v>
      </c>
      <c r="L94" t="s">
        <v>5873</v>
      </c>
      <c r="M94" t="s">
        <v>7</v>
      </c>
      <c r="N94" t="s">
        <v>3</v>
      </c>
      <c r="O94">
        <v>3.4886722811032583E-5</v>
      </c>
      <c r="P94" t="str">
        <f t="shared" si="1"/>
        <v>40</v>
      </c>
    </row>
    <row r="95" spans="1:16" x14ac:dyDescent="0.25">
      <c r="A95" s="1">
        <v>93</v>
      </c>
      <c r="B95" t="s">
        <v>11443</v>
      </c>
      <c r="C95" t="s">
        <v>13533</v>
      </c>
      <c r="D95" t="s">
        <v>47</v>
      </c>
      <c r="E95" t="s">
        <v>13</v>
      </c>
      <c r="F95" t="s">
        <v>15530</v>
      </c>
      <c r="G95" t="s">
        <v>15</v>
      </c>
      <c r="H95" t="s">
        <v>15</v>
      </c>
      <c r="I95" t="s">
        <v>16</v>
      </c>
      <c r="J95" t="s">
        <v>15530</v>
      </c>
      <c r="K95" t="s">
        <v>4890</v>
      </c>
      <c r="L95" t="s">
        <v>5760</v>
      </c>
      <c r="M95" t="s">
        <v>7</v>
      </c>
      <c r="N95" t="s">
        <v>3</v>
      </c>
      <c r="O95">
        <v>3.4014554740756772E-5</v>
      </c>
      <c r="P95" t="str">
        <f t="shared" si="1"/>
        <v>39</v>
      </c>
    </row>
    <row r="96" spans="1:16" x14ac:dyDescent="0.25">
      <c r="A96" s="1">
        <v>94</v>
      </c>
      <c r="B96" t="s">
        <v>11444</v>
      </c>
      <c r="C96" t="s">
        <v>13534</v>
      </c>
      <c r="D96" t="s">
        <v>205</v>
      </c>
      <c r="E96" t="s">
        <v>13</v>
      </c>
      <c r="F96" t="s">
        <v>15530</v>
      </c>
      <c r="G96" t="s">
        <v>15</v>
      </c>
      <c r="H96" t="s">
        <v>15</v>
      </c>
      <c r="I96" t="s">
        <v>16</v>
      </c>
      <c r="J96" t="s">
        <v>15530</v>
      </c>
      <c r="K96" t="s">
        <v>4974</v>
      </c>
      <c r="L96" t="s">
        <v>2385</v>
      </c>
      <c r="M96" t="s">
        <v>7</v>
      </c>
      <c r="N96" t="s">
        <v>3</v>
      </c>
      <c r="O96">
        <v>3.4014554740756772E-5</v>
      </c>
      <c r="P96" t="str">
        <f t="shared" si="1"/>
        <v>39</v>
      </c>
    </row>
    <row r="97" spans="1:16" x14ac:dyDescent="0.25">
      <c r="A97" s="1">
        <v>95</v>
      </c>
      <c r="B97" t="s">
        <v>11445</v>
      </c>
      <c r="C97" t="s">
        <v>13535</v>
      </c>
      <c r="D97" t="s">
        <v>23</v>
      </c>
      <c r="E97" t="s">
        <v>13</v>
      </c>
      <c r="F97" t="s">
        <v>15530</v>
      </c>
      <c r="G97" t="s">
        <v>15</v>
      </c>
      <c r="H97" t="s">
        <v>15</v>
      </c>
      <c r="I97" t="s">
        <v>16</v>
      </c>
      <c r="J97" t="s">
        <v>15530</v>
      </c>
      <c r="K97" t="s">
        <v>971</v>
      </c>
      <c r="L97" t="s">
        <v>82</v>
      </c>
      <c r="M97" t="s">
        <v>7</v>
      </c>
      <c r="N97" t="s">
        <v>3</v>
      </c>
      <c r="O97">
        <v>3.4014554740756772E-5</v>
      </c>
      <c r="P97" t="str">
        <f t="shared" si="1"/>
        <v>39</v>
      </c>
    </row>
    <row r="98" spans="1:16" x14ac:dyDescent="0.25">
      <c r="A98" s="1">
        <v>96</v>
      </c>
      <c r="B98" t="s">
        <v>11446</v>
      </c>
      <c r="C98" t="s">
        <v>13536</v>
      </c>
      <c r="D98" t="s">
        <v>106</v>
      </c>
      <c r="E98" t="s">
        <v>13</v>
      </c>
      <c r="F98" t="s">
        <v>15530</v>
      </c>
      <c r="G98" t="s">
        <v>15</v>
      </c>
      <c r="H98" t="s">
        <v>15</v>
      </c>
      <c r="I98" t="s">
        <v>16</v>
      </c>
      <c r="J98" t="s">
        <v>15530</v>
      </c>
      <c r="K98" t="s">
        <v>2233</v>
      </c>
      <c r="L98" t="s">
        <v>6027</v>
      </c>
      <c r="M98" t="s">
        <v>7</v>
      </c>
      <c r="N98" t="s">
        <v>3</v>
      </c>
      <c r="O98">
        <v>3.4014554740756772E-5</v>
      </c>
      <c r="P98" t="str">
        <f t="shared" si="1"/>
        <v>39</v>
      </c>
    </row>
    <row r="99" spans="1:16" x14ac:dyDescent="0.25">
      <c r="A99" s="1">
        <v>97</v>
      </c>
      <c r="B99" t="s">
        <v>11447</v>
      </c>
      <c r="C99" t="s">
        <v>13537</v>
      </c>
      <c r="D99" t="s">
        <v>23</v>
      </c>
      <c r="E99" t="s">
        <v>13</v>
      </c>
      <c r="F99" t="s">
        <v>15530</v>
      </c>
      <c r="G99" t="s">
        <v>15</v>
      </c>
      <c r="H99" t="s">
        <v>15</v>
      </c>
      <c r="I99" t="s">
        <v>16</v>
      </c>
      <c r="J99" t="s">
        <v>15530</v>
      </c>
      <c r="K99" t="s">
        <v>4997</v>
      </c>
      <c r="L99" t="s">
        <v>5904</v>
      </c>
      <c r="M99" t="s">
        <v>7</v>
      </c>
      <c r="N99" t="s">
        <v>3</v>
      </c>
      <c r="O99">
        <v>3.4014554740756772E-5</v>
      </c>
      <c r="P99" t="str">
        <f t="shared" si="1"/>
        <v>39</v>
      </c>
    </row>
    <row r="100" spans="1:16" x14ac:dyDescent="0.25">
      <c r="A100" s="1">
        <v>98</v>
      </c>
      <c r="B100" t="s">
        <v>11448</v>
      </c>
      <c r="C100" t="s">
        <v>13538</v>
      </c>
      <c r="D100" t="s">
        <v>23</v>
      </c>
      <c r="E100" t="s">
        <v>13</v>
      </c>
      <c r="F100" t="s">
        <v>15530</v>
      </c>
      <c r="G100" t="s">
        <v>15</v>
      </c>
      <c r="H100" t="s">
        <v>15</v>
      </c>
      <c r="I100" t="s">
        <v>16</v>
      </c>
      <c r="J100" t="s">
        <v>15530</v>
      </c>
      <c r="K100" t="s">
        <v>4923</v>
      </c>
      <c r="L100" t="s">
        <v>15958</v>
      </c>
      <c r="M100" t="s">
        <v>7</v>
      </c>
      <c r="N100" t="s">
        <v>3</v>
      </c>
      <c r="O100">
        <v>3.4014554740756772E-5</v>
      </c>
      <c r="P100" t="str">
        <f t="shared" si="1"/>
        <v>39</v>
      </c>
    </row>
    <row r="101" spans="1:16" x14ac:dyDescent="0.25">
      <c r="A101" s="1">
        <v>99</v>
      </c>
      <c r="B101" t="s">
        <v>11449</v>
      </c>
      <c r="C101" t="s">
        <v>13539</v>
      </c>
      <c r="D101" t="s">
        <v>23</v>
      </c>
      <c r="E101" t="s">
        <v>13</v>
      </c>
      <c r="F101" t="s">
        <v>15530</v>
      </c>
      <c r="G101" t="s">
        <v>15</v>
      </c>
      <c r="H101" t="s">
        <v>15</v>
      </c>
      <c r="I101" t="s">
        <v>16</v>
      </c>
      <c r="J101" t="s">
        <v>15530</v>
      </c>
      <c r="K101" t="s">
        <v>5553</v>
      </c>
      <c r="L101" t="s">
        <v>442</v>
      </c>
      <c r="M101" t="s">
        <v>7</v>
      </c>
      <c r="N101" t="s">
        <v>3</v>
      </c>
      <c r="O101">
        <v>3.4014554740756772E-5</v>
      </c>
      <c r="P101" t="str">
        <f t="shared" si="1"/>
        <v>39</v>
      </c>
    </row>
    <row r="102" spans="1:16" x14ac:dyDescent="0.25">
      <c r="A102" s="1">
        <v>100</v>
      </c>
      <c r="B102" t="s">
        <v>11450</v>
      </c>
      <c r="C102" t="s">
        <v>13540</v>
      </c>
      <c r="D102" t="s">
        <v>23</v>
      </c>
      <c r="E102" t="s">
        <v>13</v>
      </c>
      <c r="F102" t="s">
        <v>15530</v>
      </c>
      <c r="G102" t="s">
        <v>15</v>
      </c>
      <c r="H102" t="s">
        <v>15</v>
      </c>
      <c r="I102" t="s">
        <v>16</v>
      </c>
      <c r="J102" t="s">
        <v>15530</v>
      </c>
      <c r="K102" t="s">
        <v>4901</v>
      </c>
      <c r="L102" t="s">
        <v>2401</v>
      </c>
      <c r="M102" t="s">
        <v>7</v>
      </c>
      <c r="N102" t="s">
        <v>3</v>
      </c>
      <c r="O102">
        <v>3.3142386670480949E-5</v>
      </c>
      <c r="P102" t="str">
        <f t="shared" si="1"/>
        <v>38</v>
      </c>
    </row>
    <row r="103" spans="1:16" x14ac:dyDescent="0.25">
      <c r="A103" s="1">
        <v>101</v>
      </c>
      <c r="B103" t="s">
        <v>11451</v>
      </c>
      <c r="C103" s="25" t="s">
        <v>13541</v>
      </c>
      <c r="D103" t="s">
        <v>203</v>
      </c>
      <c r="E103" t="s">
        <v>13</v>
      </c>
      <c r="F103" t="s">
        <v>15530</v>
      </c>
      <c r="G103" t="s">
        <v>15</v>
      </c>
      <c r="H103" t="s">
        <v>15</v>
      </c>
      <c r="I103" t="s">
        <v>16</v>
      </c>
      <c r="J103" t="s">
        <v>15530</v>
      </c>
      <c r="K103" t="s">
        <v>2012</v>
      </c>
      <c r="L103" t="s">
        <v>1013</v>
      </c>
      <c r="M103" t="s">
        <v>7</v>
      </c>
      <c r="N103" t="s">
        <v>3</v>
      </c>
      <c r="O103">
        <v>3.3142386670480949E-5</v>
      </c>
      <c r="P103" t="str">
        <f t="shared" si="1"/>
        <v>38</v>
      </c>
    </row>
    <row r="104" spans="1:16" x14ac:dyDescent="0.25">
      <c r="A104" s="1">
        <v>102</v>
      </c>
      <c r="B104" t="s">
        <v>11452</v>
      </c>
      <c r="C104" t="s">
        <v>13542</v>
      </c>
      <c r="D104" t="s">
        <v>46</v>
      </c>
      <c r="E104" t="s">
        <v>13</v>
      </c>
      <c r="F104" t="s">
        <v>15530</v>
      </c>
      <c r="G104" t="s">
        <v>15</v>
      </c>
      <c r="H104" t="s">
        <v>15</v>
      </c>
      <c r="I104" t="s">
        <v>16</v>
      </c>
      <c r="J104" t="s">
        <v>15530</v>
      </c>
      <c r="K104" t="s">
        <v>9999</v>
      </c>
      <c r="L104" t="s">
        <v>5899</v>
      </c>
      <c r="M104" t="s">
        <v>7</v>
      </c>
      <c r="N104" t="s">
        <v>3</v>
      </c>
      <c r="O104">
        <v>3.3142386670480949E-5</v>
      </c>
      <c r="P104" t="str">
        <f t="shared" si="1"/>
        <v>38</v>
      </c>
    </row>
    <row r="105" spans="1:16" x14ac:dyDescent="0.25">
      <c r="A105" s="1">
        <v>103</v>
      </c>
      <c r="B105" t="s">
        <v>11453</v>
      </c>
      <c r="C105" t="s">
        <v>13543</v>
      </c>
      <c r="D105" t="s">
        <v>23</v>
      </c>
      <c r="E105" t="s">
        <v>13</v>
      </c>
      <c r="F105" t="s">
        <v>15530</v>
      </c>
      <c r="G105" t="s">
        <v>15</v>
      </c>
      <c r="H105" t="s">
        <v>15</v>
      </c>
      <c r="I105" t="s">
        <v>16</v>
      </c>
      <c r="J105" t="s">
        <v>15530</v>
      </c>
      <c r="K105" t="s">
        <v>5152</v>
      </c>
      <c r="L105" t="s">
        <v>10986</v>
      </c>
      <c r="M105" t="s">
        <v>7</v>
      </c>
      <c r="N105" t="s">
        <v>3</v>
      </c>
      <c r="O105">
        <v>3.3142386670480949E-5</v>
      </c>
      <c r="P105" t="str">
        <f t="shared" si="1"/>
        <v>38</v>
      </c>
    </row>
    <row r="106" spans="1:16" x14ac:dyDescent="0.25">
      <c r="A106" s="1">
        <v>104</v>
      </c>
      <c r="B106" t="s">
        <v>11454</v>
      </c>
      <c r="C106" t="s">
        <v>13544</v>
      </c>
      <c r="D106" t="s">
        <v>77</v>
      </c>
      <c r="E106" t="s">
        <v>13</v>
      </c>
      <c r="F106" t="s">
        <v>15530</v>
      </c>
      <c r="G106" t="s">
        <v>15</v>
      </c>
      <c r="H106" t="s">
        <v>15</v>
      </c>
      <c r="I106" t="s">
        <v>16</v>
      </c>
      <c r="J106" t="s">
        <v>15530</v>
      </c>
      <c r="K106" t="s">
        <v>2202</v>
      </c>
      <c r="L106" t="s">
        <v>2350</v>
      </c>
      <c r="M106" t="s">
        <v>7</v>
      </c>
      <c r="N106" t="s">
        <v>3</v>
      </c>
      <c r="O106">
        <v>3.3142386670480949E-5</v>
      </c>
      <c r="P106" t="str">
        <f t="shared" si="1"/>
        <v>38</v>
      </c>
    </row>
    <row r="107" spans="1:16" x14ac:dyDescent="0.25">
      <c r="A107" s="1">
        <v>105</v>
      </c>
      <c r="B107" t="s">
        <v>11455</v>
      </c>
      <c r="C107" t="s">
        <v>13545</v>
      </c>
      <c r="D107" t="s">
        <v>48</v>
      </c>
      <c r="E107" t="s">
        <v>13</v>
      </c>
      <c r="F107" t="s">
        <v>15530</v>
      </c>
      <c r="G107" t="s">
        <v>15</v>
      </c>
      <c r="H107" t="s">
        <v>15</v>
      </c>
      <c r="I107" t="s">
        <v>16</v>
      </c>
      <c r="J107" t="s">
        <v>15530</v>
      </c>
      <c r="K107" t="s">
        <v>2033</v>
      </c>
      <c r="L107" t="s">
        <v>2041</v>
      </c>
      <c r="M107" t="s">
        <v>7</v>
      </c>
      <c r="N107" t="s">
        <v>3</v>
      </c>
      <c r="O107">
        <v>3.3142386670480949E-5</v>
      </c>
      <c r="P107" t="str">
        <f t="shared" si="1"/>
        <v>38</v>
      </c>
    </row>
    <row r="108" spans="1:16" x14ac:dyDescent="0.25">
      <c r="A108" s="1">
        <v>106</v>
      </c>
      <c r="B108" t="s">
        <v>11456</v>
      </c>
      <c r="C108" t="s">
        <v>13546</v>
      </c>
      <c r="D108" t="s">
        <v>23</v>
      </c>
      <c r="E108" t="s">
        <v>13</v>
      </c>
      <c r="F108" t="s">
        <v>15530</v>
      </c>
      <c r="G108" t="s">
        <v>15</v>
      </c>
      <c r="H108" t="s">
        <v>15</v>
      </c>
      <c r="I108" t="s">
        <v>16</v>
      </c>
      <c r="J108" t="s">
        <v>15530</v>
      </c>
      <c r="K108" t="s">
        <v>4990</v>
      </c>
      <c r="L108" t="s">
        <v>5596</v>
      </c>
      <c r="M108" t="s">
        <v>7</v>
      </c>
      <c r="N108" t="s">
        <v>3</v>
      </c>
      <c r="O108">
        <v>3.2270218600205131E-5</v>
      </c>
      <c r="P108" t="str">
        <f t="shared" si="1"/>
        <v>37</v>
      </c>
    </row>
    <row r="109" spans="1:16" x14ac:dyDescent="0.25">
      <c r="A109" s="1">
        <v>107</v>
      </c>
      <c r="B109" t="s">
        <v>11457</v>
      </c>
      <c r="C109" s="29" t="s">
        <v>13547</v>
      </c>
      <c r="D109" t="s">
        <v>23</v>
      </c>
      <c r="E109" t="s">
        <v>13</v>
      </c>
      <c r="F109" t="s">
        <v>15530</v>
      </c>
      <c r="G109" t="s">
        <v>15</v>
      </c>
      <c r="H109" t="s">
        <v>15</v>
      </c>
      <c r="I109" t="s">
        <v>16</v>
      </c>
      <c r="J109" t="s">
        <v>15530</v>
      </c>
      <c r="K109" t="s">
        <v>68</v>
      </c>
      <c r="L109" t="s">
        <v>2392</v>
      </c>
      <c r="M109" t="s">
        <v>7</v>
      </c>
      <c r="N109" t="s">
        <v>3</v>
      </c>
      <c r="O109">
        <v>3.1398050529929321E-5</v>
      </c>
      <c r="P109" t="str">
        <f t="shared" si="1"/>
        <v>36</v>
      </c>
    </row>
    <row r="110" spans="1:16" x14ac:dyDescent="0.25">
      <c r="A110" s="1">
        <v>108</v>
      </c>
      <c r="B110" t="s">
        <v>11458</v>
      </c>
      <c r="C110" t="s">
        <v>13548</v>
      </c>
      <c r="D110" t="s">
        <v>48</v>
      </c>
      <c r="E110" t="s">
        <v>13</v>
      </c>
      <c r="F110" t="s">
        <v>15530</v>
      </c>
      <c r="G110" t="s">
        <v>15</v>
      </c>
      <c r="H110" t="s">
        <v>15</v>
      </c>
      <c r="I110" t="s">
        <v>16</v>
      </c>
      <c r="J110" t="s">
        <v>15530</v>
      </c>
      <c r="K110" t="s">
        <v>946</v>
      </c>
      <c r="L110" t="s">
        <v>10664</v>
      </c>
      <c r="M110" t="s">
        <v>7</v>
      </c>
      <c r="N110" t="s">
        <v>3</v>
      </c>
      <c r="O110">
        <v>3.1398050529929321E-5</v>
      </c>
      <c r="P110" t="str">
        <f t="shared" si="1"/>
        <v>36</v>
      </c>
    </row>
    <row r="111" spans="1:16" x14ac:dyDescent="0.25">
      <c r="A111" s="1">
        <v>109</v>
      </c>
      <c r="B111" t="s">
        <v>11459</v>
      </c>
      <c r="C111" t="s">
        <v>13549</v>
      </c>
      <c r="D111" t="s">
        <v>23</v>
      </c>
      <c r="E111" t="s">
        <v>13</v>
      </c>
      <c r="F111" t="s">
        <v>15530</v>
      </c>
      <c r="G111" t="s">
        <v>15</v>
      </c>
      <c r="H111" t="s">
        <v>15</v>
      </c>
      <c r="I111" t="s">
        <v>16</v>
      </c>
      <c r="J111" t="s">
        <v>15530</v>
      </c>
      <c r="K111" t="s">
        <v>978</v>
      </c>
      <c r="L111" t="s">
        <v>10967</v>
      </c>
      <c r="M111" t="s">
        <v>7</v>
      </c>
      <c r="N111" t="s">
        <v>3</v>
      </c>
      <c r="O111">
        <v>3.1398050529929321E-5</v>
      </c>
      <c r="P111" t="str">
        <f t="shared" si="1"/>
        <v>36</v>
      </c>
    </row>
    <row r="112" spans="1:16" x14ac:dyDescent="0.25">
      <c r="A112" s="1">
        <v>110</v>
      </c>
      <c r="B112" t="s">
        <v>11460</v>
      </c>
      <c r="C112" t="s">
        <v>13550</v>
      </c>
      <c r="D112" t="s">
        <v>23</v>
      </c>
      <c r="E112" t="s">
        <v>13</v>
      </c>
      <c r="F112" t="s">
        <v>15530</v>
      </c>
      <c r="G112" t="s">
        <v>15</v>
      </c>
      <c r="H112" t="s">
        <v>15</v>
      </c>
      <c r="I112" t="s">
        <v>16</v>
      </c>
      <c r="J112" t="s">
        <v>15530</v>
      </c>
      <c r="K112" t="s">
        <v>227</v>
      </c>
      <c r="L112" t="s">
        <v>5694</v>
      </c>
      <c r="M112" t="s">
        <v>7</v>
      </c>
      <c r="N112" t="s">
        <v>3</v>
      </c>
      <c r="O112">
        <v>3.0525882459653497E-5</v>
      </c>
      <c r="P112" t="str">
        <f t="shared" si="1"/>
        <v>35</v>
      </c>
    </row>
    <row r="113" spans="1:16" x14ac:dyDescent="0.25">
      <c r="A113" s="1">
        <v>111</v>
      </c>
      <c r="B113" t="s">
        <v>11461</v>
      </c>
      <c r="C113" s="29" t="s">
        <v>13551</v>
      </c>
      <c r="D113" t="s">
        <v>23</v>
      </c>
      <c r="E113" t="s">
        <v>13</v>
      </c>
      <c r="F113" t="s">
        <v>15530</v>
      </c>
      <c r="G113" t="s">
        <v>15</v>
      </c>
      <c r="H113" t="s">
        <v>15</v>
      </c>
      <c r="I113" t="s">
        <v>16</v>
      </c>
      <c r="J113" t="s">
        <v>15530</v>
      </c>
      <c r="K113" t="s">
        <v>2178</v>
      </c>
      <c r="L113" t="s">
        <v>2532</v>
      </c>
      <c r="M113" t="s">
        <v>7</v>
      </c>
      <c r="N113" t="s">
        <v>3</v>
      </c>
      <c r="O113">
        <v>3.0525882459653497E-5</v>
      </c>
      <c r="P113" t="str">
        <f t="shared" si="1"/>
        <v>35</v>
      </c>
    </row>
    <row r="114" spans="1:16" x14ac:dyDescent="0.25">
      <c r="A114" s="1">
        <v>112</v>
      </c>
      <c r="B114" t="s">
        <v>11462</v>
      </c>
      <c r="C114" s="23" t="s">
        <v>13552</v>
      </c>
      <c r="D114" t="s">
        <v>23</v>
      </c>
      <c r="E114" t="s">
        <v>13</v>
      </c>
      <c r="F114" t="s">
        <v>15530</v>
      </c>
      <c r="G114" t="s">
        <v>15</v>
      </c>
      <c r="H114" t="s">
        <v>15</v>
      </c>
      <c r="I114" t="s">
        <v>16</v>
      </c>
      <c r="J114" t="s">
        <v>15530</v>
      </c>
      <c r="K114" t="s">
        <v>217</v>
      </c>
      <c r="L114" t="s">
        <v>1005</v>
      </c>
      <c r="M114" t="s">
        <v>7</v>
      </c>
      <c r="N114" t="s">
        <v>3</v>
      </c>
      <c r="O114">
        <v>3.0525882459653497E-5</v>
      </c>
      <c r="P114" t="str">
        <f t="shared" si="1"/>
        <v>35</v>
      </c>
    </row>
    <row r="115" spans="1:16" x14ac:dyDescent="0.25">
      <c r="A115" s="1">
        <v>113</v>
      </c>
      <c r="B115" t="s">
        <v>11463</v>
      </c>
      <c r="C115" t="s">
        <v>13553</v>
      </c>
      <c r="D115" t="s">
        <v>78</v>
      </c>
      <c r="E115" t="s">
        <v>13</v>
      </c>
      <c r="F115" t="s">
        <v>15530</v>
      </c>
      <c r="G115" t="s">
        <v>15</v>
      </c>
      <c r="H115" t="s">
        <v>15</v>
      </c>
      <c r="I115" t="s">
        <v>16</v>
      </c>
      <c r="J115" t="s">
        <v>15530</v>
      </c>
      <c r="K115" t="s">
        <v>2069</v>
      </c>
      <c r="L115" t="s">
        <v>5605</v>
      </c>
      <c r="M115" t="s">
        <v>7</v>
      </c>
      <c r="N115" t="s">
        <v>3</v>
      </c>
      <c r="O115">
        <v>3.0525882459653497E-5</v>
      </c>
      <c r="P115" t="str">
        <f t="shared" si="1"/>
        <v>35</v>
      </c>
    </row>
    <row r="116" spans="1:16" x14ac:dyDescent="0.25">
      <c r="A116" s="1">
        <v>114</v>
      </c>
      <c r="B116" t="s">
        <v>11464</v>
      </c>
      <c r="C116" t="s">
        <v>13554</v>
      </c>
      <c r="D116" t="s">
        <v>77</v>
      </c>
      <c r="E116" t="s">
        <v>13</v>
      </c>
      <c r="F116" t="s">
        <v>15530</v>
      </c>
      <c r="G116" t="s">
        <v>15</v>
      </c>
      <c r="H116" t="s">
        <v>15</v>
      </c>
      <c r="I116" t="s">
        <v>16</v>
      </c>
      <c r="J116" t="s">
        <v>15530</v>
      </c>
      <c r="K116" t="s">
        <v>4915</v>
      </c>
      <c r="L116" t="s">
        <v>5689</v>
      </c>
      <c r="M116" t="s">
        <v>7</v>
      </c>
      <c r="N116" t="s">
        <v>3</v>
      </c>
      <c r="O116">
        <v>3.0525882459653497E-5</v>
      </c>
      <c r="P116" t="str">
        <f t="shared" si="1"/>
        <v>35</v>
      </c>
    </row>
    <row r="117" spans="1:16" x14ac:dyDescent="0.25">
      <c r="A117" s="1">
        <v>115</v>
      </c>
      <c r="B117" t="s">
        <v>11465</v>
      </c>
      <c r="C117" t="s">
        <v>13555</v>
      </c>
      <c r="D117" t="s">
        <v>23</v>
      </c>
      <c r="E117" t="s">
        <v>13</v>
      </c>
      <c r="F117" t="s">
        <v>15530</v>
      </c>
      <c r="G117" t="s">
        <v>15</v>
      </c>
      <c r="H117" t="s">
        <v>15</v>
      </c>
      <c r="I117" t="s">
        <v>16</v>
      </c>
      <c r="J117" t="s">
        <v>15530</v>
      </c>
      <c r="K117" t="s">
        <v>5005</v>
      </c>
      <c r="L117" t="s">
        <v>2358</v>
      </c>
      <c r="M117" t="s">
        <v>7</v>
      </c>
      <c r="N117" t="s">
        <v>3</v>
      </c>
      <c r="O117">
        <v>2.965371438937769E-5</v>
      </c>
      <c r="P117" t="str">
        <f t="shared" si="1"/>
        <v>34</v>
      </c>
    </row>
    <row r="118" spans="1:16" x14ac:dyDescent="0.25">
      <c r="A118" s="1">
        <v>116</v>
      </c>
      <c r="B118" t="s">
        <v>11466</v>
      </c>
      <c r="C118" t="s">
        <v>13556</v>
      </c>
      <c r="D118" t="s">
        <v>77</v>
      </c>
      <c r="E118" t="s">
        <v>13</v>
      </c>
      <c r="F118" t="s">
        <v>15530</v>
      </c>
      <c r="G118" t="s">
        <v>15</v>
      </c>
      <c r="H118" t="s">
        <v>15</v>
      </c>
      <c r="I118" t="s">
        <v>16</v>
      </c>
      <c r="J118" t="s">
        <v>15530</v>
      </c>
      <c r="K118" t="s">
        <v>10100</v>
      </c>
      <c r="L118" t="s">
        <v>2505</v>
      </c>
      <c r="M118" t="s">
        <v>7</v>
      </c>
      <c r="N118" t="s">
        <v>3</v>
      </c>
      <c r="O118">
        <v>2.965371438937769E-5</v>
      </c>
      <c r="P118" t="str">
        <f t="shared" si="1"/>
        <v>34</v>
      </c>
    </row>
    <row r="119" spans="1:16" x14ac:dyDescent="0.25">
      <c r="A119" s="1">
        <v>117</v>
      </c>
      <c r="B119" t="s">
        <v>11467</v>
      </c>
      <c r="C119" t="s">
        <v>13557</v>
      </c>
      <c r="D119" t="s">
        <v>77</v>
      </c>
      <c r="E119" t="s">
        <v>13</v>
      </c>
      <c r="F119" t="s">
        <v>15530</v>
      </c>
      <c r="G119" t="s">
        <v>15</v>
      </c>
      <c r="H119" t="s">
        <v>15</v>
      </c>
      <c r="I119" t="s">
        <v>16</v>
      </c>
      <c r="J119" t="s">
        <v>15530</v>
      </c>
      <c r="K119" t="s">
        <v>5408</v>
      </c>
      <c r="L119" t="s">
        <v>5785</v>
      </c>
      <c r="M119" t="s">
        <v>7</v>
      </c>
      <c r="N119" t="s">
        <v>3</v>
      </c>
      <c r="O119">
        <v>2.965371438937769E-5</v>
      </c>
      <c r="P119" t="str">
        <f t="shared" si="1"/>
        <v>34</v>
      </c>
    </row>
    <row r="120" spans="1:16" x14ac:dyDescent="0.25">
      <c r="A120" s="1">
        <v>118</v>
      </c>
      <c r="B120" t="s">
        <v>11468</v>
      </c>
      <c r="C120" s="29" t="s">
        <v>13558</v>
      </c>
      <c r="D120" t="s">
        <v>23</v>
      </c>
      <c r="E120" t="s">
        <v>13</v>
      </c>
      <c r="F120" t="s">
        <v>15530</v>
      </c>
      <c r="G120" t="s">
        <v>15</v>
      </c>
      <c r="H120" t="s">
        <v>15</v>
      </c>
      <c r="I120" t="s">
        <v>16</v>
      </c>
      <c r="J120" t="s">
        <v>15530</v>
      </c>
      <c r="K120" t="s">
        <v>2090</v>
      </c>
      <c r="L120" t="s">
        <v>526</v>
      </c>
      <c r="M120" t="s">
        <v>7</v>
      </c>
      <c r="N120" t="s">
        <v>3</v>
      </c>
      <c r="O120">
        <v>2.878154631910188E-5</v>
      </c>
      <c r="P120" t="str">
        <f t="shared" si="1"/>
        <v>33</v>
      </c>
    </row>
    <row r="121" spans="1:16" x14ac:dyDescent="0.25">
      <c r="A121" s="1">
        <v>119</v>
      </c>
      <c r="B121" t="s">
        <v>11469</v>
      </c>
      <c r="C121" t="s">
        <v>13559</v>
      </c>
      <c r="D121" t="s">
        <v>434</v>
      </c>
      <c r="E121" t="s">
        <v>13</v>
      </c>
      <c r="F121" t="s">
        <v>15530</v>
      </c>
      <c r="G121" t="s">
        <v>15</v>
      </c>
      <c r="H121" t="s">
        <v>15</v>
      </c>
      <c r="I121" t="s">
        <v>16</v>
      </c>
      <c r="J121" t="s">
        <v>15530</v>
      </c>
      <c r="K121" t="s">
        <v>2225</v>
      </c>
      <c r="L121" t="s">
        <v>6150</v>
      </c>
      <c r="M121" t="s">
        <v>7</v>
      </c>
      <c r="N121" t="s">
        <v>3</v>
      </c>
      <c r="O121">
        <v>2.878154631910188E-5</v>
      </c>
      <c r="P121" t="str">
        <f t="shared" si="1"/>
        <v>33</v>
      </c>
    </row>
    <row r="122" spans="1:16" x14ac:dyDescent="0.25">
      <c r="A122" s="1">
        <v>120</v>
      </c>
      <c r="B122" t="s">
        <v>11470</v>
      </c>
      <c r="C122" t="s">
        <v>13560</v>
      </c>
      <c r="D122" t="s">
        <v>46</v>
      </c>
      <c r="E122" t="s">
        <v>13</v>
      </c>
      <c r="F122" t="s">
        <v>15530</v>
      </c>
      <c r="G122" t="s">
        <v>15</v>
      </c>
      <c r="H122" t="s">
        <v>15</v>
      </c>
      <c r="I122" t="s">
        <v>16</v>
      </c>
      <c r="J122" t="s">
        <v>15530</v>
      </c>
      <c r="K122" t="s">
        <v>4946</v>
      </c>
      <c r="L122" t="s">
        <v>5778</v>
      </c>
      <c r="M122" t="s">
        <v>7</v>
      </c>
      <c r="N122" t="s">
        <v>3</v>
      </c>
      <c r="O122">
        <v>2.878154631910188E-5</v>
      </c>
      <c r="P122" t="str">
        <f t="shared" si="1"/>
        <v>33</v>
      </c>
    </row>
    <row r="123" spans="1:16" x14ac:dyDescent="0.25">
      <c r="A123" s="1">
        <v>121</v>
      </c>
      <c r="B123" t="s">
        <v>11471</v>
      </c>
      <c r="C123" t="s">
        <v>13561</v>
      </c>
      <c r="D123" t="s">
        <v>47</v>
      </c>
      <c r="E123" t="s">
        <v>13</v>
      </c>
      <c r="F123" t="s">
        <v>15530</v>
      </c>
      <c r="G123" t="s">
        <v>15</v>
      </c>
      <c r="H123" t="s">
        <v>15</v>
      </c>
      <c r="I123" t="s">
        <v>16</v>
      </c>
      <c r="J123" t="s">
        <v>15530</v>
      </c>
      <c r="K123" t="s">
        <v>5170</v>
      </c>
      <c r="L123" t="s">
        <v>5040</v>
      </c>
      <c r="M123" t="s">
        <v>7</v>
      </c>
      <c r="N123" t="s">
        <v>3</v>
      </c>
      <c r="O123">
        <v>2.878154631910188E-5</v>
      </c>
      <c r="P123" t="str">
        <f t="shared" si="1"/>
        <v>33</v>
      </c>
    </row>
    <row r="124" spans="1:16" x14ac:dyDescent="0.25">
      <c r="A124" s="1">
        <v>122</v>
      </c>
      <c r="B124" t="s">
        <v>11472</v>
      </c>
      <c r="C124" s="4" t="s">
        <v>13562</v>
      </c>
      <c r="D124" t="s">
        <v>24</v>
      </c>
      <c r="E124" t="s">
        <v>13</v>
      </c>
      <c r="F124" t="s">
        <v>15530</v>
      </c>
      <c r="G124" t="s">
        <v>15</v>
      </c>
      <c r="H124" t="s">
        <v>15</v>
      </c>
      <c r="I124" t="s">
        <v>16</v>
      </c>
      <c r="J124" t="s">
        <v>15530</v>
      </c>
      <c r="K124" t="s">
        <v>27</v>
      </c>
      <c r="L124" t="s">
        <v>508</v>
      </c>
      <c r="M124" t="s">
        <v>7</v>
      </c>
      <c r="N124" t="s">
        <v>3</v>
      </c>
      <c r="O124">
        <v>2.878154631910188E-5</v>
      </c>
      <c r="P124" t="str">
        <f t="shared" si="1"/>
        <v>33</v>
      </c>
    </row>
    <row r="125" spans="1:16" x14ac:dyDescent="0.25">
      <c r="A125" s="1">
        <v>123</v>
      </c>
      <c r="B125" t="s">
        <v>11473</v>
      </c>
      <c r="C125" t="s">
        <v>13563</v>
      </c>
      <c r="D125" t="s">
        <v>2000</v>
      </c>
      <c r="E125" t="s">
        <v>13</v>
      </c>
      <c r="F125" t="s">
        <v>15530</v>
      </c>
      <c r="G125" t="s">
        <v>15</v>
      </c>
      <c r="H125" t="s">
        <v>15</v>
      </c>
      <c r="I125" t="s">
        <v>16</v>
      </c>
      <c r="J125" t="s">
        <v>15530</v>
      </c>
      <c r="K125" t="s">
        <v>2156</v>
      </c>
      <c r="L125" t="s">
        <v>6258</v>
      </c>
      <c r="M125" t="s">
        <v>7</v>
      </c>
      <c r="N125" t="s">
        <v>3</v>
      </c>
      <c r="O125">
        <v>2.7909378248826059E-5</v>
      </c>
      <c r="P125" t="str">
        <f t="shared" si="1"/>
        <v>32</v>
      </c>
    </row>
    <row r="126" spans="1:16" x14ac:dyDescent="0.25">
      <c r="A126" s="1">
        <v>124</v>
      </c>
      <c r="B126" t="s">
        <v>11474</v>
      </c>
      <c r="C126" t="s">
        <v>13564</v>
      </c>
      <c r="D126" t="s">
        <v>23</v>
      </c>
      <c r="E126" t="s">
        <v>13</v>
      </c>
      <c r="F126" t="s">
        <v>15530</v>
      </c>
      <c r="G126" t="s">
        <v>15</v>
      </c>
      <c r="H126" t="s">
        <v>15</v>
      </c>
      <c r="I126" t="s">
        <v>16</v>
      </c>
      <c r="J126" t="s">
        <v>15530</v>
      </c>
      <c r="K126" t="s">
        <v>5116</v>
      </c>
      <c r="L126" t="s">
        <v>4898</v>
      </c>
      <c r="M126" t="s">
        <v>7</v>
      </c>
      <c r="N126" t="s">
        <v>3</v>
      </c>
      <c r="O126">
        <v>2.7909378248826059E-5</v>
      </c>
      <c r="P126" t="str">
        <f t="shared" si="1"/>
        <v>32</v>
      </c>
    </row>
    <row r="127" spans="1:16" x14ac:dyDescent="0.25">
      <c r="A127" s="1">
        <v>125</v>
      </c>
      <c r="B127" t="s">
        <v>11475</v>
      </c>
      <c r="C127" t="s">
        <v>13565</v>
      </c>
      <c r="D127" t="s">
        <v>107</v>
      </c>
      <c r="E127" t="s">
        <v>13</v>
      </c>
      <c r="F127" t="s">
        <v>15530</v>
      </c>
      <c r="G127" t="s">
        <v>15</v>
      </c>
      <c r="H127" t="s">
        <v>15</v>
      </c>
      <c r="I127" t="s">
        <v>16</v>
      </c>
      <c r="J127" t="s">
        <v>15530</v>
      </c>
      <c r="K127" t="s">
        <v>2011</v>
      </c>
      <c r="L127" t="s">
        <v>10691</v>
      </c>
      <c r="M127" t="s">
        <v>7</v>
      </c>
      <c r="N127" t="s">
        <v>3</v>
      </c>
      <c r="O127">
        <v>2.7037210178550249E-5</v>
      </c>
      <c r="P127" t="str">
        <f t="shared" si="1"/>
        <v>31</v>
      </c>
    </row>
    <row r="128" spans="1:16" x14ac:dyDescent="0.25">
      <c r="A128" s="1">
        <v>126</v>
      </c>
      <c r="B128" t="s">
        <v>11476</v>
      </c>
      <c r="C128" s="27" t="s">
        <v>13566</v>
      </c>
      <c r="D128" t="s">
        <v>48</v>
      </c>
      <c r="E128" t="s">
        <v>13</v>
      </c>
      <c r="F128" t="s">
        <v>15530</v>
      </c>
      <c r="G128" t="s">
        <v>15</v>
      </c>
      <c r="H128" t="s">
        <v>15</v>
      </c>
      <c r="I128" t="s">
        <v>16</v>
      </c>
      <c r="J128" t="s">
        <v>15530</v>
      </c>
      <c r="K128" t="s">
        <v>497</v>
      </c>
      <c r="L128" t="s">
        <v>2017</v>
      </c>
      <c r="M128" t="s">
        <v>7</v>
      </c>
      <c r="N128" t="s">
        <v>3</v>
      </c>
      <c r="O128">
        <v>2.7037210178550249E-5</v>
      </c>
      <c r="P128" t="str">
        <f t="shared" si="1"/>
        <v>31</v>
      </c>
    </row>
    <row r="129" spans="1:16" x14ac:dyDescent="0.25">
      <c r="A129" s="1">
        <v>127</v>
      </c>
      <c r="B129" t="s">
        <v>11477</v>
      </c>
      <c r="C129" t="s">
        <v>13567</v>
      </c>
      <c r="D129" t="s">
        <v>106</v>
      </c>
      <c r="E129" t="s">
        <v>13</v>
      </c>
      <c r="F129" t="s">
        <v>15530</v>
      </c>
      <c r="G129" t="s">
        <v>15</v>
      </c>
      <c r="H129" t="s">
        <v>15</v>
      </c>
      <c r="I129" t="s">
        <v>16</v>
      </c>
      <c r="J129" t="s">
        <v>15530</v>
      </c>
      <c r="K129" t="s">
        <v>2102</v>
      </c>
      <c r="L129" t="s">
        <v>15959</v>
      </c>
      <c r="M129" t="s">
        <v>7</v>
      </c>
      <c r="N129" t="s">
        <v>3</v>
      </c>
      <c r="O129">
        <v>2.7037210178550249E-5</v>
      </c>
      <c r="P129" t="str">
        <f t="shared" si="1"/>
        <v>31</v>
      </c>
    </row>
    <row r="130" spans="1:16" x14ac:dyDescent="0.25">
      <c r="A130" s="1">
        <v>128</v>
      </c>
      <c r="B130" t="s">
        <v>11478</v>
      </c>
      <c r="C130" t="s">
        <v>13568</v>
      </c>
      <c r="D130" t="s">
        <v>106</v>
      </c>
      <c r="E130" t="s">
        <v>13</v>
      </c>
      <c r="F130" t="s">
        <v>15530</v>
      </c>
      <c r="G130" t="s">
        <v>15</v>
      </c>
      <c r="H130" t="s">
        <v>15</v>
      </c>
      <c r="I130" t="s">
        <v>16</v>
      </c>
      <c r="J130" t="s">
        <v>15530</v>
      </c>
      <c r="K130" t="s">
        <v>228</v>
      </c>
      <c r="L130" t="s">
        <v>5593</v>
      </c>
      <c r="M130" t="s">
        <v>7</v>
      </c>
      <c r="N130" t="s">
        <v>3</v>
      </c>
      <c r="O130">
        <v>2.7037210178550249E-5</v>
      </c>
      <c r="P130" t="str">
        <f t="shared" si="1"/>
        <v>31</v>
      </c>
    </row>
    <row r="131" spans="1:16" x14ac:dyDescent="0.25">
      <c r="A131" s="1">
        <v>129</v>
      </c>
      <c r="B131" t="s">
        <v>11479</v>
      </c>
      <c r="C131" s="34" t="s">
        <v>13569</v>
      </c>
      <c r="D131" t="s">
        <v>47</v>
      </c>
      <c r="E131" t="s">
        <v>13</v>
      </c>
      <c r="F131" t="s">
        <v>15530</v>
      </c>
      <c r="G131" t="s">
        <v>15</v>
      </c>
      <c r="H131" t="s">
        <v>15</v>
      </c>
      <c r="I131" t="s">
        <v>16</v>
      </c>
      <c r="J131" t="s">
        <v>15530</v>
      </c>
      <c r="K131" t="s">
        <v>2002</v>
      </c>
      <c r="L131" t="s">
        <v>2339</v>
      </c>
      <c r="M131" t="s">
        <v>7</v>
      </c>
      <c r="N131" t="s">
        <v>3</v>
      </c>
      <c r="O131">
        <v>2.6165042108274429E-5</v>
      </c>
      <c r="P131" t="str">
        <f t="shared" ref="P131:P194" si="2">RIGHT(B131,LEN(B131)-FIND("_",B131))</f>
        <v>30</v>
      </c>
    </row>
    <row r="132" spans="1:16" x14ac:dyDescent="0.25">
      <c r="A132" s="1">
        <v>130</v>
      </c>
      <c r="B132" t="s">
        <v>11480</v>
      </c>
      <c r="C132" t="s">
        <v>13570</v>
      </c>
      <c r="D132" t="s">
        <v>23</v>
      </c>
      <c r="E132" t="s">
        <v>13</v>
      </c>
      <c r="F132" t="s">
        <v>15530</v>
      </c>
      <c r="G132" t="s">
        <v>15</v>
      </c>
      <c r="H132" t="s">
        <v>15</v>
      </c>
      <c r="I132" t="s">
        <v>16</v>
      </c>
      <c r="J132" t="s">
        <v>15530</v>
      </c>
      <c r="K132" t="s">
        <v>898</v>
      </c>
      <c r="L132" t="s">
        <v>2403</v>
      </c>
      <c r="M132" t="s">
        <v>7</v>
      </c>
      <c r="N132" t="s">
        <v>3</v>
      </c>
      <c r="O132">
        <v>2.6165042108274429E-5</v>
      </c>
      <c r="P132" t="str">
        <f t="shared" si="2"/>
        <v>30</v>
      </c>
    </row>
    <row r="133" spans="1:16" x14ac:dyDescent="0.25">
      <c r="A133" s="1">
        <v>131</v>
      </c>
      <c r="B133" t="s">
        <v>11481</v>
      </c>
      <c r="C133" t="s">
        <v>13571</v>
      </c>
      <c r="D133" t="s">
        <v>435</v>
      </c>
      <c r="E133" t="s">
        <v>13</v>
      </c>
      <c r="F133" t="s">
        <v>15530</v>
      </c>
      <c r="G133" t="s">
        <v>15</v>
      </c>
      <c r="H133" t="s">
        <v>15</v>
      </c>
      <c r="I133" t="s">
        <v>16</v>
      </c>
      <c r="J133" t="s">
        <v>15530</v>
      </c>
      <c r="K133" t="s">
        <v>2219</v>
      </c>
      <c r="L133" t="s">
        <v>10666</v>
      </c>
      <c r="M133" t="s">
        <v>7</v>
      </c>
      <c r="N133" t="s">
        <v>3</v>
      </c>
      <c r="O133">
        <v>2.6165042108274429E-5</v>
      </c>
      <c r="P133" t="str">
        <f t="shared" si="2"/>
        <v>30</v>
      </c>
    </row>
    <row r="134" spans="1:16" x14ac:dyDescent="0.25">
      <c r="A134" s="1">
        <v>132</v>
      </c>
      <c r="B134" t="s">
        <v>11482</v>
      </c>
      <c r="C134" t="s">
        <v>13572</v>
      </c>
      <c r="D134" t="s">
        <v>205</v>
      </c>
      <c r="E134" t="s">
        <v>13</v>
      </c>
      <c r="F134" t="s">
        <v>15530</v>
      </c>
      <c r="G134" t="s">
        <v>15</v>
      </c>
      <c r="H134" t="s">
        <v>15</v>
      </c>
      <c r="I134" t="s">
        <v>16</v>
      </c>
      <c r="J134" t="s">
        <v>15530</v>
      </c>
      <c r="K134" t="s">
        <v>4902</v>
      </c>
      <c r="L134" t="s">
        <v>10682</v>
      </c>
      <c r="M134" t="s">
        <v>7</v>
      </c>
      <c r="N134" t="s">
        <v>3</v>
      </c>
      <c r="O134">
        <v>2.6165042108274429E-5</v>
      </c>
      <c r="P134" t="str">
        <f t="shared" si="2"/>
        <v>30</v>
      </c>
    </row>
    <row r="135" spans="1:16" x14ac:dyDescent="0.25">
      <c r="A135" s="1">
        <v>133</v>
      </c>
      <c r="B135" t="s">
        <v>11483</v>
      </c>
      <c r="C135" t="s">
        <v>13573</v>
      </c>
      <c r="D135" t="s">
        <v>23</v>
      </c>
      <c r="E135" t="s">
        <v>13</v>
      </c>
      <c r="F135" t="s">
        <v>15530</v>
      </c>
      <c r="G135" t="s">
        <v>15</v>
      </c>
      <c r="H135" t="s">
        <v>15</v>
      </c>
      <c r="I135" t="s">
        <v>16</v>
      </c>
      <c r="J135" t="s">
        <v>15530</v>
      </c>
      <c r="K135" t="s">
        <v>4885</v>
      </c>
      <c r="L135" t="s">
        <v>5923</v>
      </c>
      <c r="M135" t="s">
        <v>7</v>
      </c>
      <c r="N135" t="s">
        <v>3</v>
      </c>
      <c r="O135">
        <v>2.6165042108274429E-5</v>
      </c>
      <c r="P135" t="str">
        <f t="shared" si="2"/>
        <v>30</v>
      </c>
    </row>
    <row r="136" spans="1:16" x14ac:dyDescent="0.25">
      <c r="A136" s="1">
        <v>134</v>
      </c>
      <c r="B136" t="s">
        <v>11484</v>
      </c>
      <c r="C136" t="s">
        <v>13574</v>
      </c>
      <c r="D136" t="s">
        <v>23</v>
      </c>
      <c r="E136" t="s">
        <v>13</v>
      </c>
      <c r="F136" t="s">
        <v>15530</v>
      </c>
      <c r="G136" t="s">
        <v>15</v>
      </c>
      <c r="H136" t="s">
        <v>15</v>
      </c>
      <c r="I136" t="s">
        <v>16</v>
      </c>
      <c r="J136" t="s">
        <v>15530</v>
      </c>
      <c r="K136" t="s">
        <v>5209</v>
      </c>
      <c r="L136" t="s">
        <v>10712</v>
      </c>
      <c r="M136" t="s">
        <v>7</v>
      </c>
      <c r="N136" t="s">
        <v>3</v>
      </c>
      <c r="O136">
        <v>2.6165042108274429E-5</v>
      </c>
      <c r="P136" t="str">
        <f t="shared" si="2"/>
        <v>30</v>
      </c>
    </row>
    <row r="137" spans="1:16" x14ac:dyDescent="0.25">
      <c r="A137" s="1">
        <v>135</v>
      </c>
      <c r="B137" t="s">
        <v>11485</v>
      </c>
      <c r="C137" t="s">
        <v>13575</v>
      </c>
      <c r="D137" t="s">
        <v>47</v>
      </c>
      <c r="E137" t="s">
        <v>13</v>
      </c>
      <c r="F137" t="s">
        <v>15530</v>
      </c>
      <c r="G137" t="s">
        <v>15</v>
      </c>
      <c r="H137" t="s">
        <v>15</v>
      </c>
      <c r="I137" t="s">
        <v>16</v>
      </c>
      <c r="J137" t="s">
        <v>15530</v>
      </c>
      <c r="K137" t="s">
        <v>235</v>
      </c>
      <c r="L137" t="s">
        <v>5690</v>
      </c>
      <c r="M137" t="s">
        <v>7</v>
      </c>
      <c r="N137" t="s">
        <v>3</v>
      </c>
      <c r="O137">
        <v>2.6165042108274429E-5</v>
      </c>
      <c r="P137" t="str">
        <f t="shared" si="2"/>
        <v>30</v>
      </c>
    </row>
    <row r="138" spans="1:16" x14ac:dyDescent="0.25">
      <c r="A138" s="1">
        <v>136</v>
      </c>
      <c r="B138" t="s">
        <v>11486</v>
      </c>
      <c r="C138" t="s">
        <v>13576</v>
      </c>
      <c r="D138" t="s">
        <v>23</v>
      </c>
      <c r="E138" t="s">
        <v>13</v>
      </c>
      <c r="F138" t="s">
        <v>15530</v>
      </c>
      <c r="G138" t="s">
        <v>15</v>
      </c>
      <c r="H138" t="s">
        <v>15</v>
      </c>
      <c r="I138" t="s">
        <v>16</v>
      </c>
      <c r="J138" t="s">
        <v>15530</v>
      </c>
      <c r="K138" t="s">
        <v>2263</v>
      </c>
      <c r="L138" t="s">
        <v>6142</v>
      </c>
      <c r="M138" t="s">
        <v>7</v>
      </c>
      <c r="N138" t="s">
        <v>3</v>
      </c>
      <c r="O138">
        <v>2.5292874037998622E-5</v>
      </c>
      <c r="P138" t="str">
        <f t="shared" si="2"/>
        <v>29</v>
      </c>
    </row>
    <row r="139" spans="1:16" x14ac:dyDescent="0.25">
      <c r="A139" s="1">
        <v>137</v>
      </c>
      <c r="B139" t="s">
        <v>11487</v>
      </c>
      <c r="C139" s="23" t="s">
        <v>13577</v>
      </c>
      <c r="D139" t="s">
        <v>23</v>
      </c>
      <c r="E139" t="s">
        <v>13</v>
      </c>
      <c r="F139" t="s">
        <v>15530</v>
      </c>
      <c r="G139" t="s">
        <v>15</v>
      </c>
      <c r="H139" t="s">
        <v>15</v>
      </c>
      <c r="I139" t="s">
        <v>16</v>
      </c>
      <c r="J139" t="s">
        <v>15530</v>
      </c>
      <c r="K139" t="s">
        <v>980</v>
      </c>
      <c r="L139" t="s">
        <v>257</v>
      </c>
      <c r="M139" t="s">
        <v>7</v>
      </c>
      <c r="N139" t="s">
        <v>3</v>
      </c>
      <c r="O139">
        <v>2.5292874037998622E-5</v>
      </c>
      <c r="P139" t="str">
        <f t="shared" si="2"/>
        <v>29</v>
      </c>
    </row>
    <row r="140" spans="1:16" x14ac:dyDescent="0.25">
      <c r="A140" s="1">
        <v>138</v>
      </c>
      <c r="B140" t="s">
        <v>11488</v>
      </c>
      <c r="C140" s="23" t="s">
        <v>13578</v>
      </c>
      <c r="D140" t="s">
        <v>23</v>
      </c>
      <c r="E140" t="s">
        <v>13</v>
      </c>
      <c r="F140" t="s">
        <v>15530</v>
      </c>
      <c r="G140" t="s">
        <v>15</v>
      </c>
      <c r="H140" t="s">
        <v>15</v>
      </c>
      <c r="I140" t="s">
        <v>16</v>
      </c>
      <c r="J140" t="s">
        <v>15530</v>
      </c>
      <c r="K140" t="s">
        <v>474</v>
      </c>
      <c r="L140" t="s">
        <v>123</v>
      </c>
      <c r="M140" t="s">
        <v>7</v>
      </c>
      <c r="N140" t="s">
        <v>3</v>
      </c>
      <c r="O140">
        <v>2.5292874037998622E-5</v>
      </c>
      <c r="P140" t="str">
        <f t="shared" si="2"/>
        <v>29</v>
      </c>
    </row>
    <row r="141" spans="1:16" x14ac:dyDescent="0.25">
      <c r="A141" s="1">
        <v>139</v>
      </c>
      <c r="B141" t="s">
        <v>11489</v>
      </c>
      <c r="C141" t="s">
        <v>13579</v>
      </c>
      <c r="D141" t="s">
        <v>23</v>
      </c>
      <c r="E141" t="s">
        <v>13</v>
      </c>
      <c r="F141" t="s">
        <v>15530</v>
      </c>
      <c r="G141" t="s">
        <v>15</v>
      </c>
      <c r="H141" t="s">
        <v>15</v>
      </c>
      <c r="I141" t="s">
        <v>16</v>
      </c>
      <c r="J141" t="s">
        <v>15530</v>
      </c>
      <c r="K141" t="s">
        <v>4917</v>
      </c>
      <c r="L141" t="s">
        <v>11349</v>
      </c>
      <c r="M141" t="s">
        <v>7</v>
      </c>
      <c r="N141" t="s">
        <v>3</v>
      </c>
      <c r="O141">
        <v>2.5292874037998622E-5</v>
      </c>
      <c r="P141" t="str">
        <f t="shared" si="2"/>
        <v>29</v>
      </c>
    </row>
    <row r="142" spans="1:16" x14ac:dyDescent="0.25">
      <c r="A142" s="1">
        <v>140</v>
      </c>
      <c r="B142" t="s">
        <v>11490</v>
      </c>
      <c r="C142" s="34" t="s">
        <v>13580</v>
      </c>
      <c r="D142" t="s">
        <v>47</v>
      </c>
      <c r="E142" t="s">
        <v>13</v>
      </c>
      <c r="F142" t="s">
        <v>15530</v>
      </c>
      <c r="G142" t="s">
        <v>15</v>
      </c>
      <c r="H142" t="s">
        <v>15</v>
      </c>
      <c r="I142" t="s">
        <v>16</v>
      </c>
      <c r="J142" t="s">
        <v>15530</v>
      </c>
      <c r="K142" t="s">
        <v>231</v>
      </c>
      <c r="L142" t="s">
        <v>10863</v>
      </c>
      <c r="M142" t="s">
        <v>7</v>
      </c>
      <c r="N142" t="s">
        <v>3</v>
      </c>
      <c r="O142">
        <v>2.5292874037998622E-5</v>
      </c>
      <c r="P142" t="str">
        <f t="shared" si="2"/>
        <v>29</v>
      </c>
    </row>
    <row r="143" spans="1:16" x14ac:dyDescent="0.25">
      <c r="A143" s="1">
        <v>141</v>
      </c>
      <c r="B143" t="s">
        <v>11491</v>
      </c>
      <c r="C143" t="s">
        <v>13581</v>
      </c>
      <c r="D143" t="s">
        <v>23</v>
      </c>
      <c r="E143" t="s">
        <v>13</v>
      </c>
      <c r="F143" t="s">
        <v>15530</v>
      </c>
      <c r="G143" t="s">
        <v>15</v>
      </c>
      <c r="H143" t="s">
        <v>15</v>
      </c>
      <c r="I143" t="s">
        <v>16</v>
      </c>
      <c r="J143" t="s">
        <v>15530</v>
      </c>
      <c r="K143" t="s">
        <v>5160</v>
      </c>
      <c r="L143" t="s">
        <v>10886</v>
      </c>
      <c r="M143" t="s">
        <v>7</v>
      </c>
      <c r="N143" t="s">
        <v>3</v>
      </c>
      <c r="O143">
        <v>2.5292874037998622E-5</v>
      </c>
      <c r="P143" t="str">
        <f t="shared" si="2"/>
        <v>29</v>
      </c>
    </row>
    <row r="144" spans="1:16" x14ac:dyDescent="0.25">
      <c r="A144" s="1">
        <v>142</v>
      </c>
      <c r="B144" t="s">
        <v>11492</v>
      </c>
      <c r="C144" t="s">
        <v>13582</v>
      </c>
      <c r="D144" t="s">
        <v>23</v>
      </c>
      <c r="E144" t="s">
        <v>13</v>
      </c>
      <c r="F144" t="s">
        <v>15530</v>
      </c>
      <c r="G144" t="s">
        <v>15</v>
      </c>
      <c r="H144" t="s">
        <v>15</v>
      </c>
      <c r="I144" t="s">
        <v>16</v>
      </c>
      <c r="J144" t="s">
        <v>15530</v>
      </c>
      <c r="K144" t="s">
        <v>967</v>
      </c>
      <c r="L144" t="s">
        <v>5822</v>
      </c>
      <c r="M144" t="s">
        <v>7</v>
      </c>
      <c r="N144" t="s">
        <v>3</v>
      </c>
      <c r="O144">
        <v>2.5292874037998622E-5</v>
      </c>
      <c r="P144" t="str">
        <f t="shared" si="2"/>
        <v>29</v>
      </c>
    </row>
    <row r="145" spans="1:16" x14ac:dyDescent="0.25">
      <c r="A145" s="1">
        <v>143</v>
      </c>
      <c r="B145" t="s">
        <v>11493</v>
      </c>
      <c r="C145" s="22" t="s">
        <v>13583</v>
      </c>
      <c r="D145" t="s">
        <v>203</v>
      </c>
      <c r="E145" t="s">
        <v>13</v>
      </c>
      <c r="F145" t="s">
        <v>15530</v>
      </c>
      <c r="G145" t="s">
        <v>15</v>
      </c>
      <c r="H145" t="s">
        <v>15</v>
      </c>
      <c r="I145" t="s">
        <v>16</v>
      </c>
      <c r="J145" t="s">
        <v>15530</v>
      </c>
      <c r="K145" t="s">
        <v>2015</v>
      </c>
      <c r="L145" t="s">
        <v>2045</v>
      </c>
      <c r="M145" t="s">
        <v>7</v>
      </c>
      <c r="N145" t="s">
        <v>3</v>
      </c>
      <c r="O145">
        <v>2.5292874037998622E-5</v>
      </c>
      <c r="P145" t="str">
        <f t="shared" si="2"/>
        <v>29</v>
      </c>
    </row>
    <row r="146" spans="1:16" x14ac:dyDescent="0.25">
      <c r="A146" s="1">
        <v>144</v>
      </c>
      <c r="B146" t="s">
        <v>11494</v>
      </c>
      <c r="C146" t="s">
        <v>13584</v>
      </c>
      <c r="D146" t="s">
        <v>78</v>
      </c>
      <c r="E146" t="s">
        <v>13</v>
      </c>
      <c r="F146" t="s">
        <v>15530</v>
      </c>
      <c r="G146" t="s">
        <v>15</v>
      </c>
      <c r="H146" t="s">
        <v>15</v>
      </c>
      <c r="I146" t="s">
        <v>16</v>
      </c>
      <c r="J146" t="s">
        <v>15530</v>
      </c>
      <c r="K146" t="s">
        <v>2008</v>
      </c>
      <c r="L146" t="s">
        <v>2592</v>
      </c>
      <c r="M146" t="s">
        <v>7</v>
      </c>
      <c r="N146" t="s">
        <v>3</v>
      </c>
      <c r="O146">
        <v>2.5292874037998622E-5</v>
      </c>
      <c r="P146" t="str">
        <f t="shared" si="2"/>
        <v>29</v>
      </c>
    </row>
    <row r="147" spans="1:16" x14ac:dyDescent="0.25">
      <c r="A147" s="1">
        <v>145</v>
      </c>
      <c r="B147" t="s">
        <v>11495</v>
      </c>
      <c r="C147" s="31" t="s">
        <v>13585</v>
      </c>
      <c r="D147" t="s">
        <v>23</v>
      </c>
      <c r="E147" t="s">
        <v>13</v>
      </c>
      <c r="F147" t="s">
        <v>15530</v>
      </c>
      <c r="G147" t="s">
        <v>15</v>
      </c>
      <c r="H147" t="s">
        <v>15</v>
      </c>
      <c r="I147" t="s">
        <v>16</v>
      </c>
      <c r="J147" t="s">
        <v>15530</v>
      </c>
      <c r="K147" t="s">
        <v>2038</v>
      </c>
      <c r="L147" t="s">
        <v>6238</v>
      </c>
      <c r="M147" t="s">
        <v>7</v>
      </c>
      <c r="N147" t="s">
        <v>3</v>
      </c>
      <c r="O147">
        <v>2.5292874037998622E-5</v>
      </c>
      <c r="P147" t="str">
        <f t="shared" si="2"/>
        <v>29</v>
      </c>
    </row>
    <row r="148" spans="1:16" x14ac:dyDescent="0.25">
      <c r="A148" s="1">
        <v>146</v>
      </c>
      <c r="B148" t="s">
        <v>11496</v>
      </c>
      <c r="C148" t="s">
        <v>13586</v>
      </c>
      <c r="D148" t="s">
        <v>23</v>
      </c>
      <c r="E148" t="s">
        <v>13</v>
      </c>
      <c r="F148" t="s">
        <v>15530</v>
      </c>
      <c r="G148" t="s">
        <v>15</v>
      </c>
      <c r="H148" t="s">
        <v>15</v>
      </c>
      <c r="I148" t="s">
        <v>16</v>
      </c>
      <c r="J148" t="s">
        <v>15530</v>
      </c>
      <c r="K148" t="s">
        <v>5247</v>
      </c>
      <c r="L148" t="s">
        <v>5971</v>
      </c>
      <c r="M148" t="s">
        <v>7</v>
      </c>
      <c r="N148" t="s">
        <v>3</v>
      </c>
      <c r="O148">
        <v>2.4420705967722801E-5</v>
      </c>
      <c r="P148" t="str">
        <f t="shared" si="2"/>
        <v>28</v>
      </c>
    </row>
    <row r="149" spans="1:16" x14ac:dyDescent="0.25">
      <c r="A149" s="1">
        <v>147</v>
      </c>
      <c r="B149" t="s">
        <v>11497</v>
      </c>
      <c r="C149" t="s">
        <v>13587</v>
      </c>
      <c r="D149" t="s">
        <v>77</v>
      </c>
      <c r="E149" t="s">
        <v>13</v>
      </c>
      <c r="F149" t="s">
        <v>15530</v>
      </c>
      <c r="G149" t="s">
        <v>15</v>
      </c>
      <c r="H149" t="s">
        <v>15</v>
      </c>
      <c r="I149" t="s">
        <v>16</v>
      </c>
      <c r="J149" t="s">
        <v>15530</v>
      </c>
      <c r="K149" t="s">
        <v>2050</v>
      </c>
      <c r="L149" t="s">
        <v>1076</v>
      </c>
      <c r="M149" t="s">
        <v>7</v>
      </c>
      <c r="N149" t="s">
        <v>3</v>
      </c>
      <c r="O149">
        <v>2.4420705967722801E-5</v>
      </c>
      <c r="P149" t="str">
        <f t="shared" si="2"/>
        <v>28</v>
      </c>
    </row>
    <row r="150" spans="1:16" x14ac:dyDescent="0.25">
      <c r="A150" s="1">
        <v>148</v>
      </c>
      <c r="B150" t="s">
        <v>11498</v>
      </c>
      <c r="C150" s="5" t="s">
        <v>13588</v>
      </c>
      <c r="D150" t="s">
        <v>23</v>
      </c>
      <c r="E150" t="s">
        <v>13</v>
      </c>
      <c r="F150" t="s">
        <v>15530</v>
      </c>
      <c r="G150" t="s">
        <v>15</v>
      </c>
      <c r="H150" t="s">
        <v>15</v>
      </c>
      <c r="I150" t="s">
        <v>16</v>
      </c>
      <c r="J150" t="s">
        <v>15530</v>
      </c>
      <c r="K150" t="s">
        <v>2053</v>
      </c>
      <c r="L150" t="s">
        <v>5680</v>
      </c>
      <c r="M150" t="s">
        <v>7</v>
      </c>
      <c r="N150" t="s">
        <v>3</v>
      </c>
      <c r="O150">
        <v>2.4420705967722801E-5</v>
      </c>
      <c r="P150" t="str">
        <f t="shared" si="2"/>
        <v>28</v>
      </c>
    </row>
    <row r="151" spans="1:16" x14ac:dyDescent="0.25">
      <c r="A151" s="1">
        <v>149</v>
      </c>
      <c r="B151" t="s">
        <v>11499</v>
      </c>
      <c r="C151" t="s">
        <v>13589</v>
      </c>
      <c r="D151" t="s">
        <v>23</v>
      </c>
      <c r="E151" t="s">
        <v>13</v>
      </c>
      <c r="F151" t="s">
        <v>15530</v>
      </c>
      <c r="G151" t="s">
        <v>15</v>
      </c>
      <c r="H151" t="s">
        <v>15</v>
      </c>
      <c r="I151" t="s">
        <v>16</v>
      </c>
      <c r="J151" t="s">
        <v>15530</v>
      </c>
      <c r="K151" t="s">
        <v>9961</v>
      </c>
      <c r="L151" t="s">
        <v>5615</v>
      </c>
      <c r="M151" t="s">
        <v>7</v>
      </c>
      <c r="N151" t="s">
        <v>3</v>
      </c>
      <c r="O151">
        <v>2.4420705967722801E-5</v>
      </c>
      <c r="P151" t="str">
        <f t="shared" si="2"/>
        <v>28</v>
      </c>
    </row>
    <row r="152" spans="1:16" x14ac:dyDescent="0.25">
      <c r="A152" s="1">
        <v>150</v>
      </c>
      <c r="B152" t="s">
        <v>11500</v>
      </c>
      <c r="C152" t="s">
        <v>13590</v>
      </c>
      <c r="D152" t="s">
        <v>47</v>
      </c>
      <c r="E152" t="s">
        <v>13</v>
      </c>
      <c r="F152" t="s">
        <v>15530</v>
      </c>
      <c r="G152" t="s">
        <v>15</v>
      </c>
      <c r="H152" t="s">
        <v>15</v>
      </c>
      <c r="I152" t="s">
        <v>16</v>
      </c>
      <c r="J152" t="s">
        <v>15530</v>
      </c>
      <c r="K152" t="s">
        <v>990</v>
      </c>
      <c r="L152" t="s">
        <v>2028</v>
      </c>
      <c r="M152" t="s">
        <v>7</v>
      </c>
      <c r="N152" t="s">
        <v>3</v>
      </c>
      <c r="O152">
        <v>2.4420705967722801E-5</v>
      </c>
      <c r="P152" t="str">
        <f t="shared" si="2"/>
        <v>28</v>
      </c>
    </row>
    <row r="153" spans="1:16" x14ac:dyDescent="0.25">
      <c r="A153" s="1">
        <v>151</v>
      </c>
      <c r="B153" t="s">
        <v>11501</v>
      </c>
      <c r="C153" t="s">
        <v>13591</v>
      </c>
      <c r="D153" t="s">
        <v>203</v>
      </c>
      <c r="E153" t="s">
        <v>13</v>
      </c>
      <c r="F153" t="s">
        <v>15530</v>
      </c>
      <c r="G153" t="s">
        <v>15</v>
      </c>
      <c r="H153" t="s">
        <v>15</v>
      </c>
      <c r="I153" t="s">
        <v>16</v>
      </c>
      <c r="J153" t="s">
        <v>15530</v>
      </c>
      <c r="K153" t="s">
        <v>4926</v>
      </c>
      <c r="L153" t="s">
        <v>5322</v>
      </c>
      <c r="M153" t="s">
        <v>7</v>
      </c>
      <c r="N153" t="s">
        <v>3</v>
      </c>
      <c r="O153">
        <v>2.4420705967722801E-5</v>
      </c>
      <c r="P153" t="str">
        <f t="shared" si="2"/>
        <v>28</v>
      </c>
    </row>
    <row r="154" spans="1:16" x14ac:dyDescent="0.25">
      <c r="A154" s="1">
        <v>152</v>
      </c>
      <c r="B154" t="s">
        <v>11502</v>
      </c>
      <c r="C154" t="s">
        <v>13592</v>
      </c>
      <c r="D154" t="s">
        <v>12</v>
      </c>
      <c r="E154" t="s">
        <v>13</v>
      </c>
      <c r="F154" t="s">
        <v>15530</v>
      </c>
      <c r="G154" t="s">
        <v>15</v>
      </c>
      <c r="H154" t="s">
        <v>15</v>
      </c>
      <c r="I154" t="s">
        <v>16</v>
      </c>
      <c r="J154" t="s">
        <v>15530</v>
      </c>
      <c r="K154" t="s">
        <v>4912</v>
      </c>
      <c r="L154" t="s">
        <v>10679</v>
      </c>
      <c r="M154" t="s">
        <v>7</v>
      </c>
      <c r="N154" t="s">
        <v>3</v>
      </c>
      <c r="O154">
        <v>2.4420705967722801E-5</v>
      </c>
      <c r="P154" t="str">
        <f t="shared" si="2"/>
        <v>28</v>
      </c>
    </row>
    <row r="155" spans="1:16" x14ac:dyDescent="0.25">
      <c r="A155" s="1">
        <v>153</v>
      </c>
      <c r="B155" t="s">
        <v>11503</v>
      </c>
      <c r="C155" t="s">
        <v>13593</v>
      </c>
      <c r="D155" t="s">
        <v>203</v>
      </c>
      <c r="E155" t="s">
        <v>13</v>
      </c>
      <c r="F155" t="s">
        <v>15530</v>
      </c>
      <c r="G155" t="s">
        <v>15</v>
      </c>
      <c r="H155" t="s">
        <v>15</v>
      </c>
      <c r="I155" t="s">
        <v>16</v>
      </c>
      <c r="J155" t="s">
        <v>15530</v>
      </c>
      <c r="K155" t="s">
        <v>972</v>
      </c>
      <c r="L155" t="s">
        <v>1066</v>
      </c>
      <c r="M155" t="s">
        <v>7</v>
      </c>
      <c r="N155" t="s">
        <v>3</v>
      </c>
      <c r="O155">
        <v>2.4420705967722801E-5</v>
      </c>
      <c r="P155" t="str">
        <f t="shared" si="2"/>
        <v>28</v>
      </c>
    </row>
    <row r="156" spans="1:16" x14ac:dyDescent="0.25">
      <c r="A156" s="1">
        <v>154</v>
      </c>
      <c r="B156" t="s">
        <v>11504</v>
      </c>
      <c r="C156" t="s">
        <v>13594</v>
      </c>
      <c r="D156" t="s">
        <v>48</v>
      </c>
      <c r="E156" t="s">
        <v>13</v>
      </c>
      <c r="F156" t="s">
        <v>15530</v>
      </c>
      <c r="G156" t="s">
        <v>15</v>
      </c>
      <c r="H156" t="s">
        <v>15</v>
      </c>
      <c r="I156" t="s">
        <v>16</v>
      </c>
      <c r="J156" t="s">
        <v>15530</v>
      </c>
      <c r="K156" t="s">
        <v>5089</v>
      </c>
      <c r="L156" t="s">
        <v>2598</v>
      </c>
      <c r="M156" t="s">
        <v>7</v>
      </c>
      <c r="N156" t="s">
        <v>3</v>
      </c>
      <c r="O156">
        <v>2.3548537897446991E-5</v>
      </c>
      <c r="P156" t="str">
        <f t="shared" si="2"/>
        <v>27</v>
      </c>
    </row>
    <row r="157" spans="1:16" x14ac:dyDescent="0.25">
      <c r="A157" s="1">
        <v>155</v>
      </c>
      <c r="B157" t="s">
        <v>11505</v>
      </c>
      <c r="C157" s="31" t="s">
        <v>13595</v>
      </c>
      <c r="D157" t="s">
        <v>23</v>
      </c>
      <c r="E157" t="s">
        <v>13</v>
      </c>
      <c r="F157" t="s">
        <v>15530</v>
      </c>
      <c r="G157" t="s">
        <v>15</v>
      </c>
      <c r="H157" t="s">
        <v>15</v>
      </c>
      <c r="I157" t="s">
        <v>16</v>
      </c>
      <c r="J157" t="s">
        <v>15530</v>
      </c>
      <c r="K157" t="s">
        <v>936</v>
      </c>
      <c r="L157" t="s">
        <v>2144</v>
      </c>
      <c r="M157" t="s">
        <v>7</v>
      </c>
      <c r="N157" t="s">
        <v>3</v>
      </c>
      <c r="O157">
        <v>2.3548537897446991E-5</v>
      </c>
      <c r="P157" t="str">
        <f t="shared" si="2"/>
        <v>27</v>
      </c>
    </row>
    <row r="158" spans="1:16" x14ac:dyDescent="0.25">
      <c r="A158" s="1">
        <v>156</v>
      </c>
      <c r="B158" t="s">
        <v>11506</v>
      </c>
      <c r="C158" t="s">
        <v>13596</v>
      </c>
      <c r="D158" t="s">
        <v>107</v>
      </c>
      <c r="E158" t="s">
        <v>13</v>
      </c>
      <c r="F158" t="s">
        <v>15530</v>
      </c>
      <c r="G158" t="s">
        <v>15</v>
      </c>
      <c r="H158" t="s">
        <v>15</v>
      </c>
      <c r="I158" t="s">
        <v>16</v>
      </c>
      <c r="J158" t="s">
        <v>15530</v>
      </c>
      <c r="K158" t="s">
        <v>2060</v>
      </c>
      <c r="L158" t="s">
        <v>2351</v>
      </c>
      <c r="M158" t="s">
        <v>7</v>
      </c>
      <c r="N158" t="s">
        <v>3</v>
      </c>
      <c r="O158">
        <v>2.3548537897446991E-5</v>
      </c>
      <c r="P158" t="str">
        <f t="shared" si="2"/>
        <v>27</v>
      </c>
    </row>
    <row r="159" spans="1:16" x14ac:dyDescent="0.25">
      <c r="A159" s="1">
        <v>157</v>
      </c>
      <c r="B159" t="s">
        <v>11507</v>
      </c>
      <c r="C159" s="33" t="s">
        <v>13597</v>
      </c>
      <c r="D159" t="s">
        <v>48</v>
      </c>
      <c r="E159" t="s">
        <v>13</v>
      </c>
      <c r="F159" t="s">
        <v>15530</v>
      </c>
      <c r="G159" t="s">
        <v>15</v>
      </c>
      <c r="H159" t="s">
        <v>15</v>
      </c>
      <c r="I159" t="s">
        <v>16</v>
      </c>
      <c r="J159" t="s">
        <v>15530</v>
      </c>
      <c r="K159" t="s">
        <v>926</v>
      </c>
      <c r="L159" t="s">
        <v>2130</v>
      </c>
      <c r="M159" t="s">
        <v>7</v>
      </c>
      <c r="N159" t="s">
        <v>3</v>
      </c>
      <c r="O159">
        <v>2.3548537897446991E-5</v>
      </c>
      <c r="P159" t="str">
        <f t="shared" si="2"/>
        <v>27</v>
      </c>
    </row>
    <row r="160" spans="1:16" x14ac:dyDescent="0.25">
      <c r="A160" s="1">
        <v>158</v>
      </c>
      <c r="B160" t="s">
        <v>11508</v>
      </c>
      <c r="C160" s="29" t="s">
        <v>13598</v>
      </c>
      <c r="D160" t="s">
        <v>23</v>
      </c>
      <c r="E160" t="s">
        <v>13</v>
      </c>
      <c r="F160" t="s">
        <v>15530</v>
      </c>
      <c r="G160" t="s">
        <v>15</v>
      </c>
      <c r="H160" t="s">
        <v>15</v>
      </c>
      <c r="I160" t="s">
        <v>16</v>
      </c>
      <c r="J160" t="s">
        <v>15530</v>
      </c>
      <c r="K160" t="s">
        <v>5151</v>
      </c>
      <c r="L160" t="s">
        <v>2006</v>
      </c>
      <c r="M160" t="s">
        <v>7</v>
      </c>
      <c r="N160" t="s">
        <v>3</v>
      </c>
      <c r="O160">
        <v>2.3548537897446991E-5</v>
      </c>
      <c r="P160" t="str">
        <f t="shared" si="2"/>
        <v>27</v>
      </c>
    </row>
    <row r="161" spans="1:16" x14ac:dyDescent="0.25">
      <c r="A161" s="1">
        <v>159</v>
      </c>
      <c r="B161" t="s">
        <v>11509</v>
      </c>
      <c r="C161" t="s">
        <v>13599</v>
      </c>
      <c r="D161" t="s">
        <v>2000</v>
      </c>
      <c r="E161" t="s">
        <v>13</v>
      </c>
      <c r="F161" t="s">
        <v>15530</v>
      </c>
      <c r="G161" t="s">
        <v>15</v>
      </c>
      <c r="H161" t="s">
        <v>15</v>
      </c>
      <c r="I161" t="s">
        <v>16</v>
      </c>
      <c r="J161" t="s">
        <v>15530</v>
      </c>
      <c r="K161" t="s">
        <v>5006</v>
      </c>
      <c r="L161" t="s">
        <v>5776</v>
      </c>
      <c r="M161" t="s">
        <v>7</v>
      </c>
      <c r="N161" t="s">
        <v>3</v>
      </c>
      <c r="O161">
        <v>2.267636982717117E-5</v>
      </c>
      <c r="P161" t="str">
        <f t="shared" si="2"/>
        <v>26</v>
      </c>
    </row>
    <row r="162" spans="1:16" x14ac:dyDescent="0.25">
      <c r="A162" s="1">
        <v>160</v>
      </c>
      <c r="B162" t="s">
        <v>11510</v>
      </c>
      <c r="C162" t="s">
        <v>13600</v>
      </c>
      <c r="D162" t="s">
        <v>107</v>
      </c>
      <c r="E162" t="s">
        <v>13</v>
      </c>
      <c r="F162" t="s">
        <v>15530</v>
      </c>
      <c r="G162" t="s">
        <v>15</v>
      </c>
      <c r="H162" t="s">
        <v>15</v>
      </c>
      <c r="I162" t="s">
        <v>16</v>
      </c>
      <c r="J162" t="s">
        <v>15530</v>
      </c>
      <c r="K162" t="s">
        <v>975</v>
      </c>
      <c r="L162" t="s">
        <v>15960</v>
      </c>
      <c r="M162" t="s">
        <v>7</v>
      </c>
      <c r="N162" t="s">
        <v>3</v>
      </c>
      <c r="O162">
        <v>2.267636982717117E-5</v>
      </c>
      <c r="P162" t="str">
        <f t="shared" si="2"/>
        <v>26</v>
      </c>
    </row>
    <row r="163" spans="1:16" x14ac:dyDescent="0.25">
      <c r="A163" s="1">
        <v>161</v>
      </c>
      <c r="B163" t="s">
        <v>11511</v>
      </c>
      <c r="C163" t="s">
        <v>13601</v>
      </c>
      <c r="D163" t="s">
        <v>23</v>
      </c>
      <c r="E163" t="s">
        <v>13</v>
      </c>
      <c r="F163" t="s">
        <v>15530</v>
      </c>
      <c r="G163" t="s">
        <v>15</v>
      </c>
      <c r="H163" t="s">
        <v>15</v>
      </c>
      <c r="I163" t="s">
        <v>16</v>
      </c>
      <c r="J163" t="s">
        <v>15530</v>
      </c>
      <c r="K163" t="s">
        <v>2222</v>
      </c>
      <c r="L163" t="s">
        <v>5029</v>
      </c>
      <c r="M163" t="s">
        <v>7</v>
      </c>
      <c r="N163" t="s">
        <v>3</v>
      </c>
      <c r="O163">
        <v>2.267636982717117E-5</v>
      </c>
      <c r="P163" t="str">
        <f t="shared" si="2"/>
        <v>26</v>
      </c>
    </row>
    <row r="164" spans="1:16" x14ac:dyDescent="0.25">
      <c r="A164" s="1">
        <v>162</v>
      </c>
      <c r="B164" t="s">
        <v>11512</v>
      </c>
      <c r="C164" t="s">
        <v>13602</v>
      </c>
      <c r="D164" t="s">
        <v>106</v>
      </c>
      <c r="E164" t="s">
        <v>13</v>
      </c>
      <c r="F164" t="s">
        <v>15530</v>
      </c>
      <c r="G164" t="s">
        <v>15</v>
      </c>
      <c r="H164" t="s">
        <v>15</v>
      </c>
      <c r="I164" t="s">
        <v>16</v>
      </c>
      <c r="J164" t="s">
        <v>15530</v>
      </c>
      <c r="K164" t="s">
        <v>214</v>
      </c>
      <c r="L164" t="s">
        <v>10674</v>
      </c>
      <c r="M164" t="s">
        <v>7</v>
      </c>
      <c r="N164" t="s">
        <v>3</v>
      </c>
      <c r="O164">
        <v>2.267636982717117E-5</v>
      </c>
      <c r="P164" t="str">
        <f t="shared" si="2"/>
        <v>26</v>
      </c>
    </row>
    <row r="165" spans="1:16" x14ac:dyDescent="0.25">
      <c r="A165" s="1">
        <v>163</v>
      </c>
      <c r="B165" t="s">
        <v>11513</v>
      </c>
      <c r="C165" t="s">
        <v>13603</v>
      </c>
      <c r="D165" t="s">
        <v>23</v>
      </c>
      <c r="E165" t="s">
        <v>13</v>
      </c>
      <c r="F165" t="s">
        <v>15530</v>
      </c>
      <c r="G165" t="s">
        <v>15</v>
      </c>
      <c r="H165" t="s">
        <v>15</v>
      </c>
      <c r="I165" t="s">
        <v>16</v>
      </c>
      <c r="J165" t="s">
        <v>15530</v>
      </c>
      <c r="K165" t="s">
        <v>10006</v>
      </c>
      <c r="L165" t="s">
        <v>5729</v>
      </c>
      <c r="M165" t="s">
        <v>7</v>
      </c>
      <c r="N165" t="s">
        <v>3</v>
      </c>
      <c r="O165">
        <v>2.267636982717117E-5</v>
      </c>
      <c r="P165" t="str">
        <f t="shared" si="2"/>
        <v>26</v>
      </c>
    </row>
    <row r="166" spans="1:16" x14ac:dyDescent="0.25">
      <c r="A166" s="1">
        <v>164</v>
      </c>
      <c r="B166" t="s">
        <v>11514</v>
      </c>
      <c r="C166" s="3" t="s">
        <v>13604</v>
      </c>
      <c r="D166" t="s">
        <v>23</v>
      </c>
      <c r="E166" t="s">
        <v>13</v>
      </c>
      <c r="F166" t="s">
        <v>15530</v>
      </c>
      <c r="G166" t="s">
        <v>15</v>
      </c>
      <c r="H166" t="s">
        <v>15</v>
      </c>
      <c r="I166" t="s">
        <v>16</v>
      </c>
      <c r="J166" t="s">
        <v>15530</v>
      </c>
      <c r="K166" t="s">
        <v>4948</v>
      </c>
      <c r="L166" t="s">
        <v>5592</v>
      </c>
      <c r="M166" t="s">
        <v>7</v>
      </c>
      <c r="N166" t="s">
        <v>3</v>
      </c>
      <c r="O166">
        <v>2.267636982717117E-5</v>
      </c>
      <c r="P166" t="str">
        <f t="shared" si="2"/>
        <v>26</v>
      </c>
    </row>
    <row r="167" spans="1:16" x14ac:dyDescent="0.25">
      <c r="A167" s="1">
        <v>165</v>
      </c>
      <c r="B167" t="s">
        <v>11515</v>
      </c>
      <c r="C167" t="s">
        <v>13605</v>
      </c>
      <c r="D167" t="s">
        <v>23</v>
      </c>
      <c r="E167" t="s">
        <v>13</v>
      </c>
      <c r="F167" t="s">
        <v>15530</v>
      </c>
      <c r="G167" t="s">
        <v>15</v>
      </c>
      <c r="H167" t="s">
        <v>15</v>
      </c>
      <c r="I167" t="s">
        <v>16</v>
      </c>
      <c r="J167" t="s">
        <v>15530</v>
      </c>
      <c r="K167" t="s">
        <v>921</v>
      </c>
      <c r="L167" t="s">
        <v>15961</v>
      </c>
      <c r="M167" t="s">
        <v>7</v>
      </c>
      <c r="N167" t="s">
        <v>3</v>
      </c>
      <c r="O167">
        <v>2.180420175689536E-5</v>
      </c>
      <c r="P167" t="str">
        <f t="shared" si="2"/>
        <v>25</v>
      </c>
    </row>
    <row r="168" spans="1:16" x14ac:dyDescent="0.25">
      <c r="A168" s="1">
        <v>166</v>
      </c>
      <c r="B168" t="s">
        <v>11516</v>
      </c>
      <c r="C168" t="s">
        <v>13606</v>
      </c>
      <c r="D168" t="s">
        <v>203</v>
      </c>
      <c r="E168" t="s">
        <v>13</v>
      </c>
      <c r="F168" t="s">
        <v>15530</v>
      </c>
      <c r="G168" t="s">
        <v>15</v>
      </c>
      <c r="H168" t="s">
        <v>15</v>
      </c>
      <c r="I168" t="s">
        <v>16</v>
      </c>
      <c r="J168" t="s">
        <v>15530</v>
      </c>
      <c r="K168" t="s">
        <v>987</v>
      </c>
      <c r="L168" t="s">
        <v>10658</v>
      </c>
      <c r="M168" t="s">
        <v>7</v>
      </c>
      <c r="N168" t="s">
        <v>3</v>
      </c>
      <c r="O168">
        <v>2.180420175689536E-5</v>
      </c>
      <c r="P168" t="str">
        <f t="shared" si="2"/>
        <v>25</v>
      </c>
    </row>
    <row r="169" spans="1:16" x14ac:dyDescent="0.25">
      <c r="A169" s="1">
        <v>167</v>
      </c>
      <c r="B169" t="s">
        <v>11517</v>
      </c>
      <c r="C169" t="s">
        <v>13607</v>
      </c>
      <c r="D169" t="s">
        <v>23</v>
      </c>
      <c r="E169" t="s">
        <v>13</v>
      </c>
      <c r="F169" t="s">
        <v>15530</v>
      </c>
      <c r="G169" t="s">
        <v>15</v>
      </c>
      <c r="H169" t="s">
        <v>15</v>
      </c>
      <c r="I169" t="s">
        <v>16</v>
      </c>
      <c r="J169" t="s">
        <v>15530</v>
      </c>
      <c r="K169" t="s">
        <v>5500</v>
      </c>
      <c r="L169" t="s">
        <v>2442</v>
      </c>
      <c r="M169" t="s">
        <v>7</v>
      </c>
      <c r="N169" t="s">
        <v>3</v>
      </c>
      <c r="O169">
        <v>2.180420175689536E-5</v>
      </c>
      <c r="P169" t="str">
        <f t="shared" si="2"/>
        <v>25</v>
      </c>
    </row>
    <row r="170" spans="1:16" x14ac:dyDescent="0.25">
      <c r="A170" s="1">
        <v>168</v>
      </c>
      <c r="B170" t="s">
        <v>11518</v>
      </c>
      <c r="C170" s="29" t="s">
        <v>13608</v>
      </c>
      <c r="D170" t="s">
        <v>23</v>
      </c>
      <c r="E170" t="s">
        <v>13</v>
      </c>
      <c r="F170" t="s">
        <v>15530</v>
      </c>
      <c r="G170" t="s">
        <v>15</v>
      </c>
      <c r="H170" t="s">
        <v>15</v>
      </c>
      <c r="I170" t="s">
        <v>16</v>
      </c>
      <c r="J170" t="s">
        <v>15530</v>
      </c>
      <c r="K170" t="s">
        <v>2030</v>
      </c>
      <c r="L170" t="s">
        <v>114</v>
      </c>
      <c r="M170" t="s">
        <v>7</v>
      </c>
      <c r="N170" t="s">
        <v>3</v>
      </c>
      <c r="O170">
        <v>2.180420175689536E-5</v>
      </c>
      <c r="P170" t="str">
        <f t="shared" si="2"/>
        <v>25</v>
      </c>
    </row>
    <row r="171" spans="1:16" x14ac:dyDescent="0.25">
      <c r="A171" s="1">
        <v>169</v>
      </c>
      <c r="B171" t="s">
        <v>11519</v>
      </c>
      <c r="C171" t="s">
        <v>13609</v>
      </c>
      <c r="D171" t="s">
        <v>23</v>
      </c>
      <c r="E171" t="s">
        <v>13</v>
      </c>
      <c r="F171" t="s">
        <v>15530</v>
      </c>
      <c r="G171" t="s">
        <v>15</v>
      </c>
      <c r="H171" t="s">
        <v>15</v>
      </c>
      <c r="I171" t="s">
        <v>16</v>
      </c>
      <c r="J171" t="s">
        <v>15530</v>
      </c>
      <c r="K171" t="s">
        <v>963</v>
      </c>
      <c r="L171" t="s">
        <v>993</v>
      </c>
      <c r="M171" t="s">
        <v>7</v>
      </c>
      <c r="N171" t="s">
        <v>3</v>
      </c>
      <c r="O171">
        <v>2.180420175689536E-5</v>
      </c>
      <c r="P171" t="str">
        <f t="shared" si="2"/>
        <v>25</v>
      </c>
    </row>
    <row r="172" spans="1:16" x14ac:dyDescent="0.25">
      <c r="A172" s="1">
        <v>170</v>
      </c>
      <c r="B172" t="s">
        <v>11520</v>
      </c>
      <c r="C172" s="33" t="s">
        <v>13610</v>
      </c>
      <c r="D172" t="s">
        <v>48</v>
      </c>
      <c r="E172" t="s">
        <v>13</v>
      </c>
      <c r="F172" t="s">
        <v>15530</v>
      </c>
      <c r="G172" t="s">
        <v>15</v>
      </c>
      <c r="H172" t="s">
        <v>15</v>
      </c>
      <c r="I172" t="s">
        <v>16</v>
      </c>
      <c r="J172" t="s">
        <v>15530</v>
      </c>
      <c r="K172" t="s">
        <v>4907</v>
      </c>
      <c r="L172" t="s">
        <v>2330</v>
      </c>
      <c r="M172" t="s">
        <v>7</v>
      </c>
      <c r="N172" t="s">
        <v>3</v>
      </c>
      <c r="O172">
        <v>2.180420175689536E-5</v>
      </c>
      <c r="P172" t="str">
        <f t="shared" si="2"/>
        <v>25</v>
      </c>
    </row>
    <row r="173" spans="1:16" x14ac:dyDescent="0.25">
      <c r="A173" s="1">
        <v>171</v>
      </c>
      <c r="B173" t="s">
        <v>11521</v>
      </c>
      <c r="C173" s="33" t="s">
        <v>13611</v>
      </c>
      <c r="D173" t="s">
        <v>48</v>
      </c>
      <c r="E173" t="s">
        <v>13</v>
      </c>
      <c r="F173" t="s">
        <v>15530</v>
      </c>
      <c r="G173" t="s">
        <v>15</v>
      </c>
      <c r="H173" t="s">
        <v>15</v>
      </c>
      <c r="I173" t="s">
        <v>16</v>
      </c>
      <c r="J173" t="s">
        <v>15530</v>
      </c>
      <c r="K173" t="s">
        <v>53</v>
      </c>
      <c r="L173" t="s">
        <v>2134</v>
      </c>
      <c r="M173" t="s">
        <v>7</v>
      </c>
      <c r="N173" t="s">
        <v>3</v>
      </c>
      <c r="O173">
        <v>2.180420175689536E-5</v>
      </c>
      <c r="P173" t="str">
        <f t="shared" si="2"/>
        <v>25</v>
      </c>
    </row>
    <row r="174" spans="1:16" x14ac:dyDescent="0.25">
      <c r="A174" s="1">
        <v>172</v>
      </c>
      <c r="B174" t="s">
        <v>11522</v>
      </c>
      <c r="C174" t="s">
        <v>13612</v>
      </c>
      <c r="D174" t="s">
        <v>23</v>
      </c>
      <c r="E174" t="s">
        <v>13</v>
      </c>
      <c r="F174" t="s">
        <v>15530</v>
      </c>
      <c r="G174" t="s">
        <v>15</v>
      </c>
      <c r="H174" t="s">
        <v>15</v>
      </c>
      <c r="I174" t="s">
        <v>16</v>
      </c>
      <c r="J174" t="s">
        <v>15530</v>
      </c>
      <c r="K174" t="s">
        <v>9988</v>
      </c>
      <c r="L174" t="s">
        <v>2013</v>
      </c>
      <c r="M174" t="s">
        <v>7</v>
      </c>
      <c r="N174" t="s">
        <v>3</v>
      </c>
      <c r="O174">
        <v>2.180420175689536E-5</v>
      </c>
      <c r="P174" t="str">
        <f t="shared" si="2"/>
        <v>25</v>
      </c>
    </row>
    <row r="175" spans="1:16" x14ac:dyDescent="0.25">
      <c r="A175" s="1">
        <v>173</v>
      </c>
      <c r="B175" t="s">
        <v>11523</v>
      </c>
      <c r="C175" t="s">
        <v>13613</v>
      </c>
      <c r="D175" t="s">
        <v>47</v>
      </c>
      <c r="E175" t="s">
        <v>13</v>
      </c>
      <c r="F175" t="s">
        <v>15530</v>
      </c>
      <c r="G175" t="s">
        <v>15</v>
      </c>
      <c r="H175" t="s">
        <v>15</v>
      </c>
      <c r="I175" t="s">
        <v>16</v>
      </c>
      <c r="J175" t="s">
        <v>15530</v>
      </c>
      <c r="K175" t="s">
        <v>4891</v>
      </c>
      <c r="L175" t="s">
        <v>4896</v>
      </c>
      <c r="M175" t="s">
        <v>7</v>
      </c>
      <c r="N175" t="s">
        <v>3</v>
      </c>
      <c r="O175">
        <v>2.180420175689536E-5</v>
      </c>
      <c r="P175" t="str">
        <f t="shared" si="2"/>
        <v>25</v>
      </c>
    </row>
    <row r="176" spans="1:16" x14ac:dyDescent="0.25">
      <c r="A176" s="1">
        <v>174</v>
      </c>
      <c r="B176" t="s">
        <v>11524</v>
      </c>
      <c r="C176" t="s">
        <v>13614</v>
      </c>
      <c r="D176" t="s">
        <v>23</v>
      </c>
      <c r="E176" t="s">
        <v>13</v>
      </c>
      <c r="F176" t="s">
        <v>15530</v>
      </c>
      <c r="G176" t="s">
        <v>15</v>
      </c>
      <c r="H176" t="s">
        <v>15</v>
      </c>
      <c r="I176" t="s">
        <v>16</v>
      </c>
      <c r="J176" t="s">
        <v>15530</v>
      </c>
      <c r="K176" t="s">
        <v>9993</v>
      </c>
      <c r="L176" t="s">
        <v>5654</v>
      </c>
      <c r="M176" t="s">
        <v>7</v>
      </c>
      <c r="N176" t="s">
        <v>3</v>
      </c>
      <c r="O176">
        <v>2.093203368661955E-5</v>
      </c>
      <c r="P176" t="str">
        <f t="shared" si="2"/>
        <v>24</v>
      </c>
    </row>
    <row r="177" spans="1:16" x14ac:dyDescent="0.25">
      <c r="A177" s="1">
        <v>175</v>
      </c>
      <c r="B177" t="s">
        <v>11525</v>
      </c>
      <c r="C177" t="s">
        <v>13615</v>
      </c>
      <c r="D177" t="s">
        <v>434</v>
      </c>
      <c r="E177" t="s">
        <v>13</v>
      </c>
      <c r="F177" t="s">
        <v>15530</v>
      </c>
      <c r="G177" t="s">
        <v>15</v>
      </c>
      <c r="H177" t="s">
        <v>15</v>
      </c>
      <c r="I177" t="s">
        <v>16</v>
      </c>
      <c r="J177" t="s">
        <v>15530</v>
      </c>
      <c r="K177" t="s">
        <v>5302</v>
      </c>
      <c r="L177" t="s">
        <v>10680</v>
      </c>
      <c r="M177" t="s">
        <v>7</v>
      </c>
      <c r="N177" t="s">
        <v>3</v>
      </c>
      <c r="O177">
        <v>2.093203368661955E-5</v>
      </c>
      <c r="P177" t="str">
        <f t="shared" si="2"/>
        <v>24</v>
      </c>
    </row>
    <row r="178" spans="1:16" x14ac:dyDescent="0.25">
      <c r="A178" s="1">
        <v>176</v>
      </c>
      <c r="B178" t="s">
        <v>11526</v>
      </c>
      <c r="C178" t="s">
        <v>13616</v>
      </c>
      <c r="D178" t="s">
        <v>438</v>
      </c>
      <c r="E178" t="s">
        <v>13</v>
      </c>
      <c r="F178" t="s">
        <v>15530</v>
      </c>
      <c r="G178" t="s">
        <v>15</v>
      </c>
      <c r="H178" t="s">
        <v>15</v>
      </c>
      <c r="I178" t="s">
        <v>16</v>
      </c>
      <c r="J178" t="s">
        <v>15530</v>
      </c>
      <c r="K178" t="s">
        <v>5373</v>
      </c>
      <c r="L178" t="s">
        <v>10775</v>
      </c>
      <c r="M178" t="s">
        <v>7</v>
      </c>
      <c r="N178" t="s">
        <v>3</v>
      </c>
      <c r="O178">
        <v>2.093203368661955E-5</v>
      </c>
      <c r="P178" t="str">
        <f t="shared" si="2"/>
        <v>24</v>
      </c>
    </row>
    <row r="179" spans="1:16" x14ac:dyDescent="0.25">
      <c r="A179" s="1">
        <v>177</v>
      </c>
      <c r="B179" t="s">
        <v>11527</v>
      </c>
      <c r="C179" t="s">
        <v>13617</v>
      </c>
      <c r="D179" t="s">
        <v>439</v>
      </c>
      <c r="E179" t="s">
        <v>13</v>
      </c>
      <c r="F179" t="s">
        <v>15530</v>
      </c>
      <c r="G179" t="s">
        <v>15</v>
      </c>
      <c r="H179" t="s">
        <v>15</v>
      </c>
      <c r="I179" t="s">
        <v>16</v>
      </c>
      <c r="J179" t="s">
        <v>15530</v>
      </c>
      <c r="K179" t="s">
        <v>5091</v>
      </c>
      <c r="L179" t="s">
        <v>15962</v>
      </c>
      <c r="M179" t="s">
        <v>7</v>
      </c>
      <c r="N179" t="s">
        <v>3</v>
      </c>
      <c r="O179">
        <v>2.093203368661955E-5</v>
      </c>
      <c r="P179" t="str">
        <f t="shared" si="2"/>
        <v>24</v>
      </c>
    </row>
    <row r="180" spans="1:16" x14ac:dyDescent="0.25">
      <c r="A180" s="1">
        <v>178</v>
      </c>
      <c r="B180" t="s">
        <v>11528</v>
      </c>
      <c r="C180" t="s">
        <v>13618</v>
      </c>
      <c r="D180" t="s">
        <v>23</v>
      </c>
      <c r="E180" t="s">
        <v>13</v>
      </c>
      <c r="F180" t="s">
        <v>15530</v>
      </c>
      <c r="G180" t="s">
        <v>15</v>
      </c>
      <c r="H180" t="s">
        <v>15</v>
      </c>
      <c r="I180" t="s">
        <v>16</v>
      </c>
      <c r="J180" t="s">
        <v>15530</v>
      </c>
      <c r="K180" t="s">
        <v>5147</v>
      </c>
      <c r="L180" t="s">
        <v>2398</v>
      </c>
      <c r="M180" t="s">
        <v>7</v>
      </c>
      <c r="N180" t="s">
        <v>3</v>
      </c>
      <c r="O180">
        <v>2.093203368661955E-5</v>
      </c>
      <c r="P180" t="str">
        <f t="shared" si="2"/>
        <v>24</v>
      </c>
    </row>
    <row r="181" spans="1:16" x14ac:dyDescent="0.25">
      <c r="A181" s="1">
        <v>179</v>
      </c>
      <c r="B181" t="s">
        <v>11529</v>
      </c>
      <c r="C181" t="s">
        <v>13619</v>
      </c>
      <c r="D181" t="s">
        <v>47</v>
      </c>
      <c r="E181" t="s">
        <v>13</v>
      </c>
      <c r="F181" t="s">
        <v>15530</v>
      </c>
      <c r="G181" t="s">
        <v>15</v>
      </c>
      <c r="H181" t="s">
        <v>15</v>
      </c>
      <c r="I181" t="s">
        <v>16</v>
      </c>
      <c r="J181" t="s">
        <v>15530</v>
      </c>
      <c r="K181" t="s">
        <v>5037</v>
      </c>
      <c r="L181" t="s">
        <v>4965</v>
      </c>
      <c r="M181" t="s">
        <v>7</v>
      </c>
      <c r="N181" t="s">
        <v>3</v>
      </c>
      <c r="O181">
        <v>2.093203368661955E-5</v>
      </c>
      <c r="P181" t="str">
        <f t="shared" si="2"/>
        <v>24</v>
      </c>
    </row>
    <row r="182" spans="1:16" x14ac:dyDescent="0.25">
      <c r="A182" s="1">
        <v>180</v>
      </c>
      <c r="B182" t="s">
        <v>11530</v>
      </c>
      <c r="C182" t="s">
        <v>13620</v>
      </c>
      <c r="D182" t="s">
        <v>46</v>
      </c>
      <c r="E182" t="s">
        <v>13</v>
      </c>
      <c r="F182" t="s">
        <v>15530</v>
      </c>
      <c r="G182" t="s">
        <v>15</v>
      </c>
      <c r="H182" t="s">
        <v>15</v>
      </c>
      <c r="I182" t="s">
        <v>16</v>
      </c>
      <c r="J182" t="s">
        <v>15530</v>
      </c>
      <c r="K182" t="s">
        <v>5174</v>
      </c>
      <c r="L182" t="s">
        <v>5780</v>
      </c>
      <c r="M182" t="s">
        <v>7</v>
      </c>
      <c r="N182" t="s">
        <v>3</v>
      </c>
      <c r="O182">
        <v>2.093203368661955E-5</v>
      </c>
      <c r="P182" t="str">
        <f t="shared" si="2"/>
        <v>24</v>
      </c>
    </row>
    <row r="183" spans="1:16" x14ac:dyDescent="0.25">
      <c r="A183" s="1">
        <v>181</v>
      </c>
      <c r="B183" t="s">
        <v>11531</v>
      </c>
      <c r="C183" t="s">
        <v>13621</v>
      </c>
      <c r="D183" t="s">
        <v>435</v>
      </c>
      <c r="E183" t="s">
        <v>13</v>
      </c>
      <c r="F183" t="s">
        <v>15530</v>
      </c>
      <c r="G183" t="s">
        <v>15</v>
      </c>
      <c r="H183" t="s">
        <v>15</v>
      </c>
      <c r="I183" t="s">
        <v>16</v>
      </c>
      <c r="J183" t="s">
        <v>15530</v>
      </c>
      <c r="K183" t="s">
        <v>2082</v>
      </c>
      <c r="L183" t="s">
        <v>5715</v>
      </c>
      <c r="M183" t="s">
        <v>7</v>
      </c>
      <c r="N183" t="s">
        <v>3</v>
      </c>
      <c r="O183">
        <v>2.093203368661955E-5</v>
      </c>
      <c r="P183" t="str">
        <f t="shared" si="2"/>
        <v>24</v>
      </c>
    </row>
    <row r="184" spans="1:16" x14ac:dyDescent="0.25">
      <c r="A184" s="1">
        <v>182</v>
      </c>
      <c r="B184" t="s">
        <v>11532</v>
      </c>
      <c r="C184" t="s">
        <v>13622</v>
      </c>
      <c r="D184" t="s">
        <v>48</v>
      </c>
      <c r="E184" t="s">
        <v>13</v>
      </c>
      <c r="F184" t="s">
        <v>15530</v>
      </c>
      <c r="G184" t="s">
        <v>15</v>
      </c>
      <c r="H184" t="s">
        <v>15</v>
      </c>
      <c r="I184" t="s">
        <v>16</v>
      </c>
      <c r="J184" t="s">
        <v>15530</v>
      </c>
      <c r="K184" t="s">
        <v>2130</v>
      </c>
      <c r="L184" t="s">
        <v>6156</v>
      </c>
      <c r="M184" t="s">
        <v>7</v>
      </c>
      <c r="N184" t="s">
        <v>3</v>
      </c>
      <c r="O184">
        <v>2.093203368661955E-5</v>
      </c>
      <c r="P184" t="str">
        <f t="shared" si="2"/>
        <v>24</v>
      </c>
    </row>
    <row r="185" spans="1:16" x14ac:dyDescent="0.25">
      <c r="A185" s="1">
        <v>183</v>
      </c>
      <c r="B185" t="s">
        <v>11533</v>
      </c>
      <c r="C185" t="s">
        <v>13623</v>
      </c>
      <c r="D185" t="s">
        <v>23</v>
      </c>
      <c r="E185" t="s">
        <v>13</v>
      </c>
      <c r="F185" t="s">
        <v>15530</v>
      </c>
      <c r="G185" t="s">
        <v>15</v>
      </c>
      <c r="H185" t="s">
        <v>15</v>
      </c>
      <c r="I185" t="s">
        <v>16</v>
      </c>
      <c r="J185" t="s">
        <v>15530</v>
      </c>
      <c r="K185" t="s">
        <v>247</v>
      </c>
      <c r="L185" t="s">
        <v>6056</v>
      </c>
      <c r="M185" t="s">
        <v>7</v>
      </c>
      <c r="N185" t="s">
        <v>3</v>
      </c>
      <c r="O185">
        <v>2.093203368661955E-5</v>
      </c>
      <c r="P185" t="str">
        <f t="shared" si="2"/>
        <v>24</v>
      </c>
    </row>
    <row r="186" spans="1:16" x14ac:dyDescent="0.25">
      <c r="A186" s="1">
        <v>184</v>
      </c>
      <c r="B186" t="s">
        <v>11534</v>
      </c>
      <c r="C186" s="3" t="s">
        <v>13624</v>
      </c>
      <c r="D186" t="s">
        <v>23</v>
      </c>
      <c r="E186" t="s">
        <v>13</v>
      </c>
      <c r="F186" t="s">
        <v>15530</v>
      </c>
      <c r="G186" t="s">
        <v>15</v>
      </c>
      <c r="H186" t="s">
        <v>15</v>
      </c>
      <c r="I186" t="s">
        <v>16</v>
      </c>
      <c r="J186" t="s">
        <v>15530</v>
      </c>
      <c r="K186" t="s">
        <v>4895</v>
      </c>
      <c r="L186" t="s">
        <v>2518</v>
      </c>
      <c r="M186" t="s">
        <v>7</v>
      </c>
      <c r="N186" t="s">
        <v>3</v>
      </c>
      <c r="O186">
        <v>2.0059865616343729E-5</v>
      </c>
      <c r="P186" t="str">
        <f t="shared" si="2"/>
        <v>23</v>
      </c>
    </row>
    <row r="187" spans="1:16" x14ac:dyDescent="0.25">
      <c r="A187" s="1">
        <v>185</v>
      </c>
      <c r="B187" t="s">
        <v>11535</v>
      </c>
      <c r="C187" s="27" t="s">
        <v>13625</v>
      </c>
      <c r="D187" t="s">
        <v>48</v>
      </c>
      <c r="E187" t="s">
        <v>13</v>
      </c>
      <c r="F187" t="s">
        <v>15530</v>
      </c>
      <c r="G187" t="s">
        <v>15</v>
      </c>
      <c r="H187" t="s">
        <v>15</v>
      </c>
      <c r="I187" t="s">
        <v>16</v>
      </c>
      <c r="J187" t="s">
        <v>15530</v>
      </c>
      <c r="K187" t="s">
        <v>10065</v>
      </c>
      <c r="L187" t="s">
        <v>2043</v>
      </c>
      <c r="M187" t="s">
        <v>7</v>
      </c>
      <c r="N187" t="s">
        <v>3</v>
      </c>
      <c r="O187">
        <v>2.0059865616343729E-5</v>
      </c>
      <c r="P187" t="str">
        <f t="shared" si="2"/>
        <v>23</v>
      </c>
    </row>
    <row r="188" spans="1:16" x14ac:dyDescent="0.25">
      <c r="A188" s="1">
        <v>186</v>
      </c>
      <c r="B188" t="s">
        <v>11536</v>
      </c>
      <c r="C188" t="s">
        <v>13626</v>
      </c>
      <c r="D188" t="s">
        <v>24</v>
      </c>
      <c r="E188" t="s">
        <v>13</v>
      </c>
      <c r="F188" t="s">
        <v>15530</v>
      </c>
      <c r="G188" t="s">
        <v>15</v>
      </c>
      <c r="H188" t="s">
        <v>15</v>
      </c>
      <c r="I188" t="s">
        <v>16</v>
      </c>
      <c r="J188" t="s">
        <v>15530</v>
      </c>
      <c r="K188" t="s">
        <v>210</v>
      </c>
      <c r="L188" t="s">
        <v>2494</v>
      </c>
      <c r="M188" t="s">
        <v>7</v>
      </c>
      <c r="N188" t="s">
        <v>3</v>
      </c>
      <c r="O188">
        <v>2.0059865616343729E-5</v>
      </c>
      <c r="P188" t="str">
        <f t="shared" si="2"/>
        <v>23</v>
      </c>
    </row>
    <row r="189" spans="1:16" x14ac:dyDescent="0.25">
      <c r="A189" s="1">
        <v>187</v>
      </c>
      <c r="B189" t="s">
        <v>11537</v>
      </c>
      <c r="C189" t="s">
        <v>13627</v>
      </c>
      <c r="D189" t="s">
        <v>203</v>
      </c>
      <c r="E189" t="s">
        <v>13</v>
      </c>
      <c r="F189" t="s">
        <v>15530</v>
      </c>
      <c r="G189" t="s">
        <v>15</v>
      </c>
      <c r="H189" t="s">
        <v>15</v>
      </c>
      <c r="I189" t="s">
        <v>16</v>
      </c>
      <c r="J189" t="s">
        <v>15530</v>
      </c>
      <c r="K189" t="s">
        <v>5275</v>
      </c>
      <c r="L189" t="s">
        <v>15963</v>
      </c>
      <c r="M189" t="s">
        <v>7</v>
      </c>
      <c r="N189" t="s">
        <v>3</v>
      </c>
      <c r="O189">
        <v>2.0059865616343729E-5</v>
      </c>
      <c r="P189" t="str">
        <f t="shared" si="2"/>
        <v>23</v>
      </c>
    </row>
    <row r="190" spans="1:16" x14ac:dyDescent="0.25">
      <c r="A190" s="1">
        <v>188</v>
      </c>
      <c r="B190" t="s">
        <v>11538</v>
      </c>
      <c r="C190" t="s">
        <v>13628</v>
      </c>
      <c r="D190" t="s">
        <v>47</v>
      </c>
      <c r="E190" t="s">
        <v>13</v>
      </c>
      <c r="F190" t="s">
        <v>15530</v>
      </c>
      <c r="G190" t="s">
        <v>15</v>
      </c>
      <c r="H190" t="s">
        <v>15</v>
      </c>
      <c r="I190" t="s">
        <v>16</v>
      </c>
      <c r="J190" t="s">
        <v>15530</v>
      </c>
      <c r="K190" t="s">
        <v>117</v>
      </c>
      <c r="L190" t="s">
        <v>2332</v>
      </c>
      <c r="M190" t="s">
        <v>7</v>
      </c>
      <c r="N190" t="s">
        <v>3</v>
      </c>
      <c r="O190">
        <v>2.0059865616343729E-5</v>
      </c>
      <c r="P190" t="str">
        <f t="shared" si="2"/>
        <v>23</v>
      </c>
    </row>
    <row r="191" spans="1:16" x14ac:dyDescent="0.25">
      <c r="A191" s="1">
        <v>189</v>
      </c>
      <c r="B191" t="s">
        <v>11539</v>
      </c>
      <c r="C191" t="s">
        <v>13629</v>
      </c>
      <c r="D191" t="s">
        <v>23</v>
      </c>
      <c r="E191" t="s">
        <v>13</v>
      </c>
      <c r="F191" t="s">
        <v>15530</v>
      </c>
      <c r="G191" t="s">
        <v>15</v>
      </c>
      <c r="H191" t="s">
        <v>15</v>
      </c>
      <c r="I191" t="s">
        <v>16</v>
      </c>
      <c r="J191" t="s">
        <v>15530</v>
      </c>
      <c r="K191" t="s">
        <v>443</v>
      </c>
      <c r="L191" t="s">
        <v>6067</v>
      </c>
      <c r="M191" t="s">
        <v>7</v>
      </c>
      <c r="N191" t="s">
        <v>3</v>
      </c>
      <c r="O191">
        <v>2.0059865616343729E-5</v>
      </c>
      <c r="P191" t="str">
        <f t="shared" si="2"/>
        <v>23</v>
      </c>
    </row>
    <row r="192" spans="1:16" x14ac:dyDescent="0.25">
      <c r="A192" s="1">
        <v>190</v>
      </c>
      <c r="B192" t="s">
        <v>11540</v>
      </c>
      <c r="C192" t="s">
        <v>13630</v>
      </c>
      <c r="D192" t="s">
        <v>46</v>
      </c>
      <c r="E192" t="s">
        <v>13</v>
      </c>
      <c r="F192" t="s">
        <v>15530</v>
      </c>
      <c r="G192" t="s">
        <v>15</v>
      </c>
      <c r="H192" t="s">
        <v>15</v>
      </c>
      <c r="I192" t="s">
        <v>16</v>
      </c>
      <c r="J192" t="s">
        <v>15530</v>
      </c>
      <c r="K192" t="s">
        <v>5108</v>
      </c>
      <c r="L192" t="s">
        <v>5869</v>
      </c>
      <c r="M192" t="s">
        <v>7</v>
      </c>
      <c r="N192" t="s">
        <v>3</v>
      </c>
      <c r="O192">
        <v>1.9187697546067919E-5</v>
      </c>
      <c r="P192" t="str">
        <f t="shared" si="2"/>
        <v>22</v>
      </c>
    </row>
    <row r="193" spans="1:16" x14ac:dyDescent="0.25">
      <c r="A193" s="1">
        <v>191</v>
      </c>
      <c r="B193" t="s">
        <v>11541</v>
      </c>
      <c r="C193" t="s">
        <v>13631</v>
      </c>
      <c r="D193" t="s">
        <v>47</v>
      </c>
      <c r="E193" t="s">
        <v>13</v>
      </c>
      <c r="F193" t="s">
        <v>15530</v>
      </c>
      <c r="G193" t="s">
        <v>15</v>
      </c>
      <c r="H193" t="s">
        <v>15</v>
      </c>
      <c r="I193" t="s">
        <v>16</v>
      </c>
      <c r="J193" t="s">
        <v>15530</v>
      </c>
      <c r="K193" t="s">
        <v>2072</v>
      </c>
      <c r="L193" t="s">
        <v>2452</v>
      </c>
      <c r="M193" t="s">
        <v>7</v>
      </c>
      <c r="N193" t="s">
        <v>3</v>
      </c>
      <c r="O193">
        <v>1.9187697546067919E-5</v>
      </c>
      <c r="P193" t="str">
        <f t="shared" si="2"/>
        <v>22</v>
      </c>
    </row>
    <row r="194" spans="1:16" x14ac:dyDescent="0.25">
      <c r="A194" s="1">
        <v>192</v>
      </c>
      <c r="B194" t="s">
        <v>11542</v>
      </c>
      <c r="C194" t="s">
        <v>13632</v>
      </c>
      <c r="D194" t="s">
        <v>23</v>
      </c>
      <c r="E194" t="s">
        <v>13</v>
      </c>
      <c r="F194" t="s">
        <v>15530</v>
      </c>
      <c r="G194" t="s">
        <v>15</v>
      </c>
      <c r="H194" t="s">
        <v>15</v>
      </c>
      <c r="I194" t="s">
        <v>16</v>
      </c>
      <c r="J194" t="s">
        <v>15530</v>
      </c>
      <c r="K194" t="s">
        <v>2532</v>
      </c>
      <c r="L194" t="s">
        <v>2580</v>
      </c>
      <c r="M194" t="s">
        <v>7</v>
      </c>
      <c r="N194" t="s">
        <v>3</v>
      </c>
      <c r="O194">
        <v>1.9187697546067919E-5</v>
      </c>
      <c r="P194" t="str">
        <f t="shared" si="2"/>
        <v>22</v>
      </c>
    </row>
    <row r="195" spans="1:16" x14ac:dyDescent="0.25">
      <c r="A195" s="1">
        <v>193</v>
      </c>
      <c r="B195" t="s">
        <v>11543</v>
      </c>
      <c r="C195" t="s">
        <v>13633</v>
      </c>
      <c r="D195" t="s">
        <v>23</v>
      </c>
      <c r="E195" t="s">
        <v>13</v>
      </c>
      <c r="F195" t="s">
        <v>15530</v>
      </c>
      <c r="G195" t="s">
        <v>15</v>
      </c>
      <c r="H195" t="s">
        <v>15</v>
      </c>
      <c r="I195" t="s">
        <v>16</v>
      </c>
      <c r="J195" t="s">
        <v>15530</v>
      </c>
      <c r="K195" t="s">
        <v>223</v>
      </c>
      <c r="L195" t="s">
        <v>1021</v>
      </c>
      <c r="M195" t="s">
        <v>7</v>
      </c>
      <c r="N195" t="s">
        <v>3</v>
      </c>
      <c r="O195">
        <v>1.9187697546067919E-5</v>
      </c>
      <c r="P195" t="str">
        <f t="shared" ref="P195:P258" si="3">RIGHT(B195,LEN(B195)-FIND("_",B195))</f>
        <v>22</v>
      </c>
    </row>
    <row r="196" spans="1:16" x14ac:dyDescent="0.25">
      <c r="A196" s="1">
        <v>194</v>
      </c>
      <c r="B196" t="s">
        <v>11544</v>
      </c>
      <c r="C196" t="s">
        <v>13634</v>
      </c>
      <c r="D196" t="s">
        <v>23</v>
      </c>
      <c r="E196" t="s">
        <v>13</v>
      </c>
      <c r="F196" t="s">
        <v>15530</v>
      </c>
      <c r="G196" t="s">
        <v>15</v>
      </c>
      <c r="H196" t="s">
        <v>15</v>
      </c>
      <c r="I196" t="s">
        <v>16</v>
      </c>
      <c r="J196" t="s">
        <v>15530</v>
      </c>
      <c r="K196" t="s">
        <v>4940</v>
      </c>
      <c r="L196" t="s">
        <v>6132</v>
      </c>
      <c r="M196" t="s">
        <v>7</v>
      </c>
      <c r="N196" t="s">
        <v>3</v>
      </c>
      <c r="O196">
        <v>1.9187697546067919E-5</v>
      </c>
      <c r="P196" t="str">
        <f t="shared" si="3"/>
        <v>22</v>
      </c>
    </row>
    <row r="197" spans="1:16" x14ac:dyDescent="0.25">
      <c r="A197" s="1">
        <v>195</v>
      </c>
      <c r="B197" t="s">
        <v>11545</v>
      </c>
      <c r="C197" t="s">
        <v>13635</v>
      </c>
      <c r="D197" t="s">
        <v>48</v>
      </c>
      <c r="E197" t="s">
        <v>13</v>
      </c>
      <c r="F197" t="s">
        <v>15530</v>
      </c>
      <c r="G197" t="s">
        <v>15</v>
      </c>
      <c r="H197" t="s">
        <v>15</v>
      </c>
      <c r="I197" t="s">
        <v>16</v>
      </c>
      <c r="J197" t="s">
        <v>15530</v>
      </c>
      <c r="K197" t="s">
        <v>4903</v>
      </c>
      <c r="L197" t="s">
        <v>5421</v>
      </c>
      <c r="M197" t="s">
        <v>7</v>
      </c>
      <c r="N197" t="s">
        <v>3</v>
      </c>
      <c r="O197">
        <v>1.9187697546067919E-5</v>
      </c>
      <c r="P197" t="str">
        <f t="shared" si="3"/>
        <v>22</v>
      </c>
    </row>
    <row r="198" spans="1:16" x14ac:dyDescent="0.25">
      <c r="A198" s="1">
        <v>196</v>
      </c>
      <c r="B198" t="s">
        <v>11546</v>
      </c>
      <c r="C198" s="34" t="s">
        <v>13636</v>
      </c>
      <c r="D198" t="s">
        <v>48</v>
      </c>
      <c r="E198" t="s">
        <v>13</v>
      </c>
      <c r="F198" t="s">
        <v>15530</v>
      </c>
      <c r="G198" t="s">
        <v>15</v>
      </c>
      <c r="H198" t="s">
        <v>15</v>
      </c>
      <c r="I198" t="s">
        <v>16</v>
      </c>
      <c r="J198" t="s">
        <v>15530</v>
      </c>
      <c r="K198" t="s">
        <v>15531</v>
      </c>
      <c r="L198" t="s">
        <v>2481</v>
      </c>
      <c r="M198" t="s">
        <v>7</v>
      </c>
      <c r="N198" t="s">
        <v>3</v>
      </c>
      <c r="O198">
        <v>1.9187697546067919E-5</v>
      </c>
      <c r="P198" t="str">
        <f t="shared" si="3"/>
        <v>22</v>
      </c>
    </row>
    <row r="199" spans="1:16" x14ac:dyDescent="0.25">
      <c r="A199" s="1">
        <v>197</v>
      </c>
      <c r="B199" t="s">
        <v>11547</v>
      </c>
      <c r="C199" s="23" t="s">
        <v>13637</v>
      </c>
      <c r="D199" t="s">
        <v>23</v>
      </c>
      <c r="E199" t="s">
        <v>13</v>
      </c>
      <c r="F199" t="s">
        <v>15530</v>
      </c>
      <c r="G199" t="s">
        <v>15</v>
      </c>
      <c r="H199" t="s">
        <v>15</v>
      </c>
      <c r="I199" t="s">
        <v>16</v>
      </c>
      <c r="J199" t="s">
        <v>15530</v>
      </c>
      <c r="K199" t="s">
        <v>1002</v>
      </c>
      <c r="L199" t="s">
        <v>252</v>
      </c>
      <c r="M199" t="s">
        <v>7</v>
      </c>
      <c r="N199" t="s">
        <v>3</v>
      </c>
      <c r="O199">
        <v>1.9187697546067919E-5</v>
      </c>
      <c r="P199" t="str">
        <f t="shared" si="3"/>
        <v>22</v>
      </c>
    </row>
    <row r="200" spans="1:16" x14ac:dyDescent="0.25">
      <c r="A200" s="1">
        <v>198</v>
      </c>
      <c r="B200" t="s">
        <v>11548</v>
      </c>
      <c r="C200" t="s">
        <v>13638</v>
      </c>
      <c r="D200" t="s">
        <v>48</v>
      </c>
      <c r="E200" t="s">
        <v>13</v>
      </c>
      <c r="F200" t="s">
        <v>15530</v>
      </c>
      <c r="G200" t="s">
        <v>15</v>
      </c>
      <c r="H200" t="s">
        <v>15</v>
      </c>
      <c r="I200" t="s">
        <v>16</v>
      </c>
      <c r="J200" t="s">
        <v>15530</v>
      </c>
      <c r="K200" t="s">
        <v>2039</v>
      </c>
      <c r="L200" t="s">
        <v>6083</v>
      </c>
      <c r="M200" t="s">
        <v>7</v>
      </c>
      <c r="N200" t="s">
        <v>3</v>
      </c>
      <c r="O200">
        <v>1.9187697546067919E-5</v>
      </c>
      <c r="P200" t="str">
        <f t="shared" si="3"/>
        <v>22</v>
      </c>
    </row>
    <row r="201" spans="1:16" x14ac:dyDescent="0.25">
      <c r="A201" s="1">
        <v>199</v>
      </c>
      <c r="B201" t="s">
        <v>11549</v>
      </c>
      <c r="C201" t="s">
        <v>13639</v>
      </c>
      <c r="D201" t="s">
        <v>107</v>
      </c>
      <c r="E201" t="s">
        <v>13</v>
      </c>
      <c r="F201" t="s">
        <v>15530</v>
      </c>
      <c r="G201" t="s">
        <v>15</v>
      </c>
      <c r="H201" t="s">
        <v>15</v>
      </c>
      <c r="I201" t="s">
        <v>16</v>
      </c>
      <c r="J201" t="s">
        <v>15530</v>
      </c>
      <c r="K201" t="s">
        <v>2296</v>
      </c>
      <c r="L201" t="s">
        <v>10706</v>
      </c>
      <c r="M201" t="s">
        <v>7</v>
      </c>
      <c r="N201" t="s">
        <v>3</v>
      </c>
      <c r="O201">
        <v>1.9187697546067919E-5</v>
      </c>
      <c r="P201" t="str">
        <f t="shared" si="3"/>
        <v>22</v>
      </c>
    </row>
    <row r="202" spans="1:16" x14ac:dyDescent="0.25">
      <c r="A202" s="1">
        <v>200</v>
      </c>
      <c r="B202" t="s">
        <v>11550</v>
      </c>
      <c r="C202" t="s">
        <v>13640</v>
      </c>
      <c r="D202" t="s">
        <v>2000</v>
      </c>
      <c r="E202" t="s">
        <v>13</v>
      </c>
      <c r="F202" t="s">
        <v>15530</v>
      </c>
      <c r="G202" t="s">
        <v>15</v>
      </c>
      <c r="H202" t="s">
        <v>15</v>
      </c>
      <c r="I202" t="s">
        <v>16</v>
      </c>
      <c r="J202" t="s">
        <v>15530</v>
      </c>
      <c r="K202" t="s">
        <v>5570</v>
      </c>
      <c r="L202" t="s">
        <v>10677</v>
      </c>
      <c r="M202" t="s">
        <v>7</v>
      </c>
      <c r="N202" t="s">
        <v>3</v>
      </c>
      <c r="O202">
        <v>1.9187697546067919E-5</v>
      </c>
      <c r="P202" t="str">
        <f t="shared" si="3"/>
        <v>22</v>
      </c>
    </row>
    <row r="203" spans="1:16" x14ac:dyDescent="0.25">
      <c r="A203" s="1">
        <v>201</v>
      </c>
      <c r="B203" t="s">
        <v>11551</v>
      </c>
      <c r="C203" t="s">
        <v>13641</v>
      </c>
      <c r="D203" t="s">
        <v>77</v>
      </c>
      <c r="E203" t="s">
        <v>13</v>
      </c>
      <c r="F203" t="s">
        <v>15530</v>
      </c>
      <c r="G203" t="s">
        <v>15</v>
      </c>
      <c r="H203" t="s">
        <v>15</v>
      </c>
      <c r="I203" t="s">
        <v>16</v>
      </c>
      <c r="J203" t="s">
        <v>15530</v>
      </c>
      <c r="K203" t="s">
        <v>4949</v>
      </c>
      <c r="L203" t="s">
        <v>5638</v>
      </c>
      <c r="M203" t="s">
        <v>7</v>
      </c>
      <c r="N203" t="s">
        <v>3</v>
      </c>
      <c r="O203">
        <v>1.8315529475792098E-5</v>
      </c>
      <c r="P203" t="str">
        <f t="shared" si="3"/>
        <v>21</v>
      </c>
    </row>
    <row r="204" spans="1:16" x14ac:dyDescent="0.25">
      <c r="A204" s="1">
        <v>202</v>
      </c>
      <c r="B204" t="s">
        <v>11552</v>
      </c>
      <c r="C204" t="s">
        <v>13642</v>
      </c>
      <c r="D204" t="s">
        <v>47</v>
      </c>
      <c r="E204" t="s">
        <v>13</v>
      </c>
      <c r="F204" t="s">
        <v>15530</v>
      </c>
      <c r="G204" t="s">
        <v>15</v>
      </c>
      <c r="H204" t="s">
        <v>15</v>
      </c>
      <c r="I204" t="s">
        <v>16</v>
      </c>
      <c r="J204" t="s">
        <v>15530</v>
      </c>
      <c r="K204" t="s">
        <v>5580</v>
      </c>
      <c r="L204" t="s">
        <v>2132</v>
      </c>
      <c r="M204" t="s">
        <v>7</v>
      </c>
      <c r="N204" t="s">
        <v>3</v>
      </c>
      <c r="O204">
        <v>1.8315529475792098E-5</v>
      </c>
      <c r="P204" t="str">
        <f t="shared" si="3"/>
        <v>21</v>
      </c>
    </row>
    <row r="205" spans="1:16" x14ac:dyDescent="0.25">
      <c r="A205" s="1">
        <v>203</v>
      </c>
      <c r="B205" t="s">
        <v>11553</v>
      </c>
      <c r="C205" t="s">
        <v>13643</v>
      </c>
      <c r="D205" t="s">
        <v>106</v>
      </c>
      <c r="E205" t="s">
        <v>13</v>
      </c>
      <c r="F205" t="s">
        <v>15530</v>
      </c>
      <c r="G205" t="s">
        <v>15</v>
      </c>
      <c r="H205" t="s">
        <v>15</v>
      </c>
      <c r="I205" t="s">
        <v>16</v>
      </c>
      <c r="J205" t="s">
        <v>15530</v>
      </c>
      <c r="K205" t="s">
        <v>2026</v>
      </c>
      <c r="L205" t="s">
        <v>249</v>
      </c>
      <c r="M205" t="s">
        <v>7</v>
      </c>
      <c r="N205" t="s">
        <v>3</v>
      </c>
      <c r="O205">
        <v>1.8315529475792098E-5</v>
      </c>
      <c r="P205" t="str">
        <f t="shared" si="3"/>
        <v>21</v>
      </c>
    </row>
    <row r="206" spans="1:16" x14ac:dyDescent="0.25">
      <c r="A206" s="1">
        <v>204</v>
      </c>
      <c r="B206" t="s">
        <v>11554</v>
      </c>
      <c r="C206" t="s">
        <v>13644</v>
      </c>
      <c r="D206" t="s">
        <v>77</v>
      </c>
      <c r="E206" t="s">
        <v>13</v>
      </c>
      <c r="F206" t="s">
        <v>15530</v>
      </c>
      <c r="G206" t="s">
        <v>15</v>
      </c>
      <c r="H206" t="s">
        <v>15</v>
      </c>
      <c r="I206" t="s">
        <v>16</v>
      </c>
      <c r="J206" t="s">
        <v>15530</v>
      </c>
      <c r="K206" t="s">
        <v>4906</v>
      </c>
      <c r="L206" t="s">
        <v>5978</v>
      </c>
      <c r="M206" t="s">
        <v>7</v>
      </c>
      <c r="N206" t="s">
        <v>3</v>
      </c>
      <c r="O206">
        <v>1.8315529475792098E-5</v>
      </c>
      <c r="P206" t="str">
        <f t="shared" si="3"/>
        <v>21</v>
      </c>
    </row>
    <row r="207" spans="1:16" x14ac:dyDescent="0.25">
      <c r="A207" s="1">
        <v>205</v>
      </c>
      <c r="B207" t="s">
        <v>11555</v>
      </c>
      <c r="C207" t="s">
        <v>13645</v>
      </c>
      <c r="D207" t="s">
        <v>23</v>
      </c>
      <c r="E207" t="s">
        <v>13</v>
      </c>
      <c r="F207" t="s">
        <v>15530</v>
      </c>
      <c r="G207" t="s">
        <v>15</v>
      </c>
      <c r="H207" t="s">
        <v>15</v>
      </c>
      <c r="I207" t="s">
        <v>16</v>
      </c>
      <c r="J207" t="s">
        <v>15530</v>
      </c>
      <c r="K207" t="s">
        <v>5132</v>
      </c>
      <c r="L207" t="s">
        <v>6209</v>
      </c>
      <c r="M207" t="s">
        <v>7</v>
      </c>
      <c r="N207" t="s">
        <v>3</v>
      </c>
      <c r="O207">
        <v>1.8315529475792098E-5</v>
      </c>
      <c r="P207" t="str">
        <f t="shared" si="3"/>
        <v>21</v>
      </c>
    </row>
    <row r="208" spans="1:16" x14ac:dyDescent="0.25">
      <c r="A208" s="1">
        <v>206</v>
      </c>
      <c r="B208" t="s">
        <v>11556</v>
      </c>
      <c r="C208" t="s">
        <v>13646</v>
      </c>
      <c r="D208" t="s">
        <v>23</v>
      </c>
      <c r="E208" t="s">
        <v>13</v>
      </c>
      <c r="F208" t="s">
        <v>15530</v>
      </c>
      <c r="G208" t="s">
        <v>15</v>
      </c>
      <c r="H208" t="s">
        <v>15</v>
      </c>
      <c r="I208" t="s">
        <v>16</v>
      </c>
      <c r="J208" t="s">
        <v>15530</v>
      </c>
      <c r="K208" t="s">
        <v>4894</v>
      </c>
      <c r="L208" t="s">
        <v>1037</v>
      </c>
      <c r="M208" t="s">
        <v>7</v>
      </c>
      <c r="N208" t="s">
        <v>3</v>
      </c>
      <c r="O208">
        <v>1.8315529475792098E-5</v>
      </c>
      <c r="P208" t="str">
        <f t="shared" si="3"/>
        <v>21</v>
      </c>
    </row>
    <row r="209" spans="1:16" x14ac:dyDescent="0.25">
      <c r="A209" s="1">
        <v>207</v>
      </c>
      <c r="B209" t="s">
        <v>11557</v>
      </c>
      <c r="C209" t="s">
        <v>13647</v>
      </c>
      <c r="D209" t="s">
        <v>77</v>
      </c>
      <c r="E209" t="s">
        <v>13</v>
      </c>
      <c r="F209" t="s">
        <v>15530</v>
      </c>
      <c r="G209" t="s">
        <v>15</v>
      </c>
      <c r="H209" t="s">
        <v>15</v>
      </c>
      <c r="I209" t="s">
        <v>16</v>
      </c>
      <c r="J209" t="s">
        <v>15530</v>
      </c>
      <c r="K209" t="s">
        <v>4981</v>
      </c>
      <c r="L209" t="s">
        <v>547</v>
      </c>
      <c r="M209" t="s">
        <v>7</v>
      </c>
      <c r="N209" t="s">
        <v>3</v>
      </c>
      <c r="O209">
        <v>1.8315529475792098E-5</v>
      </c>
      <c r="P209" t="str">
        <f t="shared" si="3"/>
        <v>21</v>
      </c>
    </row>
    <row r="210" spans="1:16" x14ac:dyDescent="0.25">
      <c r="A210" s="1">
        <v>208</v>
      </c>
      <c r="B210" t="s">
        <v>11558</v>
      </c>
      <c r="C210" t="s">
        <v>13648</v>
      </c>
      <c r="D210" t="s">
        <v>77</v>
      </c>
      <c r="E210" t="s">
        <v>13</v>
      </c>
      <c r="F210" t="s">
        <v>15530</v>
      </c>
      <c r="G210" t="s">
        <v>15</v>
      </c>
      <c r="H210" t="s">
        <v>15</v>
      </c>
      <c r="I210" t="s">
        <v>16</v>
      </c>
      <c r="J210" t="s">
        <v>15530</v>
      </c>
      <c r="K210" t="s">
        <v>5095</v>
      </c>
      <c r="L210" t="s">
        <v>5718</v>
      </c>
      <c r="M210" t="s">
        <v>7</v>
      </c>
      <c r="N210" t="s">
        <v>3</v>
      </c>
      <c r="O210">
        <v>1.8315529475792098E-5</v>
      </c>
      <c r="P210" t="str">
        <f t="shared" si="3"/>
        <v>21</v>
      </c>
    </row>
    <row r="211" spans="1:16" x14ac:dyDescent="0.25">
      <c r="A211" s="1">
        <v>209</v>
      </c>
      <c r="B211" t="s">
        <v>11559</v>
      </c>
      <c r="C211" t="s">
        <v>13649</v>
      </c>
      <c r="D211" t="s">
        <v>77</v>
      </c>
      <c r="E211" t="s">
        <v>13</v>
      </c>
      <c r="F211" t="s">
        <v>15530</v>
      </c>
      <c r="G211" t="s">
        <v>15</v>
      </c>
      <c r="H211" t="s">
        <v>15</v>
      </c>
      <c r="I211" t="s">
        <v>16</v>
      </c>
      <c r="J211" t="s">
        <v>15530</v>
      </c>
      <c r="K211" t="s">
        <v>4996</v>
      </c>
      <c r="L211" t="s">
        <v>2583</v>
      </c>
      <c r="M211" t="s">
        <v>7</v>
      </c>
      <c r="N211" t="s">
        <v>3</v>
      </c>
      <c r="O211">
        <v>1.8315529475792098E-5</v>
      </c>
      <c r="P211" t="str">
        <f t="shared" si="3"/>
        <v>21</v>
      </c>
    </row>
    <row r="212" spans="1:16" x14ac:dyDescent="0.25">
      <c r="A212" s="1">
        <v>210</v>
      </c>
      <c r="B212" t="s">
        <v>11560</v>
      </c>
      <c r="C212" t="s">
        <v>13650</v>
      </c>
      <c r="D212" t="s">
        <v>23</v>
      </c>
      <c r="E212" t="s">
        <v>13</v>
      </c>
      <c r="F212" t="s">
        <v>15530</v>
      </c>
      <c r="G212" t="s">
        <v>15</v>
      </c>
      <c r="H212" t="s">
        <v>15</v>
      </c>
      <c r="I212" t="s">
        <v>16</v>
      </c>
      <c r="J212" t="s">
        <v>15530</v>
      </c>
      <c r="K212" t="s">
        <v>2425</v>
      </c>
      <c r="L212" t="s">
        <v>10662</v>
      </c>
      <c r="M212" t="s">
        <v>7</v>
      </c>
      <c r="N212" t="s">
        <v>3</v>
      </c>
      <c r="O212">
        <v>1.8315529475792098E-5</v>
      </c>
      <c r="P212" t="str">
        <f t="shared" si="3"/>
        <v>21</v>
      </c>
    </row>
    <row r="213" spans="1:16" x14ac:dyDescent="0.25">
      <c r="A213" s="1">
        <v>211</v>
      </c>
      <c r="B213" t="s">
        <v>11561</v>
      </c>
      <c r="C213" t="s">
        <v>13651</v>
      </c>
      <c r="D213" t="s">
        <v>204</v>
      </c>
      <c r="E213" t="s">
        <v>13</v>
      </c>
      <c r="F213" t="s">
        <v>15530</v>
      </c>
      <c r="G213" t="s">
        <v>15</v>
      </c>
      <c r="H213" t="s">
        <v>15</v>
      </c>
      <c r="I213" t="s">
        <v>16</v>
      </c>
      <c r="J213" t="s">
        <v>15530</v>
      </c>
      <c r="K213" t="s">
        <v>9975</v>
      </c>
      <c r="L213" t="s">
        <v>510</v>
      </c>
      <c r="M213" t="s">
        <v>7</v>
      </c>
      <c r="N213" t="s">
        <v>3</v>
      </c>
      <c r="O213">
        <v>1.8315529475792098E-5</v>
      </c>
      <c r="P213" t="str">
        <f t="shared" si="3"/>
        <v>21</v>
      </c>
    </row>
    <row r="214" spans="1:16" x14ac:dyDescent="0.25">
      <c r="A214" s="1">
        <v>212</v>
      </c>
      <c r="B214" t="s">
        <v>11562</v>
      </c>
      <c r="C214" t="s">
        <v>13652</v>
      </c>
      <c r="D214" t="s">
        <v>23</v>
      </c>
      <c r="E214" t="s">
        <v>13</v>
      </c>
      <c r="F214" t="s">
        <v>15530</v>
      </c>
      <c r="G214" t="s">
        <v>15</v>
      </c>
      <c r="H214" t="s">
        <v>15</v>
      </c>
      <c r="I214" t="s">
        <v>16</v>
      </c>
      <c r="J214" t="s">
        <v>15530</v>
      </c>
      <c r="K214" t="s">
        <v>526</v>
      </c>
      <c r="L214" t="s">
        <v>5954</v>
      </c>
      <c r="M214" t="s">
        <v>7</v>
      </c>
      <c r="N214" t="s">
        <v>3</v>
      </c>
      <c r="O214">
        <v>1.8315529475792098E-5</v>
      </c>
      <c r="P214" t="str">
        <f t="shared" si="3"/>
        <v>21</v>
      </c>
    </row>
    <row r="215" spans="1:16" x14ac:dyDescent="0.25">
      <c r="A215" s="1">
        <v>213</v>
      </c>
      <c r="B215" t="s">
        <v>11563</v>
      </c>
      <c r="C215" t="s">
        <v>13653</v>
      </c>
      <c r="D215" t="s">
        <v>107</v>
      </c>
      <c r="E215" t="s">
        <v>13</v>
      </c>
      <c r="F215" t="s">
        <v>15530</v>
      </c>
      <c r="G215" t="s">
        <v>15</v>
      </c>
      <c r="H215" t="s">
        <v>15</v>
      </c>
      <c r="I215" t="s">
        <v>16</v>
      </c>
      <c r="J215" t="s">
        <v>15530</v>
      </c>
      <c r="K215" t="s">
        <v>5542</v>
      </c>
      <c r="L215" t="s">
        <v>5484</v>
      </c>
      <c r="M215" t="s">
        <v>7</v>
      </c>
      <c r="N215" t="s">
        <v>3</v>
      </c>
      <c r="O215">
        <v>1.8315529475792098E-5</v>
      </c>
      <c r="P215" t="str">
        <f t="shared" si="3"/>
        <v>21</v>
      </c>
    </row>
    <row r="216" spans="1:16" x14ac:dyDescent="0.25">
      <c r="A216" s="1">
        <v>214</v>
      </c>
      <c r="B216" t="s">
        <v>11564</v>
      </c>
      <c r="C216" t="s">
        <v>13654</v>
      </c>
      <c r="D216" t="s">
        <v>23</v>
      </c>
      <c r="E216" t="s">
        <v>13</v>
      </c>
      <c r="F216" t="s">
        <v>15530</v>
      </c>
      <c r="G216" t="s">
        <v>15</v>
      </c>
      <c r="H216" t="s">
        <v>15</v>
      </c>
      <c r="I216" t="s">
        <v>16</v>
      </c>
      <c r="J216" t="s">
        <v>15530</v>
      </c>
      <c r="K216" t="s">
        <v>2040</v>
      </c>
      <c r="L216" t="s">
        <v>10668</v>
      </c>
      <c r="M216" t="s">
        <v>7</v>
      </c>
      <c r="N216" t="s">
        <v>3</v>
      </c>
      <c r="O216">
        <v>1.8315529475792098E-5</v>
      </c>
      <c r="P216" t="str">
        <f t="shared" si="3"/>
        <v>21</v>
      </c>
    </row>
    <row r="217" spans="1:16" x14ac:dyDescent="0.25">
      <c r="A217" s="1">
        <v>215</v>
      </c>
      <c r="B217" t="s">
        <v>11565</v>
      </c>
      <c r="C217" t="s">
        <v>13655</v>
      </c>
      <c r="D217" t="s">
        <v>203</v>
      </c>
      <c r="E217" t="s">
        <v>13</v>
      </c>
      <c r="F217" t="s">
        <v>15530</v>
      </c>
      <c r="G217" t="s">
        <v>15</v>
      </c>
      <c r="H217" t="s">
        <v>15</v>
      </c>
      <c r="I217" t="s">
        <v>16</v>
      </c>
      <c r="J217" t="s">
        <v>15530</v>
      </c>
      <c r="K217" t="s">
        <v>2024</v>
      </c>
      <c r="L217" t="s">
        <v>254</v>
      </c>
      <c r="M217" t="s">
        <v>7</v>
      </c>
      <c r="N217" t="s">
        <v>3</v>
      </c>
      <c r="O217">
        <v>1.7443361405516291E-5</v>
      </c>
      <c r="P217" t="str">
        <f t="shared" si="3"/>
        <v>20</v>
      </c>
    </row>
    <row r="218" spans="1:16" x14ac:dyDescent="0.25">
      <c r="A218" s="1">
        <v>216</v>
      </c>
      <c r="B218" t="s">
        <v>11566</v>
      </c>
      <c r="C218" t="s">
        <v>13656</v>
      </c>
      <c r="D218" t="s">
        <v>205</v>
      </c>
      <c r="E218" t="s">
        <v>13</v>
      </c>
      <c r="F218" t="s">
        <v>15530</v>
      </c>
      <c r="G218" t="s">
        <v>15</v>
      </c>
      <c r="H218" t="s">
        <v>15</v>
      </c>
      <c r="I218" t="s">
        <v>16</v>
      </c>
      <c r="J218" t="s">
        <v>15530</v>
      </c>
      <c r="K218" t="s">
        <v>2120</v>
      </c>
      <c r="L218" t="s">
        <v>5587</v>
      </c>
      <c r="M218" t="s">
        <v>7</v>
      </c>
      <c r="N218" t="s">
        <v>3</v>
      </c>
      <c r="O218">
        <v>1.7443361405516291E-5</v>
      </c>
      <c r="P218" t="str">
        <f t="shared" si="3"/>
        <v>20</v>
      </c>
    </row>
    <row r="219" spans="1:16" x14ac:dyDescent="0.25">
      <c r="A219" s="1">
        <v>217</v>
      </c>
      <c r="B219" t="s">
        <v>11567</v>
      </c>
      <c r="C219" t="s">
        <v>13657</v>
      </c>
      <c r="D219" t="s">
        <v>23</v>
      </c>
      <c r="E219" t="s">
        <v>13</v>
      </c>
      <c r="F219" t="s">
        <v>15530</v>
      </c>
      <c r="G219" t="s">
        <v>15</v>
      </c>
      <c r="H219" t="s">
        <v>15</v>
      </c>
      <c r="I219" t="s">
        <v>16</v>
      </c>
      <c r="J219" t="s">
        <v>15530</v>
      </c>
      <c r="K219" t="s">
        <v>2139</v>
      </c>
      <c r="L219" t="s">
        <v>4900</v>
      </c>
      <c r="M219" t="s">
        <v>7</v>
      </c>
      <c r="N219" t="s">
        <v>3</v>
      </c>
      <c r="O219">
        <v>1.7443361405516291E-5</v>
      </c>
      <c r="P219" t="str">
        <f t="shared" si="3"/>
        <v>20</v>
      </c>
    </row>
    <row r="220" spans="1:16" x14ac:dyDescent="0.25">
      <c r="A220" s="1">
        <v>218</v>
      </c>
      <c r="B220" t="s">
        <v>11568</v>
      </c>
      <c r="C220" t="s">
        <v>13658</v>
      </c>
      <c r="D220" t="s">
        <v>23</v>
      </c>
      <c r="E220" t="s">
        <v>13</v>
      </c>
      <c r="F220" t="s">
        <v>15530</v>
      </c>
      <c r="G220" t="s">
        <v>15</v>
      </c>
      <c r="H220" t="s">
        <v>15</v>
      </c>
      <c r="I220" t="s">
        <v>16</v>
      </c>
      <c r="J220" t="s">
        <v>15530</v>
      </c>
      <c r="K220" t="s">
        <v>947</v>
      </c>
      <c r="L220" t="s">
        <v>5600</v>
      </c>
      <c r="M220" t="s">
        <v>7</v>
      </c>
      <c r="N220" t="s">
        <v>3</v>
      </c>
      <c r="O220">
        <v>1.7443361405516291E-5</v>
      </c>
      <c r="P220" t="str">
        <f t="shared" si="3"/>
        <v>20</v>
      </c>
    </row>
    <row r="221" spans="1:16" x14ac:dyDescent="0.25">
      <c r="A221" s="1">
        <v>219</v>
      </c>
      <c r="B221" t="s">
        <v>11569</v>
      </c>
      <c r="C221" t="s">
        <v>13659</v>
      </c>
      <c r="D221" t="s">
        <v>23</v>
      </c>
      <c r="E221" t="s">
        <v>13</v>
      </c>
      <c r="F221" t="s">
        <v>15530</v>
      </c>
      <c r="G221" t="s">
        <v>15</v>
      </c>
      <c r="H221" t="s">
        <v>15</v>
      </c>
      <c r="I221" t="s">
        <v>16</v>
      </c>
      <c r="J221" t="s">
        <v>15530</v>
      </c>
      <c r="K221" t="s">
        <v>5020</v>
      </c>
      <c r="L221" t="s">
        <v>5888</v>
      </c>
      <c r="M221" t="s">
        <v>7</v>
      </c>
      <c r="N221" t="s">
        <v>3</v>
      </c>
      <c r="O221">
        <v>1.7443361405516291E-5</v>
      </c>
      <c r="P221" t="str">
        <f t="shared" si="3"/>
        <v>20</v>
      </c>
    </row>
    <row r="222" spans="1:16" x14ac:dyDescent="0.25">
      <c r="A222" s="1">
        <v>220</v>
      </c>
      <c r="B222" t="s">
        <v>11570</v>
      </c>
      <c r="C222" t="s">
        <v>13660</v>
      </c>
      <c r="D222" t="s">
        <v>205</v>
      </c>
      <c r="E222" t="s">
        <v>13</v>
      </c>
      <c r="F222" t="s">
        <v>15530</v>
      </c>
      <c r="G222" t="s">
        <v>15</v>
      </c>
      <c r="H222" t="s">
        <v>15</v>
      </c>
      <c r="I222" t="s">
        <v>16</v>
      </c>
      <c r="J222" t="s">
        <v>15530</v>
      </c>
      <c r="K222" t="s">
        <v>462</v>
      </c>
      <c r="L222" t="s">
        <v>5857</v>
      </c>
      <c r="M222" t="s">
        <v>7</v>
      </c>
      <c r="N222" t="s">
        <v>3</v>
      </c>
      <c r="O222">
        <v>1.7443361405516291E-5</v>
      </c>
      <c r="P222" t="str">
        <f t="shared" si="3"/>
        <v>20</v>
      </c>
    </row>
    <row r="223" spans="1:16" x14ac:dyDescent="0.25">
      <c r="A223" s="1">
        <v>221</v>
      </c>
      <c r="B223" t="s">
        <v>11571</v>
      </c>
      <c r="C223" t="s">
        <v>13661</v>
      </c>
      <c r="D223" t="s">
        <v>106</v>
      </c>
      <c r="E223" t="s">
        <v>13</v>
      </c>
      <c r="F223" t="s">
        <v>15530</v>
      </c>
      <c r="G223" t="s">
        <v>15</v>
      </c>
      <c r="H223" t="s">
        <v>15</v>
      </c>
      <c r="I223" t="s">
        <v>16</v>
      </c>
      <c r="J223" t="s">
        <v>15530</v>
      </c>
      <c r="K223" t="s">
        <v>9972</v>
      </c>
      <c r="L223" t="s">
        <v>1109</v>
      </c>
      <c r="M223" t="s">
        <v>7</v>
      </c>
      <c r="N223" t="s">
        <v>3</v>
      </c>
      <c r="O223">
        <v>1.7443361405516291E-5</v>
      </c>
      <c r="P223" t="str">
        <f t="shared" si="3"/>
        <v>20</v>
      </c>
    </row>
    <row r="224" spans="1:16" x14ac:dyDescent="0.25">
      <c r="A224" s="1">
        <v>222</v>
      </c>
      <c r="B224" t="s">
        <v>11572</v>
      </c>
      <c r="C224" t="s">
        <v>13662</v>
      </c>
      <c r="D224" t="s">
        <v>107</v>
      </c>
      <c r="E224" t="s">
        <v>13</v>
      </c>
      <c r="F224" t="s">
        <v>15530</v>
      </c>
      <c r="G224" t="s">
        <v>15</v>
      </c>
      <c r="H224" t="s">
        <v>15</v>
      </c>
      <c r="I224" t="s">
        <v>16</v>
      </c>
      <c r="J224" t="s">
        <v>15530</v>
      </c>
      <c r="K224" t="s">
        <v>6217</v>
      </c>
      <c r="L224" t="s">
        <v>2468</v>
      </c>
      <c r="M224" t="s">
        <v>7</v>
      </c>
      <c r="N224" t="s">
        <v>3</v>
      </c>
      <c r="O224">
        <v>1.7443361405516291E-5</v>
      </c>
      <c r="P224" t="str">
        <f t="shared" si="3"/>
        <v>20</v>
      </c>
    </row>
    <row r="225" spans="1:16" x14ac:dyDescent="0.25">
      <c r="A225" s="1">
        <v>223</v>
      </c>
      <c r="B225" t="s">
        <v>11573</v>
      </c>
      <c r="C225" t="s">
        <v>13663</v>
      </c>
      <c r="D225" t="s">
        <v>23</v>
      </c>
      <c r="E225" t="s">
        <v>13</v>
      </c>
      <c r="F225" t="s">
        <v>15530</v>
      </c>
      <c r="G225" t="s">
        <v>15</v>
      </c>
      <c r="H225" t="s">
        <v>15</v>
      </c>
      <c r="I225" t="s">
        <v>16</v>
      </c>
      <c r="J225" t="s">
        <v>15530</v>
      </c>
      <c r="K225" t="s">
        <v>4913</v>
      </c>
      <c r="L225" t="s">
        <v>5796</v>
      </c>
      <c r="M225" t="s">
        <v>7</v>
      </c>
      <c r="N225" t="s">
        <v>3</v>
      </c>
      <c r="O225">
        <v>1.7443361405516291E-5</v>
      </c>
      <c r="P225" t="str">
        <f t="shared" si="3"/>
        <v>20</v>
      </c>
    </row>
    <row r="226" spans="1:16" x14ac:dyDescent="0.25">
      <c r="A226" s="1">
        <v>224</v>
      </c>
      <c r="B226" t="s">
        <v>11574</v>
      </c>
      <c r="C226" t="s">
        <v>13664</v>
      </c>
      <c r="D226" t="s">
        <v>23</v>
      </c>
      <c r="E226" t="s">
        <v>13</v>
      </c>
      <c r="F226" t="s">
        <v>15530</v>
      </c>
      <c r="G226" t="s">
        <v>15</v>
      </c>
      <c r="H226" t="s">
        <v>15</v>
      </c>
      <c r="I226" t="s">
        <v>16</v>
      </c>
      <c r="J226" t="s">
        <v>15530</v>
      </c>
      <c r="K226" t="s">
        <v>10476</v>
      </c>
      <c r="L226" t="s">
        <v>5647</v>
      </c>
      <c r="M226" t="s">
        <v>7</v>
      </c>
      <c r="N226" t="s">
        <v>3</v>
      </c>
      <c r="O226">
        <v>1.7443361405516291E-5</v>
      </c>
      <c r="P226" t="str">
        <f t="shared" si="3"/>
        <v>20</v>
      </c>
    </row>
    <row r="227" spans="1:16" x14ac:dyDescent="0.25">
      <c r="A227" s="1">
        <v>225</v>
      </c>
      <c r="B227" t="s">
        <v>11575</v>
      </c>
      <c r="C227" t="s">
        <v>13665</v>
      </c>
      <c r="D227" t="s">
        <v>435</v>
      </c>
      <c r="E227" t="s">
        <v>13</v>
      </c>
      <c r="F227" t="s">
        <v>15530</v>
      </c>
      <c r="G227" t="s">
        <v>15</v>
      </c>
      <c r="H227" t="s">
        <v>15</v>
      </c>
      <c r="I227" t="s">
        <v>16</v>
      </c>
      <c r="J227" t="s">
        <v>15530</v>
      </c>
      <c r="K227" t="s">
        <v>2142</v>
      </c>
      <c r="L227" t="s">
        <v>2439</v>
      </c>
      <c r="M227" t="s">
        <v>7</v>
      </c>
      <c r="N227" t="s">
        <v>3</v>
      </c>
      <c r="O227">
        <v>1.7443361405516291E-5</v>
      </c>
      <c r="P227" t="str">
        <f t="shared" si="3"/>
        <v>20</v>
      </c>
    </row>
    <row r="228" spans="1:16" x14ac:dyDescent="0.25">
      <c r="A228" s="1">
        <v>226</v>
      </c>
      <c r="B228" t="s">
        <v>11576</v>
      </c>
      <c r="C228" t="s">
        <v>13666</v>
      </c>
      <c r="D228" t="s">
        <v>48</v>
      </c>
      <c r="E228" t="s">
        <v>13</v>
      </c>
      <c r="F228" t="s">
        <v>15530</v>
      </c>
      <c r="G228" t="s">
        <v>15</v>
      </c>
      <c r="H228" t="s">
        <v>15</v>
      </c>
      <c r="I228" t="s">
        <v>16</v>
      </c>
      <c r="J228" t="s">
        <v>15530</v>
      </c>
      <c r="K228" t="s">
        <v>2330</v>
      </c>
      <c r="L228" t="s">
        <v>5683</v>
      </c>
      <c r="M228" t="s">
        <v>7</v>
      </c>
      <c r="N228" t="s">
        <v>3</v>
      </c>
      <c r="O228">
        <v>1.7443361405516291E-5</v>
      </c>
      <c r="P228" t="str">
        <f t="shared" si="3"/>
        <v>20</v>
      </c>
    </row>
    <row r="229" spans="1:16" x14ac:dyDescent="0.25">
      <c r="A229" s="1">
        <v>227</v>
      </c>
      <c r="B229" t="s">
        <v>11577</v>
      </c>
      <c r="C229" t="s">
        <v>13667</v>
      </c>
      <c r="D229" t="s">
        <v>48</v>
      </c>
      <c r="E229" t="s">
        <v>13</v>
      </c>
      <c r="F229" t="s">
        <v>15530</v>
      </c>
      <c r="G229" t="s">
        <v>15</v>
      </c>
      <c r="H229" t="s">
        <v>15</v>
      </c>
      <c r="I229" t="s">
        <v>16</v>
      </c>
      <c r="J229" t="s">
        <v>15530</v>
      </c>
      <c r="K229" t="s">
        <v>2223</v>
      </c>
      <c r="L229" t="s">
        <v>1062</v>
      </c>
      <c r="M229" t="s">
        <v>7</v>
      </c>
      <c r="N229" t="s">
        <v>3</v>
      </c>
      <c r="O229">
        <v>1.7443361405516291E-5</v>
      </c>
      <c r="P229" t="str">
        <f t="shared" si="3"/>
        <v>20</v>
      </c>
    </row>
    <row r="230" spans="1:16" x14ac:dyDescent="0.25">
      <c r="A230" s="1">
        <v>228</v>
      </c>
      <c r="B230" t="s">
        <v>11578</v>
      </c>
      <c r="C230" t="s">
        <v>13668</v>
      </c>
      <c r="D230" t="s">
        <v>106</v>
      </c>
      <c r="E230" t="s">
        <v>13</v>
      </c>
      <c r="F230" t="s">
        <v>15530</v>
      </c>
      <c r="G230" t="s">
        <v>15</v>
      </c>
      <c r="H230" t="s">
        <v>15</v>
      </c>
      <c r="I230" t="s">
        <v>16</v>
      </c>
      <c r="J230" t="s">
        <v>15530</v>
      </c>
      <c r="K230" t="s">
        <v>4969</v>
      </c>
      <c r="L230" t="s">
        <v>517</v>
      </c>
      <c r="M230" t="s">
        <v>7</v>
      </c>
      <c r="N230" t="s">
        <v>3</v>
      </c>
      <c r="O230">
        <v>1.7443361405516291E-5</v>
      </c>
      <c r="P230" t="str">
        <f t="shared" si="3"/>
        <v>20</v>
      </c>
    </row>
    <row r="231" spans="1:16" x14ac:dyDescent="0.25">
      <c r="A231" s="1">
        <v>229</v>
      </c>
      <c r="B231" t="s">
        <v>11579</v>
      </c>
      <c r="C231" t="s">
        <v>13669</v>
      </c>
      <c r="D231" t="s">
        <v>203</v>
      </c>
      <c r="E231" t="s">
        <v>13</v>
      </c>
      <c r="F231" t="s">
        <v>15530</v>
      </c>
      <c r="G231" t="s">
        <v>15</v>
      </c>
      <c r="H231" t="s">
        <v>15</v>
      </c>
      <c r="I231" t="s">
        <v>16</v>
      </c>
      <c r="J231" t="s">
        <v>15530</v>
      </c>
      <c r="K231" t="s">
        <v>2107</v>
      </c>
      <c r="L231" t="s">
        <v>5634</v>
      </c>
      <c r="M231" t="s">
        <v>7</v>
      </c>
      <c r="N231" t="s">
        <v>3</v>
      </c>
      <c r="O231">
        <v>1.7443361405516291E-5</v>
      </c>
      <c r="P231" t="str">
        <f t="shared" si="3"/>
        <v>20</v>
      </c>
    </row>
    <row r="232" spans="1:16" x14ac:dyDescent="0.25">
      <c r="A232" s="1">
        <v>230</v>
      </c>
      <c r="B232" t="s">
        <v>11580</v>
      </c>
      <c r="C232" t="s">
        <v>13670</v>
      </c>
      <c r="D232" t="s">
        <v>77</v>
      </c>
      <c r="E232" t="s">
        <v>13</v>
      </c>
      <c r="F232" t="s">
        <v>15530</v>
      </c>
      <c r="G232" t="s">
        <v>15</v>
      </c>
      <c r="H232" t="s">
        <v>15</v>
      </c>
      <c r="I232" t="s">
        <v>16</v>
      </c>
      <c r="J232" t="s">
        <v>15530</v>
      </c>
      <c r="K232" t="s">
        <v>10239</v>
      </c>
      <c r="L232" t="s">
        <v>5603</v>
      </c>
      <c r="M232" t="s">
        <v>7</v>
      </c>
      <c r="N232" t="s">
        <v>3</v>
      </c>
      <c r="O232">
        <v>1.6571193335240471E-5</v>
      </c>
      <c r="P232" t="str">
        <f t="shared" si="3"/>
        <v>19</v>
      </c>
    </row>
    <row r="233" spans="1:16" x14ac:dyDescent="0.25">
      <c r="A233" s="1">
        <v>231</v>
      </c>
      <c r="B233" t="s">
        <v>11581</v>
      </c>
      <c r="C233" t="s">
        <v>13671</v>
      </c>
      <c r="D233" t="s">
        <v>78</v>
      </c>
      <c r="E233" t="s">
        <v>13</v>
      </c>
      <c r="F233" t="s">
        <v>15530</v>
      </c>
      <c r="G233" t="s">
        <v>15</v>
      </c>
      <c r="H233" t="s">
        <v>15</v>
      </c>
      <c r="I233" t="s">
        <v>16</v>
      </c>
      <c r="J233" t="s">
        <v>15530</v>
      </c>
      <c r="K233" t="s">
        <v>2288</v>
      </c>
      <c r="L233" t="s">
        <v>6110</v>
      </c>
      <c r="M233" t="s">
        <v>7</v>
      </c>
      <c r="N233" t="s">
        <v>3</v>
      </c>
      <c r="O233">
        <v>1.6571193335240471E-5</v>
      </c>
      <c r="P233" t="str">
        <f t="shared" si="3"/>
        <v>19</v>
      </c>
    </row>
    <row r="234" spans="1:16" x14ac:dyDescent="0.25">
      <c r="A234" s="1">
        <v>232</v>
      </c>
      <c r="B234" t="s">
        <v>11582</v>
      </c>
      <c r="C234" t="s">
        <v>13672</v>
      </c>
      <c r="D234" t="s">
        <v>205</v>
      </c>
      <c r="E234" t="s">
        <v>13</v>
      </c>
      <c r="F234" t="s">
        <v>15530</v>
      </c>
      <c r="G234" t="s">
        <v>15</v>
      </c>
      <c r="H234" t="s">
        <v>15</v>
      </c>
      <c r="I234" t="s">
        <v>16</v>
      </c>
      <c r="J234" t="s">
        <v>15530</v>
      </c>
      <c r="K234" t="s">
        <v>5016</v>
      </c>
      <c r="L234" t="s">
        <v>15964</v>
      </c>
      <c r="M234" t="s">
        <v>7</v>
      </c>
      <c r="N234" t="s">
        <v>3</v>
      </c>
      <c r="O234">
        <v>1.6571193335240471E-5</v>
      </c>
      <c r="P234" t="str">
        <f t="shared" si="3"/>
        <v>19</v>
      </c>
    </row>
    <row r="235" spans="1:16" x14ac:dyDescent="0.25">
      <c r="A235" s="1">
        <v>233</v>
      </c>
      <c r="B235" t="s">
        <v>11583</v>
      </c>
      <c r="C235" t="s">
        <v>13673</v>
      </c>
      <c r="D235" t="s">
        <v>203</v>
      </c>
      <c r="E235" t="s">
        <v>13</v>
      </c>
      <c r="F235" t="s">
        <v>15530</v>
      </c>
      <c r="G235" t="s">
        <v>15</v>
      </c>
      <c r="H235" t="s">
        <v>15</v>
      </c>
      <c r="I235" t="s">
        <v>16</v>
      </c>
      <c r="J235" t="s">
        <v>15530</v>
      </c>
      <c r="K235" t="s">
        <v>5281</v>
      </c>
      <c r="L235" t="s">
        <v>2462</v>
      </c>
      <c r="M235" t="s">
        <v>7</v>
      </c>
      <c r="N235" t="s">
        <v>3</v>
      </c>
      <c r="O235">
        <v>1.6571193335240471E-5</v>
      </c>
      <c r="P235" t="str">
        <f t="shared" si="3"/>
        <v>19</v>
      </c>
    </row>
    <row r="236" spans="1:16" x14ac:dyDescent="0.25">
      <c r="A236" s="1">
        <v>234</v>
      </c>
      <c r="B236" t="s">
        <v>11584</v>
      </c>
      <c r="C236" t="s">
        <v>13674</v>
      </c>
      <c r="D236" t="s">
        <v>203</v>
      </c>
      <c r="E236" t="s">
        <v>13</v>
      </c>
      <c r="F236" t="s">
        <v>15530</v>
      </c>
      <c r="G236" t="s">
        <v>15</v>
      </c>
      <c r="H236" t="s">
        <v>15</v>
      </c>
      <c r="I236" t="s">
        <v>16</v>
      </c>
      <c r="J236" t="s">
        <v>15530</v>
      </c>
      <c r="K236" t="s">
        <v>2138</v>
      </c>
      <c r="L236" t="s">
        <v>5356</v>
      </c>
      <c r="M236" t="s">
        <v>7</v>
      </c>
      <c r="N236" t="s">
        <v>3</v>
      </c>
      <c r="O236">
        <v>1.6571193335240471E-5</v>
      </c>
      <c r="P236" t="str">
        <f t="shared" si="3"/>
        <v>19</v>
      </c>
    </row>
    <row r="237" spans="1:16" x14ac:dyDescent="0.25">
      <c r="A237" s="1">
        <v>235</v>
      </c>
      <c r="B237" t="s">
        <v>11585</v>
      </c>
      <c r="C237" t="s">
        <v>13675</v>
      </c>
      <c r="D237" t="s">
        <v>435</v>
      </c>
      <c r="E237" t="s">
        <v>13</v>
      </c>
      <c r="F237" t="s">
        <v>15530</v>
      </c>
      <c r="G237" t="s">
        <v>15</v>
      </c>
      <c r="H237" t="s">
        <v>15</v>
      </c>
      <c r="I237" t="s">
        <v>16</v>
      </c>
      <c r="J237" t="s">
        <v>15530</v>
      </c>
      <c r="K237" t="s">
        <v>5137</v>
      </c>
      <c r="L237" t="s">
        <v>10716</v>
      </c>
      <c r="M237" t="s">
        <v>7</v>
      </c>
      <c r="N237" t="s">
        <v>3</v>
      </c>
      <c r="O237">
        <v>1.6571193335240471E-5</v>
      </c>
      <c r="P237" t="str">
        <f t="shared" si="3"/>
        <v>19</v>
      </c>
    </row>
    <row r="238" spans="1:16" x14ac:dyDescent="0.25">
      <c r="A238" s="1">
        <v>236</v>
      </c>
      <c r="B238" t="s">
        <v>11586</v>
      </c>
      <c r="C238" t="s">
        <v>13676</v>
      </c>
      <c r="D238" t="s">
        <v>23</v>
      </c>
      <c r="E238" t="s">
        <v>13</v>
      </c>
      <c r="F238" t="s">
        <v>15530</v>
      </c>
      <c r="G238" t="s">
        <v>15</v>
      </c>
      <c r="H238" t="s">
        <v>15</v>
      </c>
      <c r="I238" t="s">
        <v>16</v>
      </c>
      <c r="J238" t="s">
        <v>15530</v>
      </c>
      <c r="K238" t="s">
        <v>10018</v>
      </c>
      <c r="L238" t="s">
        <v>2425</v>
      </c>
      <c r="M238" t="s">
        <v>7</v>
      </c>
      <c r="N238" t="s">
        <v>3</v>
      </c>
      <c r="O238">
        <v>1.6571193335240471E-5</v>
      </c>
      <c r="P238" t="str">
        <f t="shared" si="3"/>
        <v>19</v>
      </c>
    </row>
    <row r="239" spans="1:16" x14ac:dyDescent="0.25">
      <c r="A239" s="1">
        <v>237</v>
      </c>
      <c r="B239" t="s">
        <v>11587</v>
      </c>
      <c r="C239" t="s">
        <v>13677</v>
      </c>
      <c r="D239" t="s">
        <v>77</v>
      </c>
      <c r="E239" t="s">
        <v>13</v>
      </c>
      <c r="F239" t="s">
        <v>15530</v>
      </c>
      <c r="G239" t="s">
        <v>15</v>
      </c>
      <c r="H239" t="s">
        <v>15</v>
      </c>
      <c r="I239" t="s">
        <v>16</v>
      </c>
      <c r="J239" t="s">
        <v>15530</v>
      </c>
      <c r="K239" t="s">
        <v>5407</v>
      </c>
      <c r="L239" t="s">
        <v>6078</v>
      </c>
      <c r="M239" t="s">
        <v>7</v>
      </c>
      <c r="N239" t="s">
        <v>3</v>
      </c>
      <c r="O239">
        <v>1.6571193335240471E-5</v>
      </c>
      <c r="P239" t="str">
        <f t="shared" si="3"/>
        <v>19</v>
      </c>
    </row>
    <row r="240" spans="1:16" x14ac:dyDescent="0.25">
      <c r="A240" s="1">
        <v>238</v>
      </c>
      <c r="B240" t="s">
        <v>11588</v>
      </c>
      <c r="C240" t="s">
        <v>13678</v>
      </c>
      <c r="D240" t="s">
        <v>77</v>
      </c>
      <c r="E240" t="s">
        <v>13</v>
      </c>
      <c r="F240" t="s">
        <v>15530</v>
      </c>
      <c r="G240" t="s">
        <v>15</v>
      </c>
      <c r="H240" t="s">
        <v>15</v>
      </c>
      <c r="I240" t="s">
        <v>16</v>
      </c>
      <c r="J240" t="s">
        <v>15530</v>
      </c>
      <c r="K240" t="s">
        <v>10526</v>
      </c>
      <c r="L240" t="s">
        <v>15965</v>
      </c>
      <c r="M240" t="s">
        <v>7</v>
      </c>
      <c r="N240" t="s">
        <v>3</v>
      </c>
      <c r="O240">
        <v>1.6571193335240471E-5</v>
      </c>
      <c r="P240" t="str">
        <f t="shared" si="3"/>
        <v>19</v>
      </c>
    </row>
    <row r="241" spans="1:16" x14ac:dyDescent="0.25">
      <c r="A241" s="1">
        <v>239</v>
      </c>
      <c r="B241" t="s">
        <v>11589</v>
      </c>
      <c r="C241" s="29" t="s">
        <v>13679</v>
      </c>
      <c r="D241" t="s">
        <v>23</v>
      </c>
      <c r="E241" t="s">
        <v>13</v>
      </c>
      <c r="F241" t="s">
        <v>15530</v>
      </c>
      <c r="G241" t="s">
        <v>15</v>
      </c>
      <c r="H241" t="s">
        <v>15</v>
      </c>
      <c r="I241" t="s">
        <v>16</v>
      </c>
      <c r="J241" t="s">
        <v>15530</v>
      </c>
      <c r="K241" t="s">
        <v>5827</v>
      </c>
      <c r="L241" t="s">
        <v>2482</v>
      </c>
      <c r="M241" t="s">
        <v>7</v>
      </c>
      <c r="N241" t="s">
        <v>3</v>
      </c>
      <c r="O241">
        <v>1.6571193335240471E-5</v>
      </c>
      <c r="P241" t="str">
        <f t="shared" si="3"/>
        <v>19</v>
      </c>
    </row>
    <row r="242" spans="1:16" x14ac:dyDescent="0.25">
      <c r="A242" s="1">
        <v>240</v>
      </c>
      <c r="B242" t="s">
        <v>11590</v>
      </c>
      <c r="C242" t="s">
        <v>13680</v>
      </c>
      <c r="D242" t="s">
        <v>23</v>
      </c>
      <c r="E242" t="s">
        <v>13</v>
      </c>
      <c r="F242" t="s">
        <v>15530</v>
      </c>
      <c r="G242" t="s">
        <v>15</v>
      </c>
      <c r="H242" t="s">
        <v>15</v>
      </c>
      <c r="I242" t="s">
        <v>16</v>
      </c>
      <c r="J242" t="s">
        <v>15530</v>
      </c>
      <c r="K242" t="s">
        <v>4920</v>
      </c>
      <c r="L242" t="s">
        <v>2307</v>
      </c>
      <c r="M242" t="s">
        <v>7</v>
      </c>
      <c r="N242" t="s">
        <v>3</v>
      </c>
      <c r="O242">
        <v>1.6571193335240471E-5</v>
      </c>
      <c r="P242" t="str">
        <f t="shared" si="3"/>
        <v>19</v>
      </c>
    </row>
    <row r="243" spans="1:16" x14ac:dyDescent="0.25">
      <c r="A243" s="1">
        <v>241</v>
      </c>
      <c r="B243" t="s">
        <v>11591</v>
      </c>
      <c r="C243" t="s">
        <v>13681</v>
      </c>
      <c r="D243" t="s">
        <v>435</v>
      </c>
      <c r="E243" t="s">
        <v>13</v>
      </c>
      <c r="F243" t="s">
        <v>15530</v>
      </c>
      <c r="G243" t="s">
        <v>15</v>
      </c>
      <c r="H243" t="s">
        <v>15</v>
      </c>
      <c r="I243" t="s">
        <v>16</v>
      </c>
      <c r="J243" t="s">
        <v>15530</v>
      </c>
      <c r="K243" t="s">
        <v>5048</v>
      </c>
      <c r="L243" t="s">
        <v>5623</v>
      </c>
      <c r="M243" t="s">
        <v>7</v>
      </c>
      <c r="N243" t="s">
        <v>3</v>
      </c>
      <c r="O243">
        <v>1.6571193335240471E-5</v>
      </c>
      <c r="P243" t="str">
        <f t="shared" si="3"/>
        <v>19</v>
      </c>
    </row>
    <row r="244" spans="1:16" x14ac:dyDescent="0.25">
      <c r="A244" s="1">
        <v>242</v>
      </c>
      <c r="B244" t="s">
        <v>11592</v>
      </c>
      <c r="C244" t="s">
        <v>13682</v>
      </c>
      <c r="D244" t="s">
        <v>438</v>
      </c>
      <c r="E244" t="s">
        <v>13</v>
      </c>
      <c r="F244" t="s">
        <v>15530</v>
      </c>
      <c r="G244" t="s">
        <v>15</v>
      </c>
      <c r="H244" t="s">
        <v>15</v>
      </c>
      <c r="I244" t="s">
        <v>16</v>
      </c>
      <c r="J244" t="s">
        <v>15530</v>
      </c>
      <c r="K244" t="s">
        <v>5177</v>
      </c>
      <c r="L244" t="s">
        <v>10724</v>
      </c>
      <c r="M244" t="s">
        <v>7</v>
      </c>
      <c r="N244" t="s">
        <v>3</v>
      </c>
      <c r="O244">
        <v>1.6571193335240471E-5</v>
      </c>
      <c r="P244" t="str">
        <f t="shared" si="3"/>
        <v>19</v>
      </c>
    </row>
    <row r="245" spans="1:16" x14ac:dyDescent="0.25">
      <c r="A245" s="1">
        <v>243</v>
      </c>
      <c r="B245" t="s">
        <v>11593</v>
      </c>
      <c r="C245" t="s">
        <v>13683</v>
      </c>
      <c r="D245" t="s">
        <v>204</v>
      </c>
      <c r="E245" t="s">
        <v>13</v>
      </c>
      <c r="F245" t="s">
        <v>15530</v>
      </c>
      <c r="G245" t="s">
        <v>15</v>
      </c>
      <c r="H245" t="s">
        <v>15</v>
      </c>
      <c r="I245" t="s">
        <v>16</v>
      </c>
      <c r="J245" t="s">
        <v>15530</v>
      </c>
      <c r="K245" t="s">
        <v>925</v>
      </c>
      <c r="L245" t="s">
        <v>10824</v>
      </c>
      <c r="M245" t="s">
        <v>7</v>
      </c>
      <c r="N245" t="s">
        <v>3</v>
      </c>
      <c r="O245">
        <v>1.6571193335240471E-5</v>
      </c>
      <c r="P245" t="str">
        <f t="shared" si="3"/>
        <v>19</v>
      </c>
    </row>
    <row r="246" spans="1:16" x14ac:dyDescent="0.25">
      <c r="A246" s="1">
        <v>244</v>
      </c>
      <c r="B246" t="s">
        <v>11594</v>
      </c>
      <c r="C246" t="s">
        <v>13684</v>
      </c>
      <c r="D246" t="s">
        <v>23</v>
      </c>
      <c r="E246" t="s">
        <v>13</v>
      </c>
      <c r="F246" t="s">
        <v>15530</v>
      </c>
      <c r="G246" t="s">
        <v>15</v>
      </c>
      <c r="H246" t="s">
        <v>15</v>
      </c>
      <c r="I246" t="s">
        <v>16</v>
      </c>
      <c r="J246" t="s">
        <v>15530</v>
      </c>
      <c r="K246" t="s">
        <v>9979</v>
      </c>
      <c r="L246" t="s">
        <v>10119</v>
      </c>
      <c r="M246" t="s">
        <v>7</v>
      </c>
      <c r="N246" t="s">
        <v>3</v>
      </c>
      <c r="O246">
        <v>1.6571193335240471E-5</v>
      </c>
      <c r="P246" t="str">
        <f t="shared" si="3"/>
        <v>19</v>
      </c>
    </row>
    <row r="247" spans="1:16" x14ac:dyDescent="0.25">
      <c r="A247" s="1">
        <v>245</v>
      </c>
      <c r="B247" t="s">
        <v>11595</v>
      </c>
      <c r="C247" s="23" t="s">
        <v>13685</v>
      </c>
      <c r="D247" t="s">
        <v>23</v>
      </c>
      <c r="E247" t="s">
        <v>13</v>
      </c>
      <c r="F247" t="s">
        <v>15530</v>
      </c>
      <c r="G247" t="s">
        <v>15</v>
      </c>
      <c r="H247" t="s">
        <v>15</v>
      </c>
      <c r="I247" t="s">
        <v>16</v>
      </c>
      <c r="J247" t="s">
        <v>15530</v>
      </c>
      <c r="K247" t="s">
        <v>2006</v>
      </c>
      <c r="L247" t="s">
        <v>2514</v>
      </c>
      <c r="M247" t="s">
        <v>7</v>
      </c>
      <c r="N247" t="s">
        <v>3</v>
      </c>
      <c r="O247">
        <v>1.6571193335240471E-5</v>
      </c>
      <c r="P247" t="str">
        <f t="shared" si="3"/>
        <v>19</v>
      </c>
    </row>
    <row r="248" spans="1:16" x14ac:dyDescent="0.25">
      <c r="A248" s="1">
        <v>246</v>
      </c>
      <c r="B248" t="s">
        <v>11596</v>
      </c>
      <c r="C248" t="s">
        <v>13686</v>
      </c>
      <c r="D248" t="s">
        <v>23</v>
      </c>
      <c r="E248" t="s">
        <v>13</v>
      </c>
      <c r="F248" t="s">
        <v>15530</v>
      </c>
      <c r="G248" t="s">
        <v>15</v>
      </c>
      <c r="H248" t="s">
        <v>15</v>
      </c>
      <c r="I248" t="s">
        <v>16</v>
      </c>
      <c r="J248" t="s">
        <v>15530</v>
      </c>
      <c r="K248" t="s">
        <v>953</v>
      </c>
      <c r="L248" t="s">
        <v>5238</v>
      </c>
      <c r="M248" t="s">
        <v>7</v>
      </c>
      <c r="N248" t="s">
        <v>3</v>
      </c>
      <c r="O248">
        <v>1.6571193335240471E-5</v>
      </c>
      <c r="P248" t="str">
        <f t="shared" si="3"/>
        <v>19</v>
      </c>
    </row>
    <row r="249" spans="1:16" x14ac:dyDescent="0.25">
      <c r="A249" s="1">
        <v>247</v>
      </c>
      <c r="B249" t="s">
        <v>11597</v>
      </c>
      <c r="C249" t="s">
        <v>13687</v>
      </c>
      <c r="D249" t="s">
        <v>106</v>
      </c>
      <c r="E249" t="s">
        <v>13</v>
      </c>
      <c r="F249" t="s">
        <v>15530</v>
      </c>
      <c r="G249" t="s">
        <v>15</v>
      </c>
      <c r="H249" t="s">
        <v>15</v>
      </c>
      <c r="I249" t="s">
        <v>16</v>
      </c>
      <c r="J249" t="s">
        <v>15530</v>
      </c>
      <c r="K249" t="s">
        <v>5339</v>
      </c>
      <c r="L249" t="s">
        <v>5854</v>
      </c>
      <c r="M249" t="s">
        <v>7</v>
      </c>
      <c r="N249" t="s">
        <v>3</v>
      </c>
      <c r="O249">
        <v>1.6571193335240471E-5</v>
      </c>
      <c r="P249" t="str">
        <f t="shared" si="3"/>
        <v>19</v>
      </c>
    </row>
    <row r="250" spans="1:16" x14ac:dyDescent="0.25">
      <c r="A250" s="1">
        <v>248</v>
      </c>
      <c r="B250" t="s">
        <v>11598</v>
      </c>
      <c r="C250" t="s">
        <v>13688</v>
      </c>
      <c r="D250" t="s">
        <v>23</v>
      </c>
      <c r="E250" t="s">
        <v>13</v>
      </c>
      <c r="F250" t="s">
        <v>15530</v>
      </c>
      <c r="G250" t="s">
        <v>15</v>
      </c>
      <c r="H250" t="s">
        <v>15</v>
      </c>
      <c r="I250" t="s">
        <v>16</v>
      </c>
      <c r="J250" t="s">
        <v>15530</v>
      </c>
      <c r="K250" t="s">
        <v>5217</v>
      </c>
      <c r="L250" t="s">
        <v>2016</v>
      </c>
      <c r="M250" t="s">
        <v>7</v>
      </c>
      <c r="N250" t="s">
        <v>3</v>
      </c>
      <c r="O250">
        <v>1.6571193335240471E-5</v>
      </c>
      <c r="P250" t="str">
        <f t="shared" si="3"/>
        <v>19</v>
      </c>
    </row>
    <row r="251" spans="1:16" x14ac:dyDescent="0.25">
      <c r="A251" s="1">
        <v>249</v>
      </c>
      <c r="B251" t="s">
        <v>11599</v>
      </c>
      <c r="C251" t="s">
        <v>13689</v>
      </c>
      <c r="D251" t="s">
        <v>48</v>
      </c>
      <c r="E251" t="s">
        <v>13</v>
      </c>
      <c r="F251" t="s">
        <v>15530</v>
      </c>
      <c r="G251" t="s">
        <v>15</v>
      </c>
      <c r="H251" t="s">
        <v>15</v>
      </c>
      <c r="I251" t="s">
        <v>16</v>
      </c>
      <c r="J251" t="s">
        <v>15530</v>
      </c>
      <c r="K251" t="s">
        <v>2043</v>
      </c>
      <c r="L251" t="s">
        <v>5588</v>
      </c>
      <c r="M251" t="s">
        <v>7</v>
      </c>
      <c r="N251" t="s">
        <v>3</v>
      </c>
      <c r="O251">
        <v>1.5699025264964661E-5</v>
      </c>
      <c r="P251" t="str">
        <f t="shared" si="3"/>
        <v>18</v>
      </c>
    </row>
    <row r="252" spans="1:16" x14ac:dyDescent="0.25">
      <c r="A252" s="1">
        <v>250</v>
      </c>
      <c r="B252" t="s">
        <v>11600</v>
      </c>
      <c r="C252" t="s">
        <v>13690</v>
      </c>
      <c r="D252" t="s">
        <v>46</v>
      </c>
      <c r="E252" t="s">
        <v>13</v>
      </c>
      <c r="F252" t="s">
        <v>15530</v>
      </c>
      <c r="G252" t="s">
        <v>15</v>
      </c>
      <c r="H252" t="s">
        <v>15</v>
      </c>
      <c r="I252" t="s">
        <v>16</v>
      </c>
      <c r="J252" t="s">
        <v>15530</v>
      </c>
      <c r="K252" t="s">
        <v>5363</v>
      </c>
      <c r="L252" t="s">
        <v>10756</v>
      </c>
      <c r="M252" t="s">
        <v>7</v>
      </c>
      <c r="N252" t="s">
        <v>3</v>
      </c>
      <c r="O252">
        <v>1.5699025264964661E-5</v>
      </c>
      <c r="P252" t="str">
        <f t="shared" si="3"/>
        <v>18</v>
      </c>
    </row>
    <row r="253" spans="1:16" x14ac:dyDescent="0.25">
      <c r="A253" s="1">
        <v>251</v>
      </c>
      <c r="B253" t="s">
        <v>11601</v>
      </c>
      <c r="C253" t="s">
        <v>13691</v>
      </c>
      <c r="D253" t="s">
        <v>434</v>
      </c>
      <c r="E253" t="s">
        <v>13</v>
      </c>
      <c r="F253" t="s">
        <v>15530</v>
      </c>
      <c r="G253" t="s">
        <v>15</v>
      </c>
      <c r="H253" t="s">
        <v>15</v>
      </c>
      <c r="I253" t="s">
        <v>16</v>
      </c>
      <c r="J253" t="s">
        <v>15530</v>
      </c>
      <c r="K253" t="s">
        <v>2127</v>
      </c>
      <c r="L253" t="s">
        <v>10762</v>
      </c>
      <c r="M253" t="s">
        <v>7</v>
      </c>
      <c r="N253" t="s">
        <v>3</v>
      </c>
      <c r="O253">
        <v>1.5699025264964661E-5</v>
      </c>
      <c r="P253" t="str">
        <f t="shared" si="3"/>
        <v>18</v>
      </c>
    </row>
    <row r="254" spans="1:16" x14ac:dyDescent="0.25">
      <c r="A254" s="1">
        <v>252</v>
      </c>
      <c r="B254" t="s">
        <v>11602</v>
      </c>
      <c r="C254" t="s">
        <v>13692</v>
      </c>
      <c r="D254" t="s">
        <v>48</v>
      </c>
      <c r="E254" t="s">
        <v>13</v>
      </c>
      <c r="F254" t="s">
        <v>15530</v>
      </c>
      <c r="G254" t="s">
        <v>15</v>
      </c>
      <c r="H254" t="s">
        <v>15</v>
      </c>
      <c r="I254" t="s">
        <v>16</v>
      </c>
      <c r="J254" t="s">
        <v>15530</v>
      </c>
      <c r="K254" t="s">
        <v>2134</v>
      </c>
      <c r="L254" t="s">
        <v>2465</v>
      </c>
      <c r="M254" t="s">
        <v>7</v>
      </c>
      <c r="N254" t="s">
        <v>3</v>
      </c>
      <c r="O254">
        <v>1.5699025264964661E-5</v>
      </c>
      <c r="P254" t="str">
        <f t="shared" si="3"/>
        <v>18</v>
      </c>
    </row>
    <row r="255" spans="1:16" x14ac:dyDescent="0.25">
      <c r="A255" s="1">
        <v>253</v>
      </c>
      <c r="B255" t="s">
        <v>11603</v>
      </c>
      <c r="C255" t="s">
        <v>13693</v>
      </c>
      <c r="D255" t="s">
        <v>205</v>
      </c>
      <c r="E255" t="s">
        <v>13</v>
      </c>
      <c r="F255" t="s">
        <v>15530</v>
      </c>
      <c r="G255" t="s">
        <v>15</v>
      </c>
      <c r="H255" t="s">
        <v>15</v>
      </c>
      <c r="I255" t="s">
        <v>16</v>
      </c>
      <c r="J255" t="s">
        <v>15530</v>
      </c>
      <c r="K255" t="s">
        <v>5014</v>
      </c>
      <c r="L255" t="s">
        <v>6186</v>
      </c>
      <c r="M255" t="s">
        <v>7</v>
      </c>
      <c r="N255" t="s">
        <v>3</v>
      </c>
      <c r="O255">
        <v>1.5699025264964661E-5</v>
      </c>
      <c r="P255" t="str">
        <f t="shared" si="3"/>
        <v>18</v>
      </c>
    </row>
    <row r="256" spans="1:16" x14ac:dyDescent="0.25">
      <c r="A256" s="1">
        <v>254</v>
      </c>
      <c r="B256" t="s">
        <v>11604</v>
      </c>
      <c r="C256" t="s">
        <v>13694</v>
      </c>
      <c r="D256" t="s">
        <v>48</v>
      </c>
      <c r="E256" t="s">
        <v>13</v>
      </c>
      <c r="F256" t="s">
        <v>15530</v>
      </c>
      <c r="G256" t="s">
        <v>15</v>
      </c>
      <c r="H256" t="s">
        <v>15</v>
      </c>
      <c r="I256" t="s">
        <v>16</v>
      </c>
      <c r="J256" t="s">
        <v>15530</v>
      </c>
      <c r="K256" t="s">
        <v>9976</v>
      </c>
      <c r="L256" t="s">
        <v>6252</v>
      </c>
      <c r="M256" t="s">
        <v>7</v>
      </c>
      <c r="N256" t="s">
        <v>3</v>
      </c>
      <c r="O256">
        <v>1.5699025264964661E-5</v>
      </c>
      <c r="P256" t="str">
        <f t="shared" si="3"/>
        <v>18</v>
      </c>
    </row>
    <row r="257" spans="1:16" x14ac:dyDescent="0.25">
      <c r="A257" s="1">
        <v>255</v>
      </c>
      <c r="B257" t="s">
        <v>11605</v>
      </c>
      <c r="C257" t="s">
        <v>13695</v>
      </c>
      <c r="D257" t="s">
        <v>48</v>
      </c>
      <c r="E257" t="s">
        <v>13</v>
      </c>
      <c r="F257" t="s">
        <v>15530</v>
      </c>
      <c r="G257" t="s">
        <v>15</v>
      </c>
      <c r="H257" t="s">
        <v>15</v>
      </c>
      <c r="I257" t="s">
        <v>16</v>
      </c>
      <c r="J257" t="s">
        <v>15530</v>
      </c>
      <c r="K257" t="s">
        <v>564</v>
      </c>
      <c r="L257" t="s">
        <v>15966</v>
      </c>
      <c r="M257" t="s">
        <v>7</v>
      </c>
      <c r="N257" t="s">
        <v>3</v>
      </c>
      <c r="O257">
        <v>1.5699025264964661E-5</v>
      </c>
      <c r="P257" t="str">
        <f t="shared" si="3"/>
        <v>18</v>
      </c>
    </row>
    <row r="258" spans="1:16" x14ac:dyDescent="0.25">
      <c r="A258" s="1">
        <v>256</v>
      </c>
      <c r="B258" t="s">
        <v>11606</v>
      </c>
      <c r="C258" t="s">
        <v>13696</v>
      </c>
      <c r="D258" t="s">
        <v>48</v>
      </c>
      <c r="E258" t="s">
        <v>13</v>
      </c>
      <c r="F258" t="s">
        <v>15530</v>
      </c>
      <c r="G258" t="s">
        <v>15</v>
      </c>
      <c r="H258" t="s">
        <v>15</v>
      </c>
      <c r="I258" t="s">
        <v>16</v>
      </c>
      <c r="J258" t="s">
        <v>15530</v>
      </c>
      <c r="K258" t="s">
        <v>4957</v>
      </c>
      <c r="L258" t="s">
        <v>5807</v>
      </c>
      <c r="M258" t="s">
        <v>7</v>
      </c>
      <c r="N258" t="s">
        <v>3</v>
      </c>
      <c r="O258">
        <v>1.5699025264964661E-5</v>
      </c>
      <c r="P258" t="str">
        <f t="shared" si="3"/>
        <v>18</v>
      </c>
    </row>
    <row r="259" spans="1:16" x14ac:dyDescent="0.25">
      <c r="A259" s="1">
        <v>257</v>
      </c>
      <c r="B259" t="s">
        <v>11607</v>
      </c>
      <c r="C259" t="s">
        <v>13697</v>
      </c>
      <c r="D259" t="s">
        <v>23</v>
      </c>
      <c r="E259" t="s">
        <v>13</v>
      </c>
      <c r="F259" t="s">
        <v>15530</v>
      </c>
      <c r="G259" t="s">
        <v>15</v>
      </c>
      <c r="H259" t="s">
        <v>15</v>
      </c>
      <c r="I259" t="s">
        <v>16</v>
      </c>
      <c r="J259" t="s">
        <v>15530</v>
      </c>
      <c r="K259" t="s">
        <v>5153</v>
      </c>
      <c r="L259" t="s">
        <v>5282</v>
      </c>
      <c r="M259" t="s">
        <v>7</v>
      </c>
      <c r="N259" t="s">
        <v>3</v>
      </c>
      <c r="O259">
        <v>1.5699025264964661E-5</v>
      </c>
      <c r="P259" t="str">
        <f t="shared" ref="P259:P322" si="4">RIGHT(B259,LEN(B259)-FIND("_",B259))</f>
        <v>18</v>
      </c>
    </row>
    <row r="260" spans="1:16" x14ac:dyDescent="0.25">
      <c r="A260" s="1">
        <v>258</v>
      </c>
      <c r="B260" t="s">
        <v>11608</v>
      </c>
      <c r="C260" t="s">
        <v>13698</v>
      </c>
      <c r="D260" t="s">
        <v>203</v>
      </c>
      <c r="E260" t="s">
        <v>13</v>
      </c>
      <c r="F260" t="s">
        <v>15530</v>
      </c>
      <c r="G260" t="s">
        <v>15</v>
      </c>
      <c r="H260" t="s">
        <v>15</v>
      </c>
      <c r="I260" t="s">
        <v>16</v>
      </c>
      <c r="J260" t="s">
        <v>15530</v>
      </c>
      <c r="K260" t="s">
        <v>9967</v>
      </c>
      <c r="L260" t="s">
        <v>15545</v>
      </c>
      <c r="M260" t="s">
        <v>7</v>
      </c>
      <c r="N260" t="s">
        <v>3</v>
      </c>
      <c r="O260">
        <v>1.5699025264964661E-5</v>
      </c>
      <c r="P260" t="str">
        <f t="shared" si="4"/>
        <v>18</v>
      </c>
    </row>
    <row r="261" spans="1:16" x14ac:dyDescent="0.25">
      <c r="A261" s="1">
        <v>259</v>
      </c>
      <c r="B261" t="s">
        <v>11609</v>
      </c>
      <c r="C261" t="s">
        <v>13699</v>
      </c>
      <c r="D261" t="s">
        <v>77</v>
      </c>
      <c r="E261" t="s">
        <v>13</v>
      </c>
      <c r="F261" t="s">
        <v>15530</v>
      </c>
      <c r="G261" t="s">
        <v>15</v>
      </c>
      <c r="H261" t="s">
        <v>15</v>
      </c>
      <c r="I261" t="s">
        <v>16</v>
      </c>
      <c r="J261" t="s">
        <v>15530</v>
      </c>
      <c r="K261" t="s">
        <v>979</v>
      </c>
      <c r="L261" t="s">
        <v>6116</v>
      </c>
      <c r="M261" t="s">
        <v>7</v>
      </c>
      <c r="N261" t="s">
        <v>3</v>
      </c>
      <c r="O261">
        <v>1.5699025264964661E-5</v>
      </c>
      <c r="P261" t="str">
        <f t="shared" si="4"/>
        <v>18</v>
      </c>
    </row>
    <row r="262" spans="1:16" x14ac:dyDescent="0.25">
      <c r="A262" s="1">
        <v>260</v>
      </c>
      <c r="B262" t="s">
        <v>11610</v>
      </c>
      <c r="C262" t="s">
        <v>13700</v>
      </c>
      <c r="D262" t="s">
        <v>23</v>
      </c>
      <c r="E262" t="s">
        <v>13</v>
      </c>
      <c r="F262" t="s">
        <v>15530</v>
      </c>
      <c r="G262" t="s">
        <v>15</v>
      </c>
      <c r="H262" t="s">
        <v>15</v>
      </c>
      <c r="I262" t="s">
        <v>16</v>
      </c>
      <c r="J262" t="s">
        <v>15530</v>
      </c>
      <c r="K262" t="s">
        <v>4908</v>
      </c>
      <c r="L262" t="s">
        <v>10521</v>
      </c>
      <c r="M262" t="s">
        <v>7</v>
      </c>
      <c r="N262" t="s">
        <v>3</v>
      </c>
      <c r="O262">
        <v>1.5699025264964661E-5</v>
      </c>
      <c r="P262" t="str">
        <f t="shared" si="4"/>
        <v>18</v>
      </c>
    </row>
    <row r="263" spans="1:16" x14ac:dyDescent="0.25">
      <c r="A263" s="1">
        <v>261</v>
      </c>
      <c r="B263" t="s">
        <v>11611</v>
      </c>
      <c r="C263" t="s">
        <v>13701</v>
      </c>
      <c r="D263" t="s">
        <v>106</v>
      </c>
      <c r="E263" t="s">
        <v>13</v>
      </c>
      <c r="F263" t="s">
        <v>15530</v>
      </c>
      <c r="G263" t="s">
        <v>15</v>
      </c>
      <c r="H263" t="s">
        <v>15</v>
      </c>
      <c r="I263" t="s">
        <v>16</v>
      </c>
      <c r="J263" t="s">
        <v>15530</v>
      </c>
      <c r="K263" t="s">
        <v>451</v>
      </c>
      <c r="L263" t="s">
        <v>5377</v>
      </c>
      <c r="M263" t="s">
        <v>7</v>
      </c>
      <c r="N263" t="s">
        <v>3</v>
      </c>
      <c r="O263">
        <v>1.5699025264964661E-5</v>
      </c>
      <c r="P263" t="str">
        <f t="shared" si="4"/>
        <v>18</v>
      </c>
    </row>
    <row r="264" spans="1:16" x14ac:dyDescent="0.25">
      <c r="A264" s="1">
        <v>262</v>
      </c>
      <c r="B264" t="s">
        <v>11612</v>
      </c>
      <c r="C264" t="s">
        <v>13702</v>
      </c>
      <c r="D264" t="s">
        <v>203</v>
      </c>
      <c r="E264" t="s">
        <v>13</v>
      </c>
      <c r="F264" t="s">
        <v>15530</v>
      </c>
      <c r="G264" t="s">
        <v>15</v>
      </c>
      <c r="H264" t="s">
        <v>15</v>
      </c>
      <c r="I264" t="s">
        <v>16</v>
      </c>
      <c r="J264" t="s">
        <v>15530</v>
      </c>
      <c r="K264" t="s">
        <v>468</v>
      </c>
      <c r="L264" t="s">
        <v>2236</v>
      </c>
      <c r="M264" t="s">
        <v>7</v>
      </c>
      <c r="N264" t="s">
        <v>3</v>
      </c>
      <c r="O264">
        <v>1.5699025264964661E-5</v>
      </c>
      <c r="P264" t="str">
        <f t="shared" si="4"/>
        <v>18</v>
      </c>
    </row>
    <row r="265" spans="1:16" x14ac:dyDescent="0.25">
      <c r="A265" s="1">
        <v>263</v>
      </c>
      <c r="B265" t="s">
        <v>11613</v>
      </c>
      <c r="C265" t="s">
        <v>13703</v>
      </c>
      <c r="D265" t="s">
        <v>23</v>
      </c>
      <c r="E265" t="s">
        <v>13</v>
      </c>
      <c r="F265" t="s">
        <v>15530</v>
      </c>
      <c r="G265" t="s">
        <v>15</v>
      </c>
      <c r="H265" t="s">
        <v>15</v>
      </c>
      <c r="I265" t="s">
        <v>16</v>
      </c>
      <c r="J265" t="s">
        <v>15530</v>
      </c>
      <c r="K265" t="s">
        <v>889</v>
      </c>
      <c r="L265" t="s">
        <v>1026</v>
      </c>
      <c r="M265" t="s">
        <v>7</v>
      </c>
      <c r="N265" t="s">
        <v>3</v>
      </c>
      <c r="O265">
        <v>1.5699025264964661E-5</v>
      </c>
      <c r="P265" t="str">
        <f t="shared" si="4"/>
        <v>18</v>
      </c>
    </row>
    <row r="266" spans="1:16" x14ac:dyDescent="0.25">
      <c r="A266" s="1">
        <v>264</v>
      </c>
      <c r="B266" t="s">
        <v>11614</v>
      </c>
      <c r="C266" t="s">
        <v>13704</v>
      </c>
      <c r="D266" t="s">
        <v>23</v>
      </c>
      <c r="E266" t="s">
        <v>13</v>
      </c>
      <c r="F266" t="s">
        <v>15530</v>
      </c>
      <c r="G266" t="s">
        <v>15</v>
      </c>
      <c r="H266" t="s">
        <v>15</v>
      </c>
      <c r="I266" t="s">
        <v>16</v>
      </c>
      <c r="J266" t="s">
        <v>15530</v>
      </c>
      <c r="K266" t="s">
        <v>4992</v>
      </c>
      <c r="L266" t="s">
        <v>2258</v>
      </c>
      <c r="M266" t="s">
        <v>7</v>
      </c>
      <c r="N266" t="s">
        <v>3</v>
      </c>
      <c r="O266">
        <v>1.5699025264964661E-5</v>
      </c>
      <c r="P266" t="str">
        <f t="shared" si="4"/>
        <v>18</v>
      </c>
    </row>
    <row r="267" spans="1:16" x14ac:dyDescent="0.25">
      <c r="A267" s="1">
        <v>265</v>
      </c>
      <c r="B267" t="s">
        <v>11615</v>
      </c>
      <c r="C267" t="s">
        <v>13705</v>
      </c>
      <c r="D267" t="s">
        <v>23</v>
      </c>
      <c r="E267" t="s">
        <v>13</v>
      </c>
      <c r="F267" t="s">
        <v>15530</v>
      </c>
      <c r="G267" t="s">
        <v>15</v>
      </c>
      <c r="H267" t="s">
        <v>15</v>
      </c>
      <c r="I267" t="s">
        <v>16</v>
      </c>
      <c r="J267" t="s">
        <v>15530</v>
      </c>
      <c r="K267" t="s">
        <v>2159</v>
      </c>
      <c r="L267" t="s">
        <v>10511</v>
      </c>
      <c r="M267" t="s">
        <v>7</v>
      </c>
      <c r="N267" t="s">
        <v>3</v>
      </c>
      <c r="O267">
        <v>1.5699025264964661E-5</v>
      </c>
      <c r="P267" t="str">
        <f t="shared" si="4"/>
        <v>18</v>
      </c>
    </row>
    <row r="268" spans="1:16" x14ac:dyDescent="0.25">
      <c r="A268" s="1">
        <v>266</v>
      </c>
      <c r="B268" t="s">
        <v>11616</v>
      </c>
      <c r="C268" t="s">
        <v>13706</v>
      </c>
      <c r="D268" t="s">
        <v>2000</v>
      </c>
      <c r="E268" t="s">
        <v>13</v>
      </c>
      <c r="F268" t="s">
        <v>15530</v>
      </c>
      <c r="G268" t="s">
        <v>15</v>
      </c>
      <c r="H268" t="s">
        <v>15</v>
      </c>
      <c r="I268" t="s">
        <v>16</v>
      </c>
      <c r="J268" t="s">
        <v>15530</v>
      </c>
      <c r="K268" t="s">
        <v>10031</v>
      </c>
      <c r="L268" t="s">
        <v>5721</v>
      </c>
      <c r="M268" t="s">
        <v>7</v>
      </c>
      <c r="N268" t="s">
        <v>3</v>
      </c>
      <c r="O268">
        <v>1.5699025264964661E-5</v>
      </c>
      <c r="P268" t="str">
        <f t="shared" si="4"/>
        <v>18</v>
      </c>
    </row>
    <row r="269" spans="1:16" x14ac:dyDescent="0.25">
      <c r="A269" s="1">
        <v>267</v>
      </c>
      <c r="B269" t="s">
        <v>11617</v>
      </c>
      <c r="C269" t="s">
        <v>13707</v>
      </c>
      <c r="D269" t="s">
        <v>438</v>
      </c>
      <c r="E269" t="s">
        <v>13</v>
      </c>
      <c r="F269" t="s">
        <v>15530</v>
      </c>
      <c r="G269" t="s">
        <v>15</v>
      </c>
      <c r="H269" t="s">
        <v>15</v>
      </c>
      <c r="I269" t="s">
        <v>16</v>
      </c>
      <c r="J269" t="s">
        <v>15530</v>
      </c>
      <c r="K269" t="s">
        <v>4934</v>
      </c>
      <c r="L269" t="s">
        <v>10806</v>
      </c>
      <c r="M269" t="s">
        <v>7</v>
      </c>
      <c r="N269" t="s">
        <v>3</v>
      </c>
      <c r="O269">
        <v>1.5699025264964661E-5</v>
      </c>
      <c r="P269" t="str">
        <f t="shared" si="4"/>
        <v>18</v>
      </c>
    </row>
    <row r="270" spans="1:16" x14ac:dyDescent="0.25">
      <c r="A270" s="1">
        <v>268</v>
      </c>
      <c r="B270" t="s">
        <v>11618</v>
      </c>
      <c r="C270" t="s">
        <v>13708</v>
      </c>
      <c r="D270" t="s">
        <v>23</v>
      </c>
      <c r="E270" t="s">
        <v>13</v>
      </c>
      <c r="F270" t="s">
        <v>15530</v>
      </c>
      <c r="G270" t="s">
        <v>15</v>
      </c>
      <c r="H270" t="s">
        <v>15</v>
      </c>
      <c r="I270" t="s">
        <v>16</v>
      </c>
      <c r="J270" t="s">
        <v>15530</v>
      </c>
      <c r="K270" t="s">
        <v>5563</v>
      </c>
      <c r="L270" t="s">
        <v>10830</v>
      </c>
      <c r="M270" t="s">
        <v>7</v>
      </c>
      <c r="N270" t="s">
        <v>3</v>
      </c>
      <c r="O270">
        <v>1.5699025264964661E-5</v>
      </c>
      <c r="P270" t="str">
        <f t="shared" si="4"/>
        <v>18</v>
      </c>
    </row>
    <row r="271" spans="1:16" x14ac:dyDescent="0.25">
      <c r="A271" s="1">
        <v>269</v>
      </c>
      <c r="B271" t="s">
        <v>11619</v>
      </c>
      <c r="C271" s="3" t="s">
        <v>13709</v>
      </c>
      <c r="D271" t="s">
        <v>23</v>
      </c>
      <c r="E271" t="s">
        <v>13</v>
      </c>
      <c r="F271" t="s">
        <v>15530</v>
      </c>
      <c r="G271" t="s">
        <v>15</v>
      </c>
      <c r="H271" t="s">
        <v>15</v>
      </c>
      <c r="I271" t="s">
        <v>16</v>
      </c>
      <c r="J271" t="s">
        <v>15530</v>
      </c>
      <c r="K271" t="s">
        <v>15532</v>
      </c>
      <c r="L271" t="s">
        <v>2447</v>
      </c>
      <c r="M271" t="s">
        <v>7</v>
      </c>
      <c r="N271" t="s">
        <v>3</v>
      </c>
      <c r="O271">
        <v>1.5699025264964661E-5</v>
      </c>
      <c r="P271" t="str">
        <f t="shared" si="4"/>
        <v>18</v>
      </c>
    </row>
    <row r="272" spans="1:16" x14ac:dyDescent="0.25">
      <c r="A272" s="1">
        <v>270</v>
      </c>
      <c r="B272" t="s">
        <v>11620</v>
      </c>
      <c r="C272" t="s">
        <v>13710</v>
      </c>
      <c r="D272" t="s">
        <v>205</v>
      </c>
      <c r="E272" t="s">
        <v>13</v>
      </c>
      <c r="F272" t="s">
        <v>15530</v>
      </c>
      <c r="G272" t="s">
        <v>15</v>
      </c>
      <c r="H272" t="s">
        <v>15</v>
      </c>
      <c r="I272" t="s">
        <v>16</v>
      </c>
      <c r="J272" t="s">
        <v>15530</v>
      </c>
      <c r="K272" t="s">
        <v>2109</v>
      </c>
      <c r="L272" t="s">
        <v>15967</v>
      </c>
      <c r="M272" t="s">
        <v>7</v>
      </c>
      <c r="N272" t="s">
        <v>3</v>
      </c>
      <c r="O272">
        <v>1.482685719468885E-5</v>
      </c>
      <c r="P272" t="str">
        <f t="shared" si="4"/>
        <v>17</v>
      </c>
    </row>
    <row r="273" spans="1:16" x14ac:dyDescent="0.25">
      <c r="A273" s="1">
        <v>271</v>
      </c>
      <c r="B273" t="s">
        <v>11621</v>
      </c>
      <c r="C273" t="s">
        <v>13711</v>
      </c>
      <c r="D273" t="s">
        <v>23</v>
      </c>
      <c r="E273" t="s">
        <v>13</v>
      </c>
      <c r="F273" t="s">
        <v>15530</v>
      </c>
      <c r="G273" t="s">
        <v>15</v>
      </c>
      <c r="H273" t="s">
        <v>15</v>
      </c>
      <c r="I273" t="s">
        <v>16</v>
      </c>
      <c r="J273" t="s">
        <v>15530</v>
      </c>
      <c r="K273" t="s">
        <v>4887</v>
      </c>
      <c r="L273" t="s">
        <v>15968</v>
      </c>
      <c r="M273" t="s">
        <v>7</v>
      </c>
      <c r="N273" t="s">
        <v>3</v>
      </c>
      <c r="O273">
        <v>1.482685719468885E-5</v>
      </c>
      <c r="P273" t="str">
        <f t="shared" si="4"/>
        <v>17</v>
      </c>
    </row>
    <row r="274" spans="1:16" x14ac:dyDescent="0.25">
      <c r="A274" s="1">
        <v>272</v>
      </c>
      <c r="B274" t="s">
        <v>11622</v>
      </c>
      <c r="C274" t="s">
        <v>13712</v>
      </c>
      <c r="D274" t="s">
        <v>204</v>
      </c>
      <c r="E274" t="s">
        <v>13</v>
      </c>
      <c r="F274" t="s">
        <v>15530</v>
      </c>
      <c r="G274" t="s">
        <v>15</v>
      </c>
      <c r="H274" t="s">
        <v>15</v>
      </c>
      <c r="I274" t="s">
        <v>16</v>
      </c>
      <c r="J274" t="s">
        <v>15530</v>
      </c>
      <c r="K274" t="s">
        <v>15533</v>
      </c>
      <c r="L274" t="s">
        <v>557</v>
      </c>
      <c r="M274" t="s">
        <v>7</v>
      </c>
      <c r="N274" t="s">
        <v>3</v>
      </c>
      <c r="O274">
        <v>1.482685719468885E-5</v>
      </c>
      <c r="P274" t="str">
        <f t="shared" si="4"/>
        <v>17</v>
      </c>
    </row>
    <row r="275" spans="1:16" x14ac:dyDescent="0.25">
      <c r="A275" s="1">
        <v>273</v>
      </c>
      <c r="B275" t="s">
        <v>11623</v>
      </c>
      <c r="C275" t="s">
        <v>13713</v>
      </c>
      <c r="D275" t="s">
        <v>23</v>
      </c>
      <c r="E275" t="s">
        <v>13</v>
      </c>
      <c r="F275" t="s">
        <v>15530</v>
      </c>
      <c r="G275" t="s">
        <v>15</v>
      </c>
      <c r="H275" t="s">
        <v>15</v>
      </c>
      <c r="I275" t="s">
        <v>16</v>
      </c>
      <c r="J275" t="s">
        <v>15530</v>
      </c>
      <c r="K275" t="s">
        <v>5114</v>
      </c>
      <c r="L275" t="s">
        <v>5757</v>
      </c>
      <c r="M275" t="s">
        <v>7</v>
      </c>
      <c r="N275" t="s">
        <v>3</v>
      </c>
      <c r="O275">
        <v>1.482685719468885E-5</v>
      </c>
      <c r="P275" t="str">
        <f t="shared" si="4"/>
        <v>17</v>
      </c>
    </row>
    <row r="276" spans="1:16" x14ac:dyDescent="0.25">
      <c r="A276" s="1">
        <v>274</v>
      </c>
      <c r="B276" t="s">
        <v>11624</v>
      </c>
      <c r="C276" t="s">
        <v>13714</v>
      </c>
      <c r="D276" t="s">
        <v>78</v>
      </c>
      <c r="E276" t="s">
        <v>13</v>
      </c>
      <c r="F276" t="s">
        <v>15530</v>
      </c>
      <c r="G276" t="s">
        <v>15</v>
      </c>
      <c r="H276" t="s">
        <v>15</v>
      </c>
      <c r="I276" t="s">
        <v>16</v>
      </c>
      <c r="J276" t="s">
        <v>15530</v>
      </c>
      <c r="K276" t="s">
        <v>5119</v>
      </c>
      <c r="L276" t="s">
        <v>6103</v>
      </c>
      <c r="M276" t="s">
        <v>7</v>
      </c>
      <c r="N276" t="s">
        <v>3</v>
      </c>
      <c r="O276">
        <v>1.482685719468885E-5</v>
      </c>
      <c r="P276" t="str">
        <f t="shared" si="4"/>
        <v>17</v>
      </c>
    </row>
    <row r="277" spans="1:16" x14ac:dyDescent="0.25">
      <c r="A277" s="1">
        <v>275</v>
      </c>
      <c r="B277" t="s">
        <v>11625</v>
      </c>
      <c r="C277" t="s">
        <v>13715</v>
      </c>
      <c r="D277" t="s">
        <v>23</v>
      </c>
      <c r="E277" t="s">
        <v>13</v>
      </c>
      <c r="F277" t="s">
        <v>15530</v>
      </c>
      <c r="G277" t="s">
        <v>15</v>
      </c>
      <c r="H277" t="s">
        <v>15</v>
      </c>
      <c r="I277" t="s">
        <v>16</v>
      </c>
      <c r="J277" t="s">
        <v>15530</v>
      </c>
      <c r="K277" t="s">
        <v>4929</v>
      </c>
      <c r="L277" t="s">
        <v>6016</v>
      </c>
      <c r="M277" t="s">
        <v>7</v>
      </c>
      <c r="N277" t="s">
        <v>3</v>
      </c>
      <c r="O277">
        <v>1.482685719468885E-5</v>
      </c>
      <c r="P277" t="str">
        <f t="shared" si="4"/>
        <v>17</v>
      </c>
    </row>
    <row r="278" spans="1:16" x14ac:dyDescent="0.25">
      <c r="A278" s="1">
        <v>276</v>
      </c>
      <c r="B278" t="s">
        <v>11626</v>
      </c>
      <c r="C278" t="s">
        <v>13716</v>
      </c>
      <c r="D278" t="s">
        <v>23</v>
      </c>
      <c r="E278" t="s">
        <v>13</v>
      </c>
      <c r="F278" t="s">
        <v>15530</v>
      </c>
      <c r="G278" t="s">
        <v>15</v>
      </c>
      <c r="H278" t="s">
        <v>15</v>
      </c>
      <c r="I278" t="s">
        <v>16</v>
      </c>
      <c r="J278" t="s">
        <v>15530</v>
      </c>
      <c r="K278" t="s">
        <v>9974</v>
      </c>
      <c r="L278" t="s">
        <v>11198</v>
      </c>
      <c r="M278" t="s">
        <v>7</v>
      </c>
      <c r="N278" t="s">
        <v>3</v>
      </c>
      <c r="O278">
        <v>1.482685719468885E-5</v>
      </c>
      <c r="P278" t="str">
        <f t="shared" si="4"/>
        <v>17</v>
      </c>
    </row>
    <row r="279" spans="1:16" x14ac:dyDescent="0.25">
      <c r="A279" s="1">
        <v>277</v>
      </c>
      <c r="B279" t="s">
        <v>11627</v>
      </c>
      <c r="C279" t="s">
        <v>13717</v>
      </c>
      <c r="D279" t="s">
        <v>48</v>
      </c>
      <c r="E279" t="s">
        <v>13</v>
      </c>
      <c r="F279" t="s">
        <v>15530</v>
      </c>
      <c r="G279" t="s">
        <v>15</v>
      </c>
      <c r="H279" t="s">
        <v>15</v>
      </c>
      <c r="I279" t="s">
        <v>16</v>
      </c>
      <c r="J279" t="s">
        <v>15530</v>
      </c>
      <c r="K279" t="s">
        <v>1114</v>
      </c>
      <c r="L279" t="s">
        <v>10989</v>
      </c>
      <c r="M279" t="s">
        <v>7</v>
      </c>
      <c r="N279" t="s">
        <v>3</v>
      </c>
      <c r="O279">
        <v>1.482685719468885E-5</v>
      </c>
      <c r="P279" t="str">
        <f t="shared" si="4"/>
        <v>17</v>
      </c>
    </row>
    <row r="280" spans="1:16" x14ac:dyDescent="0.25">
      <c r="A280" s="1">
        <v>278</v>
      </c>
      <c r="B280" t="s">
        <v>11628</v>
      </c>
      <c r="C280" t="s">
        <v>13718</v>
      </c>
      <c r="D280" t="s">
        <v>77</v>
      </c>
      <c r="E280" t="s">
        <v>13</v>
      </c>
      <c r="F280" t="s">
        <v>15530</v>
      </c>
      <c r="G280" t="s">
        <v>15</v>
      </c>
      <c r="H280" t="s">
        <v>15</v>
      </c>
      <c r="I280" t="s">
        <v>16</v>
      </c>
      <c r="J280" t="s">
        <v>15530</v>
      </c>
      <c r="K280" t="s">
        <v>4994</v>
      </c>
      <c r="L280" t="s">
        <v>15969</v>
      </c>
      <c r="M280" t="s">
        <v>7</v>
      </c>
      <c r="N280" t="s">
        <v>3</v>
      </c>
      <c r="O280">
        <v>1.482685719468885E-5</v>
      </c>
      <c r="P280" t="str">
        <f t="shared" si="4"/>
        <v>17</v>
      </c>
    </row>
    <row r="281" spans="1:16" x14ac:dyDescent="0.25">
      <c r="A281" s="1">
        <v>279</v>
      </c>
      <c r="B281" t="s">
        <v>11629</v>
      </c>
      <c r="C281" t="s">
        <v>13719</v>
      </c>
      <c r="D281" t="s">
        <v>434</v>
      </c>
      <c r="E281" t="s">
        <v>13</v>
      </c>
      <c r="F281" t="s">
        <v>15530</v>
      </c>
      <c r="G281" t="s">
        <v>15</v>
      </c>
      <c r="H281" t="s">
        <v>15</v>
      </c>
      <c r="I281" t="s">
        <v>16</v>
      </c>
      <c r="J281" t="s">
        <v>15530</v>
      </c>
      <c r="K281" t="s">
        <v>2183</v>
      </c>
      <c r="L281" t="s">
        <v>5990</v>
      </c>
      <c r="M281" t="s">
        <v>7</v>
      </c>
      <c r="N281" t="s">
        <v>3</v>
      </c>
      <c r="O281">
        <v>1.482685719468885E-5</v>
      </c>
      <c r="P281" t="str">
        <f t="shared" si="4"/>
        <v>17</v>
      </c>
    </row>
    <row r="282" spans="1:16" x14ac:dyDescent="0.25">
      <c r="A282" s="1">
        <v>280</v>
      </c>
      <c r="B282" t="s">
        <v>11630</v>
      </c>
      <c r="C282" t="s">
        <v>13720</v>
      </c>
      <c r="D282" t="s">
        <v>48</v>
      </c>
      <c r="E282" t="s">
        <v>13</v>
      </c>
      <c r="F282" t="s">
        <v>15530</v>
      </c>
      <c r="G282" t="s">
        <v>15</v>
      </c>
      <c r="H282" t="s">
        <v>15</v>
      </c>
      <c r="I282" t="s">
        <v>16</v>
      </c>
      <c r="J282" t="s">
        <v>15530</v>
      </c>
      <c r="K282" t="s">
        <v>2471</v>
      </c>
      <c r="L282" t="s">
        <v>5840</v>
      </c>
      <c r="M282" t="s">
        <v>7</v>
      </c>
      <c r="N282" t="s">
        <v>3</v>
      </c>
      <c r="O282">
        <v>1.482685719468885E-5</v>
      </c>
      <c r="P282" t="str">
        <f t="shared" si="4"/>
        <v>17</v>
      </c>
    </row>
    <row r="283" spans="1:16" x14ac:dyDescent="0.25">
      <c r="A283" s="1">
        <v>281</v>
      </c>
      <c r="B283" t="s">
        <v>11631</v>
      </c>
      <c r="C283" t="s">
        <v>13721</v>
      </c>
      <c r="D283" t="s">
        <v>107</v>
      </c>
      <c r="E283" t="s">
        <v>13</v>
      </c>
      <c r="F283" t="s">
        <v>15530</v>
      </c>
      <c r="G283" t="s">
        <v>15</v>
      </c>
      <c r="H283" t="s">
        <v>15</v>
      </c>
      <c r="I283" t="s">
        <v>16</v>
      </c>
      <c r="J283" t="s">
        <v>15530</v>
      </c>
      <c r="K283" t="s">
        <v>2485</v>
      </c>
      <c r="L283" t="s">
        <v>5974</v>
      </c>
      <c r="M283" t="s">
        <v>7</v>
      </c>
      <c r="N283" t="s">
        <v>3</v>
      </c>
      <c r="O283">
        <v>1.482685719468885E-5</v>
      </c>
      <c r="P283" t="str">
        <f t="shared" si="4"/>
        <v>17</v>
      </c>
    </row>
    <row r="284" spans="1:16" x14ac:dyDescent="0.25">
      <c r="A284" s="1">
        <v>282</v>
      </c>
      <c r="B284" t="s">
        <v>11632</v>
      </c>
      <c r="C284" s="3" t="s">
        <v>13722</v>
      </c>
      <c r="D284" t="s">
        <v>23</v>
      </c>
      <c r="E284" t="s">
        <v>13</v>
      </c>
      <c r="F284" t="s">
        <v>15530</v>
      </c>
      <c r="G284" t="s">
        <v>15</v>
      </c>
      <c r="H284" t="s">
        <v>15</v>
      </c>
      <c r="I284" t="s">
        <v>16</v>
      </c>
      <c r="J284" t="s">
        <v>15530</v>
      </c>
      <c r="K284" t="s">
        <v>5741</v>
      </c>
      <c r="L284" t="s">
        <v>15970</v>
      </c>
      <c r="M284" t="s">
        <v>7</v>
      </c>
      <c r="N284" t="s">
        <v>3</v>
      </c>
      <c r="O284">
        <v>1.482685719468885E-5</v>
      </c>
      <c r="P284" t="str">
        <f t="shared" si="4"/>
        <v>17</v>
      </c>
    </row>
    <row r="285" spans="1:16" x14ac:dyDescent="0.25">
      <c r="A285" s="1">
        <v>283</v>
      </c>
      <c r="B285" t="s">
        <v>11633</v>
      </c>
      <c r="C285" t="s">
        <v>13723</v>
      </c>
      <c r="D285" t="s">
        <v>204</v>
      </c>
      <c r="E285" t="s">
        <v>13</v>
      </c>
      <c r="F285" t="s">
        <v>15530</v>
      </c>
      <c r="G285" t="s">
        <v>15</v>
      </c>
      <c r="H285" t="s">
        <v>15</v>
      </c>
      <c r="I285" t="s">
        <v>16</v>
      </c>
      <c r="J285" t="s">
        <v>15530</v>
      </c>
      <c r="K285" t="s">
        <v>490</v>
      </c>
      <c r="L285" t="s">
        <v>6210</v>
      </c>
      <c r="M285" t="s">
        <v>7</v>
      </c>
      <c r="N285" t="s">
        <v>3</v>
      </c>
      <c r="O285">
        <v>1.482685719468885E-5</v>
      </c>
      <c r="P285" t="str">
        <f t="shared" si="4"/>
        <v>17</v>
      </c>
    </row>
    <row r="286" spans="1:16" x14ac:dyDescent="0.25">
      <c r="A286" s="1">
        <v>284</v>
      </c>
      <c r="B286" t="s">
        <v>11634</v>
      </c>
      <c r="C286" t="s">
        <v>13724</v>
      </c>
      <c r="D286" t="s">
        <v>23</v>
      </c>
      <c r="E286" t="s">
        <v>13</v>
      </c>
      <c r="F286" t="s">
        <v>15530</v>
      </c>
      <c r="G286" t="s">
        <v>15</v>
      </c>
      <c r="H286" t="s">
        <v>15</v>
      </c>
      <c r="I286" t="s">
        <v>16</v>
      </c>
      <c r="J286" t="s">
        <v>15530</v>
      </c>
      <c r="K286" t="s">
        <v>977</v>
      </c>
      <c r="L286" t="s">
        <v>10855</v>
      </c>
      <c r="M286" t="s">
        <v>7</v>
      </c>
      <c r="N286" t="s">
        <v>3</v>
      </c>
      <c r="O286">
        <v>1.482685719468885E-5</v>
      </c>
      <c r="P286" t="str">
        <f t="shared" si="4"/>
        <v>17</v>
      </c>
    </row>
    <row r="287" spans="1:16" x14ac:dyDescent="0.25">
      <c r="A287" s="1">
        <v>285</v>
      </c>
      <c r="B287" t="s">
        <v>11635</v>
      </c>
      <c r="C287" s="5" t="s">
        <v>13725</v>
      </c>
      <c r="D287" t="s">
        <v>23</v>
      </c>
      <c r="E287" t="s">
        <v>13</v>
      </c>
      <c r="F287" t="s">
        <v>15530</v>
      </c>
      <c r="G287" t="s">
        <v>15</v>
      </c>
      <c r="H287" t="s">
        <v>15</v>
      </c>
      <c r="I287" t="s">
        <v>16</v>
      </c>
      <c r="J287" t="s">
        <v>15530</v>
      </c>
      <c r="K287" t="s">
        <v>33</v>
      </c>
      <c r="L287" t="s">
        <v>507</v>
      </c>
      <c r="M287" t="s">
        <v>7</v>
      </c>
      <c r="N287" t="s">
        <v>3</v>
      </c>
      <c r="O287">
        <v>1.482685719468885E-5</v>
      </c>
      <c r="P287" t="str">
        <f t="shared" si="4"/>
        <v>17</v>
      </c>
    </row>
    <row r="288" spans="1:16" x14ac:dyDescent="0.25">
      <c r="A288" s="1">
        <v>286</v>
      </c>
      <c r="B288" t="s">
        <v>11636</v>
      </c>
      <c r="C288" t="s">
        <v>13726</v>
      </c>
      <c r="D288" t="s">
        <v>438</v>
      </c>
      <c r="E288" t="s">
        <v>13</v>
      </c>
      <c r="F288" t="s">
        <v>15530</v>
      </c>
      <c r="G288" t="s">
        <v>15</v>
      </c>
      <c r="H288" t="s">
        <v>15</v>
      </c>
      <c r="I288" t="s">
        <v>16</v>
      </c>
      <c r="J288" t="s">
        <v>15530</v>
      </c>
      <c r="K288" t="s">
        <v>2250</v>
      </c>
      <c r="L288" t="s">
        <v>10802</v>
      </c>
      <c r="M288" t="s">
        <v>7</v>
      </c>
      <c r="N288" t="s">
        <v>3</v>
      </c>
      <c r="O288">
        <v>1.482685719468885E-5</v>
      </c>
      <c r="P288" t="str">
        <f t="shared" si="4"/>
        <v>17</v>
      </c>
    </row>
    <row r="289" spans="1:16" x14ac:dyDescent="0.25">
      <c r="A289" s="1">
        <v>287</v>
      </c>
      <c r="B289" t="s">
        <v>11637</v>
      </c>
      <c r="C289" t="s">
        <v>13727</v>
      </c>
      <c r="D289" t="s">
        <v>47</v>
      </c>
      <c r="E289" t="s">
        <v>13</v>
      </c>
      <c r="F289" t="s">
        <v>15530</v>
      </c>
      <c r="G289" t="s">
        <v>15</v>
      </c>
      <c r="H289" t="s">
        <v>15</v>
      </c>
      <c r="I289" t="s">
        <v>16</v>
      </c>
      <c r="J289" t="s">
        <v>15530</v>
      </c>
      <c r="K289" t="s">
        <v>2507</v>
      </c>
      <c r="L289" t="s">
        <v>10711</v>
      </c>
      <c r="M289" t="s">
        <v>7</v>
      </c>
      <c r="N289" t="s">
        <v>3</v>
      </c>
      <c r="O289">
        <v>1.482685719468885E-5</v>
      </c>
      <c r="P289" t="str">
        <f t="shared" si="4"/>
        <v>17</v>
      </c>
    </row>
    <row r="290" spans="1:16" x14ac:dyDescent="0.25">
      <c r="A290" s="1">
        <v>288</v>
      </c>
      <c r="B290" t="s">
        <v>11638</v>
      </c>
      <c r="C290" t="s">
        <v>13728</v>
      </c>
      <c r="D290" t="s">
        <v>47</v>
      </c>
      <c r="E290" t="s">
        <v>13</v>
      </c>
      <c r="F290" t="s">
        <v>15530</v>
      </c>
      <c r="G290" t="s">
        <v>15</v>
      </c>
      <c r="H290" t="s">
        <v>15</v>
      </c>
      <c r="I290" t="s">
        <v>16</v>
      </c>
      <c r="J290" t="s">
        <v>15530</v>
      </c>
      <c r="K290" t="s">
        <v>2095</v>
      </c>
      <c r="L290" t="s">
        <v>15971</v>
      </c>
      <c r="M290" t="s">
        <v>7</v>
      </c>
      <c r="N290" t="s">
        <v>3</v>
      </c>
      <c r="O290">
        <v>1.482685719468885E-5</v>
      </c>
      <c r="P290" t="str">
        <f t="shared" si="4"/>
        <v>17</v>
      </c>
    </row>
    <row r="291" spans="1:16" x14ac:dyDescent="0.25">
      <c r="A291" s="1">
        <v>289</v>
      </c>
      <c r="B291" t="s">
        <v>11639</v>
      </c>
      <c r="C291" t="s">
        <v>13729</v>
      </c>
      <c r="D291" t="s">
        <v>23</v>
      </c>
      <c r="E291" t="s">
        <v>13</v>
      </c>
      <c r="F291" t="s">
        <v>15530</v>
      </c>
      <c r="G291" t="s">
        <v>15</v>
      </c>
      <c r="H291" t="s">
        <v>15</v>
      </c>
      <c r="I291" t="s">
        <v>16</v>
      </c>
      <c r="J291" t="s">
        <v>15530</v>
      </c>
      <c r="K291" t="s">
        <v>504</v>
      </c>
      <c r="L291" t="s">
        <v>5759</v>
      </c>
      <c r="M291" t="s">
        <v>7</v>
      </c>
      <c r="N291" t="s">
        <v>3</v>
      </c>
      <c r="O291">
        <v>1.482685719468885E-5</v>
      </c>
      <c r="P291" t="str">
        <f t="shared" si="4"/>
        <v>17</v>
      </c>
    </row>
    <row r="292" spans="1:16" x14ac:dyDescent="0.25">
      <c r="A292" s="1">
        <v>290</v>
      </c>
      <c r="B292" t="s">
        <v>11640</v>
      </c>
      <c r="C292" t="s">
        <v>13730</v>
      </c>
      <c r="D292" t="s">
        <v>47</v>
      </c>
      <c r="E292" t="s">
        <v>13</v>
      </c>
      <c r="F292" t="s">
        <v>15530</v>
      </c>
      <c r="G292" t="s">
        <v>15</v>
      </c>
      <c r="H292" t="s">
        <v>15</v>
      </c>
      <c r="I292" t="s">
        <v>16</v>
      </c>
      <c r="J292" t="s">
        <v>15530</v>
      </c>
      <c r="K292" t="s">
        <v>9971</v>
      </c>
      <c r="L292" t="s">
        <v>5894</v>
      </c>
      <c r="M292" t="s">
        <v>7</v>
      </c>
      <c r="N292" t="s">
        <v>3</v>
      </c>
      <c r="O292">
        <v>1.482685719468885E-5</v>
      </c>
      <c r="P292" t="str">
        <f t="shared" si="4"/>
        <v>17</v>
      </c>
    </row>
    <row r="293" spans="1:16" x14ac:dyDescent="0.25">
      <c r="A293" s="1">
        <v>291</v>
      </c>
      <c r="B293" t="s">
        <v>11641</v>
      </c>
      <c r="C293" t="s">
        <v>13731</v>
      </c>
      <c r="D293" t="s">
        <v>47</v>
      </c>
      <c r="E293" t="s">
        <v>13</v>
      </c>
      <c r="F293" t="s">
        <v>15530</v>
      </c>
      <c r="G293" t="s">
        <v>15</v>
      </c>
      <c r="H293" t="s">
        <v>15</v>
      </c>
      <c r="I293" t="s">
        <v>16</v>
      </c>
      <c r="J293" t="s">
        <v>15530</v>
      </c>
      <c r="K293" t="s">
        <v>10030</v>
      </c>
      <c r="L293" t="s">
        <v>208</v>
      </c>
      <c r="M293" t="s">
        <v>7</v>
      </c>
      <c r="N293" t="s">
        <v>3</v>
      </c>
      <c r="O293">
        <v>1.482685719468885E-5</v>
      </c>
      <c r="P293" t="str">
        <f t="shared" si="4"/>
        <v>17</v>
      </c>
    </row>
    <row r="294" spans="1:16" x14ac:dyDescent="0.25">
      <c r="A294" s="1">
        <v>292</v>
      </c>
      <c r="B294" t="s">
        <v>11642</v>
      </c>
      <c r="C294" t="s">
        <v>13732</v>
      </c>
      <c r="D294" t="s">
        <v>23</v>
      </c>
      <c r="E294" t="s">
        <v>13</v>
      </c>
      <c r="F294" t="s">
        <v>15530</v>
      </c>
      <c r="G294" t="s">
        <v>15</v>
      </c>
      <c r="H294" t="s">
        <v>15</v>
      </c>
      <c r="I294" t="s">
        <v>16</v>
      </c>
      <c r="J294" t="s">
        <v>15530</v>
      </c>
      <c r="K294" t="s">
        <v>2007</v>
      </c>
      <c r="L294" t="s">
        <v>10969</v>
      </c>
      <c r="M294" t="s">
        <v>7</v>
      </c>
      <c r="N294" t="s">
        <v>3</v>
      </c>
      <c r="O294">
        <v>1.482685719468885E-5</v>
      </c>
      <c r="P294" t="str">
        <f t="shared" si="4"/>
        <v>17</v>
      </c>
    </row>
    <row r="295" spans="1:16" x14ac:dyDescent="0.25">
      <c r="A295" s="1">
        <v>293</v>
      </c>
      <c r="B295" t="s">
        <v>11643</v>
      </c>
      <c r="C295" s="34" t="s">
        <v>13733</v>
      </c>
      <c r="D295" t="s">
        <v>48</v>
      </c>
      <c r="E295" t="s">
        <v>13</v>
      </c>
      <c r="F295" t="s">
        <v>15530</v>
      </c>
      <c r="G295" t="s">
        <v>15</v>
      </c>
      <c r="H295" t="s">
        <v>15</v>
      </c>
      <c r="I295" t="s">
        <v>16</v>
      </c>
      <c r="J295" t="s">
        <v>15530</v>
      </c>
      <c r="K295" t="s">
        <v>2042</v>
      </c>
      <c r="L295" t="s">
        <v>1065</v>
      </c>
      <c r="M295" t="s">
        <v>7</v>
      </c>
      <c r="N295" t="s">
        <v>3</v>
      </c>
      <c r="O295">
        <v>1.395468912441303E-5</v>
      </c>
      <c r="P295" t="str">
        <f t="shared" si="4"/>
        <v>16</v>
      </c>
    </row>
    <row r="296" spans="1:16" x14ac:dyDescent="0.25">
      <c r="A296" s="1">
        <v>294</v>
      </c>
      <c r="B296" t="s">
        <v>11644</v>
      </c>
      <c r="C296" t="s">
        <v>13734</v>
      </c>
      <c r="D296" t="s">
        <v>203</v>
      </c>
      <c r="E296" t="s">
        <v>13</v>
      </c>
      <c r="F296" t="s">
        <v>15530</v>
      </c>
      <c r="G296" t="s">
        <v>15</v>
      </c>
      <c r="H296" t="s">
        <v>15</v>
      </c>
      <c r="I296" t="s">
        <v>16</v>
      </c>
      <c r="J296" t="s">
        <v>15530</v>
      </c>
      <c r="K296" t="s">
        <v>2031</v>
      </c>
      <c r="L296" t="s">
        <v>6193</v>
      </c>
      <c r="M296" t="s">
        <v>7</v>
      </c>
      <c r="N296" t="s">
        <v>3</v>
      </c>
      <c r="O296">
        <v>1.395468912441303E-5</v>
      </c>
      <c r="P296" t="str">
        <f t="shared" si="4"/>
        <v>16</v>
      </c>
    </row>
    <row r="297" spans="1:16" x14ac:dyDescent="0.25">
      <c r="A297" s="1">
        <v>295</v>
      </c>
      <c r="B297" t="s">
        <v>11645</v>
      </c>
      <c r="C297" t="s">
        <v>13735</v>
      </c>
      <c r="D297" t="s">
        <v>46</v>
      </c>
      <c r="E297" t="s">
        <v>13</v>
      </c>
      <c r="F297" t="s">
        <v>15530</v>
      </c>
      <c r="G297" t="s">
        <v>15</v>
      </c>
      <c r="H297" t="s">
        <v>15</v>
      </c>
      <c r="I297" t="s">
        <v>16</v>
      </c>
      <c r="J297" t="s">
        <v>15530</v>
      </c>
      <c r="K297" t="s">
        <v>2126</v>
      </c>
      <c r="L297" t="s">
        <v>15972</v>
      </c>
      <c r="M297" t="s">
        <v>7</v>
      </c>
      <c r="N297" t="s">
        <v>3</v>
      </c>
      <c r="O297">
        <v>1.395468912441303E-5</v>
      </c>
      <c r="P297" t="str">
        <f t="shared" si="4"/>
        <v>16</v>
      </c>
    </row>
    <row r="298" spans="1:16" x14ac:dyDescent="0.25">
      <c r="A298" s="1">
        <v>296</v>
      </c>
      <c r="B298" t="s">
        <v>11646</v>
      </c>
      <c r="C298" t="s">
        <v>13736</v>
      </c>
      <c r="D298" t="s">
        <v>203</v>
      </c>
      <c r="E298" t="s">
        <v>13</v>
      </c>
      <c r="F298" t="s">
        <v>15530</v>
      </c>
      <c r="G298" t="s">
        <v>15</v>
      </c>
      <c r="H298" t="s">
        <v>15</v>
      </c>
      <c r="I298" t="s">
        <v>16</v>
      </c>
      <c r="J298" t="s">
        <v>15530</v>
      </c>
      <c r="K298" t="s">
        <v>939</v>
      </c>
      <c r="L298" t="s">
        <v>2524</v>
      </c>
      <c r="M298" t="s">
        <v>7</v>
      </c>
      <c r="N298" t="s">
        <v>3</v>
      </c>
      <c r="O298">
        <v>1.395468912441303E-5</v>
      </c>
      <c r="P298" t="str">
        <f t="shared" si="4"/>
        <v>16</v>
      </c>
    </row>
    <row r="299" spans="1:16" x14ac:dyDescent="0.25">
      <c r="A299" s="1">
        <v>297</v>
      </c>
      <c r="B299" t="s">
        <v>11647</v>
      </c>
      <c r="C299" t="s">
        <v>13737</v>
      </c>
      <c r="D299" t="s">
        <v>106</v>
      </c>
      <c r="E299" t="s">
        <v>13</v>
      </c>
      <c r="F299" t="s">
        <v>15530</v>
      </c>
      <c r="G299" t="s">
        <v>15</v>
      </c>
      <c r="H299" t="s">
        <v>15</v>
      </c>
      <c r="I299" t="s">
        <v>16</v>
      </c>
      <c r="J299" t="s">
        <v>15530</v>
      </c>
      <c r="K299" t="s">
        <v>109</v>
      </c>
      <c r="L299" t="s">
        <v>556</v>
      </c>
      <c r="M299" t="s">
        <v>7</v>
      </c>
      <c r="N299" t="s">
        <v>3</v>
      </c>
      <c r="O299">
        <v>1.395468912441303E-5</v>
      </c>
      <c r="P299" t="str">
        <f t="shared" si="4"/>
        <v>16</v>
      </c>
    </row>
    <row r="300" spans="1:16" x14ac:dyDescent="0.25">
      <c r="A300" s="1">
        <v>298</v>
      </c>
      <c r="B300" t="s">
        <v>11648</v>
      </c>
      <c r="C300" t="s">
        <v>13738</v>
      </c>
      <c r="D300" t="s">
        <v>46</v>
      </c>
      <c r="E300" t="s">
        <v>13</v>
      </c>
      <c r="F300" t="s">
        <v>15530</v>
      </c>
      <c r="G300" t="s">
        <v>15</v>
      </c>
      <c r="H300" t="s">
        <v>15</v>
      </c>
      <c r="I300" t="s">
        <v>16</v>
      </c>
      <c r="J300" t="s">
        <v>15530</v>
      </c>
      <c r="K300" t="s">
        <v>9968</v>
      </c>
      <c r="L300" t="s">
        <v>10734</v>
      </c>
      <c r="M300" t="s">
        <v>7</v>
      </c>
      <c r="N300" t="s">
        <v>3</v>
      </c>
      <c r="O300">
        <v>1.395468912441303E-5</v>
      </c>
      <c r="P300" t="str">
        <f t="shared" si="4"/>
        <v>16</v>
      </c>
    </row>
    <row r="301" spans="1:16" x14ac:dyDescent="0.25">
      <c r="A301" s="1">
        <v>299</v>
      </c>
      <c r="B301" t="s">
        <v>11649</v>
      </c>
      <c r="C301" t="s">
        <v>13739</v>
      </c>
      <c r="D301" t="s">
        <v>23</v>
      </c>
      <c r="E301" t="s">
        <v>13</v>
      </c>
      <c r="F301" t="s">
        <v>15530</v>
      </c>
      <c r="G301" t="s">
        <v>15</v>
      </c>
      <c r="H301" t="s">
        <v>15</v>
      </c>
      <c r="I301" t="s">
        <v>16</v>
      </c>
      <c r="J301" t="s">
        <v>15530</v>
      </c>
      <c r="K301" t="s">
        <v>5328</v>
      </c>
      <c r="L301" t="s">
        <v>6086</v>
      </c>
      <c r="M301" t="s">
        <v>7</v>
      </c>
      <c r="N301" t="s">
        <v>3</v>
      </c>
      <c r="O301">
        <v>1.395468912441303E-5</v>
      </c>
      <c r="P301" t="str">
        <f t="shared" si="4"/>
        <v>16</v>
      </c>
    </row>
    <row r="302" spans="1:16" x14ac:dyDescent="0.25">
      <c r="A302" s="1">
        <v>300</v>
      </c>
      <c r="B302" t="s">
        <v>11650</v>
      </c>
      <c r="C302" t="s">
        <v>13740</v>
      </c>
      <c r="D302" t="s">
        <v>204</v>
      </c>
      <c r="E302" t="s">
        <v>13</v>
      </c>
      <c r="F302" t="s">
        <v>15530</v>
      </c>
      <c r="G302" t="s">
        <v>15</v>
      </c>
      <c r="H302" t="s">
        <v>15</v>
      </c>
      <c r="I302" t="s">
        <v>16</v>
      </c>
      <c r="J302" t="s">
        <v>15530</v>
      </c>
      <c r="K302" t="s">
        <v>4927</v>
      </c>
      <c r="L302" t="s">
        <v>2605</v>
      </c>
      <c r="M302" t="s">
        <v>7</v>
      </c>
      <c r="N302" t="s">
        <v>3</v>
      </c>
      <c r="O302">
        <v>1.395468912441303E-5</v>
      </c>
      <c r="P302" t="str">
        <f t="shared" si="4"/>
        <v>16</v>
      </c>
    </row>
    <row r="303" spans="1:16" x14ac:dyDescent="0.25">
      <c r="A303" s="1">
        <v>301</v>
      </c>
      <c r="B303" t="s">
        <v>11651</v>
      </c>
      <c r="C303" t="s">
        <v>13741</v>
      </c>
      <c r="D303" t="s">
        <v>203</v>
      </c>
      <c r="E303" t="s">
        <v>13</v>
      </c>
      <c r="F303" t="s">
        <v>15530</v>
      </c>
      <c r="G303" t="s">
        <v>15</v>
      </c>
      <c r="H303" t="s">
        <v>15</v>
      </c>
      <c r="I303" t="s">
        <v>16</v>
      </c>
      <c r="J303" t="s">
        <v>15530</v>
      </c>
      <c r="K303" t="s">
        <v>935</v>
      </c>
      <c r="L303" t="s">
        <v>236</v>
      </c>
      <c r="M303" t="s">
        <v>7</v>
      </c>
      <c r="N303" t="s">
        <v>3</v>
      </c>
      <c r="O303">
        <v>1.395468912441303E-5</v>
      </c>
      <c r="P303" t="str">
        <f t="shared" si="4"/>
        <v>16</v>
      </c>
    </row>
    <row r="304" spans="1:16" x14ac:dyDescent="0.25">
      <c r="A304" s="1">
        <v>302</v>
      </c>
      <c r="B304" t="s">
        <v>11652</v>
      </c>
      <c r="C304" t="s">
        <v>13742</v>
      </c>
      <c r="D304" t="s">
        <v>77</v>
      </c>
      <c r="E304" t="s">
        <v>13</v>
      </c>
      <c r="F304" t="s">
        <v>15530</v>
      </c>
      <c r="G304" t="s">
        <v>15</v>
      </c>
      <c r="H304" t="s">
        <v>15</v>
      </c>
      <c r="I304" t="s">
        <v>16</v>
      </c>
      <c r="J304" t="s">
        <v>15530</v>
      </c>
      <c r="K304" t="s">
        <v>5021</v>
      </c>
      <c r="L304" t="s">
        <v>10694</v>
      </c>
      <c r="M304" t="s">
        <v>7</v>
      </c>
      <c r="N304" t="s">
        <v>3</v>
      </c>
      <c r="O304">
        <v>1.395468912441303E-5</v>
      </c>
      <c r="P304" t="str">
        <f t="shared" si="4"/>
        <v>16</v>
      </c>
    </row>
    <row r="305" spans="1:16" x14ac:dyDescent="0.25">
      <c r="A305" s="1">
        <v>303</v>
      </c>
      <c r="B305" t="s">
        <v>11653</v>
      </c>
      <c r="C305" t="s">
        <v>13743</v>
      </c>
      <c r="D305" t="s">
        <v>434</v>
      </c>
      <c r="E305" t="s">
        <v>13</v>
      </c>
      <c r="F305" t="s">
        <v>15530</v>
      </c>
      <c r="G305" t="s">
        <v>15</v>
      </c>
      <c r="H305" t="s">
        <v>15</v>
      </c>
      <c r="I305" t="s">
        <v>16</v>
      </c>
      <c r="J305" t="s">
        <v>15530</v>
      </c>
      <c r="K305" t="s">
        <v>4899</v>
      </c>
      <c r="L305" t="s">
        <v>15973</v>
      </c>
      <c r="M305" t="s">
        <v>7</v>
      </c>
      <c r="N305" t="s">
        <v>3</v>
      </c>
      <c r="O305">
        <v>1.395468912441303E-5</v>
      </c>
      <c r="P305" t="str">
        <f t="shared" si="4"/>
        <v>16</v>
      </c>
    </row>
    <row r="306" spans="1:16" x14ac:dyDescent="0.25">
      <c r="A306" s="1">
        <v>304</v>
      </c>
      <c r="B306" t="s">
        <v>11654</v>
      </c>
      <c r="C306" t="s">
        <v>13744</v>
      </c>
      <c r="D306" t="s">
        <v>23</v>
      </c>
      <c r="E306" t="s">
        <v>13</v>
      </c>
      <c r="F306" t="s">
        <v>15530</v>
      </c>
      <c r="G306" t="s">
        <v>15</v>
      </c>
      <c r="H306" t="s">
        <v>15</v>
      </c>
      <c r="I306" t="s">
        <v>16</v>
      </c>
      <c r="J306" t="s">
        <v>15530</v>
      </c>
      <c r="K306" t="s">
        <v>2066</v>
      </c>
      <c r="L306" t="s">
        <v>221</v>
      </c>
      <c r="M306" t="s">
        <v>7</v>
      </c>
      <c r="N306" t="s">
        <v>3</v>
      </c>
      <c r="O306">
        <v>1.395468912441303E-5</v>
      </c>
      <c r="P306" t="str">
        <f t="shared" si="4"/>
        <v>16</v>
      </c>
    </row>
    <row r="307" spans="1:16" x14ac:dyDescent="0.25">
      <c r="A307" s="1">
        <v>305</v>
      </c>
      <c r="B307" t="s">
        <v>11655</v>
      </c>
      <c r="C307" s="31" t="s">
        <v>13745</v>
      </c>
      <c r="D307" t="s">
        <v>23</v>
      </c>
      <c r="E307" t="s">
        <v>13</v>
      </c>
      <c r="F307" t="s">
        <v>15530</v>
      </c>
      <c r="G307" t="s">
        <v>15</v>
      </c>
      <c r="H307" t="s">
        <v>15</v>
      </c>
      <c r="I307" t="s">
        <v>16</v>
      </c>
      <c r="J307" t="s">
        <v>15530</v>
      </c>
      <c r="K307" t="s">
        <v>2071</v>
      </c>
      <c r="L307" t="s">
        <v>4920</v>
      </c>
      <c r="M307" t="s">
        <v>7</v>
      </c>
      <c r="N307" t="s">
        <v>3</v>
      </c>
      <c r="O307">
        <v>1.395468912441303E-5</v>
      </c>
      <c r="P307" t="str">
        <f t="shared" si="4"/>
        <v>16</v>
      </c>
    </row>
    <row r="308" spans="1:16" x14ac:dyDescent="0.25">
      <c r="A308" s="1">
        <v>306</v>
      </c>
      <c r="B308" t="s">
        <v>11656</v>
      </c>
      <c r="C308" s="25" t="s">
        <v>13746</v>
      </c>
      <c r="D308" t="s">
        <v>203</v>
      </c>
      <c r="E308" t="s">
        <v>13</v>
      </c>
      <c r="F308" t="s">
        <v>15530</v>
      </c>
      <c r="G308" t="s">
        <v>15</v>
      </c>
      <c r="H308" t="s">
        <v>15</v>
      </c>
      <c r="I308" t="s">
        <v>16</v>
      </c>
      <c r="J308" t="s">
        <v>15530</v>
      </c>
      <c r="K308" t="s">
        <v>242</v>
      </c>
      <c r="L308" t="s">
        <v>893</v>
      </c>
      <c r="M308" t="s">
        <v>7</v>
      </c>
      <c r="N308" t="s">
        <v>3</v>
      </c>
      <c r="O308">
        <v>1.395468912441303E-5</v>
      </c>
      <c r="P308" t="str">
        <f t="shared" si="4"/>
        <v>16</v>
      </c>
    </row>
    <row r="309" spans="1:16" x14ac:dyDescent="0.25">
      <c r="A309" s="1">
        <v>307</v>
      </c>
      <c r="B309" t="s">
        <v>11657</v>
      </c>
      <c r="C309" t="s">
        <v>13747</v>
      </c>
      <c r="D309" t="s">
        <v>23</v>
      </c>
      <c r="E309" t="s">
        <v>13</v>
      </c>
      <c r="F309" t="s">
        <v>15530</v>
      </c>
      <c r="G309" t="s">
        <v>15</v>
      </c>
      <c r="H309" t="s">
        <v>15</v>
      </c>
      <c r="I309" t="s">
        <v>16</v>
      </c>
      <c r="J309" t="s">
        <v>15530</v>
      </c>
      <c r="K309" t="s">
        <v>2383</v>
      </c>
      <c r="L309" t="s">
        <v>10524</v>
      </c>
      <c r="M309" t="s">
        <v>7</v>
      </c>
      <c r="N309" t="s">
        <v>3</v>
      </c>
      <c r="O309">
        <v>1.395468912441303E-5</v>
      </c>
      <c r="P309" t="str">
        <f t="shared" si="4"/>
        <v>16</v>
      </c>
    </row>
    <row r="310" spans="1:16" x14ac:dyDescent="0.25">
      <c r="A310" s="1">
        <v>308</v>
      </c>
      <c r="B310" t="s">
        <v>11658</v>
      </c>
      <c r="C310" t="s">
        <v>13748</v>
      </c>
      <c r="D310" t="s">
        <v>48</v>
      </c>
      <c r="E310" t="s">
        <v>13</v>
      </c>
      <c r="F310" t="s">
        <v>15530</v>
      </c>
      <c r="G310" t="s">
        <v>15</v>
      </c>
      <c r="H310" t="s">
        <v>15</v>
      </c>
      <c r="I310" t="s">
        <v>16</v>
      </c>
      <c r="J310" t="s">
        <v>15530</v>
      </c>
      <c r="K310" t="s">
        <v>453</v>
      </c>
      <c r="L310" t="s">
        <v>10692</v>
      </c>
      <c r="M310" t="s">
        <v>7</v>
      </c>
      <c r="N310" t="s">
        <v>3</v>
      </c>
      <c r="O310">
        <v>1.395468912441303E-5</v>
      </c>
      <c r="P310" t="str">
        <f t="shared" si="4"/>
        <v>16</v>
      </c>
    </row>
    <row r="311" spans="1:16" x14ac:dyDescent="0.25">
      <c r="A311" s="1">
        <v>309</v>
      </c>
      <c r="B311" t="s">
        <v>11659</v>
      </c>
      <c r="C311" t="s">
        <v>13749</v>
      </c>
      <c r="D311" t="s">
        <v>23</v>
      </c>
      <c r="E311" t="s">
        <v>13</v>
      </c>
      <c r="F311" t="s">
        <v>15530</v>
      </c>
      <c r="G311" t="s">
        <v>15</v>
      </c>
      <c r="H311" t="s">
        <v>15</v>
      </c>
      <c r="I311" t="s">
        <v>16</v>
      </c>
      <c r="J311" t="s">
        <v>15530</v>
      </c>
      <c r="K311" t="s">
        <v>2265</v>
      </c>
      <c r="L311" t="s">
        <v>10359</v>
      </c>
      <c r="M311" t="s">
        <v>7</v>
      </c>
      <c r="N311" t="s">
        <v>3</v>
      </c>
      <c r="O311">
        <v>1.395468912441303E-5</v>
      </c>
      <c r="P311" t="str">
        <f t="shared" si="4"/>
        <v>16</v>
      </c>
    </row>
    <row r="312" spans="1:16" x14ac:dyDescent="0.25">
      <c r="A312" s="1">
        <v>310</v>
      </c>
      <c r="B312" t="s">
        <v>11660</v>
      </c>
      <c r="C312" s="29" t="s">
        <v>13750</v>
      </c>
      <c r="D312" t="s">
        <v>23</v>
      </c>
      <c r="E312" t="s">
        <v>13</v>
      </c>
      <c r="F312" t="s">
        <v>15530</v>
      </c>
      <c r="G312" t="s">
        <v>15</v>
      </c>
      <c r="H312" t="s">
        <v>15</v>
      </c>
      <c r="I312" t="s">
        <v>16</v>
      </c>
      <c r="J312" t="s">
        <v>15530</v>
      </c>
      <c r="K312" t="s">
        <v>2358</v>
      </c>
      <c r="L312" t="s">
        <v>963</v>
      </c>
      <c r="M312" t="s">
        <v>7</v>
      </c>
      <c r="N312" t="s">
        <v>3</v>
      </c>
      <c r="O312">
        <v>1.395468912441303E-5</v>
      </c>
      <c r="P312" t="str">
        <f t="shared" si="4"/>
        <v>16</v>
      </c>
    </row>
    <row r="313" spans="1:16" x14ac:dyDescent="0.25">
      <c r="A313" s="1">
        <v>311</v>
      </c>
      <c r="B313" t="s">
        <v>11661</v>
      </c>
      <c r="C313" t="s">
        <v>13751</v>
      </c>
      <c r="D313" t="s">
        <v>106</v>
      </c>
      <c r="E313" t="s">
        <v>13</v>
      </c>
      <c r="F313" t="s">
        <v>15530</v>
      </c>
      <c r="G313" t="s">
        <v>15</v>
      </c>
      <c r="H313" t="s">
        <v>15</v>
      </c>
      <c r="I313" t="s">
        <v>16</v>
      </c>
      <c r="J313" t="s">
        <v>15530</v>
      </c>
      <c r="K313" t="s">
        <v>2158</v>
      </c>
      <c r="L313" t="s">
        <v>15974</v>
      </c>
      <c r="M313" t="s">
        <v>7</v>
      </c>
      <c r="N313" t="s">
        <v>3</v>
      </c>
      <c r="O313">
        <v>1.395468912441303E-5</v>
      </c>
      <c r="P313" t="str">
        <f t="shared" si="4"/>
        <v>16</v>
      </c>
    </row>
    <row r="314" spans="1:16" x14ac:dyDescent="0.25">
      <c r="A314" s="1">
        <v>312</v>
      </c>
      <c r="B314" t="s">
        <v>11662</v>
      </c>
      <c r="C314" s="22" t="s">
        <v>13752</v>
      </c>
      <c r="D314" t="s">
        <v>203</v>
      </c>
      <c r="E314" t="s">
        <v>13</v>
      </c>
      <c r="F314" t="s">
        <v>15530</v>
      </c>
      <c r="G314" t="s">
        <v>15</v>
      </c>
      <c r="H314" t="s">
        <v>15</v>
      </c>
      <c r="I314" t="s">
        <v>16</v>
      </c>
      <c r="J314" t="s">
        <v>15530</v>
      </c>
      <c r="K314" t="s">
        <v>5030</v>
      </c>
      <c r="L314" t="s">
        <v>2356</v>
      </c>
      <c r="M314" t="s">
        <v>7</v>
      </c>
      <c r="N314" t="s">
        <v>3</v>
      </c>
      <c r="O314">
        <v>1.395468912441303E-5</v>
      </c>
      <c r="P314" t="str">
        <f t="shared" si="4"/>
        <v>16</v>
      </c>
    </row>
    <row r="315" spans="1:16" x14ac:dyDescent="0.25">
      <c r="A315" s="1">
        <v>313</v>
      </c>
      <c r="B315" t="s">
        <v>11663</v>
      </c>
      <c r="C315" t="s">
        <v>13753</v>
      </c>
      <c r="D315" t="s">
        <v>23</v>
      </c>
      <c r="E315" t="s">
        <v>13</v>
      </c>
      <c r="F315" t="s">
        <v>15530</v>
      </c>
      <c r="G315" t="s">
        <v>15</v>
      </c>
      <c r="H315" t="s">
        <v>15</v>
      </c>
      <c r="I315" t="s">
        <v>16</v>
      </c>
      <c r="J315" t="s">
        <v>15530</v>
      </c>
      <c r="K315" t="s">
        <v>59</v>
      </c>
      <c r="L315" t="s">
        <v>10704</v>
      </c>
      <c r="M315" t="s">
        <v>7</v>
      </c>
      <c r="N315" t="s">
        <v>3</v>
      </c>
      <c r="O315">
        <v>1.395468912441303E-5</v>
      </c>
      <c r="P315" t="str">
        <f t="shared" si="4"/>
        <v>16</v>
      </c>
    </row>
    <row r="316" spans="1:16" x14ac:dyDescent="0.25">
      <c r="A316" s="1">
        <v>314</v>
      </c>
      <c r="B316" t="s">
        <v>11664</v>
      </c>
      <c r="C316" t="s">
        <v>13754</v>
      </c>
      <c r="D316" t="s">
        <v>205</v>
      </c>
      <c r="E316" t="s">
        <v>13</v>
      </c>
      <c r="F316" t="s">
        <v>15530</v>
      </c>
      <c r="G316" t="s">
        <v>15</v>
      </c>
      <c r="H316" t="s">
        <v>15</v>
      </c>
      <c r="I316" t="s">
        <v>16</v>
      </c>
      <c r="J316" t="s">
        <v>15530</v>
      </c>
      <c r="K316" t="s">
        <v>501</v>
      </c>
      <c r="L316" t="s">
        <v>15975</v>
      </c>
      <c r="M316" t="s">
        <v>7</v>
      </c>
      <c r="N316" t="s">
        <v>3</v>
      </c>
      <c r="O316">
        <v>1.395468912441303E-5</v>
      </c>
      <c r="P316" t="str">
        <f t="shared" si="4"/>
        <v>16</v>
      </c>
    </row>
    <row r="317" spans="1:16" x14ac:dyDescent="0.25">
      <c r="A317" s="1">
        <v>315</v>
      </c>
      <c r="B317" t="s">
        <v>11665</v>
      </c>
      <c r="C317" t="s">
        <v>13755</v>
      </c>
      <c r="D317" t="s">
        <v>106</v>
      </c>
      <c r="E317" t="s">
        <v>13</v>
      </c>
      <c r="F317" t="s">
        <v>15530</v>
      </c>
      <c r="G317" t="s">
        <v>15</v>
      </c>
      <c r="H317" t="s">
        <v>15</v>
      </c>
      <c r="I317" t="s">
        <v>16</v>
      </c>
      <c r="J317" t="s">
        <v>15530</v>
      </c>
      <c r="K317" t="s">
        <v>922</v>
      </c>
      <c r="L317" t="s">
        <v>15976</v>
      </c>
      <c r="M317" t="s">
        <v>7</v>
      </c>
      <c r="N317" t="s">
        <v>3</v>
      </c>
      <c r="O317">
        <v>1.3082521054137219E-5</v>
      </c>
      <c r="P317" t="str">
        <f t="shared" si="4"/>
        <v>15</v>
      </c>
    </row>
    <row r="318" spans="1:16" x14ac:dyDescent="0.25">
      <c r="A318" s="1">
        <v>316</v>
      </c>
      <c r="B318" t="s">
        <v>11666</v>
      </c>
      <c r="C318" t="s">
        <v>13756</v>
      </c>
      <c r="D318" t="s">
        <v>23</v>
      </c>
      <c r="E318" t="s">
        <v>13</v>
      </c>
      <c r="F318" t="s">
        <v>15530</v>
      </c>
      <c r="G318" t="s">
        <v>15</v>
      </c>
      <c r="H318" t="s">
        <v>15</v>
      </c>
      <c r="I318" t="s">
        <v>16</v>
      </c>
      <c r="J318" t="s">
        <v>15530</v>
      </c>
      <c r="K318" t="s">
        <v>883</v>
      </c>
      <c r="L318" t="s">
        <v>1039</v>
      </c>
      <c r="M318" t="s">
        <v>7</v>
      </c>
      <c r="N318" t="s">
        <v>3</v>
      </c>
      <c r="O318">
        <v>1.3082521054137219E-5</v>
      </c>
      <c r="P318" t="str">
        <f t="shared" si="4"/>
        <v>15</v>
      </c>
    </row>
    <row r="319" spans="1:16" x14ac:dyDescent="0.25">
      <c r="A319" s="1">
        <v>317</v>
      </c>
      <c r="B319" t="s">
        <v>11667</v>
      </c>
      <c r="C319" t="s">
        <v>13757</v>
      </c>
      <c r="D319" t="s">
        <v>438</v>
      </c>
      <c r="E319" t="s">
        <v>13</v>
      </c>
      <c r="F319" t="s">
        <v>15530</v>
      </c>
      <c r="G319" t="s">
        <v>15</v>
      </c>
      <c r="H319" t="s">
        <v>15</v>
      </c>
      <c r="I319" t="s">
        <v>16</v>
      </c>
      <c r="J319" t="s">
        <v>15530</v>
      </c>
      <c r="K319" t="s">
        <v>4951</v>
      </c>
      <c r="L319" t="s">
        <v>5762</v>
      </c>
      <c r="M319" t="s">
        <v>7</v>
      </c>
      <c r="N319" t="s">
        <v>3</v>
      </c>
      <c r="O319">
        <v>1.3082521054137219E-5</v>
      </c>
      <c r="P319" t="str">
        <f t="shared" si="4"/>
        <v>15</v>
      </c>
    </row>
    <row r="320" spans="1:16" x14ac:dyDescent="0.25">
      <c r="A320" s="1">
        <v>318</v>
      </c>
      <c r="B320" t="s">
        <v>11668</v>
      </c>
      <c r="C320" t="s">
        <v>13758</v>
      </c>
      <c r="D320" t="s">
        <v>23</v>
      </c>
      <c r="E320" t="s">
        <v>13</v>
      </c>
      <c r="F320" t="s">
        <v>15530</v>
      </c>
      <c r="G320" t="s">
        <v>15</v>
      </c>
      <c r="H320" t="s">
        <v>15</v>
      </c>
      <c r="I320" t="s">
        <v>16</v>
      </c>
      <c r="J320" t="s">
        <v>15530</v>
      </c>
      <c r="K320" t="s">
        <v>5786</v>
      </c>
      <c r="L320" t="s">
        <v>2317</v>
      </c>
      <c r="M320" t="s">
        <v>7</v>
      </c>
      <c r="N320" t="s">
        <v>3</v>
      </c>
      <c r="O320">
        <v>1.3082521054137219E-5</v>
      </c>
      <c r="P320" t="str">
        <f t="shared" si="4"/>
        <v>15</v>
      </c>
    </row>
    <row r="321" spans="1:16" x14ac:dyDescent="0.25">
      <c r="A321" s="1">
        <v>319</v>
      </c>
      <c r="B321" t="s">
        <v>11669</v>
      </c>
      <c r="C321" t="s">
        <v>13759</v>
      </c>
      <c r="D321" t="s">
        <v>23</v>
      </c>
      <c r="E321" t="s">
        <v>13</v>
      </c>
      <c r="F321" t="s">
        <v>15530</v>
      </c>
      <c r="G321" t="s">
        <v>15</v>
      </c>
      <c r="H321" t="s">
        <v>15</v>
      </c>
      <c r="I321" t="s">
        <v>16</v>
      </c>
      <c r="J321" t="s">
        <v>15530</v>
      </c>
      <c r="K321" t="s">
        <v>2580</v>
      </c>
      <c r="L321" t="s">
        <v>2071</v>
      </c>
      <c r="M321" t="s">
        <v>7</v>
      </c>
      <c r="N321" t="s">
        <v>3</v>
      </c>
      <c r="O321">
        <v>1.3082521054137219E-5</v>
      </c>
      <c r="P321" t="str">
        <f t="shared" si="4"/>
        <v>15</v>
      </c>
    </row>
    <row r="322" spans="1:16" x14ac:dyDescent="0.25">
      <c r="A322" s="1">
        <v>320</v>
      </c>
      <c r="B322" t="s">
        <v>11670</v>
      </c>
      <c r="C322" t="s">
        <v>13760</v>
      </c>
      <c r="D322" t="s">
        <v>203</v>
      </c>
      <c r="E322" t="s">
        <v>13</v>
      </c>
      <c r="F322" t="s">
        <v>15530</v>
      </c>
      <c r="G322" t="s">
        <v>15</v>
      </c>
      <c r="H322" t="s">
        <v>15</v>
      </c>
      <c r="I322" t="s">
        <v>16</v>
      </c>
      <c r="J322" t="s">
        <v>15530</v>
      </c>
      <c r="K322" t="s">
        <v>1013</v>
      </c>
      <c r="L322" t="s">
        <v>2454</v>
      </c>
      <c r="M322" t="s">
        <v>7</v>
      </c>
      <c r="N322" t="s">
        <v>3</v>
      </c>
      <c r="O322">
        <v>1.3082521054137219E-5</v>
      </c>
      <c r="P322" t="str">
        <f t="shared" si="4"/>
        <v>15</v>
      </c>
    </row>
    <row r="323" spans="1:16" x14ac:dyDescent="0.25">
      <c r="A323" s="1">
        <v>321</v>
      </c>
      <c r="B323" t="s">
        <v>11671</v>
      </c>
      <c r="C323" t="s">
        <v>13761</v>
      </c>
      <c r="D323" t="s">
        <v>435</v>
      </c>
      <c r="E323" t="s">
        <v>13</v>
      </c>
      <c r="F323" t="s">
        <v>15530</v>
      </c>
      <c r="G323" t="s">
        <v>15</v>
      </c>
      <c r="H323" t="s">
        <v>15</v>
      </c>
      <c r="I323" t="s">
        <v>16</v>
      </c>
      <c r="J323" t="s">
        <v>15530</v>
      </c>
      <c r="K323" t="s">
        <v>5018</v>
      </c>
      <c r="L323" t="s">
        <v>2327</v>
      </c>
      <c r="M323" t="s">
        <v>7</v>
      </c>
      <c r="N323" t="s">
        <v>3</v>
      </c>
      <c r="O323">
        <v>1.3082521054137219E-5</v>
      </c>
      <c r="P323" t="str">
        <f t="shared" ref="P323:P386" si="5">RIGHT(B323,LEN(B323)-FIND("_",B323))</f>
        <v>15</v>
      </c>
    </row>
    <row r="324" spans="1:16" x14ac:dyDescent="0.25">
      <c r="A324" s="1">
        <v>322</v>
      </c>
      <c r="B324" t="s">
        <v>11672</v>
      </c>
      <c r="C324" t="s">
        <v>13762</v>
      </c>
      <c r="D324" t="s">
        <v>2000</v>
      </c>
      <c r="E324" t="s">
        <v>13</v>
      </c>
      <c r="F324" t="s">
        <v>15530</v>
      </c>
      <c r="G324" t="s">
        <v>15</v>
      </c>
      <c r="H324" t="s">
        <v>15</v>
      </c>
      <c r="I324" t="s">
        <v>16</v>
      </c>
      <c r="J324" t="s">
        <v>15530</v>
      </c>
      <c r="K324" t="s">
        <v>10041</v>
      </c>
      <c r="L324" t="s">
        <v>5750</v>
      </c>
      <c r="M324" t="s">
        <v>7</v>
      </c>
      <c r="N324" t="s">
        <v>3</v>
      </c>
      <c r="O324">
        <v>1.3082521054137219E-5</v>
      </c>
      <c r="P324" t="str">
        <f t="shared" si="5"/>
        <v>15</v>
      </c>
    </row>
    <row r="325" spans="1:16" x14ac:dyDescent="0.25">
      <c r="A325" s="1">
        <v>323</v>
      </c>
      <c r="B325" t="s">
        <v>11673</v>
      </c>
      <c r="C325" t="s">
        <v>13763</v>
      </c>
      <c r="D325" t="s">
        <v>23</v>
      </c>
      <c r="E325" t="s">
        <v>13</v>
      </c>
      <c r="F325" t="s">
        <v>15530</v>
      </c>
      <c r="G325" t="s">
        <v>15</v>
      </c>
      <c r="H325" t="s">
        <v>15</v>
      </c>
      <c r="I325" t="s">
        <v>16</v>
      </c>
      <c r="J325" t="s">
        <v>15530</v>
      </c>
      <c r="K325" t="s">
        <v>5483</v>
      </c>
      <c r="L325" t="s">
        <v>2178</v>
      </c>
      <c r="M325" t="s">
        <v>7</v>
      </c>
      <c r="N325" t="s">
        <v>3</v>
      </c>
      <c r="O325">
        <v>1.3082521054137219E-5</v>
      </c>
      <c r="P325" t="str">
        <f t="shared" si="5"/>
        <v>15</v>
      </c>
    </row>
    <row r="326" spans="1:16" x14ac:dyDescent="0.25">
      <c r="A326" s="1">
        <v>324</v>
      </c>
      <c r="B326" t="s">
        <v>11674</v>
      </c>
      <c r="C326" t="s">
        <v>13764</v>
      </c>
      <c r="D326" t="s">
        <v>48</v>
      </c>
      <c r="E326" t="s">
        <v>13</v>
      </c>
      <c r="F326" t="s">
        <v>15530</v>
      </c>
      <c r="G326" t="s">
        <v>15</v>
      </c>
      <c r="H326" t="s">
        <v>15</v>
      </c>
      <c r="I326" t="s">
        <v>16</v>
      </c>
      <c r="J326" t="s">
        <v>15530</v>
      </c>
      <c r="K326" t="s">
        <v>5341</v>
      </c>
      <c r="L326" t="s">
        <v>15977</v>
      </c>
      <c r="M326" t="s">
        <v>7</v>
      </c>
      <c r="N326" t="s">
        <v>3</v>
      </c>
      <c r="O326">
        <v>1.3082521054137219E-5</v>
      </c>
      <c r="P326" t="str">
        <f t="shared" si="5"/>
        <v>15</v>
      </c>
    </row>
    <row r="327" spans="1:16" x14ac:dyDescent="0.25">
      <c r="A327" s="1">
        <v>325</v>
      </c>
      <c r="B327" t="s">
        <v>11675</v>
      </c>
      <c r="C327" t="s">
        <v>13765</v>
      </c>
      <c r="D327" t="s">
        <v>23</v>
      </c>
      <c r="E327" t="s">
        <v>13</v>
      </c>
      <c r="F327" t="s">
        <v>15530</v>
      </c>
      <c r="G327" t="s">
        <v>15</v>
      </c>
      <c r="H327" t="s">
        <v>15</v>
      </c>
      <c r="I327" t="s">
        <v>16</v>
      </c>
      <c r="J327" t="s">
        <v>15530</v>
      </c>
      <c r="K327" t="s">
        <v>2211</v>
      </c>
      <c r="L327" t="s">
        <v>119</v>
      </c>
      <c r="M327" t="s">
        <v>7</v>
      </c>
      <c r="N327" t="s">
        <v>3</v>
      </c>
      <c r="O327">
        <v>1.3082521054137219E-5</v>
      </c>
      <c r="P327" t="str">
        <f t="shared" si="5"/>
        <v>15</v>
      </c>
    </row>
    <row r="328" spans="1:16" x14ac:dyDescent="0.25">
      <c r="A328" s="1">
        <v>326</v>
      </c>
      <c r="B328" t="s">
        <v>11676</v>
      </c>
      <c r="C328" t="s">
        <v>13766</v>
      </c>
      <c r="D328" t="s">
        <v>48</v>
      </c>
      <c r="E328" t="s">
        <v>13</v>
      </c>
      <c r="F328" t="s">
        <v>15530</v>
      </c>
      <c r="G328" t="s">
        <v>15</v>
      </c>
      <c r="H328" t="s">
        <v>15</v>
      </c>
      <c r="I328" t="s">
        <v>16</v>
      </c>
      <c r="J328" t="s">
        <v>15530</v>
      </c>
      <c r="K328" t="s">
        <v>5097</v>
      </c>
      <c r="L328" t="s">
        <v>5896</v>
      </c>
      <c r="M328" t="s">
        <v>7</v>
      </c>
      <c r="N328" t="s">
        <v>3</v>
      </c>
      <c r="O328">
        <v>1.3082521054137219E-5</v>
      </c>
      <c r="P328" t="str">
        <f t="shared" si="5"/>
        <v>15</v>
      </c>
    </row>
    <row r="329" spans="1:16" x14ac:dyDescent="0.25">
      <c r="A329" s="1">
        <v>327</v>
      </c>
      <c r="B329" t="s">
        <v>11677</v>
      </c>
      <c r="C329" t="s">
        <v>13767</v>
      </c>
      <c r="D329" t="s">
        <v>23</v>
      </c>
      <c r="E329" t="s">
        <v>13</v>
      </c>
      <c r="F329" t="s">
        <v>15530</v>
      </c>
      <c r="G329" t="s">
        <v>15</v>
      </c>
      <c r="H329" t="s">
        <v>15</v>
      </c>
      <c r="I329" t="s">
        <v>16</v>
      </c>
      <c r="J329" t="s">
        <v>15530</v>
      </c>
      <c r="K329" t="s">
        <v>2064</v>
      </c>
      <c r="L329" t="s">
        <v>1016</v>
      </c>
      <c r="M329" t="s">
        <v>7</v>
      </c>
      <c r="N329" t="s">
        <v>3</v>
      </c>
      <c r="O329">
        <v>1.3082521054137219E-5</v>
      </c>
      <c r="P329" t="str">
        <f t="shared" si="5"/>
        <v>15</v>
      </c>
    </row>
    <row r="330" spans="1:16" x14ac:dyDescent="0.25">
      <c r="A330" s="1">
        <v>328</v>
      </c>
      <c r="B330" t="s">
        <v>11678</v>
      </c>
      <c r="C330" t="s">
        <v>13768</v>
      </c>
      <c r="D330" t="s">
        <v>106</v>
      </c>
      <c r="E330" t="s">
        <v>13</v>
      </c>
      <c r="F330" t="s">
        <v>15530</v>
      </c>
      <c r="G330" t="s">
        <v>15</v>
      </c>
      <c r="H330" t="s">
        <v>15</v>
      </c>
      <c r="I330" t="s">
        <v>16</v>
      </c>
      <c r="J330" t="s">
        <v>15530</v>
      </c>
      <c r="K330" t="s">
        <v>446</v>
      </c>
      <c r="L330" t="s">
        <v>15978</v>
      </c>
      <c r="M330" t="s">
        <v>7</v>
      </c>
      <c r="N330" t="s">
        <v>3</v>
      </c>
      <c r="O330">
        <v>1.3082521054137219E-5</v>
      </c>
      <c r="P330" t="str">
        <f t="shared" si="5"/>
        <v>15</v>
      </c>
    </row>
    <row r="331" spans="1:16" x14ac:dyDescent="0.25">
      <c r="A331" s="1">
        <v>329</v>
      </c>
      <c r="B331" t="s">
        <v>11679</v>
      </c>
      <c r="C331" s="29" t="s">
        <v>13769</v>
      </c>
      <c r="D331" t="s">
        <v>23</v>
      </c>
      <c r="E331" t="s">
        <v>13</v>
      </c>
      <c r="F331" t="s">
        <v>15530</v>
      </c>
      <c r="G331" t="s">
        <v>15</v>
      </c>
      <c r="H331" t="s">
        <v>15</v>
      </c>
      <c r="I331" t="s">
        <v>16</v>
      </c>
      <c r="J331" t="s">
        <v>15530</v>
      </c>
      <c r="K331" t="s">
        <v>968</v>
      </c>
      <c r="L331" t="s">
        <v>909</v>
      </c>
      <c r="M331" t="s">
        <v>7</v>
      </c>
      <c r="N331" t="s">
        <v>3</v>
      </c>
      <c r="O331">
        <v>1.3082521054137219E-5</v>
      </c>
      <c r="P331" t="str">
        <f t="shared" si="5"/>
        <v>15</v>
      </c>
    </row>
    <row r="332" spans="1:16" x14ac:dyDescent="0.25">
      <c r="A332" s="1">
        <v>330</v>
      </c>
      <c r="B332" t="s">
        <v>11680</v>
      </c>
      <c r="C332" s="31" t="s">
        <v>13770</v>
      </c>
      <c r="D332" t="s">
        <v>23</v>
      </c>
      <c r="E332" t="s">
        <v>13</v>
      </c>
      <c r="F332" t="s">
        <v>15530</v>
      </c>
      <c r="G332" t="s">
        <v>15</v>
      </c>
      <c r="H332" t="s">
        <v>15</v>
      </c>
      <c r="I332" t="s">
        <v>16</v>
      </c>
      <c r="J332" t="s">
        <v>15530</v>
      </c>
      <c r="K332" t="s">
        <v>2398</v>
      </c>
      <c r="L332" t="s">
        <v>4955</v>
      </c>
      <c r="M332" t="s">
        <v>7</v>
      </c>
      <c r="N332" t="s">
        <v>3</v>
      </c>
      <c r="O332">
        <v>1.3082521054137219E-5</v>
      </c>
      <c r="P332" t="str">
        <f t="shared" si="5"/>
        <v>15</v>
      </c>
    </row>
    <row r="333" spans="1:16" x14ac:dyDescent="0.25">
      <c r="A333" s="1">
        <v>331</v>
      </c>
      <c r="B333" t="s">
        <v>11681</v>
      </c>
      <c r="C333" t="s">
        <v>13771</v>
      </c>
      <c r="D333" t="s">
        <v>203</v>
      </c>
      <c r="E333" t="s">
        <v>13</v>
      </c>
      <c r="F333" t="s">
        <v>15530</v>
      </c>
      <c r="G333" t="s">
        <v>15</v>
      </c>
      <c r="H333" t="s">
        <v>15</v>
      </c>
      <c r="I333" t="s">
        <v>16</v>
      </c>
      <c r="J333" t="s">
        <v>15530</v>
      </c>
      <c r="K333" t="s">
        <v>4964</v>
      </c>
      <c r="L333" t="s">
        <v>5626</v>
      </c>
      <c r="M333" t="s">
        <v>7</v>
      </c>
      <c r="N333" t="s">
        <v>3</v>
      </c>
      <c r="O333">
        <v>1.3082521054137219E-5</v>
      </c>
      <c r="P333" t="str">
        <f t="shared" si="5"/>
        <v>15</v>
      </c>
    </row>
    <row r="334" spans="1:16" x14ac:dyDescent="0.25">
      <c r="A334" s="1">
        <v>332</v>
      </c>
      <c r="B334" t="s">
        <v>11682</v>
      </c>
      <c r="C334" t="s">
        <v>13772</v>
      </c>
      <c r="D334" t="s">
        <v>203</v>
      </c>
      <c r="E334" t="s">
        <v>13</v>
      </c>
      <c r="F334" t="s">
        <v>15530</v>
      </c>
      <c r="G334" t="s">
        <v>15</v>
      </c>
      <c r="H334" t="s">
        <v>15</v>
      </c>
      <c r="I334" t="s">
        <v>16</v>
      </c>
      <c r="J334" t="s">
        <v>15530</v>
      </c>
      <c r="K334" t="s">
        <v>887</v>
      </c>
      <c r="L334" t="s">
        <v>2220</v>
      </c>
      <c r="M334" t="s">
        <v>7</v>
      </c>
      <c r="N334" t="s">
        <v>3</v>
      </c>
      <c r="O334">
        <v>1.3082521054137219E-5</v>
      </c>
      <c r="P334" t="str">
        <f t="shared" si="5"/>
        <v>15</v>
      </c>
    </row>
    <row r="335" spans="1:16" x14ac:dyDescent="0.25">
      <c r="A335" s="1">
        <v>333</v>
      </c>
      <c r="B335" t="s">
        <v>11683</v>
      </c>
      <c r="C335" t="s">
        <v>13773</v>
      </c>
      <c r="D335" t="s">
        <v>48</v>
      </c>
      <c r="E335" t="s">
        <v>13</v>
      </c>
      <c r="F335" t="s">
        <v>15530</v>
      </c>
      <c r="G335" t="s">
        <v>15</v>
      </c>
      <c r="H335" t="s">
        <v>15</v>
      </c>
      <c r="I335" t="s">
        <v>16</v>
      </c>
      <c r="J335" t="s">
        <v>15530</v>
      </c>
      <c r="K335" t="s">
        <v>2490</v>
      </c>
      <c r="L335" t="s">
        <v>1022</v>
      </c>
      <c r="M335" t="s">
        <v>7</v>
      </c>
      <c r="N335" t="s">
        <v>3</v>
      </c>
      <c r="O335">
        <v>1.3082521054137219E-5</v>
      </c>
      <c r="P335" t="str">
        <f t="shared" si="5"/>
        <v>15</v>
      </c>
    </row>
    <row r="336" spans="1:16" x14ac:dyDescent="0.25">
      <c r="A336" s="1">
        <v>334</v>
      </c>
      <c r="B336" t="s">
        <v>11684</v>
      </c>
      <c r="C336" t="s">
        <v>13774</v>
      </c>
      <c r="D336" t="s">
        <v>23</v>
      </c>
      <c r="E336" t="s">
        <v>13</v>
      </c>
      <c r="F336" t="s">
        <v>15530</v>
      </c>
      <c r="G336" t="s">
        <v>15</v>
      </c>
      <c r="H336" t="s">
        <v>15</v>
      </c>
      <c r="I336" t="s">
        <v>16</v>
      </c>
      <c r="J336" t="s">
        <v>15530</v>
      </c>
      <c r="K336" t="s">
        <v>9964</v>
      </c>
      <c r="L336" t="s">
        <v>10786</v>
      </c>
      <c r="M336" t="s">
        <v>7</v>
      </c>
      <c r="N336" t="s">
        <v>3</v>
      </c>
      <c r="O336">
        <v>1.3082521054137219E-5</v>
      </c>
      <c r="P336" t="str">
        <f t="shared" si="5"/>
        <v>15</v>
      </c>
    </row>
    <row r="337" spans="1:16" x14ac:dyDescent="0.25">
      <c r="A337" s="1">
        <v>335</v>
      </c>
      <c r="B337" t="s">
        <v>11685</v>
      </c>
      <c r="C337" t="s">
        <v>13775</v>
      </c>
      <c r="D337" t="s">
        <v>48</v>
      </c>
      <c r="E337" t="s">
        <v>13</v>
      </c>
      <c r="F337" t="s">
        <v>15530</v>
      </c>
      <c r="G337" t="s">
        <v>15</v>
      </c>
      <c r="H337" t="s">
        <v>15</v>
      </c>
      <c r="I337" t="s">
        <v>16</v>
      </c>
      <c r="J337" t="s">
        <v>15530</v>
      </c>
      <c r="K337" t="s">
        <v>2086</v>
      </c>
      <c r="L337" t="s">
        <v>2399</v>
      </c>
      <c r="M337" t="s">
        <v>7</v>
      </c>
      <c r="N337" t="s">
        <v>3</v>
      </c>
      <c r="O337">
        <v>1.3082521054137219E-5</v>
      </c>
      <c r="P337" t="str">
        <f t="shared" si="5"/>
        <v>15</v>
      </c>
    </row>
    <row r="338" spans="1:16" x14ac:dyDescent="0.25">
      <c r="A338" s="1">
        <v>336</v>
      </c>
      <c r="B338" t="s">
        <v>11686</v>
      </c>
      <c r="C338" t="s">
        <v>13776</v>
      </c>
      <c r="D338" t="s">
        <v>46</v>
      </c>
      <c r="E338" t="s">
        <v>13</v>
      </c>
      <c r="F338" t="s">
        <v>15530</v>
      </c>
      <c r="G338" t="s">
        <v>15</v>
      </c>
      <c r="H338" t="s">
        <v>15</v>
      </c>
      <c r="I338" t="s">
        <v>16</v>
      </c>
      <c r="J338" t="s">
        <v>15530</v>
      </c>
      <c r="K338" t="s">
        <v>5073</v>
      </c>
      <c r="L338" t="s">
        <v>15979</v>
      </c>
      <c r="M338" t="s">
        <v>7</v>
      </c>
      <c r="N338" t="s">
        <v>3</v>
      </c>
      <c r="O338">
        <v>1.3082521054137219E-5</v>
      </c>
      <c r="P338" t="str">
        <f t="shared" si="5"/>
        <v>15</v>
      </c>
    </row>
    <row r="339" spans="1:16" x14ac:dyDescent="0.25">
      <c r="A339" s="1">
        <v>337</v>
      </c>
      <c r="B339" t="s">
        <v>11687</v>
      </c>
      <c r="C339" t="s">
        <v>13777</v>
      </c>
      <c r="D339" t="s">
        <v>106</v>
      </c>
      <c r="E339" t="s">
        <v>13</v>
      </c>
      <c r="F339" t="s">
        <v>15530</v>
      </c>
      <c r="G339" t="s">
        <v>15</v>
      </c>
      <c r="H339" t="s">
        <v>15</v>
      </c>
      <c r="I339" t="s">
        <v>16</v>
      </c>
      <c r="J339" t="s">
        <v>15530</v>
      </c>
      <c r="K339" t="s">
        <v>10277</v>
      </c>
      <c r="L339" t="s">
        <v>11112</v>
      </c>
      <c r="M339" t="s">
        <v>7</v>
      </c>
      <c r="N339" t="s">
        <v>3</v>
      </c>
      <c r="O339">
        <v>1.3082521054137219E-5</v>
      </c>
      <c r="P339" t="str">
        <f t="shared" si="5"/>
        <v>15</v>
      </c>
    </row>
    <row r="340" spans="1:16" x14ac:dyDescent="0.25">
      <c r="A340" s="1">
        <v>338</v>
      </c>
      <c r="B340" t="s">
        <v>11688</v>
      </c>
      <c r="C340" t="s">
        <v>13778</v>
      </c>
      <c r="D340" t="s">
        <v>47</v>
      </c>
      <c r="E340" t="s">
        <v>13</v>
      </c>
      <c r="F340" t="s">
        <v>15530</v>
      </c>
      <c r="G340" t="s">
        <v>15</v>
      </c>
      <c r="H340" t="s">
        <v>15</v>
      </c>
      <c r="I340" t="s">
        <v>16</v>
      </c>
      <c r="J340" t="s">
        <v>15530</v>
      </c>
      <c r="K340" t="s">
        <v>5376</v>
      </c>
      <c r="L340" t="s">
        <v>5806</v>
      </c>
      <c r="M340" t="s">
        <v>7</v>
      </c>
      <c r="N340" t="s">
        <v>3</v>
      </c>
      <c r="O340">
        <v>1.3082521054137219E-5</v>
      </c>
      <c r="P340" t="str">
        <f t="shared" si="5"/>
        <v>15</v>
      </c>
    </row>
    <row r="341" spans="1:16" x14ac:dyDescent="0.25">
      <c r="A341" s="1">
        <v>339</v>
      </c>
      <c r="B341" t="s">
        <v>11689</v>
      </c>
      <c r="C341" s="33" t="s">
        <v>13779</v>
      </c>
      <c r="D341" t="s">
        <v>48</v>
      </c>
      <c r="E341" t="s">
        <v>13</v>
      </c>
      <c r="F341" t="s">
        <v>15530</v>
      </c>
      <c r="G341" t="s">
        <v>15</v>
      </c>
      <c r="H341" t="s">
        <v>15</v>
      </c>
      <c r="I341" t="s">
        <v>16</v>
      </c>
      <c r="J341" t="s">
        <v>15530</v>
      </c>
      <c r="K341" t="s">
        <v>4886</v>
      </c>
      <c r="L341" t="s">
        <v>5856</v>
      </c>
      <c r="M341" t="s">
        <v>7</v>
      </c>
      <c r="N341" t="s">
        <v>3</v>
      </c>
      <c r="O341">
        <v>1.3082521054137219E-5</v>
      </c>
      <c r="P341" t="str">
        <f t="shared" si="5"/>
        <v>15</v>
      </c>
    </row>
    <row r="342" spans="1:16" x14ac:dyDescent="0.25">
      <c r="A342" s="1">
        <v>340</v>
      </c>
      <c r="B342" t="s">
        <v>11690</v>
      </c>
      <c r="C342" t="s">
        <v>13780</v>
      </c>
      <c r="D342" t="s">
        <v>107</v>
      </c>
      <c r="E342" t="s">
        <v>13</v>
      </c>
      <c r="F342" t="s">
        <v>15530</v>
      </c>
      <c r="G342" t="s">
        <v>15</v>
      </c>
      <c r="H342" t="s">
        <v>15</v>
      </c>
      <c r="I342" t="s">
        <v>16</v>
      </c>
      <c r="J342" t="s">
        <v>15530</v>
      </c>
      <c r="K342" t="s">
        <v>125</v>
      </c>
      <c r="L342" t="s">
        <v>10864</v>
      </c>
      <c r="M342" t="s">
        <v>7</v>
      </c>
      <c r="N342" t="s">
        <v>3</v>
      </c>
      <c r="O342">
        <v>1.2210352983861401E-5</v>
      </c>
      <c r="P342" t="str">
        <f t="shared" si="5"/>
        <v>14</v>
      </c>
    </row>
    <row r="343" spans="1:16" x14ac:dyDescent="0.25">
      <c r="A343" s="1">
        <v>341</v>
      </c>
      <c r="B343" t="s">
        <v>11691</v>
      </c>
      <c r="C343" t="s">
        <v>13781</v>
      </c>
      <c r="D343" t="s">
        <v>203</v>
      </c>
      <c r="E343" t="s">
        <v>13</v>
      </c>
      <c r="F343" t="s">
        <v>15530</v>
      </c>
      <c r="G343" t="s">
        <v>15</v>
      </c>
      <c r="H343" t="s">
        <v>15</v>
      </c>
      <c r="I343" t="s">
        <v>16</v>
      </c>
      <c r="J343" t="s">
        <v>15530</v>
      </c>
      <c r="K343" t="s">
        <v>15534</v>
      </c>
      <c r="L343" t="s">
        <v>15980</v>
      </c>
      <c r="M343" t="s">
        <v>7</v>
      </c>
      <c r="N343" t="s">
        <v>3</v>
      </c>
      <c r="O343">
        <v>1.2210352983861401E-5</v>
      </c>
      <c r="P343" t="str">
        <f t="shared" si="5"/>
        <v>14</v>
      </c>
    </row>
    <row r="344" spans="1:16" x14ac:dyDescent="0.25">
      <c r="A344" s="1">
        <v>342</v>
      </c>
      <c r="B344" t="s">
        <v>11692</v>
      </c>
      <c r="C344" t="s">
        <v>13782</v>
      </c>
      <c r="D344" t="s">
        <v>23</v>
      </c>
      <c r="E344" t="s">
        <v>13</v>
      </c>
      <c r="F344" t="s">
        <v>15530</v>
      </c>
      <c r="G344" t="s">
        <v>15</v>
      </c>
      <c r="H344" t="s">
        <v>15</v>
      </c>
      <c r="I344" t="s">
        <v>16</v>
      </c>
      <c r="J344" t="s">
        <v>15530</v>
      </c>
      <c r="K344" t="s">
        <v>2390</v>
      </c>
      <c r="L344" t="s">
        <v>2453</v>
      </c>
      <c r="M344" t="s">
        <v>7</v>
      </c>
      <c r="N344" t="s">
        <v>3</v>
      </c>
      <c r="O344">
        <v>1.2210352983861401E-5</v>
      </c>
      <c r="P344" t="str">
        <f t="shared" si="5"/>
        <v>14</v>
      </c>
    </row>
    <row r="345" spans="1:16" x14ac:dyDescent="0.25">
      <c r="A345" s="1">
        <v>343</v>
      </c>
      <c r="B345" t="s">
        <v>11693</v>
      </c>
      <c r="C345" t="s">
        <v>13783</v>
      </c>
      <c r="D345" t="s">
        <v>78</v>
      </c>
      <c r="E345" t="s">
        <v>13</v>
      </c>
      <c r="F345" t="s">
        <v>15530</v>
      </c>
      <c r="G345" t="s">
        <v>15</v>
      </c>
      <c r="H345" t="s">
        <v>15</v>
      </c>
      <c r="I345" t="s">
        <v>16</v>
      </c>
      <c r="J345" t="s">
        <v>15530</v>
      </c>
      <c r="K345" t="s">
        <v>2293</v>
      </c>
      <c r="L345" t="s">
        <v>15981</v>
      </c>
      <c r="M345" t="s">
        <v>7</v>
      </c>
      <c r="N345" t="s">
        <v>3</v>
      </c>
      <c r="O345">
        <v>1.2210352983861401E-5</v>
      </c>
      <c r="P345" t="str">
        <f t="shared" si="5"/>
        <v>14</v>
      </c>
    </row>
    <row r="346" spans="1:16" x14ac:dyDescent="0.25">
      <c r="A346" s="1">
        <v>344</v>
      </c>
      <c r="B346" t="s">
        <v>11694</v>
      </c>
      <c r="C346" s="5" t="s">
        <v>13784</v>
      </c>
      <c r="D346" t="s">
        <v>23</v>
      </c>
      <c r="E346" t="s">
        <v>13</v>
      </c>
      <c r="F346" t="s">
        <v>15530</v>
      </c>
      <c r="G346" t="s">
        <v>15</v>
      </c>
      <c r="H346" t="s">
        <v>15</v>
      </c>
      <c r="I346" t="s">
        <v>16</v>
      </c>
      <c r="J346" t="s">
        <v>15530</v>
      </c>
      <c r="K346" t="s">
        <v>26</v>
      </c>
      <c r="L346" t="s">
        <v>1057</v>
      </c>
      <c r="M346" t="s">
        <v>7</v>
      </c>
      <c r="N346" t="s">
        <v>3</v>
      </c>
      <c r="O346">
        <v>1.2210352983861401E-5</v>
      </c>
      <c r="P346" t="str">
        <f t="shared" si="5"/>
        <v>14</v>
      </c>
    </row>
    <row r="347" spans="1:16" x14ac:dyDescent="0.25">
      <c r="A347" s="1">
        <v>345</v>
      </c>
      <c r="B347" t="s">
        <v>11695</v>
      </c>
      <c r="C347" s="30" t="s">
        <v>13785</v>
      </c>
      <c r="D347" t="s">
        <v>77</v>
      </c>
      <c r="E347" t="s">
        <v>13</v>
      </c>
      <c r="F347" t="s">
        <v>15530</v>
      </c>
      <c r="G347" t="s">
        <v>15</v>
      </c>
      <c r="H347" t="s">
        <v>15</v>
      </c>
      <c r="I347" t="s">
        <v>16</v>
      </c>
      <c r="J347" t="s">
        <v>15530</v>
      </c>
      <c r="K347" t="s">
        <v>2180</v>
      </c>
      <c r="L347" t="s">
        <v>10955</v>
      </c>
      <c r="M347" t="s">
        <v>7</v>
      </c>
      <c r="N347" t="s">
        <v>3</v>
      </c>
      <c r="O347">
        <v>1.2210352983861401E-5</v>
      </c>
      <c r="P347" t="str">
        <f t="shared" si="5"/>
        <v>14</v>
      </c>
    </row>
    <row r="348" spans="1:16" x14ac:dyDescent="0.25">
      <c r="A348" s="1">
        <v>346</v>
      </c>
      <c r="B348" t="s">
        <v>11696</v>
      </c>
      <c r="C348" t="s">
        <v>13786</v>
      </c>
      <c r="D348" t="s">
        <v>203</v>
      </c>
      <c r="E348" t="s">
        <v>13</v>
      </c>
      <c r="F348" t="s">
        <v>15530</v>
      </c>
      <c r="G348" t="s">
        <v>15</v>
      </c>
      <c r="H348" t="s">
        <v>15</v>
      </c>
      <c r="I348" t="s">
        <v>16</v>
      </c>
      <c r="J348" t="s">
        <v>15530</v>
      </c>
      <c r="K348" t="s">
        <v>5215</v>
      </c>
      <c r="L348" t="s">
        <v>6161</v>
      </c>
      <c r="M348" t="s">
        <v>7</v>
      </c>
      <c r="N348" t="s">
        <v>3</v>
      </c>
      <c r="O348">
        <v>1.2210352983861401E-5</v>
      </c>
      <c r="P348" t="str">
        <f t="shared" si="5"/>
        <v>14</v>
      </c>
    </row>
    <row r="349" spans="1:16" x14ac:dyDescent="0.25">
      <c r="A349" s="1">
        <v>347</v>
      </c>
      <c r="B349" t="s">
        <v>11697</v>
      </c>
      <c r="C349" t="s">
        <v>13787</v>
      </c>
      <c r="D349" t="s">
        <v>23</v>
      </c>
      <c r="E349" t="s">
        <v>13</v>
      </c>
      <c r="F349" t="s">
        <v>15530</v>
      </c>
      <c r="G349" t="s">
        <v>15</v>
      </c>
      <c r="H349" t="s">
        <v>15</v>
      </c>
      <c r="I349" t="s">
        <v>16</v>
      </c>
      <c r="J349" t="s">
        <v>15530</v>
      </c>
      <c r="K349" t="s">
        <v>10062</v>
      </c>
      <c r="L349" t="s">
        <v>4919</v>
      </c>
      <c r="M349" t="s">
        <v>7</v>
      </c>
      <c r="N349" t="s">
        <v>3</v>
      </c>
      <c r="O349">
        <v>1.2210352983861401E-5</v>
      </c>
      <c r="P349" t="str">
        <f t="shared" si="5"/>
        <v>14</v>
      </c>
    </row>
    <row r="350" spans="1:16" x14ac:dyDescent="0.25">
      <c r="A350" s="1">
        <v>348</v>
      </c>
      <c r="B350" t="s">
        <v>11698</v>
      </c>
      <c r="C350" t="s">
        <v>13788</v>
      </c>
      <c r="D350" t="s">
        <v>23</v>
      </c>
      <c r="E350" t="s">
        <v>13</v>
      </c>
      <c r="F350" t="s">
        <v>15530</v>
      </c>
      <c r="G350" t="s">
        <v>15</v>
      </c>
      <c r="H350" t="s">
        <v>15</v>
      </c>
      <c r="I350" t="s">
        <v>16</v>
      </c>
      <c r="J350" t="s">
        <v>15530</v>
      </c>
      <c r="K350" t="s">
        <v>549</v>
      </c>
      <c r="L350" t="s">
        <v>5808</v>
      </c>
      <c r="M350" t="s">
        <v>7</v>
      </c>
      <c r="N350" t="s">
        <v>3</v>
      </c>
      <c r="O350">
        <v>1.2210352983861401E-5</v>
      </c>
      <c r="P350" t="str">
        <f t="shared" si="5"/>
        <v>14</v>
      </c>
    </row>
    <row r="351" spans="1:16" x14ac:dyDescent="0.25">
      <c r="A351" s="1">
        <v>349</v>
      </c>
      <c r="B351" t="s">
        <v>11699</v>
      </c>
      <c r="C351" t="s">
        <v>13789</v>
      </c>
      <c r="D351" t="s">
        <v>203</v>
      </c>
      <c r="E351" t="s">
        <v>13</v>
      </c>
      <c r="F351" t="s">
        <v>15530</v>
      </c>
      <c r="G351" t="s">
        <v>15</v>
      </c>
      <c r="H351" t="s">
        <v>15</v>
      </c>
      <c r="I351" t="s">
        <v>16</v>
      </c>
      <c r="J351" t="s">
        <v>15530</v>
      </c>
      <c r="K351" t="s">
        <v>2176</v>
      </c>
      <c r="L351" t="s">
        <v>2571</v>
      </c>
      <c r="M351" t="s">
        <v>7</v>
      </c>
      <c r="N351" t="s">
        <v>3</v>
      </c>
      <c r="O351">
        <v>1.2210352983861401E-5</v>
      </c>
      <c r="P351" t="str">
        <f t="shared" si="5"/>
        <v>14</v>
      </c>
    </row>
    <row r="352" spans="1:16" x14ac:dyDescent="0.25">
      <c r="A352" s="1">
        <v>350</v>
      </c>
      <c r="B352" t="s">
        <v>11700</v>
      </c>
      <c r="C352" t="s">
        <v>13790</v>
      </c>
      <c r="D352" t="s">
        <v>23</v>
      </c>
      <c r="E352" t="s">
        <v>13</v>
      </c>
      <c r="F352" t="s">
        <v>15530</v>
      </c>
      <c r="G352" t="s">
        <v>15</v>
      </c>
      <c r="H352" t="s">
        <v>15</v>
      </c>
      <c r="I352" t="s">
        <v>16</v>
      </c>
      <c r="J352" t="s">
        <v>15530</v>
      </c>
      <c r="K352" t="s">
        <v>2047</v>
      </c>
      <c r="L352" t="s">
        <v>1020</v>
      </c>
      <c r="M352" t="s">
        <v>7</v>
      </c>
      <c r="N352" t="s">
        <v>3</v>
      </c>
      <c r="O352">
        <v>1.2210352983861401E-5</v>
      </c>
      <c r="P352" t="str">
        <f t="shared" si="5"/>
        <v>14</v>
      </c>
    </row>
    <row r="353" spans="1:16" x14ac:dyDescent="0.25">
      <c r="A353" s="1">
        <v>351</v>
      </c>
      <c r="B353" t="s">
        <v>11701</v>
      </c>
      <c r="C353" t="s">
        <v>13791</v>
      </c>
      <c r="D353" t="s">
        <v>48</v>
      </c>
      <c r="E353" t="s">
        <v>13</v>
      </c>
      <c r="F353" t="s">
        <v>15530</v>
      </c>
      <c r="G353" t="s">
        <v>15</v>
      </c>
      <c r="H353" t="s">
        <v>15</v>
      </c>
      <c r="I353" t="s">
        <v>16</v>
      </c>
      <c r="J353" t="s">
        <v>15530</v>
      </c>
      <c r="K353" t="s">
        <v>5088</v>
      </c>
      <c r="L353" t="s">
        <v>6029</v>
      </c>
      <c r="M353" t="s">
        <v>7</v>
      </c>
      <c r="N353" t="s">
        <v>3</v>
      </c>
      <c r="O353">
        <v>1.2210352983861401E-5</v>
      </c>
      <c r="P353" t="str">
        <f t="shared" si="5"/>
        <v>14</v>
      </c>
    </row>
    <row r="354" spans="1:16" x14ac:dyDescent="0.25">
      <c r="A354" s="1">
        <v>352</v>
      </c>
      <c r="B354" t="s">
        <v>11702</v>
      </c>
      <c r="C354" t="s">
        <v>13792</v>
      </c>
      <c r="D354" t="s">
        <v>203</v>
      </c>
      <c r="E354" t="s">
        <v>13</v>
      </c>
      <c r="F354" t="s">
        <v>15530</v>
      </c>
      <c r="G354" t="s">
        <v>15</v>
      </c>
      <c r="H354" t="s">
        <v>15</v>
      </c>
      <c r="I354" t="s">
        <v>16</v>
      </c>
      <c r="J354" t="s">
        <v>15530</v>
      </c>
      <c r="K354" t="s">
        <v>2218</v>
      </c>
      <c r="L354" t="s">
        <v>5937</v>
      </c>
      <c r="M354" t="s">
        <v>7</v>
      </c>
      <c r="N354" t="s">
        <v>3</v>
      </c>
      <c r="O354">
        <v>1.2210352983861401E-5</v>
      </c>
      <c r="P354" t="str">
        <f t="shared" si="5"/>
        <v>14</v>
      </c>
    </row>
    <row r="355" spans="1:16" x14ac:dyDescent="0.25">
      <c r="A355" s="1">
        <v>353</v>
      </c>
      <c r="B355" t="s">
        <v>11703</v>
      </c>
      <c r="C355" t="s">
        <v>13793</v>
      </c>
      <c r="D355" t="s">
        <v>203</v>
      </c>
      <c r="E355" t="s">
        <v>13</v>
      </c>
      <c r="F355" t="s">
        <v>15530</v>
      </c>
      <c r="G355" t="s">
        <v>15</v>
      </c>
      <c r="H355" t="s">
        <v>15</v>
      </c>
      <c r="I355" t="s">
        <v>16</v>
      </c>
      <c r="J355" t="s">
        <v>15530</v>
      </c>
      <c r="K355" t="s">
        <v>2462</v>
      </c>
      <c r="L355" t="s">
        <v>5649</v>
      </c>
      <c r="M355" t="s">
        <v>7</v>
      </c>
      <c r="N355" t="s">
        <v>3</v>
      </c>
      <c r="O355">
        <v>1.2210352983861401E-5</v>
      </c>
      <c r="P355" t="str">
        <f t="shared" si="5"/>
        <v>14</v>
      </c>
    </row>
    <row r="356" spans="1:16" x14ac:dyDescent="0.25">
      <c r="A356" s="1">
        <v>354</v>
      </c>
      <c r="B356" t="s">
        <v>11704</v>
      </c>
      <c r="C356" t="s">
        <v>13794</v>
      </c>
      <c r="D356" t="s">
        <v>438</v>
      </c>
      <c r="E356" t="s">
        <v>13</v>
      </c>
      <c r="F356" t="s">
        <v>15530</v>
      </c>
      <c r="G356" t="s">
        <v>15</v>
      </c>
      <c r="H356" t="s">
        <v>15</v>
      </c>
      <c r="I356" t="s">
        <v>16</v>
      </c>
      <c r="J356" t="s">
        <v>15530</v>
      </c>
      <c r="K356" t="s">
        <v>5159</v>
      </c>
      <c r="L356" t="s">
        <v>5648</v>
      </c>
      <c r="M356" t="s">
        <v>7</v>
      </c>
      <c r="N356" t="s">
        <v>3</v>
      </c>
      <c r="O356">
        <v>1.2210352983861401E-5</v>
      </c>
      <c r="P356" t="str">
        <f t="shared" si="5"/>
        <v>14</v>
      </c>
    </row>
    <row r="357" spans="1:16" x14ac:dyDescent="0.25">
      <c r="A357" s="1">
        <v>355</v>
      </c>
      <c r="B357" t="s">
        <v>11705</v>
      </c>
      <c r="C357" t="s">
        <v>13795</v>
      </c>
      <c r="D357" t="s">
        <v>23</v>
      </c>
      <c r="E357" t="s">
        <v>13</v>
      </c>
      <c r="F357" t="s">
        <v>15530</v>
      </c>
      <c r="G357" t="s">
        <v>15</v>
      </c>
      <c r="H357" t="s">
        <v>15</v>
      </c>
      <c r="I357" t="s">
        <v>16</v>
      </c>
      <c r="J357" t="s">
        <v>15530</v>
      </c>
      <c r="K357" t="s">
        <v>5193</v>
      </c>
      <c r="L357" t="s">
        <v>5863</v>
      </c>
      <c r="M357" t="s">
        <v>7</v>
      </c>
      <c r="N357" t="s">
        <v>3</v>
      </c>
      <c r="O357">
        <v>1.2210352983861401E-5</v>
      </c>
      <c r="P357" t="str">
        <f t="shared" si="5"/>
        <v>14</v>
      </c>
    </row>
    <row r="358" spans="1:16" x14ac:dyDescent="0.25">
      <c r="A358" s="1">
        <v>356</v>
      </c>
      <c r="B358" t="s">
        <v>11706</v>
      </c>
      <c r="C358" t="s">
        <v>13796</v>
      </c>
      <c r="D358" t="s">
        <v>203</v>
      </c>
      <c r="E358" t="s">
        <v>13</v>
      </c>
      <c r="F358" t="s">
        <v>15530</v>
      </c>
      <c r="G358" t="s">
        <v>15</v>
      </c>
      <c r="H358" t="s">
        <v>15</v>
      </c>
      <c r="I358" t="s">
        <v>16</v>
      </c>
      <c r="J358" t="s">
        <v>15530</v>
      </c>
      <c r="K358" t="s">
        <v>5969</v>
      </c>
      <c r="L358" t="s">
        <v>242</v>
      </c>
      <c r="M358" t="s">
        <v>7</v>
      </c>
      <c r="N358" t="s">
        <v>3</v>
      </c>
      <c r="O358">
        <v>1.2210352983861401E-5</v>
      </c>
      <c r="P358" t="str">
        <f t="shared" si="5"/>
        <v>14</v>
      </c>
    </row>
    <row r="359" spans="1:16" x14ac:dyDescent="0.25">
      <c r="A359" s="1">
        <v>357</v>
      </c>
      <c r="B359" t="s">
        <v>11707</v>
      </c>
      <c r="C359" t="s">
        <v>13797</v>
      </c>
      <c r="D359" t="s">
        <v>203</v>
      </c>
      <c r="E359" t="s">
        <v>13</v>
      </c>
      <c r="F359" t="s">
        <v>15530</v>
      </c>
      <c r="G359" t="s">
        <v>15</v>
      </c>
      <c r="H359" t="s">
        <v>15</v>
      </c>
      <c r="I359" t="s">
        <v>16</v>
      </c>
      <c r="J359" t="s">
        <v>15530</v>
      </c>
      <c r="K359" t="s">
        <v>5107</v>
      </c>
      <c r="L359" t="s">
        <v>5969</v>
      </c>
      <c r="M359" t="s">
        <v>7</v>
      </c>
      <c r="N359" t="s">
        <v>3</v>
      </c>
      <c r="O359">
        <v>1.2210352983861401E-5</v>
      </c>
      <c r="P359" t="str">
        <f t="shared" si="5"/>
        <v>14</v>
      </c>
    </row>
    <row r="360" spans="1:16" x14ac:dyDescent="0.25">
      <c r="A360" s="1">
        <v>358</v>
      </c>
      <c r="B360" t="s">
        <v>11708</v>
      </c>
      <c r="C360" t="s">
        <v>13798</v>
      </c>
      <c r="D360" t="s">
        <v>23</v>
      </c>
      <c r="E360" t="s">
        <v>13</v>
      </c>
      <c r="F360" t="s">
        <v>15530</v>
      </c>
      <c r="G360" t="s">
        <v>15</v>
      </c>
      <c r="H360" t="s">
        <v>15</v>
      </c>
      <c r="I360" t="s">
        <v>16</v>
      </c>
      <c r="J360" t="s">
        <v>15530</v>
      </c>
      <c r="K360" t="s">
        <v>10001</v>
      </c>
      <c r="L360" t="s">
        <v>2579</v>
      </c>
      <c r="M360" t="s">
        <v>7</v>
      </c>
      <c r="N360" t="s">
        <v>3</v>
      </c>
      <c r="O360">
        <v>1.2210352983861401E-5</v>
      </c>
      <c r="P360" t="str">
        <f t="shared" si="5"/>
        <v>14</v>
      </c>
    </row>
    <row r="361" spans="1:16" x14ac:dyDescent="0.25">
      <c r="A361" s="1">
        <v>359</v>
      </c>
      <c r="B361" t="s">
        <v>11709</v>
      </c>
      <c r="C361" t="s">
        <v>13799</v>
      </c>
      <c r="D361" t="s">
        <v>23</v>
      </c>
      <c r="E361" t="s">
        <v>13</v>
      </c>
      <c r="F361" t="s">
        <v>15530</v>
      </c>
      <c r="G361" t="s">
        <v>15</v>
      </c>
      <c r="H361" t="s">
        <v>15</v>
      </c>
      <c r="I361" t="s">
        <v>16</v>
      </c>
      <c r="J361" t="s">
        <v>15530</v>
      </c>
      <c r="K361" t="s">
        <v>5579</v>
      </c>
      <c r="L361" t="s">
        <v>15982</v>
      </c>
      <c r="M361" t="s">
        <v>7</v>
      </c>
      <c r="N361" t="s">
        <v>3</v>
      </c>
      <c r="O361">
        <v>1.2210352983861401E-5</v>
      </c>
      <c r="P361" t="str">
        <f t="shared" si="5"/>
        <v>14</v>
      </c>
    </row>
    <row r="362" spans="1:16" x14ac:dyDescent="0.25">
      <c r="A362" s="1">
        <v>360</v>
      </c>
      <c r="B362" t="s">
        <v>11710</v>
      </c>
      <c r="C362" t="s">
        <v>13800</v>
      </c>
      <c r="D362" t="s">
        <v>203</v>
      </c>
      <c r="E362" t="s">
        <v>13</v>
      </c>
      <c r="F362" t="s">
        <v>15530</v>
      </c>
      <c r="G362" t="s">
        <v>15</v>
      </c>
      <c r="H362" t="s">
        <v>15</v>
      </c>
      <c r="I362" t="s">
        <v>16</v>
      </c>
      <c r="J362" t="s">
        <v>15530</v>
      </c>
      <c r="K362" t="s">
        <v>236</v>
      </c>
      <c r="L362" t="s">
        <v>1099</v>
      </c>
      <c r="M362" t="s">
        <v>7</v>
      </c>
      <c r="N362" t="s">
        <v>3</v>
      </c>
      <c r="O362">
        <v>1.2210352983861401E-5</v>
      </c>
      <c r="P362" t="str">
        <f t="shared" si="5"/>
        <v>14</v>
      </c>
    </row>
    <row r="363" spans="1:16" x14ac:dyDescent="0.25">
      <c r="A363" s="1">
        <v>361</v>
      </c>
      <c r="B363" t="s">
        <v>11711</v>
      </c>
      <c r="C363" t="s">
        <v>13801</v>
      </c>
      <c r="D363" t="s">
        <v>77</v>
      </c>
      <c r="E363" t="s">
        <v>13</v>
      </c>
      <c r="F363" t="s">
        <v>15530</v>
      </c>
      <c r="G363" t="s">
        <v>15</v>
      </c>
      <c r="H363" t="s">
        <v>15</v>
      </c>
      <c r="I363" t="s">
        <v>16</v>
      </c>
      <c r="J363" t="s">
        <v>15530</v>
      </c>
      <c r="K363" t="s">
        <v>5003</v>
      </c>
      <c r="L363" t="s">
        <v>10814</v>
      </c>
      <c r="M363" t="s">
        <v>7</v>
      </c>
      <c r="N363" t="s">
        <v>3</v>
      </c>
      <c r="O363">
        <v>1.2210352983861401E-5</v>
      </c>
      <c r="P363" t="str">
        <f t="shared" si="5"/>
        <v>14</v>
      </c>
    </row>
    <row r="364" spans="1:16" x14ac:dyDescent="0.25">
      <c r="A364" s="1">
        <v>362</v>
      </c>
      <c r="B364" t="s">
        <v>11712</v>
      </c>
      <c r="C364" t="s">
        <v>13802</v>
      </c>
      <c r="D364" t="s">
        <v>23</v>
      </c>
      <c r="E364" t="s">
        <v>13</v>
      </c>
      <c r="F364" t="s">
        <v>15530</v>
      </c>
      <c r="G364" t="s">
        <v>15</v>
      </c>
      <c r="H364" t="s">
        <v>15</v>
      </c>
      <c r="I364" t="s">
        <v>16</v>
      </c>
      <c r="J364" t="s">
        <v>15530</v>
      </c>
      <c r="K364" t="s">
        <v>2037</v>
      </c>
      <c r="L364" t="s">
        <v>1089</v>
      </c>
      <c r="M364" t="s">
        <v>7</v>
      </c>
      <c r="N364" t="s">
        <v>3</v>
      </c>
      <c r="O364">
        <v>1.2210352983861401E-5</v>
      </c>
      <c r="P364" t="str">
        <f t="shared" si="5"/>
        <v>14</v>
      </c>
    </row>
    <row r="365" spans="1:16" x14ac:dyDescent="0.25">
      <c r="A365" s="1">
        <v>363</v>
      </c>
      <c r="B365" t="s">
        <v>11713</v>
      </c>
      <c r="C365" t="s">
        <v>13803</v>
      </c>
      <c r="D365" t="s">
        <v>438</v>
      </c>
      <c r="E365" t="s">
        <v>13</v>
      </c>
      <c r="F365" t="s">
        <v>15530</v>
      </c>
      <c r="G365" t="s">
        <v>15</v>
      </c>
      <c r="H365" t="s">
        <v>15</v>
      </c>
      <c r="I365" t="s">
        <v>16</v>
      </c>
      <c r="J365" t="s">
        <v>15530</v>
      </c>
      <c r="K365" t="s">
        <v>10059</v>
      </c>
      <c r="L365" t="s">
        <v>10698</v>
      </c>
      <c r="M365" t="s">
        <v>7</v>
      </c>
      <c r="N365" t="s">
        <v>3</v>
      </c>
      <c r="O365">
        <v>1.2210352983861401E-5</v>
      </c>
      <c r="P365" t="str">
        <f t="shared" si="5"/>
        <v>14</v>
      </c>
    </row>
    <row r="366" spans="1:16" x14ac:dyDescent="0.25">
      <c r="A366" s="1">
        <v>364</v>
      </c>
      <c r="B366" t="s">
        <v>11714</v>
      </c>
      <c r="C366" t="s">
        <v>13804</v>
      </c>
      <c r="D366" t="s">
        <v>23</v>
      </c>
      <c r="E366" t="s">
        <v>13</v>
      </c>
      <c r="F366" t="s">
        <v>15530</v>
      </c>
      <c r="G366" t="s">
        <v>15</v>
      </c>
      <c r="H366" t="s">
        <v>15</v>
      </c>
      <c r="I366" t="s">
        <v>16</v>
      </c>
      <c r="J366" t="s">
        <v>15530</v>
      </c>
      <c r="K366" t="s">
        <v>2306</v>
      </c>
      <c r="L366" t="s">
        <v>570</v>
      </c>
      <c r="M366" t="s">
        <v>7</v>
      </c>
      <c r="N366" t="s">
        <v>3</v>
      </c>
      <c r="O366">
        <v>1.2210352983861401E-5</v>
      </c>
      <c r="P366" t="str">
        <f t="shared" si="5"/>
        <v>14</v>
      </c>
    </row>
    <row r="367" spans="1:16" x14ac:dyDescent="0.25">
      <c r="A367" s="1">
        <v>365</v>
      </c>
      <c r="B367" t="s">
        <v>11715</v>
      </c>
      <c r="C367" t="s">
        <v>13805</v>
      </c>
      <c r="D367" t="s">
        <v>23</v>
      </c>
      <c r="E367" t="s">
        <v>13</v>
      </c>
      <c r="F367" t="s">
        <v>15530</v>
      </c>
      <c r="G367" t="s">
        <v>15</v>
      </c>
      <c r="H367" t="s">
        <v>15</v>
      </c>
      <c r="I367" t="s">
        <v>16</v>
      </c>
      <c r="J367" t="s">
        <v>15530</v>
      </c>
      <c r="K367" t="s">
        <v>917</v>
      </c>
      <c r="L367" t="s">
        <v>2526</v>
      </c>
      <c r="M367" t="s">
        <v>7</v>
      </c>
      <c r="N367" t="s">
        <v>3</v>
      </c>
      <c r="O367">
        <v>1.133818491358559E-5</v>
      </c>
      <c r="P367" t="str">
        <f t="shared" si="5"/>
        <v>13</v>
      </c>
    </row>
    <row r="368" spans="1:16" x14ac:dyDescent="0.25">
      <c r="A368" s="1">
        <v>366</v>
      </c>
      <c r="B368" t="s">
        <v>11716</v>
      </c>
      <c r="C368" t="s">
        <v>13806</v>
      </c>
      <c r="D368" t="s">
        <v>438</v>
      </c>
      <c r="E368" t="s">
        <v>13</v>
      </c>
      <c r="F368" t="s">
        <v>15530</v>
      </c>
      <c r="G368" t="s">
        <v>15</v>
      </c>
      <c r="H368" t="s">
        <v>15</v>
      </c>
      <c r="I368" t="s">
        <v>16</v>
      </c>
      <c r="J368" t="s">
        <v>15530</v>
      </c>
      <c r="K368" t="s">
        <v>4936</v>
      </c>
      <c r="L368" t="s">
        <v>5917</v>
      </c>
      <c r="M368" t="s">
        <v>7</v>
      </c>
      <c r="N368" t="s">
        <v>3</v>
      </c>
      <c r="O368">
        <v>1.133818491358559E-5</v>
      </c>
      <c r="P368" t="str">
        <f t="shared" si="5"/>
        <v>13</v>
      </c>
    </row>
    <row r="369" spans="1:16" x14ac:dyDescent="0.25">
      <c r="A369" s="1">
        <v>367</v>
      </c>
      <c r="B369" t="s">
        <v>11717</v>
      </c>
      <c r="C369" t="s">
        <v>13807</v>
      </c>
      <c r="D369" t="s">
        <v>23</v>
      </c>
      <c r="E369" t="s">
        <v>13</v>
      </c>
      <c r="F369" t="s">
        <v>15530</v>
      </c>
      <c r="G369" t="s">
        <v>15</v>
      </c>
      <c r="H369" t="s">
        <v>15</v>
      </c>
      <c r="I369" t="s">
        <v>16</v>
      </c>
      <c r="J369" t="s">
        <v>15530</v>
      </c>
      <c r="K369" t="s">
        <v>9965</v>
      </c>
      <c r="L369" t="s">
        <v>5222</v>
      </c>
      <c r="M369" t="s">
        <v>7</v>
      </c>
      <c r="N369" t="s">
        <v>3</v>
      </c>
      <c r="O369">
        <v>1.133818491358559E-5</v>
      </c>
      <c r="P369" t="str">
        <f t="shared" si="5"/>
        <v>13</v>
      </c>
    </row>
    <row r="370" spans="1:16" x14ac:dyDescent="0.25">
      <c r="A370" s="1">
        <v>368</v>
      </c>
      <c r="B370" t="s">
        <v>11718</v>
      </c>
      <c r="C370" t="s">
        <v>13808</v>
      </c>
      <c r="D370" t="s">
        <v>23</v>
      </c>
      <c r="E370" t="s">
        <v>13</v>
      </c>
      <c r="F370" t="s">
        <v>15530</v>
      </c>
      <c r="G370" t="s">
        <v>15</v>
      </c>
      <c r="H370" t="s">
        <v>15</v>
      </c>
      <c r="I370" t="s">
        <v>16</v>
      </c>
      <c r="J370" t="s">
        <v>15530</v>
      </c>
      <c r="K370" t="s">
        <v>5008</v>
      </c>
      <c r="L370" t="s">
        <v>10271</v>
      </c>
      <c r="M370" t="s">
        <v>7</v>
      </c>
      <c r="N370" t="s">
        <v>3</v>
      </c>
      <c r="O370">
        <v>1.133818491358559E-5</v>
      </c>
      <c r="P370" t="str">
        <f t="shared" si="5"/>
        <v>13</v>
      </c>
    </row>
    <row r="371" spans="1:16" x14ac:dyDescent="0.25">
      <c r="A371" s="1">
        <v>369</v>
      </c>
      <c r="B371" t="s">
        <v>11719</v>
      </c>
      <c r="C371" t="s">
        <v>13809</v>
      </c>
      <c r="D371" t="s">
        <v>23</v>
      </c>
      <c r="E371" t="s">
        <v>13</v>
      </c>
      <c r="F371" t="s">
        <v>15530</v>
      </c>
      <c r="G371" t="s">
        <v>15</v>
      </c>
      <c r="H371" t="s">
        <v>15</v>
      </c>
      <c r="I371" t="s">
        <v>16</v>
      </c>
      <c r="J371" t="s">
        <v>15530</v>
      </c>
      <c r="K371" t="s">
        <v>923</v>
      </c>
      <c r="L371" t="s">
        <v>554</v>
      </c>
      <c r="M371" t="s">
        <v>7</v>
      </c>
      <c r="N371" t="s">
        <v>3</v>
      </c>
      <c r="O371">
        <v>1.133818491358559E-5</v>
      </c>
      <c r="P371" t="str">
        <f t="shared" si="5"/>
        <v>13</v>
      </c>
    </row>
    <row r="372" spans="1:16" x14ac:dyDescent="0.25">
      <c r="A372" s="1">
        <v>370</v>
      </c>
      <c r="B372" t="s">
        <v>11720</v>
      </c>
      <c r="C372" t="s">
        <v>13810</v>
      </c>
      <c r="D372" t="s">
        <v>106</v>
      </c>
      <c r="E372" t="s">
        <v>13</v>
      </c>
      <c r="F372" t="s">
        <v>15530</v>
      </c>
      <c r="G372" t="s">
        <v>15</v>
      </c>
      <c r="H372" t="s">
        <v>15</v>
      </c>
      <c r="I372" t="s">
        <v>16</v>
      </c>
      <c r="J372" t="s">
        <v>15530</v>
      </c>
      <c r="K372" t="s">
        <v>211</v>
      </c>
      <c r="L372" t="s">
        <v>1043</v>
      </c>
      <c r="M372" t="s">
        <v>7</v>
      </c>
      <c r="N372" t="s">
        <v>3</v>
      </c>
      <c r="O372">
        <v>1.133818491358559E-5</v>
      </c>
      <c r="P372" t="str">
        <f t="shared" si="5"/>
        <v>13</v>
      </c>
    </row>
    <row r="373" spans="1:16" x14ac:dyDescent="0.25">
      <c r="A373" s="1">
        <v>371</v>
      </c>
      <c r="B373" t="s">
        <v>11721</v>
      </c>
      <c r="C373" t="s">
        <v>13811</v>
      </c>
      <c r="D373" t="s">
        <v>23</v>
      </c>
      <c r="E373" t="s">
        <v>13</v>
      </c>
      <c r="F373" t="s">
        <v>15530</v>
      </c>
      <c r="G373" t="s">
        <v>15</v>
      </c>
      <c r="H373" t="s">
        <v>15</v>
      </c>
      <c r="I373" t="s">
        <v>16</v>
      </c>
      <c r="J373" t="s">
        <v>15530</v>
      </c>
      <c r="K373" t="s">
        <v>2151</v>
      </c>
      <c r="L373" t="s">
        <v>10987</v>
      </c>
      <c r="M373" t="s">
        <v>7</v>
      </c>
      <c r="N373" t="s">
        <v>3</v>
      </c>
      <c r="O373">
        <v>1.133818491358559E-5</v>
      </c>
      <c r="P373" t="str">
        <f t="shared" si="5"/>
        <v>13</v>
      </c>
    </row>
    <row r="374" spans="1:16" x14ac:dyDescent="0.25">
      <c r="A374" s="1">
        <v>372</v>
      </c>
      <c r="B374" t="s">
        <v>11722</v>
      </c>
      <c r="C374" t="s">
        <v>13812</v>
      </c>
      <c r="D374" t="s">
        <v>23</v>
      </c>
      <c r="E374" t="s">
        <v>13</v>
      </c>
      <c r="F374" t="s">
        <v>15530</v>
      </c>
      <c r="G374" t="s">
        <v>15</v>
      </c>
      <c r="H374" t="s">
        <v>15</v>
      </c>
      <c r="I374" t="s">
        <v>16</v>
      </c>
      <c r="J374" t="s">
        <v>15530</v>
      </c>
      <c r="K374" t="s">
        <v>5813</v>
      </c>
      <c r="L374" t="s">
        <v>247</v>
      </c>
      <c r="M374" t="s">
        <v>7</v>
      </c>
      <c r="N374" t="s">
        <v>3</v>
      </c>
      <c r="O374">
        <v>1.133818491358559E-5</v>
      </c>
      <c r="P374" t="str">
        <f t="shared" si="5"/>
        <v>13</v>
      </c>
    </row>
    <row r="375" spans="1:16" x14ac:dyDescent="0.25">
      <c r="A375" s="1">
        <v>373</v>
      </c>
      <c r="B375" t="s">
        <v>11723</v>
      </c>
      <c r="C375" t="s">
        <v>13813</v>
      </c>
      <c r="D375" t="s">
        <v>48</v>
      </c>
      <c r="E375" t="s">
        <v>13</v>
      </c>
      <c r="F375" t="s">
        <v>15530</v>
      </c>
      <c r="G375" t="s">
        <v>15</v>
      </c>
      <c r="H375" t="s">
        <v>15</v>
      </c>
      <c r="I375" t="s">
        <v>16</v>
      </c>
      <c r="J375" t="s">
        <v>15530</v>
      </c>
      <c r="K375" t="s">
        <v>5129</v>
      </c>
      <c r="L375" t="s">
        <v>5960</v>
      </c>
      <c r="M375" t="s">
        <v>7</v>
      </c>
      <c r="N375" t="s">
        <v>3</v>
      </c>
      <c r="O375">
        <v>1.133818491358559E-5</v>
      </c>
      <c r="P375" t="str">
        <f t="shared" si="5"/>
        <v>13</v>
      </c>
    </row>
    <row r="376" spans="1:16" x14ac:dyDescent="0.25">
      <c r="A376" s="1">
        <v>374</v>
      </c>
      <c r="B376" t="s">
        <v>11724</v>
      </c>
      <c r="C376" t="s">
        <v>13814</v>
      </c>
      <c r="D376" t="s">
        <v>2000</v>
      </c>
      <c r="E376" t="s">
        <v>13</v>
      </c>
      <c r="F376" t="s">
        <v>15530</v>
      </c>
      <c r="G376" t="s">
        <v>15</v>
      </c>
      <c r="H376" t="s">
        <v>15</v>
      </c>
      <c r="I376" t="s">
        <v>16</v>
      </c>
      <c r="J376" t="s">
        <v>15530</v>
      </c>
      <c r="K376" t="s">
        <v>5221</v>
      </c>
      <c r="L376" t="s">
        <v>15983</v>
      </c>
      <c r="M376" t="s">
        <v>7</v>
      </c>
      <c r="N376" t="s">
        <v>3</v>
      </c>
      <c r="O376">
        <v>1.133818491358559E-5</v>
      </c>
      <c r="P376" t="str">
        <f t="shared" si="5"/>
        <v>13</v>
      </c>
    </row>
    <row r="377" spans="1:16" x14ac:dyDescent="0.25">
      <c r="A377" s="1">
        <v>375</v>
      </c>
      <c r="B377" t="s">
        <v>11725</v>
      </c>
      <c r="C377" t="s">
        <v>13815</v>
      </c>
      <c r="D377" t="s">
        <v>47</v>
      </c>
      <c r="E377" t="s">
        <v>13</v>
      </c>
      <c r="F377" t="s">
        <v>15530</v>
      </c>
      <c r="G377" t="s">
        <v>15</v>
      </c>
      <c r="H377" t="s">
        <v>15</v>
      </c>
      <c r="I377" t="s">
        <v>16</v>
      </c>
      <c r="J377" t="s">
        <v>15530</v>
      </c>
      <c r="K377" t="s">
        <v>5819</v>
      </c>
      <c r="L377" t="s">
        <v>560</v>
      </c>
      <c r="M377" t="s">
        <v>7</v>
      </c>
      <c r="N377" t="s">
        <v>3</v>
      </c>
      <c r="O377">
        <v>1.133818491358559E-5</v>
      </c>
      <c r="P377" t="str">
        <f t="shared" si="5"/>
        <v>13</v>
      </c>
    </row>
    <row r="378" spans="1:16" x14ac:dyDescent="0.25">
      <c r="A378" s="1">
        <v>376</v>
      </c>
      <c r="B378" t="s">
        <v>11726</v>
      </c>
      <c r="C378" s="22" t="s">
        <v>13816</v>
      </c>
      <c r="D378" t="s">
        <v>203</v>
      </c>
      <c r="E378" t="s">
        <v>13</v>
      </c>
      <c r="F378" t="s">
        <v>15530</v>
      </c>
      <c r="G378" t="s">
        <v>15</v>
      </c>
      <c r="H378" t="s">
        <v>15</v>
      </c>
      <c r="I378" t="s">
        <v>16</v>
      </c>
      <c r="J378" t="s">
        <v>15530</v>
      </c>
      <c r="K378" t="s">
        <v>5033</v>
      </c>
      <c r="L378" t="s">
        <v>933</v>
      </c>
      <c r="M378" t="s">
        <v>7</v>
      </c>
      <c r="N378" t="s">
        <v>3</v>
      </c>
      <c r="O378">
        <v>1.133818491358559E-5</v>
      </c>
      <c r="P378" t="str">
        <f t="shared" si="5"/>
        <v>13</v>
      </c>
    </row>
    <row r="379" spans="1:16" x14ac:dyDescent="0.25">
      <c r="A379" s="1">
        <v>377</v>
      </c>
      <c r="B379" t="s">
        <v>11727</v>
      </c>
      <c r="C379" t="s">
        <v>13817</v>
      </c>
      <c r="D379" t="s">
        <v>435</v>
      </c>
      <c r="E379" t="s">
        <v>13</v>
      </c>
      <c r="F379" t="s">
        <v>15530</v>
      </c>
      <c r="G379" t="s">
        <v>15</v>
      </c>
      <c r="H379" t="s">
        <v>15</v>
      </c>
      <c r="I379" t="s">
        <v>16</v>
      </c>
      <c r="J379" t="s">
        <v>15530</v>
      </c>
      <c r="K379" t="s">
        <v>943</v>
      </c>
      <c r="L379" t="s">
        <v>5616</v>
      </c>
      <c r="M379" t="s">
        <v>7</v>
      </c>
      <c r="N379" t="s">
        <v>3</v>
      </c>
      <c r="O379">
        <v>1.133818491358559E-5</v>
      </c>
      <c r="P379" t="str">
        <f t="shared" si="5"/>
        <v>13</v>
      </c>
    </row>
    <row r="380" spans="1:16" x14ac:dyDescent="0.25">
      <c r="A380" s="1">
        <v>378</v>
      </c>
      <c r="B380" t="s">
        <v>11728</v>
      </c>
      <c r="C380" t="s">
        <v>13818</v>
      </c>
      <c r="D380" t="s">
        <v>47</v>
      </c>
      <c r="E380" t="s">
        <v>13</v>
      </c>
      <c r="F380" t="s">
        <v>15530</v>
      </c>
      <c r="G380" t="s">
        <v>15</v>
      </c>
      <c r="H380" t="s">
        <v>15</v>
      </c>
      <c r="I380" t="s">
        <v>16</v>
      </c>
      <c r="J380" t="s">
        <v>15530</v>
      </c>
      <c r="K380" t="s">
        <v>4916</v>
      </c>
      <c r="L380" t="s">
        <v>2435</v>
      </c>
      <c r="M380" t="s">
        <v>7</v>
      </c>
      <c r="N380" t="s">
        <v>3</v>
      </c>
      <c r="O380">
        <v>1.133818491358559E-5</v>
      </c>
      <c r="P380" t="str">
        <f t="shared" si="5"/>
        <v>13</v>
      </c>
    </row>
    <row r="381" spans="1:16" x14ac:dyDescent="0.25">
      <c r="A381" s="1">
        <v>379</v>
      </c>
      <c r="B381" t="s">
        <v>11729</v>
      </c>
      <c r="C381" t="s">
        <v>13819</v>
      </c>
      <c r="D381" t="s">
        <v>23</v>
      </c>
      <c r="E381" t="s">
        <v>13</v>
      </c>
      <c r="F381" t="s">
        <v>15530</v>
      </c>
      <c r="G381" t="s">
        <v>15</v>
      </c>
      <c r="H381" t="s">
        <v>15</v>
      </c>
      <c r="I381" t="s">
        <v>16</v>
      </c>
      <c r="J381" t="s">
        <v>15530</v>
      </c>
      <c r="K381" t="s">
        <v>2003</v>
      </c>
      <c r="L381" t="s">
        <v>11116</v>
      </c>
      <c r="M381" t="s">
        <v>7</v>
      </c>
      <c r="N381" t="s">
        <v>3</v>
      </c>
      <c r="O381">
        <v>1.133818491358559E-5</v>
      </c>
      <c r="P381" t="str">
        <f t="shared" si="5"/>
        <v>13</v>
      </c>
    </row>
    <row r="382" spans="1:16" x14ac:dyDescent="0.25">
      <c r="A382" s="1">
        <v>380</v>
      </c>
      <c r="B382" t="s">
        <v>11730</v>
      </c>
      <c r="C382" t="s">
        <v>13820</v>
      </c>
      <c r="D382" t="s">
        <v>205</v>
      </c>
      <c r="E382" t="s">
        <v>13</v>
      </c>
      <c r="F382" t="s">
        <v>15530</v>
      </c>
      <c r="G382" t="s">
        <v>15</v>
      </c>
      <c r="H382" t="s">
        <v>15</v>
      </c>
      <c r="I382" t="s">
        <v>16</v>
      </c>
      <c r="J382" t="s">
        <v>15530</v>
      </c>
      <c r="K382" t="s">
        <v>5055</v>
      </c>
      <c r="L382" t="s">
        <v>5726</v>
      </c>
      <c r="M382" t="s">
        <v>7</v>
      </c>
      <c r="N382" t="s">
        <v>3</v>
      </c>
      <c r="O382">
        <v>1.133818491358559E-5</v>
      </c>
      <c r="P382" t="str">
        <f t="shared" si="5"/>
        <v>13</v>
      </c>
    </row>
    <row r="383" spans="1:16" x14ac:dyDescent="0.25">
      <c r="A383" s="1">
        <v>381</v>
      </c>
      <c r="B383" t="s">
        <v>11731</v>
      </c>
      <c r="C383" t="s">
        <v>13821</v>
      </c>
      <c r="D383" t="s">
        <v>203</v>
      </c>
      <c r="E383" t="s">
        <v>13</v>
      </c>
      <c r="F383" t="s">
        <v>15530</v>
      </c>
      <c r="G383" t="s">
        <v>15</v>
      </c>
      <c r="H383" t="s">
        <v>15</v>
      </c>
      <c r="I383" t="s">
        <v>16</v>
      </c>
      <c r="J383" t="s">
        <v>15530</v>
      </c>
      <c r="K383" t="s">
        <v>5487</v>
      </c>
      <c r="L383" t="s">
        <v>5908</v>
      </c>
      <c r="M383" t="s">
        <v>7</v>
      </c>
      <c r="N383" t="s">
        <v>3</v>
      </c>
      <c r="O383">
        <v>1.133818491358559E-5</v>
      </c>
      <c r="P383" t="str">
        <f t="shared" si="5"/>
        <v>13</v>
      </c>
    </row>
    <row r="384" spans="1:16" x14ac:dyDescent="0.25">
      <c r="A384" s="1">
        <v>382</v>
      </c>
      <c r="B384" t="s">
        <v>11732</v>
      </c>
      <c r="C384" t="s">
        <v>13822</v>
      </c>
      <c r="D384" t="s">
        <v>203</v>
      </c>
      <c r="E384" t="s">
        <v>13</v>
      </c>
      <c r="F384" t="s">
        <v>15530</v>
      </c>
      <c r="G384" t="s">
        <v>15</v>
      </c>
      <c r="H384" t="s">
        <v>15</v>
      </c>
      <c r="I384" t="s">
        <v>16</v>
      </c>
      <c r="J384" t="s">
        <v>15530</v>
      </c>
      <c r="K384" t="s">
        <v>5501</v>
      </c>
      <c r="L384" t="s">
        <v>1064</v>
      </c>
      <c r="M384" t="s">
        <v>7</v>
      </c>
      <c r="N384" t="s">
        <v>3</v>
      </c>
      <c r="O384">
        <v>1.133818491358559E-5</v>
      </c>
      <c r="P384" t="str">
        <f t="shared" si="5"/>
        <v>13</v>
      </c>
    </row>
    <row r="385" spans="1:16" x14ac:dyDescent="0.25">
      <c r="A385" s="1">
        <v>383</v>
      </c>
      <c r="B385" t="s">
        <v>11733</v>
      </c>
      <c r="C385" t="s">
        <v>13823</v>
      </c>
      <c r="D385" t="s">
        <v>106</v>
      </c>
      <c r="E385" t="s">
        <v>13</v>
      </c>
      <c r="F385" t="s">
        <v>15530</v>
      </c>
      <c r="G385" t="s">
        <v>15</v>
      </c>
      <c r="H385" t="s">
        <v>15</v>
      </c>
      <c r="I385" t="s">
        <v>16</v>
      </c>
      <c r="J385" t="s">
        <v>15530</v>
      </c>
      <c r="K385" t="s">
        <v>4932</v>
      </c>
      <c r="L385" t="s">
        <v>11019</v>
      </c>
      <c r="M385" t="s">
        <v>7</v>
      </c>
      <c r="N385" t="s">
        <v>3</v>
      </c>
      <c r="O385">
        <v>1.133818491358559E-5</v>
      </c>
      <c r="P385" t="str">
        <f t="shared" si="5"/>
        <v>13</v>
      </c>
    </row>
    <row r="386" spans="1:16" x14ac:dyDescent="0.25">
      <c r="A386" s="1">
        <v>384</v>
      </c>
      <c r="B386" t="s">
        <v>11734</v>
      </c>
      <c r="C386" t="s">
        <v>13824</v>
      </c>
      <c r="D386" t="s">
        <v>47</v>
      </c>
      <c r="E386" t="s">
        <v>13</v>
      </c>
      <c r="F386" t="s">
        <v>15530</v>
      </c>
      <c r="G386" t="s">
        <v>15</v>
      </c>
      <c r="H386" t="s">
        <v>15</v>
      </c>
      <c r="I386" t="s">
        <v>16</v>
      </c>
      <c r="J386" t="s">
        <v>15530</v>
      </c>
      <c r="K386" t="s">
        <v>1036</v>
      </c>
      <c r="L386" t="s">
        <v>6237</v>
      </c>
      <c r="M386" t="s">
        <v>7</v>
      </c>
      <c r="N386" t="s">
        <v>3</v>
      </c>
      <c r="O386">
        <v>1.133818491358559E-5</v>
      </c>
      <c r="P386" t="str">
        <f t="shared" si="5"/>
        <v>13</v>
      </c>
    </row>
    <row r="387" spans="1:16" x14ac:dyDescent="0.25">
      <c r="A387" s="1">
        <v>385</v>
      </c>
      <c r="B387" t="s">
        <v>11735</v>
      </c>
      <c r="C387" s="5" t="s">
        <v>13825</v>
      </c>
      <c r="D387" t="s">
        <v>23</v>
      </c>
      <c r="E387" t="s">
        <v>13</v>
      </c>
      <c r="F387" t="s">
        <v>15530</v>
      </c>
      <c r="G387" t="s">
        <v>15</v>
      </c>
      <c r="H387" t="s">
        <v>15</v>
      </c>
      <c r="I387" t="s">
        <v>16</v>
      </c>
      <c r="J387" t="s">
        <v>15530</v>
      </c>
      <c r="K387" t="s">
        <v>5550</v>
      </c>
      <c r="L387" t="s">
        <v>2497</v>
      </c>
      <c r="M387" t="s">
        <v>7</v>
      </c>
      <c r="N387" t="s">
        <v>3</v>
      </c>
      <c r="O387">
        <v>1.133818491358559E-5</v>
      </c>
      <c r="P387" t="str">
        <f t="shared" ref="P387:P450" si="6">RIGHT(B387,LEN(B387)-FIND("_",B387))</f>
        <v>13</v>
      </c>
    </row>
    <row r="388" spans="1:16" x14ac:dyDescent="0.25">
      <c r="A388" s="1">
        <v>386</v>
      </c>
      <c r="B388" t="s">
        <v>11736</v>
      </c>
      <c r="C388" t="s">
        <v>13826</v>
      </c>
      <c r="D388" t="s">
        <v>203</v>
      </c>
      <c r="E388" t="s">
        <v>13</v>
      </c>
      <c r="F388" t="s">
        <v>15530</v>
      </c>
      <c r="G388" t="s">
        <v>15</v>
      </c>
      <c r="H388" t="s">
        <v>15</v>
      </c>
      <c r="I388" t="s">
        <v>16</v>
      </c>
      <c r="J388" t="s">
        <v>15530</v>
      </c>
      <c r="K388" t="s">
        <v>2198</v>
      </c>
      <c r="L388" t="s">
        <v>5844</v>
      </c>
      <c r="M388" t="s">
        <v>7</v>
      </c>
      <c r="N388" t="s">
        <v>3</v>
      </c>
      <c r="O388">
        <v>1.133818491358559E-5</v>
      </c>
      <c r="P388" t="str">
        <f t="shared" si="6"/>
        <v>13</v>
      </c>
    </row>
    <row r="389" spans="1:16" x14ac:dyDescent="0.25">
      <c r="A389" s="1">
        <v>387</v>
      </c>
      <c r="B389" t="s">
        <v>11737</v>
      </c>
      <c r="C389" t="s">
        <v>13827</v>
      </c>
      <c r="D389" t="s">
        <v>203</v>
      </c>
      <c r="E389" t="s">
        <v>13</v>
      </c>
      <c r="F389" t="s">
        <v>15530</v>
      </c>
      <c r="G389" t="s">
        <v>15</v>
      </c>
      <c r="H389" t="s">
        <v>15</v>
      </c>
      <c r="I389" t="s">
        <v>16</v>
      </c>
      <c r="J389" t="s">
        <v>15530</v>
      </c>
      <c r="K389" t="s">
        <v>989</v>
      </c>
      <c r="L389" t="s">
        <v>5645</v>
      </c>
      <c r="M389" t="s">
        <v>7</v>
      </c>
      <c r="N389" t="s">
        <v>3</v>
      </c>
      <c r="O389">
        <v>1.133818491358559E-5</v>
      </c>
      <c r="P389" t="str">
        <f t="shared" si="6"/>
        <v>13</v>
      </c>
    </row>
    <row r="390" spans="1:16" x14ac:dyDescent="0.25">
      <c r="A390" s="1">
        <v>388</v>
      </c>
      <c r="B390" t="s">
        <v>11738</v>
      </c>
      <c r="C390" t="s">
        <v>13828</v>
      </c>
      <c r="D390" t="s">
        <v>23</v>
      </c>
      <c r="E390" t="s">
        <v>13</v>
      </c>
      <c r="F390" t="s">
        <v>15530</v>
      </c>
      <c r="G390" t="s">
        <v>15</v>
      </c>
      <c r="H390" t="s">
        <v>15</v>
      </c>
      <c r="I390" t="s">
        <v>16</v>
      </c>
      <c r="J390" t="s">
        <v>15530</v>
      </c>
      <c r="K390" t="s">
        <v>237</v>
      </c>
      <c r="L390" t="s">
        <v>2096</v>
      </c>
      <c r="M390" t="s">
        <v>7</v>
      </c>
      <c r="N390" t="s">
        <v>3</v>
      </c>
      <c r="O390">
        <v>1.133818491358559E-5</v>
      </c>
      <c r="P390" t="str">
        <f t="shared" si="6"/>
        <v>13</v>
      </c>
    </row>
    <row r="391" spans="1:16" x14ac:dyDescent="0.25">
      <c r="A391" s="1">
        <v>389</v>
      </c>
      <c r="B391" t="s">
        <v>11739</v>
      </c>
      <c r="C391" t="s">
        <v>13829</v>
      </c>
      <c r="D391" t="s">
        <v>23</v>
      </c>
      <c r="E391" t="s">
        <v>13</v>
      </c>
      <c r="F391" t="s">
        <v>15530</v>
      </c>
      <c r="G391" t="s">
        <v>15</v>
      </c>
      <c r="H391" t="s">
        <v>15</v>
      </c>
      <c r="I391" t="s">
        <v>16</v>
      </c>
      <c r="J391" t="s">
        <v>15530</v>
      </c>
      <c r="K391" t="s">
        <v>884</v>
      </c>
      <c r="L391" t="s">
        <v>2610</v>
      </c>
      <c r="M391" t="s">
        <v>7</v>
      </c>
      <c r="N391" t="s">
        <v>3</v>
      </c>
      <c r="O391">
        <v>1.046601684330977E-5</v>
      </c>
      <c r="P391" t="str">
        <f t="shared" si="6"/>
        <v>12</v>
      </c>
    </row>
    <row r="392" spans="1:16" x14ac:dyDescent="0.25">
      <c r="A392" s="1">
        <v>390</v>
      </c>
      <c r="B392" t="s">
        <v>11740</v>
      </c>
      <c r="C392" t="s">
        <v>13830</v>
      </c>
      <c r="D392" t="s">
        <v>23</v>
      </c>
      <c r="E392" t="s">
        <v>13</v>
      </c>
      <c r="F392" t="s">
        <v>15530</v>
      </c>
      <c r="G392" t="s">
        <v>15</v>
      </c>
      <c r="H392" t="s">
        <v>15</v>
      </c>
      <c r="I392" t="s">
        <v>16</v>
      </c>
      <c r="J392" t="s">
        <v>15530</v>
      </c>
      <c r="K392" t="s">
        <v>929</v>
      </c>
      <c r="L392" t="s">
        <v>5939</v>
      </c>
      <c r="M392" t="s">
        <v>7</v>
      </c>
      <c r="N392" t="s">
        <v>3</v>
      </c>
      <c r="O392">
        <v>1.046601684330977E-5</v>
      </c>
      <c r="P392" t="str">
        <f t="shared" si="6"/>
        <v>12</v>
      </c>
    </row>
    <row r="393" spans="1:16" x14ac:dyDescent="0.25">
      <c r="A393" s="1">
        <v>391</v>
      </c>
      <c r="B393" t="s">
        <v>11741</v>
      </c>
      <c r="C393" t="s">
        <v>13831</v>
      </c>
      <c r="D393" t="s">
        <v>203</v>
      </c>
      <c r="E393" t="s">
        <v>13</v>
      </c>
      <c r="F393" t="s">
        <v>15530</v>
      </c>
      <c r="G393" t="s">
        <v>15</v>
      </c>
      <c r="H393" t="s">
        <v>15</v>
      </c>
      <c r="I393" t="s">
        <v>16</v>
      </c>
      <c r="J393" t="s">
        <v>15530</v>
      </c>
      <c r="K393" t="s">
        <v>5530</v>
      </c>
      <c r="L393" t="s">
        <v>11306</v>
      </c>
      <c r="M393" t="s">
        <v>7</v>
      </c>
      <c r="N393" t="s">
        <v>3</v>
      </c>
      <c r="O393">
        <v>1.046601684330977E-5</v>
      </c>
      <c r="P393" t="str">
        <f t="shared" si="6"/>
        <v>12</v>
      </c>
    </row>
    <row r="394" spans="1:16" x14ac:dyDescent="0.25">
      <c r="A394" s="1">
        <v>392</v>
      </c>
      <c r="B394" t="s">
        <v>11742</v>
      </c>
      <c r="C394" t="s">
        <v>13832</v>
      </c>
      <c r="D394" t="s">
        <v>77</v>
      </c>
      <c r="E394" t="s">
        <v>13</v>
      </c>
      <c r="F394" t="s">
        <v>15530</v>
      </c>
      <c r="G394" t="s">
        <v>15</v>
      </c>
      <c r="H394" t="s">
        <v>15</v>
      </c>
      <c r="I394" t="s">
        <v>16</v>
      </c>
      <c r="J394" t="s">
        <v>15530</v>
      </c>
      <c r="K394" t="s">
        <v>4991</v>
      </c>
      <c r="L394" t="s">
        <v>5792</v>
      </c>
      <c r="M394" t="s">
        <v>7</v>
      </c>
      <c r="N394" t="s">
        <v>3</v>
      </c>
      <c r="O394">
        <v>1.046601684330977E-5</v>
      </c>
      <c r="P394" t="str">
        <f t="shared" si="6"/>
        <v>12</v>
      </c>
    </row>
    <row r="395" spans="1:16" x14ac:dyDescent="0.25">
      <c r="A395" s="1">
        <v>393</v>
      </c>
      <c r="B395" t="s">
        <v>11743</v>
      </c>
      <c r="C395" t="s">
        <v>13833</v>
      </c>
      <c r="D395" t="s">
        <v>23</v>
      </c>
      <c r="E395" t="s">
        <v>13</v>
      </c>
      <c r="F395" t="s">
        <v>15530</v>
      </c>
      <c r="G395" t="s">
        <v>15</v>
      </c>
      <c r="H395" t="s">
        <v>15</v>
      </c>
      <c r="I395" t="s">
        <v>16</v>
      </c>
      <c r="J395" t="s">
        <v>15530</v>
      </c>
      <c r="K395" t="s">
        <v>2046</v>
      </c>
      <c r="L395" t="s">
        <v>212</v>
      </c>
      <c r="M395" t="s">
        <v>7</v>
      </c>
      <c r="N395" t="s">
        <v>3</v>
      </c>
      <c r="O395">
        <v>1.046601684330977E-5</v>
      </c>
      <c r="P395" t="str">
        <f t="shared" si="6"/>
        <v>12</v>
      </c>
    </row>
    <row r="396" spans="1:16" x14ac:dyDescent="0.25">
      <c r="A396" s="1">
        <v>394</v>
      </c>
      <c r="B396" t="s">
        <v>11744</v>
      </c>
      <c r="C396" t="s">
        <v>13834</v>
      </c>
      <c r="D396" t="s">
        <v>77</v>
      </c>
      <c r="E396" t="s">
        <v>13</v>
      </c>
      <c r="F396" t="s">
        <v>15530</v>
      </c>
      <c r="G396" t="s">
        <v>15</v>
      </c>
      <c r="H396" t="s">
        <v>15</v>
      </c>
      <c r="I396" t="s">
        <v>16</v>
      </c>
      <c r="J396" t="s">
        <v>15530</v>
      </c>
      <c r="K396" t="s">
        <v>5004</v>
      </c>
      <c r="L396" t="s">
        <v>5864</v>
      </c>
      <c r="M396" t="s">
        <v>7</v>
      </c>
      <c r="N396" t="s">
        <v>3</v>
      </c>
      <c r="O396">
        <v>1.046601684330977E-5</v>
      </c>
      <c r="P396" t="str">
        <f t="shared" si="6"/>
        <v>12</v>
      </c>
    </row>
    <row r="397" spans="1:16" x14ac:dyDescent="0.25">
      <c r="A397" s="1">
        <v>395</v>
      </c>
      <c r="B397" t="s">
        <v>11745</v>
      </c>
      <c r="C397" t="s">
        <v>13835</v>
      </c>
      <c r="D397" t="s">
        <v>77</v>
      </c>
      <c r="E397" t="s">
        <v>13</v>
      </c>
      <c r="F397" t="s">
        <v>15530</v>
      </c>
      <c r="G397" t="s">
        <v>15</v>
      </c>
      <c r="H397" t="s">
        <v>15</v>
      </c>
      <c r="I397" t="s">
        <v>16</v>
      </c>
      <c r="J397" t="s">
        <v>15530</v>
      </c>
      <c r="K397" t="s">
        <v>10175</v>
      </c>
      <c r="L397" t="s">
        <v>5704</v>
      </c>
      <c r="M397" t="s">
        <v>7</v>
      </c>
      <c r="N397" t="s">
        <v>3</v>
      </c>
      <c r="O397">
        <v>1.046601684330977E-5</v>
      </c>
      <c r="P397" t="str">
        <f t="shared" si="6"/>
        <v>12</v>
      </c>
    </row>
    <row r="398" spans="1:16" x14ac:dyDescent="0.25">
      <c r="A398" s="1">
        <v>396</v>
      </c>
      <c r="B398" t="s">
        <v>11746</v>
      </c>
      <c r="C398" t="s">
        <v>13836</v>
      </c>
      <c r="D398" t="s">
        <v>203</v>
      </c>
      <c r="E398" t="s">
        <v>13</v>
      </c>
      <c r="F398" t="s">
        <v>15530</v>
      </c>
      <c r="G398" t="s">
        <v>15</v>
      </c>
      <c r="H398" t="s">
        <v>15</v>
      </c>
      <c r="I398" t="s">
        <v>16</v>
      </c>
      <c r="J398" t="s">
        <v>15530</v>
      </c>
      <c r="K398" t="s">
        <v>2152</v>
      </c>
      <c r="L398" t="s">
        <v>272</v>
      </c>
      <c r="M398" t="s">
        <v>7</v>
      </c>
      <c r="N398" t="s">
        <v>3</v>
      </c>
      <c r="O398">
        <v>1.046601684330977E-5</v>
      </c>
      <c r="P398" t="str">
        <f t="shared" si="6"/>
        <v>12</v>
      </c>
    </row>
    <row r="399" spans="1:16" x14ac:dyDescent="0.25">
      <c r="A399" s="1">
        <v>397</v>
      </c>
      <c r="B399" t="s">
        <v>11747</v>
      </c>
      <c r="C399" t="s">
        <v>13837</v>
      </c>
      <c r="D399" t="s">
        <v>435</v>
      </c>
      <c r="E399" t="s">
        <v>13</v>
      </c>
      <c r="F399" t="s">
        <v>15530</v>
      </c>
      <c r="G399" t="s">
        <v>15</v>
      </c>
      <c r="H399" t="s">
        <v>15</v>
      </c>
      <c r="I399" t="s">
        <v>16</v>
      </c>
      <c r="J399" t="s">
        <v>15530</v>
      </c>
      <c r="K399" t="s">
        <v>928</v>
      </c>
      <c r="L399" t="s">
        <v>524</v>
      </c>
      <c r="M399" t="s">
        <v>7</v>
      </c>
      <c r="N399" t="s">
        <v>3</v>
      </c>
      <c r="O399">
        <v>1.046601684330977E-5</v>
      </c>
      <c r="P399" t="str">
        <f t="shared" si="6"/>
        <v>12</v>
      </c>
    </row>
    <row r="400" spans="1:16" x14ac:dyDescent="0.25">
      <c r="A400" s="1">
        <v>398</v>
      </c>
      <c r="B400" t="s">
        <v>11748</v>
      </c>
      <c r="C400" t="s">
        <v>13838</v>
      </c>
      <c r="D400" t="s">
        <v>107</v>
      </c>
      <c r="E400" t="s">
        <v>13</v>
      </c>
      <c r="F400" t="s">
        <v>15530</v>
      </c>
      <c r="G400" t="s">
        <v>15</v>
      </c>
      <c r="H400" t="s">
        <v>15</v>
      </c>
      <c r="I400" t="s">
        <v>16</v>
      </c>
      <c r="J400" t="s">
        <v>15530</v>
      </c>
      <c r="K400" t="s">
        <v>4953</v>
      </c>
      <c r="L400" t="s">
        <v>2578</v>
      </c>
      <c r="M400" t="s">
        <v>7</v>
      </c>
      <c r="N400" t="s">
        <v>3</v>
      </c>
      <c r="O400">
        <v>1.046601684330977E-5</v>
      </c>
      <c r="P400" t="str">
        <f t="shared" si="6"/>
        <v>12</v>
      </c>
    </row>
    <row r="401" spans="1:16" x14ac:dyDescent="0.25">
      <c r="A401" s="1">
        <v>399</v>
      </c>
      <c r="B401" t="s">
        <v>11749</v>
      </c>
      <c r="C401" t="s">
        <v>13839</v>
      </c>
      <c r="D401" t="s">
        <v>23</v>
      </c>
      <c r="E401" t="s">
        <v>13</v>
      </c>
      <c r="F401" t="s">
        <v>15530</v>
      </c>
      <c r="G401" t="s">
        <v>15</v>
      </c>
      <c r="H401" t="s">
        <v>15</v>
      </c>
      <c r="I401" t="s">
        <v>16</v>
      </c>
      <c r="J401" t="s">
        <v>15530</v>
      </c>
      <c r="K401" t="s">
        <v>5118</v>
      </c>
      <c r="L401" t="s">
        <v>5606</v>
      </c>
      <c r="M401" t="s">
        <v>7</v>
      </c>
      <c r="N401" t="s">
        <v>3</v>
      </c>
      <c r="O401">
        <v>1.046601684330977E-5</v>
      </c>
      <c r="P401" t="str">
        <f t="shared" si="6"/>
        <v>12</v>
      </c>
    </row>
    <row r="402" spans="1:16" x14ac:dyDescent="0.25">
      <c r="A402" s="1">
        <v>400</v>
      </c>
      <c r="B402" t="s">
        <v>11750</v>
      </c>
      <c r="C402" t="s">
        <v>13840</v>
      </c>
      <c r="D402" t="s">
        <v>47</v>
      </c>
      <c r="E402" t="s">
        <v>13</v>
      </c>
      <c r="F402" t="s">
        <v>15530</v>
      </c>
      <c r="G402" t="s">
        <v>15</v>
      </c>
      <c r="H402" t="s">
        <v>15</v>
      </c>
      <c r="I402" t="s">
        <v>16</v>
      </c>
      <c r="J402" t="s">
        <v>15530</v>
      </c>
      <c r="K402" t="s">
        <v>5326</v>
      </c>
      <c r="L402" t="s">
        <v>5325</v>
      </c>
      <c r="M402" t="s">
        <v>7</v>
      </c>
      <c r="N402" t="s">
        <v>3</v>
      </c>
      <c r="O402">
        <v>1.046601684330977E-5</v>
      </c>
      <c r="P402" t="str">
        <f t="shared" si="6"/>
        <v>12</v>
      </c>
    </row>
    <row r="403" spans="1:16" x14ac:dyDescent="0.25">
      <c r="A403" s="1">
        <v>401</v>
      </c>
      <c r="B403" t="s">
        <v>11751</v>
      </c>
      <c r="C403" t="s">
        <v>13841</v>
      </c>
      <c r="D403" t="s">
        <v>23</v>
      </c>
      <c r="E403" t="s">
        <v>13</v>
      </c>
      <c r="F403" t="s">
        <v>15530</v>
      </c>
      <c r="G403" t="s">
        <v>15</v>
      </c>
      <c r="H403" t="s">
        <v>15</v>
      </c>
      <c r="I403" t="s">
        <v>16</v>
      </c>
      <c r="J403" t="s">
        <v>15530</v>
      </c>
      <c r="K403" t="s">
        <v>9977</v>
      </c>
      <c r="L403" t="s">
        <v>15984</v>
      </c>
      <c r="M403" t="s">
        <v>7</v>
      </c>
      <c r="N403" t="s">
        <v>3</v>
      </c>
      <c r="O403">
        <v>1.046601684330977E-5</v>
      </c>
      <c r="P403" t="str">
        <f t="shared" si="6"/>
        <v>12</v>
      </c>
    </row>
    <row r="404" spans="1:16" x14ac:dyDescent="0.25">
      <c r="A404" s="1">
        <v>402</v>
      </c>
      <c r="B404" t="s">
        <v>11752</v>
      </c>
      <c r="C404" t="s">
        <v>13842</v>
      </c>
      <c r="D404" t="s">
        <v>435</v>
      </c>
      <c r="E404" t="s">
        <v>13</v>
      </c>
      <c r="F404" t="s">
        <v>15530</v>
      </c>
      <c r="G404" t="s">
        <v>15</v>
      </c>
      <c r="H404" t="s">
        <v>15</v>
      </c>
      <c r="I404" t="s">
        <v>16</v>
      </c>
      <c r="J404" t="s">
        <v>15530</v>
      </c>
      <c r="K404" t="s">
        <v>4998</v>
      </c>
      <c r="L404" t="s">
        <v>15985</v>
      </c>
      <c r="M404" t="s">
        <v>7</v>
      </c>
      <c r="N404" t="s">
        <v>3</v>
      </c>
      <c r="O404">
        <v>1.046601684330977E-5</v>
      </c>
      <c r="P404" t="str">
        <f t="shared" si="6"/>
        <v>12</v>
      </c>
    </row>
    <row r="405" spans="1:16" x14ac:dyDescent="0.25">
      <c r="A405" s="1">
        <v>403</v>
      </c>
      <c r="B405" t="s">
        <v>11753</v>
      </c>
      <c r="C405" t="s">
        <v>13843</v>
      </c>
      <c r="D405" t="s">
        <v>48</v>
      </c>
      <c r="E405" t="s">
        <v>13</v>
      </c>
      <c r="F405" t="s">
        <v>15530</v>
      </c>
      <c r="G405" t="s">
        <v>15</v>
      </c>
      <c r="H405" t="s">
        <v>15</v>
      </c>
      <c r="I405" t="s">
        <v>16</v>
      </c>
      <c r="J405" t="s">
        <v>15530</v>
      </c>
      <c r="K405" t="s">
        <v>2164</v>
      </c>
      <c r="L405" t="s">
        <v>10733</v>
      </c>
      <c r="M405" t="s">
        <v>7</v>
      </c>
      <c r="N405" t="s">
        <v>3</v>
      </c>
      <c r="O405">
        <v>1.046601684330977E-5</v>
      </c>
      <c r="P405" t="str">
        <f t="shared" si="6"/>
        <v>12</v>
      </c>
    </row>
    <row r="406" spans="1:16" x14ac:dyDescent="0.25">
      <c r="A406" s="1">
        <v>404</v>
      </c>
      <c r="B406" t="s">
        <v>11754</v>
      </c>
      <c r="C406" t="s">
        <v>13844</v>
      </c>
      <c r="D406" t="s">
        <v>203</v>
      </c>
      <c r="E406" t="s">
        <v>13</v>
      </c>
      <c r="F406" t="s">
        <v>15530</v>
      </c>
      <c r="G406" t="s">
        <v>15</v>
      </c>
      <c r="H406" t="s">
        <v>15</v>
      </c>
      <c r="I406" t="s">
        <v>16</v>
      </c>
      <c r="J406" t="s">
        <v>15530</v>
      </c>
      <c r="K406" t="s">
        <v>991</v>
      </c>
      <c r="L406" t="s">
        <v>5206</v>
      </c>
      <c r="M406" t="s">
        <v>7</v>
      </c>
      <c r="N406" t="s">
        <v>3</v>
      </c>
      <c r="O406">
        <v>1.046601684330977E-5</v>
      </c>
      <c r="P406" t="str">
        <f t="shared" si="6"/>
        <v>12</v>
      </c>
    </row>
    <row r="407" spans="1:16" x14ac:dyDescent="0.25">
      <c r="A407" s="1">
        <v>405</v>
      </c>
      <c r="B407" t="s">
        <v>11755</v>
      </c>
      <c r="C407" t="s">
        <v>13845</v>
      </c>
      <c r="D407" t="s">
        <v>48</v>
      </c>
      <c r="E407" t="s">
        <v>13</v>
      </c>
      <c r="F407" t="s">
        <v>15530</v>
      </c>
      <c r="G407" t="s">
        <v>15</v>
      </c>
      <c r="H407" t="s">
        <v>15</v>
      </c>
      <c r="I407" t="s">
        <v>16</v>
      </c>
      <c r="J407" t="s">
        <v>15530</v>
      </c>
      <c r="K407" t="s">
        <v>5340</v>
      </c>
      <c r="L407" t="s">
        <v>10902</v>
      </c>
      <c r="M407" t="s">
        <v>7</v>
      </c>
      <c r="N407" t="s">
        <v>3</v>
      </c>
      <c r="O407">
        <v>1.046601684330977E-5</v>
      </c>
      <c r="P407" t="str">
        <f t="shared" si="6"/>
        <v>12</v>
      </c>
    </row>
    <row r="408" spans="1:16" x14ac:dyDescent="0.25">
      <c r="A408" s="1">
        <v>406</v>
      </c>
      <c r="B408" t="s">
        <v>11756</v>
      </c>
      <c r="C408" t="s">
        <v>13846</v>
      </c>
      <c r="D408" t="s">
        <v>203</v>
      </c>
      <c r="E408" t="s">
        <v>13</v>
      </c>
      <c r="F408" t="s">
        <v>15530</v>
      </c>
      <c r="G408" t="s">
        <v>15</v>
      </c>
      <c r="H408" t="s">
        <v>15</v>
      </c>
      <c r="I408" t="s">
        <v>16</v>
      </c>
      <c r="J408" t="s">
        <v>15530</v>
      </c>
      <c r="K408" t="s">
        <v>10088</v>
      </c>
      <c r="L408" t="s">
        <v>6051</v>
      </c>
      <c r="M408" t="s">
        <v>7</v>
      </c>
      <c r="N408" t="s">
        <v>3</v>
      </c>
      <c r="O408">
        <v>1.046601684330977E-5</v>
      </c>
      <c r="P408" t="str">
        <f t="shared" si="6"/>
        <v>12</v>
      </c>
    </row>
    <row r="409" spans="1:16" x14ac:dyDescent="0.25">
      <c r="A409" s="1">
        <v>407</v>
      </c>
      <c r="B409" t="s">
        <v>11757</v>
      </c>
      <c r="C409" t="s">
        <v>13847</v>
      </c>
      <c r="D409" t="s">
        <v>78</v>
      </c>
      <c r="E409" t="s">
        <v>13</v>
      </c>
      <c r="F409" t="s">
        <v>15530</v>
      </c>
      <c r="G409" t="s">
        <v>15</v>
      </c>
      <c r="H409" t="s">
        <v>15</v>
      </c>
      <c r="I409" t="s">
        <v>16</v>
      </c>
      <c r="J409" t="s">
        <v>15530</v>
      </c>
      <c r="K409" t="s">
        <v>477</v>
      </c>
      <c r="L409" t="s">
        <v>2406</v>
      </c>
      <c r="M409" t="s">
        <v>7</v>
      </c>
      <c r="N409" t="s">
        <v>3</v>
      </c>
      <c r="O409">
        <v>1.046601684330977E-5</v>
      </c>
      <c r="P409" t="str">
        <f t="shared" si="6"/>
        <v>12</v>
      </c>
    </row>
    <row r="410" spans="1:16" x14ac:dyDescent="0.25">
      <c r="A410" s="1">
        <v>408</v>
      </c>
      <c r="B410" t="s">
        <v>11758</v>
      </c>
      <c r="C410" t="s">
        <v>13848</v>
      </c>
      <c r="D410" t="s">
        <v>23</v>
      </c>
      <c r="E410" t="s">
        <v>13</v>
      </c>
      <c r="F410" t="s">
        <v>15530</v>
      </c>
      <c r="G410" t="s">
        <v>15</v>
      </c>
      <c r="H410" t="s">
        <v>15</v>
      </c>
      <c r="I410" t="s">
        <v>16</v>
      </c>
      <c r="J410" t="s">
        <v>15530</v>
      </c>
      <c r="K410" t="s">
        <v>10398</v>
      </c>
      <c r="L410" t="s">
        <v>2165</v>
      </c>
      <c r="M410" t="s">
        <v>7</v>
      </c>
      <c r="N410" t="s">
        <v>3</v>
      </c>
      <c r="O410">
        <v>1.046601684330977E-5</v>
      </c>
      <c r="P410" t="str">
        <f t="shared" si="6"/>
        <v>12</v>
      </c>
    </row>
    <row r="411" spans="1:16" x14ac:dyDescent="0.25">
      <c r="A411" s="1">
        <v>409</v>
      </c>
      <c r="B411" t="s">
        <v>11759</v>
      </c>
      <c r="C411" t="s">
        <v>13849</v>
      </c>
      <c r="D411" t="s">
        <v>23</v>
      </c>
      <c r="E411" t="s">
        <v>13</v>
      </c>
      <c r="F411" t="s">
        <v>15530</v>
      </c>
      <c r="G411" t="s">
        <v>15</v>
      </c>
      <c r="H411" t="s">
        <v>15</v>
      </c>
      <c r="I411" t="s">
        <v>16</v>
      </c>
      <c r="J411" t="s">
        <v>15530</v>
      </c>
      <c r="K411" t="s">
        <v>9983</v>
      </c>
      <c r="L411" t="s">
        <v>10095</v>
      </c>
      <c r="M411" t="s">
        <v>7</v>
      </c>
      <c r="N411" t="s">
        <v>3</v>
      </c>
      <c r="O411">
        <v>1.046601684330977E-5</v>
      </c>
      <c r="P411" t="str">
        <f t="shared" si="6"/>
        <v>12</v>
      </c>
    </row>
    <row r="412" spans="1:16" x14ac:dyDescent="0.25">
      <c r="A412" s="1">
        <v>410</v>
      </c>
      <c r="B412" t="s">
        <v>11760</v>
      </c>
      <c r="C412" t="s">
        <v>13850</v>
      </c>
      <c r="D412" t="s">
        <v>23</v>
      </c>
      <c r="E412" t="s">
        <v>13</v>
      </c>
      <c r="F412" t="s">
        <v>15530</v>
      </c>
      <c r="G412" t="s">
        <v>15</v>
      </c>
      <c r="H412" t="s">
        <v>15</v>
      </c>
      <c r="I412" t="s">
        <v>16</v>
      </c>
      <c r="J412" t="s">
        <v>15530</v>
      </c>
      <c r="K412" t="s">
        <v>469</v>
      </c>
      <c r="L412" t="s">
        <v>10707</v>
      </c>
      <c r="M412" t="s">
        <v>7</v>
      </c>
      <c r="N412" t="s">
        <v>3</v>
      </c>
      <c r="O412">
        <v>1.046601684330977E-5</v>
      </c>
      <c r="P412" t="str">
        <f t="shared" si="6"/>
        <v>12</v>
      </c>
    </row>
    <row r="413" spans="1:16" x14ac:dyDescent="0.25">
      <c r="A413" s="1">
        <v>411</v>
      </c>
      <c r="B413" t="s">
        <v>11761</v>
      </c>
      <c r="C413" t="s">
        <v>13851</v>
      </c>
      <c r="D413" t="s">
        <v>47</v>
      </c>
      <c r="E413" t="s">
        <v>13</v>
      </c>
      <c r="F413" t="s">
        <v>15530</v>
      </c>
      <c r="G413" t="s">
        <v>15</v>
      </c>
      <c r="H413" t="s">
        <v>15</v>
      </c>
      <c r="I413" t="s">
        <v>16</v>
      </c>
      <c r="J413" t="s">
        <v>15530</v>
      </c>
      <c r="K413" t="s">
        <v>4933</v>
      </c>
      <c r="L413" t="s">
        <v>2604</v>
      </c>
      <c r="M413" t="s">
        <v>7</v>
      </c>
      <c r="N413" t="s">
        <v>3</v>
      </c>
      <c r="O413">
        <v>1.046601684330977E-5</v>
      </c>
      <c r="P413" t="str">
        <f t="shared" si="6"/>
        <v>12</v>
      </c>
    </row>
    <row r="414" spans="1:16" x14ac:dyDescent="0.25">
      <c r="A414" s="1">
        <v>412</v>
      </c>
      <c r="B414" t="s">
        <v>11762</v>
      </c>
      <c r="C414" s="25" t="s">
        <v>13852</v>
      </c>
      <c r="D414" t="s">
        <v>203</v>
      </c>
      <c r="E414" t="s">
        <v>13</v>
      </c>
      <c r="F414" t="s">
        <v>15530</v>
      </c>
      <c r="G414" t="s">
        <v>15</v>
      </c>
      <c r="H414" t="s">
        <v>15</v>
      </c>
      <c r="I414" t="s">
        <v>16</v>
      </c>
      <c r="J414" t="s">
        <v>15530</v>
      </c>
      <c r="K414" t="s">
        <v>902</v>
      </c>
      <c r="L414" t="s">
        <v>939</v>
      </c>
      <c r="M414" t="s">
        <v>7</v>
      </c>
      <c r="N414" t="s">
        <v>3</v>
      </c>
      <c r="O414">
        <v>1.046601684330977E-5</v>
      </c>
      <c r="P414" t="str">
        <f t="shared" si="6"/>
        <v>12</v>
      </c>
    </row>
    <row r="415" spans="1:16" x14ac:dyDescent="0.25">
      <c r="A415" s="1">
        <v>413</v>
      </c>
      <c r="B415" t="s">
        <v>11763</v>
      </c>
      <c r="C415" t="s">
        <v>13853</v>
      </c>
      <c r="D415" t="s">
        <v>107</v>
      </c>
      <c r="E415" t="s">
        <v>13</v>
      </c>
      <c r="F415" t="s">
        <v>15530</v>
      </c>
      <c r="G415" t="s">
        <v>15</v>
      </c>
      <c r="H415" t="s">
        <v>15</v>
      </c>
      <c r="I415" t="s">
        <v>16</v>
      </c>
      <c r="J415" t="s">
        <v>15530</v>
      </c>
      <c r="K415" t="s">
        <v>1102</v>
      </c>
      <c r="L415" t="s">
        <v>2360</v>
      </c>
      <c r="M415" t="s">
        <v>7</v>
      </c>
      <c r="N415" t="s">
        <v>3</v>
      </c>
      <c r="O415">
        <v>1.046601684330977E-5</v>
      </c>
      <c r="P415" t="str">
        <f t="shared" si="6"/>
        <v>12</v>
      </c>
    </row>
    <row r="416" spans="1:16" x14ac:dyDescent="0.25">
      <c r="A416" s="1">
        <v>414</v>
      </c>
      <c r="B416" t="s">
        <v>11764</v>
      </c>
      <c r="C416" t="s">
        <v>13854</v>
      </c>
      <c r="D416" t="s">
        <v>47</v>
      </c>
      <c r="E416" t="s">
        <v>13</v>
      </c>
      <c r="F416" t="s">
        <v>15530</v>
      </c>
      <c r="G416" t="s">
        <v>15</v>
      </c>
      <c r="H416" t="s">
        <v>15</v>
      </c>
      <c r="I416" t="s">
        <v>16</v>
      </c>
      <c r="J416" t="s">
        <v>15530</v>
      </c>
      <c r="K416" t="s">
        <v>479</v>
      </c>
      <c r="L416" t="s">
        <v>2328</v>
      </c>
      <c r="M416" t="s">
        <v>7</v>
      </c>
      <c r="N416" t="s">
        <v>3</v>
      </c>
      <c r="O416">
        <v>1.046601684330977E-5</v>
      </c>
      <c r="P416" t="str">
        <f t="shared" si="6"/>
        <v>12</v>
      </c>
    </row>
    <row r="417" spans="1:16" x14ac:dyDescent="0.25">
      <c r="A417" s="1">
        <v>415</v>
      </c>
      <c r="B417" t="s">
        <v>11765</v>
      </c>
      <c r="C417" t="s">
        <v>13855</v>
      </c>
      <c r="D417" t="s">
        <v>23</v>
      </c>
      <c r="E417" t="s">
        <v>13</v>
      </c>
      <c r="F417" t="s">
        <v>15530</v>
      </c>
      <c r="G417" t="s">
        <v>15</v>
      </c>
      <c r="H417" t="s">
        <v>15</v>
      </c>
      <c r="I417" t="s">
        <v>16</v>
      </c>
      <c r="J417" t="s">
        <v>15530</v>
      </c>
      <c r="K417" t="s">
        <v>4950</v>
      </c>
      <c r="L417" t="s">
        <v>1113</v>
      </c>
      <c r="M417" t="s">
        <v>7</v>
      </c>
      <c r="N417" t="s">
        <v>3</v>
      </c>
      <c r="O417">
        <v>1.046601684330977E-5</v>
      </c>
      <c r="P417" t="str">
        <f t="shared" si="6"/>
        <v>12</v>
      </c>
    </row>
    <row r="418" spans="1:16" x14ac:dyDescent="0.25">
      <c r="A418" s="1">
        <v>416</v>
      </c>
      <c r="B418" t="s">
        <v>11766</v>
      </c>
      <c r="C418" t="s">
        <v>13856</v>
      </c>
      <c r="D418" t="s">
        <v>23</v>
      </c>
      <c r="E418" t="s">
        <v>13</v>
      </c>
      <c r="F418" t="s">
        <v>15530</v>
      </c>
      <c r="G418" t="s">
        <v>15</v>
      </c>
      <c r="H418" t="s">
        <v>15</v>
      </c>
      <c r="I418" t="s">
        <v>16</v>
      </c>
      <c r="J418" t="s">
        <v>15530</v>
      </c>
      <c r="K418" t="s">
        <v>15535</v>
      </c>
      <c r="L418" t="s">
        <v>2499</v>
      </c>
      <c r="M418" t="s">
        <v>7</v>
      </c>
      <c r="N418" t="s">
        <v>3</v>
      </c>
      <c r="O418">
        <v>1.046601684330977E-5</v>
      </c>
      <c r="P418" t="str">
        <f t="shared" si="6"/>
        <v>12</v>
      </c>
    </row>
    <row r="419" spans="1:16" x14ac:dyDescent="0.25">
      <c r="A419" s="1">
        <v>417</v>
      </c>
      <c r="B419" t="s">
        <v>11767</v>
      </c>
      <c r="C419" t="s">
        <v>13857</v>
      </c>
      <c r="D419" t="s">
        <v>23</v>
      </c>
      <c r="E419" t="s">
        <v>13</v>
      </c>
      <c r="F419" t="s">
        <v>15530</v>
      </c>
      <c r="G419" t="s">
        <v>15</v>
      </c>
      <c r="H419" t="s">
        <v>15</v>
      </c>
      <c r="I419" t="s">
        <v>16</v>
      </c>
      <c r="J419" t="s">
        <v>15530</v>
      </c>
      <c r="K419" t="s">
        <v>4984</v>
      </c>
      <c r="L419" t="s">
        <v>5671</v>
      </c>
      <c r="M419" t="s">
        <v>7</v>
      </c>
      <c r="N419" t="s">
        <v>3</v>
      </c>
      <c r="O419">
        <v>1.046601684330977E-5</v>
      </c>
      <c r="P419" t="str">
        <f t="shared" si="6"/>
        <v>12</v>
      </c>
    </row>
    <row r="420" spans="1:16" x14ac:dyDescent="0.25">
      <c r="A420" s="1">
        <v>418</v>
      </c>
      <c r="B420" t="s">
        <v>11768</v>
      </c>
      <c r="C420" t="s">
        <v>13858</v>
      </c>
      <c r="D420" t="s">
        <v>23</v>
      </c>
      <c r="E420" t="s">
        <v>13</v>
      </c>
      <c r="F420" t="s">
        <v>15530</v>
      </c>
      <c r="G420" t="s">
        <v>15</v>
      </c>
      <c r="H420" t="s">
        <v>15</v>
      </c>
      <c r="I420" t="s">
        <v>16</v>
      </c>
      <c r="J420" t="s">
        <v>15530</v>
      </c>
      <c r="K420" t="s">
        <v>2213</v>
      </c>
      <c r="L420" t="s">
        <v>5930</v>
      </c>
      <c r="M420" t="s">
        <v>7</v>
      </c>
      <c r="N420" t="s">
        <v>3</v>
      </c>
      <c r="O420">
        <v>1.046601684330977E-5</v>
      </c>
      <c r="P420" t="str">
        <f t="shared" si="6"/>
        <v>12</v>
      </c>
    </row>
    <row r="421" spans="1:16" x14ac:dyDescent="0.25">
      <c r="A421" s="1">
        <v>419</v>
      </c>
      <c r="B421" t="s">
        <v>11769</v>
      </c>
      <c r="C421" t="s">
        <v>13859</v>
      </c>
      <c r="D421" t="s">
        <v>2000</v>
      </c>
      <c r="E421" t="s">
        <v>13</v>
      </c>
      <c r="F421" t="s">
        <v>15530</v>
      </c>
      <c r="G421" t="s">
        <v>15</v>
      </c>
      <c r="H421" t="s">
        <v>15</v>
      </c>
      <c r="I421" t="s">
        <v>16</v>
      </c>
      <c r="J421" t="s">
        <v>15530</v>
      </c>
      <c r="K421" t="s">
        <v>5433</v>
      </c>
      <c r="L421" t="s">
        <v>6254</v>
      </c>
      <c r="M421" t="s">
        <v>7</v>
      </c>
      <c r="N421" t="s">
        <v>3</v>
      </c>
      <c r="O421">
        <v>1.046601684330977E-5</v>
      </c>
      <c r="P421" t="str">
        <f t="shared" si="6"/>
        <v>12</v>
      </c>
    </row>
    <row r="422" spans="1:16" x14ac:dyDescent="0.25">
      <c r="A422" s="1">
        <v>420</v>
      </c>
      <c r="B422" t="s">
        <v>11770</v>
      </c>
      <c r="C422" t="s">
        <v>13860</v>
      </c>
      <c r="D422" t="s">
        <v>47</v>
      </c>
      <c r="E422" t="s">
        <v>13</v>
      </c>
      <c r="F422" t="s">
        <v>15530</v>
      </c>
      <c r="G422" t="s">
        <v>15</v>
      </c>
      <c r="H422" t="s">
        <v>15</v>
      </c>
      <c r="I422" t="s">
        <v>16</v>
      </c>
      <c r="J422" t="s">
        <v>15530</v>
      </c>
      <c r="K422" t="s">
        <v>5040</v>
      </c>
      <c r="L422" t="s">
        <v>10684</v>
      </c>
      <c r="M422" t="s">
        <v>7</v>
      </c>
      <c r="N422" t="s">
        <v>3</v>
      </c>
      <c r="O422">
        <v>1.046601684330977E-5</v>
      </c>
      <c r="P422" t="str">
        <f t="shared" si="6"/>
        <v>12</v>
      </c>
    </row>
    <row r="423" spans="1:16" x14ac:dyDescent="0.25">
      <c r="A423" s="1">
        <v>421</v>
      </c>
      <c r="B423" t="s">
        <v>11771</v>
      </c>
      <c r="C423" t="s">
        <v>13861</v>
      </c>
      <c r="D423" t="s">
        <v>23</v>
      </c>
      <c r="E423" t="s">
        <v>13</v>
      </c>
      <c r="F423" t="s">
        <v>15530</v>
      </c>
      <c r="G423" t="s">
        <v>15</v>
      </c>
      <c r="H423" t="s">
        <v>15</v>
      </c>
      <c r="I423" t="s">
        <v>16</v>
      </c>
      <c r="J423" t="s">
        <v>15530</v>
      </c>
      <c r="K423" t="s">
        <v>5042</v>
      </c>
      <c r="L423" t="s">
        <v>1100</v>
      </c>
      <c r="M423" t="s">
        <v>7</v>
      </c>
      <c r="N423" t="s">
        <v>3</v>
      </c>
      <c r="O423">
        <v>1.046601684330977E-5</v>
      </c>
      <c r="P423" t="str">
        <f t="shared" si="6"/>
        <v>12</v>
      </c>
    </row>
    <row r="424" spans="1:16" x14ac:dyDescent="0.25">
      <c r="A424" s="1">
        <v>422</v>
      </c>
      <c r="B424" t="s">
        <v>11772</v>
      </c>
      <c r="C424" s="25" t="s">
        <v>13862</v>
      </c>
      <c r="D424" t="s">
        <v>203</v>
      </c>
      <c r="E424" t="s">
        <v>13</v>
      </c>
      <c r="F424" t="s">
        <v>15530</v>
      </c>
      <c r="G424" t="s">
        <v>15</v>
      </c>
      <c r="H424" t="s">
        <v>15</v>
      </c>
      <c r="I424" t="s">
        <v>16</v>
      </c>
      <c r="J424" t="s">
        <v>15530</v>
      </c>
      <c r="K424" t="s">
        <v>225</v>
      </c>
      <c r="L424" t="s">
        <v>2152</v>
      </c>
      <c r="M424" t="s">
        <v>7</v>
      </c>
      <c r="N424" t="s">
        <v>3</v>
      </c>
      <c r="O424">
        <v>1.046601684330977E-5</v>
      </c>
      <c r="P424" t="str">
        <f t="shared" si="6"/>
        <v>12</v>
      </c>
    </row>
    <row r="425" spans="1:16" x14ac:dyDescent="0.25">
      <c r="A425" s="1">
        <v>423</v>
      </c>
      <c r="B425" t="s">
        <v>11773</v>
      </c>
      <c r="C425" t="s">
        <v>13863</v>
      </c>
      <c r="D425" t="s">
        <v>48</v>
      </c>
      <c r="E425" t="s">
        <v>13</v>
      </c>
      <c r="F425" t="s">
        <v>15530</v>
      </c>
      <c r="G425" t="s">
        <v>15</v>
      </c>
      <c r="H425" t="s">
        <v>15</v>
      </c>
      <c r="I425" t="s">
        <v>16</v>
      </c>
      <c r="J425" t="s">
        <v>15530</v>
      </c>
      <c r="K425" t="s">
        <v>15536</v>
      </c>
      <c r="L425" t="s">
        <v>10885</v>
      </c>
      <c r="M425" t="s">
        <v>7</v>
      </c>
      <c r="N425" t="s">
        <v>3</v>
      </c>
      <c r="O425">
        <v>1.046601684330977E-5</v>
      </c>
      <c r="P425" t="str">
        <f t="shared" si="6"/>
        <v>12</v>
      </c>
    </row>
    <row r="426" spans="1:16" x14ac:dyDescent="0.25">
      <c r="A426" s="1">
        <v>424</v>
      </c>
      <c r="B426" t="s">
        <v>11774</v>
      </c>
      <c r="C426" t="s">
        <v>13864</v>
      </c>
      <c r="D426" t="s">
        <v>204</v>
      </c>
      <c r="E426" t="s">
        <v>13</v>
      </c>
      <c r="F426" t="s">
        <v>15530</v>
      </c>
      <c r="G426" t="s">
        <v>15</v>
      </c>
      <c r="H426" t="s">
        <v>15</v>
      </c>
      <c r="I426" t="s">
        <v>16</v>
      </c>
      <c r="J426" t="s">
        <v>15530</v>
      </c>
      <c r="K426" t="s">
        <v>5453</v>
      </c>
      <c r="L426" t="s">
        <v>11057</v>
      </c>
      <c r="M426" t="s">
        <v>7</v>
      </c>
      <c r="N426" t="s">
        <v>3</v>
      </c>
      <c r="O426">
        <v>1.046601684330977E-5</v>
      </c>
      <c r="P426" t="str">
        <f t="shared" si="6"/>
        <v>12</v>
      </c>
    </row>
    <row r="427" spans="1:16" x14ac:dyDescent="0.25">
      <c r="A427" s="1">
        <v>425</v>
      </c>
      <c r="B427" t="s">
        <v>11775</v>
      </c>
      <c r="C427" s="35" t="s">
        <v>13865</v>
      </c>
      <c r="D427" t="s">
        <v>47</v>
      </c>
      <c r="E427" t="s">
        <v>13</v>
      </c>
      <c r="F427" t="s">
        <v>15530</v>
      </c>
      <c r="G427" t="s">
        <v>15</v>
      </c>
      <c r="H427" t="s">
        <v>15</v>
      </c>
      <c r="I427" t="s">
        <v>16</v>
      </c>
      <c r="J427" t="s">
        <v>15530</v>
      </c>
      <c r="K427" t="s">
        <v>2018</v>
      </c>
      <c r="L427" t="s">
        <v>15986</v>
      </c>
      <c r="M427" t="s">
        <v>7</v>
      </c>
      <c r="N427" t="s">
        <v>3</v>
      </c>
      <c r="O427">
        <v>1.046601684330977E-5</v>
      </c>
      <c r="P427" t="str">
        <f t="shared" si="6"/>
        <v>12</v>
      </c>
    </row>
    <row r="428" spans="1:16" x14ac:dyDescent="0.25">
      <c r="A428" s="1">
        <v>426</v>
      </c>
      <c r="B428" t="s">
        <v>11776</v>
      </c>
      <c r="C428" t="s">
        <v>13866</v>
      </c>
      <c r="D428" t="s">
        <v>23</v>
      </c>
      <c r="E428" t="s">
        <v>13</v>
      </c>
      <c r="F428" t="s">
        <v>15530</v>
      </c>
      <c r="G428" t="s">
        <v>15</v>
      </c>
      <c r="H428" t="s">
        <v>15</v>
      </c>
      <c r="I428" t="s">
        <v>16</v>
      </c>
      <c r="J428" t="s">
        <v>15530</v>
      </c>
      <c r="K428" t="s">
        <v>10517</v>
      </c>
      <c r="L428" t="s">
        <v>59</v>
      </c>
      <c r="M428" t="s">
        <v>7</v>
      </c>
      <c r="N428" t="s">
        <v>3</v>
      </c>
      <c r="O428">
        <v>1.046601684330977E-5</v>
      </c>
      <c r="P428" t="str">
        <f t="shared" si="6"/>
        <v>12</v>
      </c>
    </row>
    <row r="429" spans="1:16" x14ac:dyDescent="0.25">
      <c r="A429" s="1">
        <v>427</v>
      </c>
      <c r="B429" t="s">
        <v>11777</v>
      </c>
      <c r="C429" t="s">
        <v>13867</v>
      </c>
      <c r="D429" t="s">
        <v>47</v>
      </c>
      <c r="E429" t="s">
        <v>13</v>
      </c>
      <c r="F429" t="s">
        <v>15530</v>
      </c>
      <c r="G429" t="s">
        <v>15</v>
      </c>
      <c r="H429" t="s">
        <v>15</v>
      </c>
      <c r="I429" t="s">
        <v>16</v>
      </c>
      <c r="J429" t="s">
        <v>15530</v>
      </c>
      <c r="K429" t="s">
        <v>5052</v>
      </c>
      <c r="L429" t="s">
        <v>492</v>
      </c>
      <c r="M429" t="s">
        <v>7</v>
      </c>
      <c r="N429" t="s">
        <v>3</v>
      </c>
      <c r="O429">
        <v>1.046601684330977E-5</v>
      </c>
      <c r="P429" t="str">
        <f t="shared" si="6"/>
        <v>12</v>
      </c>
    </row>
    <row r="430" spans="1:16" x14ac:dyDescent="0.25">
      <c r="A430" s="1">
        <v>428</v>
      </c>
      <c r="B430" t="s">
        <v>11778</v>
      </c>
      <c r="C430" t="s">
        <v>13868</v>
      </c>
      <c r="D430" t="s">
        <v>23</v>
      </c>
      <c r="E430" t="s">
        <v>13</v>
      </c>
      <c r="F430" t="s">
        <v>15530</v>
      </c>
      <c r="G430" t="s">
        <v>15</v>
      </c>
      <c r="H430" t="s">
        <v>15</v>
      </c>
      <c r="I430" t="s">
        <v>16</v>
      </c>
      <c r="J430" t="s">
        <v>15530</v>
      </c>
      <c r="K430" t="s">
        <v>2073</v>
      </c>
      <c r="L430" t="s">
        <v>2347</v>
      </c>
      <c r="M430" t="s">
        <v>7</v>
      </c>
      <c r="N430" t="s">
        <v>3</v>
      </c>
      <c r="O430">
        <v>1.046601684330977E-5</v>
      </c>
      <c r="P430" t="str">
        <f t="shared" si="6"/>
        <v>12</v>
      </c>
    </row>
    <row r="431" spans="1:16" x14ac:dyDescent="0.25">
      <c r="A431" s="1">
        <v>429</v>
      </c>
      <c r="B431" t="s">
        <v>11779</v>
      </c>
      <c r="C431" t="s">
        <v>13869</v>
      </c>
      <c r="D431" t="s">
        <v>24</v>
      </c>
      <c r="E431" t="s">
        <v>13</v>
      </c>
      <c r="F431" t="s">
        <v>15530</v>
      </c>
      <c r="G431" t="s">
        <v>15</v>
      </c>
      <c r="H431" t="s">
        <v>15</v>
      </c>
      <c r="I431" t="s">
        <v>16</v>
      </c>
      <c r="J431" t="s">
        <v>15530</v>
      </c>
      <c r="K431" t="s">
        <v>499</v>
      </c>
      <c r="L431" t="s">
        <v>248</v>
      </c>
      <c r="M431" t="s">
        <v>7</v>
      </c>
      <c r="N431" t="s">
        <v>3</v>
      </c>
      <c r="O431">
        <v>1.046601684330977E-5</v>
      </c>
      <c r="P431" t="str">
        <f t="shared" si="6"/>
        <v>12</v>
      </c>
    </row>
    <row r="432" spans="1:16" x14ac:dyDescent="0.25">
      <c r="A432" s="1">
        <v>430</v>
      </c>
      <c r="B432" t="s">
        <v>11780</v>
      </c>
      <c r="C432" t="s">
        <v>13870</v>
      </c>
      <c r="D432" t="s">
        <v>23</v>
      </c>
      <c r="E432" t="s">
        <v>13</v>
      </c>
      <c r="F432" t="s">
        <v>15530</v>
      </c>
      <c r="G432" t="s">
        <v>15</v>
      </c>
      <c r="H432" t="s">
        <v>15</v>
      </c>
      <c r="I432" t="s">
        <v>16</v>
      </c>
      <c r="J432" t="s">
        <v>15530</v>
      </c>
      <c r="K432" t="s">
        <v>4911</v>
      </c>
      <c r="L432" t="s">
        <v>5834</v>
      </c>
      <c r="M432" t="s">
        <v>7</v>
      </c>
      <c r="N432" t="s">
        <v>3</v>
      </c>
      <c r="O432">
        <v>1.046601684330977E-5</v>
      </c>
      <c r="P432" t="str">
        <f t="shared" si="6"/>
        <v>12</v>
      </c>
    </row>
    <row r="433" spans="1:16" x14ac:dyDescent="0.25">
      <c r="A433" s="1">
        <v>431</v>
      </c>
      <c r="B433" t="s">
        <v>11781</v>
      </c>
      <c r="C433" s="34" t="s">
        <v>13871</v>
      </c>
      <c r="D433" t="s">
        <v>47</v>
      </c>
      <c r="E433" t="s">
        <v>13</v>
      </c>
      <c r="F433" t="s">
        <v>15530</v>
      </c>
      <c r="G433" t="s">
        <v>15</v>
      </c>
      <c r="H433" t="s">
        <v>15</v>
      </c>
      <c r="I433" t="s">
        <v>16</v>
      </c>
      <c r="J433" t="s">
        <v>15530</v>
      </c>
      <c r="K433" t="s">
        <v>988</v>
      </c>
      <c r="L433" t="s">
        <v>10655</v>
      </c>
      <c r="M433" t="s">
        <v>7</v>
      </c>
      <c r="N433" t="s">
        <v>3</v>
      </c>
      <c r="O433">
        <v>1.046601684330977E-5</v>
      </c>
      <c r="P433" t="str">
        <f t="shared" si="6"/>
        <v>12</v>
      </c>
    </row>
    <row r="434" spans="1:16" x14ac:dyDescent="0.25">
      <c r="A434" s="1">
        <v>432</v>
      </c>
      <c r="B434" t="s">
        <v>11782</v>
      </c>
      <c r="C434" t="s">
        <v>13872</v>
      </c>
      <c r="D434" t="s">
        <v>23</v>
      </c>
      <c r="E434" t="s">
        <v>13</v>
      </c>
      <c r="F434" t="s">
        <v>15530</v>
      </c>
      <c r="G434" t="s">
        <v>15</v>
      </c>
      <c r="H434" t="s">
        <v>15</v>
      </c>
      <c r="I434" t="s">
        <v>16</v>
      </c>
      <c r="J434" t="s">
        <v>15530</v>
      </c>
      <c r="K434" t="s">
        <v>2253</v>
      </c>
      <c r="L434" t="s">
        <v>6019</v>
      </c>
      <c r="M434" t="s">
        <v>7</v>
      </c>
      <c r="N434" t="s">
        <v>3</v>
      </c>
      <c r="O434">
        <v>1.046601684330977E-5</v>
      </c>
      <c r="P434" t="str">
        <f t="shared" si="6"/>
        <v>12</v>
      </c>
    </row>
    <row r="435" spans="1:16" x14ac:dyDescent="0.25">
      <c r="A435" s="1">
        <v>433</v>
      </c>
      <c r="B435" t="s">
        <v>11783</v>
      </c>
      <c r="C435" t="s">
        <v>13873</v>
      </c>
      <c r="D435" t="s">
        <v>205</v>
      </c>
      <c r="E435" t="s">
        <v>13</v>
      </c>
      <c r="F435" t="s">
        <v>15530</v>
      </c>
      <c r="G435" t="s">
        <v>15</v>
      </c>
      <c r="H435" t="s">
        <v>15</v>
      </c>
      <c r="I435" t="s">
        <v>16</v>
      </c>
      <c r="J435" t="s">
        <v>15530</v>
      </c>
      <c r="K435" t="s">
        <v>2264</v>
      </c>
      <c r="L435" t="s">
        <v>10859</v>
      </c>
      <c r="M435" t="s">
        <v>7</v>
      </c>
      <c r="N435" t="s">
        <v>3</v>
      </c>
      <c r="O435">
        <v>1.046601684330977E-5</v>
      </c>
      <c r="P435" t="str">
        <f t="shared" si="6"/>
        <v>12</v>
      </c>
    </row>
    <row r="436" spans="1:16" x14ac:dyDescent="0.25">
      <c r="A436" s="1">
        <v>434</v>
      </c>
      <c r="B436" t="s">
        <v>11784</v>
      </c>
      <c r="C436" t="s">
        <v>13874</v>
      </c>
      <c r="D436" t="s">
        <v>48</v>
      </c>
      <c r="E436" t="s">
        <v>13</v>
      </c>
      <c r="F436" t="s">
        <v>15530</v>
      </c>
      <c r="G436" t="s">
        <v>15</v>
      </c>
      <c r="H436" t="s">
        <v>15</v>
      </c>
      <c r="I436" t="s">
        <v>16</v>
      </c>
      <c r="J436" t="s">
        <v>15530</v>
      </c>
      <c r="K436" t="s">
        <v>5067</v>
      </c>
      <c r="L436" t="s">
        <v>5830</v>
      </c>
      <c r="M436" t="s">
        <v>7</v>
      </c>
      <c r="N436" t="s">
        <v>3</v>
      </c>
      <c r="O436">
        <v>1.046601684330977E-5</v>
      </c>
      <c r="P436" t="str">
        <f t="shared" si="6"/>
        <v>12</v>
      </c>
    </row>
    <row r="437" spans="1:16" x14ac:dyDescent="0.25">
      <c r="A437" s="1">
        <v>435</v>
      </c>
      <c r="B437" t="s">
        <v>11785</v>
      </c>
      <c r="C437" t="s">
        <v>13875</v>
      </c>
      <c r="D437" t="s">
        <v>48</v>
      </c>
      <c r="E437" t="s">
        <v>13</v>
      </c>
      <c r="F437" t="s">
        <v>15530</v>
      </c>
      <c r="G437" t="s">
        <v>15</v>
      </c>
      <c r="H437" t="s">
        <v>15</v>
      </c>
      <c r="I437" t="s">
        <v>16</v>
      </c>
      <c r="J437" t="s">
        <v>15530</v>
      </c>
      <c r="K437" t="s">
        <v>5301</v>
      </c>
      <c r="L437" t="s">
        <v>1017</v>
      </c>
      <c r="M437" t="s">
        <v>7</v>
      </c>
      <c r="N437" t="s">
        <v>3</v>
      </c>
      <c r="O437">
        <v>1.046601684330977E-5</v>
      </c>
      <c r="P437" t="str">
        <f t="shared" si="6"/>
        <v>12</v>
      </c>
    </row>
    <row r="438" spans="1:16" x14ac:dyDescent="0.25">
      <c r="A438" s="1">
        <v>436</v>
      </c>
      <c r="B438" t="s">
        <v>11786</v>
      </c>
      <c r="C438" t="s">
        <v>13876</v>
      </c>
      <c r="D438" t="s">
        <v>438</v>
      </c>
      <c r="E438" t="s">
        <v>13</v>
      </c>
      <c r="F438" t="s">
        <v>15530</v>
      </c>
      <c r="G438" t="s">
        <v>15</v>
      </c>
      <c r="H438" t="s">
        <v>15</v>
      </c>
      <c r="I438" t="s">
        <v>16</v>
      </c>
      <c r="J438" t="s">
        <v>15530</v>
      </c>
      <c r="K438" t="s">
        <v>10002</v>
      </c>
      <c r="L438" t="s">
        <v>5860</v>
      </c>
      <c r="M438" t="s">
        <v>7</v>
      </c>
      <c r="N438" t="s">
        <v>3</v>
      </c>
      <c r="O438">
        <v>1.046601684330977E-5</v>
      </c>
      <c r="P438" t="str">
        <f t="shared" si="6"/>
        <v>12</v>
      </c>
    </row>
    <row r="439" spans="1:16" x14ac:dyDescent="0.25">
      <c r="A439" s="1">
        <v>437</v>
      </c>
      <c r="B439" t="s">
        <v>11787</v>
      </c>
      <c r="C439" t="s">
        <v>13877</v>
      </c>
      <c r="D439" t="s">
        <v>23</v>
      </c>
      <c r="E439" t="s">
        <v>13</v>
      </c>
      <c r="F439" t="s">
        <v>15530</v>
      </c>
      <c r="G439" t="s">
        <v>15</v>
      </c>
      <c r="H439" t="s">
        <v>15</v>
      </c>
      <c r="I439" t="s">
        <v>16</v>
      </c>
      <c r="J439" t="s">
        <v>15530</v>
      </c>
      <c r="K439" t="s">
        <v>5545</v>
      </c>
      <c r="L439" t="s">
        <v>10894</v>
      </c>
      <c r="M439" t="s">
        <v>7</v>
      </c>
      <c r="N439" t="s">
        <v>3</v>
      </c>
      <c r="O439">
        <v>1.046601684330977E-5</v>
      </c>
      <c r="P439" t="str">
        <f t="shared" si="6"/>
        <v>12</v>
      </c>
    </row>
    <row r="440" spans="1:16" x14ac:dyDescent="0.25">
      <c r="A440" s="1">
        <v>438</v>
      </c>
      <c r="B440" t="s">
        <v>11788</v>
      </c>
      <c r="C440" s="25" t="s">
        <v>13878</v>
      </c>
      <c r="D440" t="s">
        <v>203</v>
      </c>
      <c r="E440" t="s">
        <v>13</v>
      </c>
      <c r="F440" t="s">
        <v>15530</v>
      </c>
      <c r="G440" t="s">
        <v>15</v>
      </c>
      <c r="H440" t="s">
        <v>15</v>
      </c>
      <c r="I440" t="s">
        <v>16</v>
      </c>
      <c r="J440" t="s">
        <v>15530</v>
      </c>
      <c r="K440" t="s">
        <v>5210</v>
      </c>
      <c r="L440" t="s">
        <v>6045</v>
      </c>
      <c r="M440" t="s">
        <v>7</v>
      </c>
      <c r="N440" t="s">
        <v>3</v>
      </c>
      <c r="O440">
        <v>1.046601684330977E-5</v>
      </c>
      <c r="P440" t="str">
        <f t="shared" si="6"/>
        <v>12</v>
      </c>
    </row>
    <row r="441" spans="1:16" x14ac:dyDescent="0.25">
      <c r="A441" s="1">
        <v>439</v>
      </c>
      <c r="B441" t="s">
        <v>11789</v>
      </c>
      <c r="C441" t="s">
        <v>13879</v>
      </c>
      <c r="D441" t="s">
        <v>23</v>
      </c>
      <c r="E441" t="s">
        <v>13</v>
      </c>
      <c r="F441" t="s">
        <v>15530</v>
      </c>
      <c r="G441" t="s">
        <v>15</v>
      </c>
      <c r="H441" t="s">
        <v>15</v>
      </c>
      <c r="I441" t="s">
        <v>16</v>
      </c>
      <c r="J441" t="s">
        <v>15530</v>
      </c>
      <c r="K441" t="s">
        <v>9990</v>
      </c>
      <c r="L441" t="s">
        <v>5118</v>
      </c>
      <c r="M441" t="s">
        <v>7</v>
      </c>
      <c r="N441" t="s">
        <v>3</v>
      </c>
      <c r="O441">
        <v>1.046601684330977E-5</v>
      </c>
      <c r="P441" t="str">
        <f t="shared" si="6"/>
        <v>12</v>
      </c>
    </row>
    <row r="442" spans="1:16" x14ac:dyDescent="0.25">
      <c r="A442" s="1">
        <v>440</v>
      </c>
      <c r="B442" t="s">
        <v>11790</v>
      </c>
      <c r="C442" t="s">
        <v>13880</v>
      </c>
      <c r="D442" t="s">
        <v>77</v>
      </c>
      <c r="E442" t="s">
        <v>13</v>
      </c>
      <c r="F442" t="s">
        <v>15530</v>
      </c>
      <c r="G442" t="s">
        <v>15</v>
      </c>
      <c r="H442" t="s">
        <v>15</v>
      </c>
      <c r="I442" t="s">
        <v>16</v>
      </c>
      <c r="J442" t="s">
        <v>15530</v>
      </c>
      <c r="K442" t="s">
        <v>4924</v>
      </c>
      <c r="L442" t="s">
        <v>11346</v>
      </c>
      <c r="M442" t="s">
        <v>7</v>
      </c>
      <c r="N442" t="s">
        <v>3</v>
      </c>
      <c r="O442">
        <v>1.046601684330977E-5</v>
      </c>
      <c r="P442" t="str">
        <f t="shared" si="6"/>
        <v>12</v>
      </c>
    </row>
    <row r="443" spans="1:16" x14ac:dyDescent="0.25">
      <c r="A443" s="1">
        <v>441</v>
      </c>
      <c r="B443" t="s">
        <v>11791</v>
      </c>
      <c r="C443" t="s">
        <v>13881</v>
      </c>
      <c r="D443" t="s">
        <v>23</v>
      </c>
      <c r="E443" t="s">
        <v>13</v>
      </c>
      <c r="F443" t="s">
        <v>15530</v>
      </c>
      <c r="G443" t="s">
        <v>15</v>
      </c>
      <c r="H443" t="s">
        <v>15</v>
      </c>
      <c r="I443" t="s">
        <v>16</v>
      </c>
      <c r="J443" t="s">
        <v>15530</v>
      </c>
      <c r="K443" t="s">
        <v>456</v>
      </c>
      <c r="L443" t="s">
        <v>5948</v>
      </c>
      <c r="M443" t="s">
        <v>7</v>
      </c>
      <c r="N443" t="s">
        <v>3</v>
      </c>
      <c r="O443">
        <v>1.046601684330977E-5</v>
      </c>
      <c r="P443" t="str">
        <f t="shared" si="6"/>
        <v>12</v>
      </c>
    </row>
    <row r="444" spans="1:16" x14ac:dyDescent="0.25">
      <c r="A444" s="1">
        <v>442</v>
      </c>
      <c r="B444" t="s">
        <v>11792</v>
      </c>
      <c r="C444" t="s">
        <v>13882</v>
      </c>
      <c r="D444" t="s">
        <v>23</v>
      </c>
      <c r="E444" t="s">
        <v>13</v>
      </c>
      <c r="F444" t="s">
        <v>15530</v>
      </c>
      <c r="G444" t="s">
        <v>15</v>
      </c>
      <c r="H444" t="s">
        <v>15</v>
      </c>
      <c r="I444" t="s">
        <v>16</v>
      </c>
      <c r="J444" t="s">
        <v>15530</v>
      </c>
      <c r="K444" t="s">
        <v>5075</v>
      </c>
      <c r="L444" t="s">
        <v>5590</v>
      </c>
      <c r="M444" t="s">
        <v>7</v>
      </c>
      <c r="N444" t="s">
        <v>3</v>
      </c>
      <c r="O444">
        <v>1.046601684330977E-5</v>
      </c>
      <c r="P444" t="str">
        <f t="shared" si="6"/>
        <v>12</v>
      </c>
    </row>
    <row r="445" spans="1:16" x14ac:dyDescent="0.25">
      <c r="A445" s="1">
        <v>443</v>
      </c>
      <c r="B445" t="s">
        <v>11793</v>
      </c>
      <c r="C445" t="s">
        <v>13883</v>
      </c>
      <c r="D445" t="s">
        <v>77</v>
      </c>
      <c r="E445" t="s">
        <v>13</v>
      </c>
      <c r="F445" t="s">
        <v>15530</v>
      </c>
      <c r="G445" t="s">
        <v>15</v>
      </c>
      <c r="H445" t="s">
        <v>15</v>
      </c>
      <c r="I445" t="s">
        <v>16</v>
      </c>
      <c r="J445" t="s">
        <v>15530</v>
      </c>
      <c r="K445" t="s">
        <v>5082</v>
      </c>
      <c r="L445" t="s">
        <v>5998</v>
      </c>
      <c r="M445" t="s">
        <v>7</v>
      </c>
      <c r="N445" t="s">
        <v>3</v>
      </c>
      <c r="O445">
        <v>9.5938487730339594E-6</v>
      </c>
      <c r="P445" t="str">
        <f t="shared" si="6"/>
        <v>11</v>
      </c>
    </row>
    <row r="446" spans="1:16" x14ac:dyDescent="0.25">
      <c r="A446" s="1">
        <v>444</v>
      </c>
      <c r="B446" t="s">
        <v>11794</v>
      </c>
      <c r="C446" t="s">
        <v>13884</v>
      </c>
      <c r="D446" t="s">
        <v>47</v>
      </c>
      <c r="E446" t="s">
        <v>13</v>
      </c>
      <c r="F446" t="s">
        <v>15530</v>
      </c>
      <c r="G446" t="s">
        <v>15</v>
      </c>
      <c r="H446" t="s">
        <v>15</v>
      </c>
      <c r="I446" t="s">
        <v>16</v>
      </c>
      <c r="J446" t="s">
        <v>15530</v>
      </c>
      <c r="K446" t="s">
        <v>5002</v>
      </c>
      <c r="L446" t="s">
        <v>888</v>
      </c>
      <c r="M446" t="s">
        <v>7</v>
      </c>
      <c r="N446" t="s">
        <v>3</v>
      </c>
      <c r="O446">
        <v>9.5938487730339594E-6</v>
      </c>
      <c r="P446" t="str">
        <f t="shared" si="6"/>
        <v>11</v>
      </c>
    </row>
    <row r="447" spans="1:16" x14ac:dyDescent="0.25">
      <c r="A447" s="1">
        <v>445</v>
      </c>
      <c r="B447" t="s">
        <v>11795</v>
      </c>
      <c r="C447" t="s">
        <v>13885</v>
      </c>
      <c r="D447" t="s">
        <v>203</v>
      </c>
      <c r="E447" t="s">
        <v>13</v>
      </c>
      <c r="F447" t="s">
        <v>15530</v>
      </c>
      <c r="G447" t="s">
        <v>15</v>
      </c>
      <c r="H447" t="s">
        <v>15</v>
      </c>
      <c r="I447" t="s">
        <v>16</v>
      </c>
      <c r="J447" t="s">
        <v>15530</v>
      </c>
      <c r="K447" t="s">
        <v>5013</v>
      </c>
      <c r="L447" t="s">
        <v>2545</v>
      </c>
      <c r="M447" t="s">
        <v>7</v>
      </c>
      <c r="N447" t="s">
        <v>3</v>
      </c>
      <c r="O447">
        <v>9.5938487730339594E-6</v>
      </c>
      <c r="P447" t="str">
        <f t="shared" si="6"/>
        <v>11</v>
      </c>
    </row>
    <row r="448" spans="1:16" x14ac:dyDescent="0.25">
      <c r="A448" s="1">
        <v>446</v>
      </c>
      <c r="B448" t="s">
        <v>11796</v>
      </c>
      <c r="C448" t="s">
        <v>13886</v>
      </c>
      <c r="D448" t="s">
        <v>23</v>
      </c>
      <c r="E448" t="s">
        <v>13</v>
      </c>
      <c r="F448" t="s">
        <v>15530</v>
      </c>
      <c r="G448" t="s">
        <v>15</v>
      </c>
      <c r="H448" t="s">
        <v>15</v>
      </c>
      <c r="I448" t="s">
        <v>16</v>
      </c>
      <c r="J448" t="s">
        <v>15530</v>
      </c>
      <c r="K448" t="s">
        <v>2103</v>
      </c>
      <c r="L448" t="s">
        <v>2365</v>
      </c>
      <c r="M448" t="s">
        <v>7</v>
      </c>
      <c r="N448" t="s">
        <v>3</v>
      </c>
      <c r="O448">
        <v>9.5938487730339594E-6</v>
      </c>
      <c r="P448" t="str">
        <f t="shared" si="6"/>
        <v>11</v>
      </c>
    </row>
    <row r="449" spans="1:16" x14ac:dyDescent="0.25">
      <c r="A449" s="1">
        <v>447</v>
      </c>
      <c r="B449" t="s">
        <v>11797</v>
      </c>
      <c r="C449" t="s">
        <v>13887</v>
      </c>
      <c r="D449" t="s">
        <v>48</v>
      </c>
      <c r="E449" t="s">
        <v>13</v>
      </c>
      <c r="F449" t="s">
        <v>15530</v>
      </c>
      <c r="G449" t="s">
        <v>15</v>
      </c>
      <c r="H449" t="s">
        <v>15</v>
      </c>
      <c r="I449" t="s">
        <v>16</v>
      </c>
      <c r="J449" t="s">
        <v>15530</v>
      </c>
      <c r="K449" t="s">
        <v>6252</v>
      </c>
      <c r="L449" t="s">
        <v>5798</v>
      </c>
      <c r="M449" t="s">
        <v>7</v>
      </c>
      <c r="N449" t="s">
        <v>3</v>
      </c>
      <c r="O449">
        <v>9.5938487730339594E-6</v>
      </c>
      <c r="P449" t="str">
        <f t="shared" si="6"/>
        <v>11</v>
      </c>
    </row>
    <row r="450" spans="1:16" x14ac:dyDescent="0.25">
      <c r="A450" s="1">
        <v>448</v>
      </c>
      <c r="B450" t="s">
        <v>11798</v>
      </c>
      <c r="C450" t="s">
        <v>13888</v>
      </c>
      <c r="D450" t="s">
        <v>23</v>
      </c>
      <c r="E450" t="s">
        <v>13</v>
      </c>
      <c r="F450" t="s">
        <v>15530</v>
      </c>
      <c r="G450" t="s">
        <v>15</v>
      </c>
      <c r="H450" t="s">
        <v>15</v>
      </c>
      <c r="I450" t="s">
        <v>16</v>
      </c>
      <c r="J450" t="s">
        <v>15530</v>
      </c>
      <c r="K450" t="s">
        <v>2185</v>
      </c>
      <c r="L450" t="s">
        <v>274</v>
      </c>
      <c r="M450" t="s">
        <v>7</v>
      </c>
      <c r="N450" t="s">
        <v>3</v>
      </c>
      <c r="O450">
        <v>9.5938487730339594E-6</v>
      </c>
      <c r="P450" t="str">
        <f t="shared" si="6"/>
        <v>11</v>
      </c>
    </row>
    <row r="451" spans="1:16" x14ac:dyDescent="0.25">
      <c r="A451" s="1">
        <v>449</v>
      </c>
      <c r="B451" t="s">
        <v>11799</v>
      </c>
      <c r="C451" t="s">
        <v>13889</v>
      </c>
      <c r="D451" t="s">
        <v>204</v>
      </c>
      <c r="E451" t="s">
        <v>13</v>
      </c>
      <c r="F451" t="s">
        <v>15530</v>
      </c>
      <c r="G451" t="s">
        <v>15</v>
      </c>
      <c r="H451" t="s">
        <v>15</v>
      </c>
      <c r="I451" t="s">
        <v>16</v>
      </c>
      <c r="J451" t="s">
        <v>15530</v>
      </c>
      <c r="K451" t="s">
        <v>10430</v>
      </c>
      <c r="L451" t="s">
        <v>15987</v>
      </c>
      <c r="M451" t="s">
        <v>7</v>
      </c>
      <c r="N451" t="s">
        <v>3</v>
      </c>
      <c r="O451">
        <v>9.5938487730339594E-6</v>
      </c>
      <c r="P451" t="str">
        <f t="shared" ref="P451:P514" si="7">RIGHT(B451,LEN(B451)-FIND("_",B451))</f>
        <v>11</v>
      </c>
    </row>
    <row r="452" spans="1:16" x14ac:dyDescent="0.25">
      <c r="A452" s="1">
        <v>450</v>
      </c>
      <c r="B452" t="s">
        <v>11800</v>
      </c>
      <c r="C452" t="s">
        <v>13890</v>
      </c>
      <c r="D452" t="s">
        <v>23</v>
      </c>
      <c r="E452" t="s">
        <v>13</v>
      </c>
      <c r="F452" t="s">
        <v>15530</v>
      </c>
      <c r="G452" t="s">
        <v>15</v>
      </c>
      <c r="H452" t="s">
        <v>15</v>
      </c>
      <c r="I452" t="s">
        <v>16</v>
      </c>
      <c r="J452" t="s">
        <v>15530</v>
      </c>
      <c r="K452" t="s">
        <v>2240</v>
      </c>
      <c r="L452" t="s">
        <v>5231</v>
      </c>
      <c r="M452" t="s">
        <v>7</v>
      </c>
      <c r="N452" t="s">
        <v>3</v>
      </c>
      <c r="O452">
        <v>9.5938487730339594E-6</v>
      </c>
      <c r="P452" t="str">
        <f t="shared" si="7"/>
        <v>11</v>
      </c>
    </row>
    <row r="453" spans="1:16" x14ac:dyDescent="0.25">
      <c r="A453" s="1">
        <v>451</v>
      </c>
      <c r="B453" t="s">
        <v>11801</v>
      </c>
      <c r="C453" t="s">
        <v>13891</v>
      </c>
      <c r="D453" t="s">
        <v>435</v>
      </c>
      <c r="E453" t="s">
        <v>13</v>
      </c>
      <c r="F453" t="s">
        <v>15530</v>
      </c>
      <c r="G453" t="s">
        <v>15</v>
      </c>
      <c r="H453" t="s">
        <v>15</v>
      </c>
      <c r="I453" t="s">
        <v>16</v>
      </c>
      <c r="J453" t="s">
        <v>15530</v>
      </c>
      <c r="K453" t="s">
        <v>5059</v>
      </c>
      <c r="L453" t="s">
        <v>10714</v>
      </c>
      <c r="M453" t="s">
        <v>7</v>
      </c>
      <c r="N453" t="s">
        <v>3</v>
      </c>
      <c r="O453">
        <v>9.5938487730339594E-6</v>
      </c>
      <c r="P453" t="str">
        <f t="shared" si="7"/>
        <v>11</v>
      </c>
    </row>
    <row r="454" spans="1:16" x14ac:dyDescent="0.25">
      <c r="A454" s="1">
        <v>452</v>
      </c>
      <c r="B454" t="s">
        <v>11802</v>
      </c>
      <c r="C454" t="s">
        <v>13892</v>
      </c>
      <c r="D454" t="s">
        <v>203</v>
      </c>
      <c r="E454" t="s">
        <v>13</v>
      </c>
      <c r="F454" t="s">
        <v>15530</v>
      </c>
      <c r="G454" t="s">
        <v>15</v>
      </c>
      <c r="H454" t="s">
        <v>15</v>
      </c>
      <c r="I454" t="s">
        <v>16</v>
      </c>
      <c r="J454" t="s">
        <v>15530</v>
      </c>
      <c r="K454" t="s">
        <v>10351</v>
      </c>
      <c r="L454" t="s">
        <v>225</v>
      </c>
      <c r="M454" t="s">
        <v>7</v>
      </c>
      <c r="N454" t="s">
        <v>3</v>
      </c>
      <c r="O454">
        <v>9.5938487730339594E-6</v>
      </c>
      <c r="P454" t="str">
        <f t="shared" si="7"/>
        <v>11</v>
      </c>
    </row>
    <row r="455" spans="1:16" x14ac:dyDescent="0.25">
      <c r="A455" s="1">
        <v>453</v>
      </c>
      <c r="B455" t="s">
        <v>11803</v>
      </c>
      <c r="C455" t="s">
        <v>13893</v>
      </c>
      <c r="D455" t="s">
        <v>77</v>
      </c>
      <c r="E455" t="s">
        <v>13</v>
      </c>
      <c r="F455" t="s">
        <v>15530</v>
      </c>
      <c r="G455" t="s">
        <v>15</v>
      </c>
      <c r="H455" t="s">
        <v>15</v>
      </c>
      <c r="I455" t="s">
        <v>16</v>
      </c>
      <c r="J455" t="s">
        <v>15530</v>
      </c>
      <c r="K455" t="s">
        <v>5286</v>
      </c>
      <c r="L455" t="s">
        <v>5748</v>
      </c>
      <c r="M455" t="s">
        <v>7</v>
      </c>
      <c r="N455" t="s">
        <v>3</v>
      </c>
      <c r="O455">
        <v>9.5938487730339594E-6</v>
      </c>
      <c r="P455" t="str">
        <f t="shared" si="7"/>
        <v>11</v>
      </c>
    </row>
    <row r="456" spans="1:16" x14ac:dyDescent="0.25">
      <c r="A456" s="1">
        <v>454</v>
      </c>
      <c r="B456" t="s">
        <v>11804</v>
      </c>
      <c r="C456" t="s">
        <v>13894</v>
      </c>
      <c r="D456" t="s">
        <v>203</v>
      </c>
      <c r="E456" t="s">
        <v>13</v>
      </c>
      <c r="F456" t="s">
        <v>15530</v>
      </c>
      <c r="G456" t="s">
        <v>15</v>
      </c>
      <c r="H456" t="s">
        <v>15</v>
      </c>
      <c r="I456" t="s">
        <v>16</v>
      </c>
      <c r="J456" t="s">
        <v>15530</v>
      </c>
      <c r="K456" t="s">
        <v>940</v>
      </c>
      <c r="L456" t="s">
        <v>2496</v>
      </c>
      <c r="M456" t="s">
        <v>7</v>
      </c>
      <c r="N456" t="s">
        <v>3</v>
      </c>
      <c r="O456">
        <v>9.5938487730339594E-6</v>
      </c>
      <c r="P456" t="str">
        <f t="shared" si="7"/>
        <v>11</v>
      </c>
    </row>
    <row r="457" spans="1:16" x14ac:dyDescent="0.25">
      <c r="A457" s="1">
        <v>455</v>
      </c>
      <c r="B457" t="s">
        <v>11805</v>
      </c>
      <c r="C457" t="s">
        <v>13895</v>
      </c>
      <c r="D457" t="s">
        <v>203</v>
      </c>
      <c r="E457" t="s">
        <v>13</v>
      </c>
      <c r="F457" t="s">
        <v>15530</v>
      </c>
      <c r="G457" t="s">
        <v>15</v>
      </c>
      <c r="H457" t="s">
        <v>15</v>
      </c>
      <c r="I457" t="s">
        <v>16</v>
      </c>
      <c r="J457" t="s">
        <v>15530</v>
      </c>
      <c r="K457" t="s">
        <v>2063</v>
      </c>
      <c r="L457" t="s">
        <v>2430</v>
      </c>
      <c r="M457" t="s">
        <v>7</v>
      </c>
      <c r="N457" t="s">
        <v>3</v>
      </c>
      <c r="O457">
        <v>9.5938487730339594E-6</v>
      </c>
      <c r="P457" t="str">
        <f t="shared" si="7"/>
        <v>11</v>
      </c>
    </row>
    <row r="458" spans="1:16" x14ac:dyDescent="0.25">
      <c r="A458" s="1">
        <v>456</v>
      </c>
      <c r="B458" t="s">
        <v>11806</v>
      </c>
      <c r="C458" t="s">
        <v>13896</v>
      </c>
      <c r="D458" t="s">
        <v>78</v>
      </c>
      <c r="E458" t="s">
        <v>13</v>
      </c>
      <c r="F458" t="s">
        <v>15530</v>
      </c>
      <c r="G458" t="s">
        <v>15</v>
      </c>
      <c r="H458" t="s">
        <v>15</v>
      </c>
      <c r="I458" t="s">
        <v>16</v>
      </c>
      <c r="J458" t="s">
        <v>15530</v>
      </c>
      <c r="K458" t="s">
        <v>216</v>
      </c>
      <c r="L458" t="s">
        <v>10731</v>
      </c>
      <c r="M458" t="s">
        <v>7</v>
      </c>
      <c r="N458" t="s">
        <v>3</v>
      </c>
      <c r="O458">
        <v>9.5938487730339594E-6</v>
      </c>
      <c r="P458" t="str">
        <f t="shared" si="7"/>
        <v>11</v>
      </c>
    </row>
    <row r="459" spans="1:16" x14ac:dyDescent="0.25">
      <c r="A459" s="1">
        <v>457</v>
      </c>
      <c r="B459" t="s">
        <v>11807</v>
      </c>
      <c r="C459" t="s">
        <v>13897</v>
      </c>
      <c r="D459" t="s">
        <v>203</v>
      </c>
      <c r="E459" t="s">
        <v>13</v>
      </c>
      <c r="F459" t="s">
        <v>15530</v>
      </c>
      <c r="G459" t="s">
        <v>15</v>
      </c>
      <c r="H459" t="s">
        <v>15</v>
      </c>
      <c r="I459" t="s">
        <v>16</v>
      </c>
      <c r="J459" t="s">
        <v>15530</v>
      </c>
      <c r="K459" t="s">
        <v>5134</v>
      </c>
      <c r="L459" t="s">
        <v>6215</v>
      </c>
      <c r="M459" t="s">
        <v>7</v>
      </c>
      <c r="N459" t="s">
        <v>3</v>
      </c>
      <c r="O459">
        <v>9.5938487730339594E-6</v>
      </c>
      <c r="P459" t="str">
        <f t="shared" si="7"/>
        <v>11</v>
      </c>
    </row>
    <row r="460" spans="1:16" x14ac:dyDescent="0.25">
      <c r="A460" s="1">
        <v>458</v>
      </c>
      <c r="B460" t="s">
        <v>11808</v>
      </c>
      <c r="C460" t="s">
        <v>13898</v>
      </c>
      <c r="D460" t="s">
        <v>23</v>
      </c>
      <c r="E460" t="s">
        <v>13</v>
      </c>
      <c r="F460" t="s">
        <v>15530</v>
      </c>
      <c r="G460" t="s">
        <v>15</v>
      </c>
      <c r="H460" t="s">
        <v>15</v>
      </c>
      <c r="I460" t="s">
        <v>16</v>
      </c>
      <c r="J460" t="s">
        <v>15530</v>
      </c>
      <c r="K460" t="s">
        <v>2473</v>
      </c>
      <c r="L460" t="s">
        <v>10715</v>
      </c>
      <c r="M460" t="s">
        <v>7</v>
      </c>
      <c r="N460" t="s">
        <v>3</v>
      </c>
      <c r="O460">
        <v>9.5938487730339594E-6</v>
      </c>
      <c r="P460" t="str">
        <f t="shared" si="7"/>
        <v>11</v>
      </c>
    </row>
    <row r="461" spans="1:16" x14ac:dyDescent="0.25">
      <c r="A461" s="1">
        <v>459</v>
      </c>
      <c r="B461" t="s">
        <v>11809</v>
      </c>
      <c r="C461" t="s">
        <v>13899</v>
      </c>
      <c r="D461" t="s">
        <v>438</v>
      </c>
      <c r="E461" t="s">
        <v>13</v>
      </c>
      <c r="F461" t="s">
        <v>15530</v>
      </c>
      <c r="G461" t="s">
        <v>15</v>
      </c>
      <c r="H461" t="s">
        <v>15</v>
      </c>
      <c r="I461" t="s">
        <v>16</v>
      </c>
      <c r="J461" t="s">
        <v>15530</v>
      </c>
      <c r="K461" t="s">
        <v>467</v>
      </c>
      <c r="L461" t="s">
        <v>10654</v>
      </c>
      <c r="M461" t="s">
        <v>7</v>
      </c>
      <c r="N461" t="s">
        <v>3</v>
      </c>
      <c r="O461">
        <v>9.5938487730339594E-6</v>
      </c>
      <c r="P461" t="str">
        <f t="shared" si="7"/>
        <v>11</v>
      </c>
    </row>
    <row r="462" spans="1:16" x14ac:dyDescent="0.25">
      <c r="A462" s="1">
        <v>460</v>
      </c>
      <c r="B462" t="s">
        <v>11810</v>
      </c>
      <c r="C462" t="s">
        <v>13900</v>
      </c>
      <c r="D462" t="s">
        <v>23</v>
      </c>
      <c r="E462" t="s">
        <v>13</v>
      </c>
      <c r="F462" t="s">
        <v>15530</v>
      </c>
      <c r="G462" t="s">
        <v>15</v>
      </c>
      <c r="H462" t="s">
        <v>15</v>
      </c>
      <c r="I462" t="s">
        <v>16</v>
      </c>
      <c r="J462" t="s">
        <v>15530</v>
      </c>
      <c r="K462" t="s">
        <v>2184</v>
      </c>
      <c r="L462" t="s">
        <v>5979</v>
      </c>
      <c r="M462" t="s">
        <v>7</v>
      </c>
      <c r="N462" t="s">
        <v>3</v>
      </c>
      <c r="O462">
        <v>9.5938487730339594E-6</v>
      </c>
      <c r="P462" t="str">
        <f t="shared" si="7"/>
        <v>11</v>
      </c>
    </row>
    <row r="463" spans="1:16" x14ac:dyDescent="0.25">
      <c r="A463" s="1">
        <v>461</v>
      </c>
      <c r="B463" t="s">
        <v>11811</v>
      </c>
      <c r="C463" t="s">
        <v>13901</v>
      </c>
      <c r="D463" t="s">
        <v>23</v>
      </c>
      <c r="E463" t="s">
        <v>13</v>
      </c>
      <c r="F463" t="s">
        <v>15530</v>
      </c>
      <c r="G463" t="s">
        <v>15</v>
      </c>
      <c r="H463" t="s">
        <v>15</v>
      </c>
      <c r="I463" t="s">
        <v>16</v>
      </c>
      <c r="J463" t="s">
        <v>15530</v>
      </c>
      <c r="K463" t="s">
        <v>5353</v>
      </c>
      <c r="L463" t="s">
        <v>5668</v>
      </c>
      <c r="M463" t="s">
        <v>7</v>
      </c>
      <c r="N463" t="s">
        <v>3</v>
      </c>
      <c r="O463">
        <v>9.5938487730339594E-6</v>
      </c>
      <c r="P463" t="str">
        <f t="shared" si="7"/>
        <v>11</v>
      </c>
    </row>
    <row r="464" spans="1:16" x14ac:dyDescent="0.25">
      <c r="A464" s="1">
        <v>462</v>
      </c>
      <c r="B464" t="s">
        <v>11812</v>
      </c>
      <c r="C464" t="s">
        <v>13902</v>
      </c>
      <c r="D464" t="s">
        <v>203</v>
      </c>
      <c r="E464" t="s">
        <v>13</v>
      </c>
      <c r="F464" t="s">
        <v>15530</v>
      </c>
      <c r="G464" t="s">
        <v>15</v>
      </c>
      <c r="H464" t="s">
        <v>15</v>
      </c>
      <c r="I464" t="s">
        <v>16</v>
      </c>
      <c r="J464" t="s">
        <v>15530</v>
      </c>
      <c r="K464" t="s">
        <v>5143</v>
      </c>
      <c r="L464" t="s">
        <v>5950</v>
      </c>
      <c r="M464" t="s">
        <v>7</v>
      </c>
      <c r="N464" t="s">
        <v>3</v>
      </c>
      <c r="O464">
        <v>9.5938487730339594E-6</v>
      </c>
      <c r="P464" t="str">
        <f t="shared" si="7"/>
        <v>11</v>
      </c>
    </row>
    <row r="465" spans="1:16" x14ac:dyDescent="0.25">
      <c r="A465" s="1">
        <v>463</v>
      </c>
      <c r="B465" t="s">
        <v>11813</v>
      </c>
      <c r="C465" t="s">
        <v>13903</v>
      </c>
      <c r="D465" t="s">
        <v>438</v>
      </c>
      <c r="E465" t="s">
        <v>13</v>
      </c>
      <c r="F465" t="s">
        <v>15530</v>
      </c>
      <c r="G465" t="s">
        <v>15</v>
      </c>
      <c r="H465" t="s">
        <v>15</v>
      </c>
      <c r="I465" t="s">
        <v>16</v>
      </c>
      <c r="J465" t="s">
        <v>15530</v>
      </c>
      <c r="K465" t="s">
        <v>9978</v>
      </c>
      <c r="L465" t="s">
        <v>10790</v>
      </c>
      <c r="M465" t="s">
        <v>7</v>
      </c>
      <c r="N465" t="s">
        <v>3</v>
      </c>
      <c r="O465">
        <v>9.5938487730339594E-6</v>
      </c>
      <c r="P465" t="str">
        <f t="shared" si="7"/>
        <v>11</v>
      </c>
    </row>
    <row r="466" spans="1:16" x14ac:dyDescent="0.25">
      <c r="A466" s="1">
        <v>464</v>
      </c>
      <c r="B466" t="s">
        <v>11814</v>
      </c>
      <c r="C466" t="s">
        <v>13904</v>
      </c>
      <c r="D466" t="s">
        <v>23</v>
      </c>
      <c r="E466" t="s">
        <v>13</v>
      </c>
      <c r="F466" t="s">
        <v>15530</v>
      </c>
      <c r="G466" t="s">
        <v>15</v>
      </c>
      <c r="H466" t="s">
        <v>15</v>
      </c>
      <c r="I466" t="s">
        <v>16</v>
      </c>
      <c r="J466" t="s">
        <v>15530</v>
      </c>
      <c r="K466" t="s">
        <v>2057</v>
      </c>
      <c r="L466" t="s">
        <v>2388</v>
      </c>
      <c r="M466" t="s">
        <v>7</v>
      </c>
      <c r="N466" t="s">
        <v>3</v>
      </c>
      <c r="O466">
        <v>9.5938487730339594E-6</v>
      </c>
      <c r="P466" t="str">
        <f t="shared" si="7"/>
        <v>11</v>
      </c>
    </row>
    <row r="467" spans="1:16" x14ac:dyDescent="0.25">
      <c r="A467" s="1">
        <v>465</v>
      </c>
      <c r="B467" t="s">
        <v>11815</v>
      </c>
      <c r="C467" t="s">
        <v>13905</v>
      </c>
      <c r="D467" t="s">
        <v>435</v>
      </c>
      <c r="E467" t="s">
        <v>13</v>
      </c>
      <c r="F467" t="s">
        <v>15530</v>
      </c>
      <c r="G467" t="s">
        <v>15</v>
      </c>
      <c r="H467" t="s">
        <v>15</v>
      </c>
      <c r="I467" t="s">
        <v>16</v>
      </c>
      <c r="J467" t="s">
        <v>15530</v>
      </c>
      <c r="K467" t="s">
        <v>5176</v>
      </c>
      <c r="L467" t="s">
        <v>2511</v>
      </c>
      <c r="M467" t="s">
        <v>7</v>
      </c>
      <c r="N467" t="s">
        <v>3</v>
      </c>
      <c r="O467">
        <v>9.5938487730339594E-6</v>
      </c>
      <c r="P467" t="str">
        <f t="shared" si="7"/>
        <v>11</v>
      </c>
    </row>
    <row r="468" spans="1:16" x14ac:dyDescent="0.25">
      <c r="A468" s="1">
        <v>466</v>
      </c>
      <c r="B468" t="s">
        <v>11816</v>
      </c>
      <c r="C468" t="s">
        <v>13906</v>
      </c>
      <c r="D468" t="s">
        <v>438</v>
      </c>
      <c r="E468" t="s">
        <v>13</v>
      </c>
      <c r="F468" t="s">
        <v>15530</v>
      </c>
      <c r="G468" t="s">
        <v>15</v>
      </c>
      <c r="H468" t="s">
        <v>15</v>
      </c>
      <c r="I468" t="s">
        <v>16</v>
      </c>
      <c r="J468" t="s">
        <v>15530</v>
      </c>
      <c r="K468" t="s">
        <v>885</v>
      </c>
      <c r="L468" t="s">
        <v>11267</v>
      </c>
      <c r="M468" t="s">
        <v>7</v>
      </c>
      <c r="N468" t="s">
        <v>3</v>
      </c>
      <c r="O468">
        <v>9.5938487730339594E-6</v>
      </c>
      <c r="P468" t="str">
        <f t="shared" si="7"/>
        <v>11</v>
      </c>
    </row>
    <row r="469" spans="1:16" x14ac:dyDescent="0.25">
      <c r="A469" s="1">
        <v>467</v>
      </c>
      <c r="B469" t="s">
        <v>11817</v>
      </c>
      <c r="C469" t="s">
        <v>13907</v>
      </c>
      <c r="D469" t="s">
        <v>23</v>
      </c>
      <c r="E469" t="s">
        <v>13</v>
      </c>
      <c r="F469" t="s">
        <v>15530</v>
      </c>
      <c r="G469" t="s">
        <v>15</v>
      </c>
      <c r="H469" t="s">
        <v>15</v>
      </c>
      <c r="I469" t="s">
        <v>16</v>
      </c>
      <c r="J469" t="s">
        <v>15530</v>
      </c>
      <c r="K469" t="s">
        <v>906</v>
      </c>
      <c r="L469" t="s">
        <v>5620</v>
      </c>
      <c r="M469" t="s">
        <v>7</v>
      </c>
      <c r="N469" t="s">
        <v>3</v>
      </c>
      <c r="O469">
        <v>9.5938487730339594E-6</v>
      </c>
      <c r="P469" t="str">
        <f t="shared" si="7"/>
        <v>11</v>
      </c>
    </row>
    <row r="470" spans="1:16" x14ac:dyDescent="0.25">
      <c r="A470" s="1">
        <v>468</v>
      </c>
      <c r="B470" t="s">
        <v>11818</v>
      </c>
      <c r="C470" t="s">
        <v>13908</v>
      </c>
      <c r="D470" t="s">
        <v>23</v>
      </c>
      <c r="E470" t="s">
        <v>13</v>
      </c>
      <c r="F470" t="s">
        <v>15530</v>
      </c>
      <c r="G470" t="s">
        <v>15</v>
      </c>
      <c r="H470" t="s">
        <v>15</v>
      </c>
      <c r="I470" t="s">
        <v>16</v>
      </c>
      <c r="J470" t="s">
        <v>15530</v>
      </c>
      <c r="K470" t="s">
        <v>4959</v>
      </c>
      <c r="L470" t="s">
        <v>2594</v>
      </c>
      <c r="M470" t="s">
        <v>7</v>
      </c>
      <c r="N470" t="s">
        <v>3</v>
      </c>
      <c r="O470">
        <v>9.5938487730339594E-6</v>
      </c>
      <c r="P470" t="str">
        <f t="shared" si="7"/>
        <v>11</v>
      </c>
    </row>
    <row r="471" spans="1:16" x14ac:dyDescent="0.25">
      <c r="A471" s="1">
        <v>469</v>
      </c>
      <c r="B471" t="s">
        <v>11819</v>
      </c>
      <c r="C471" s="33" t="s">
        <v>13909</v>
      </c>
      <c r="D471" t="s">
        <v>48</v>
      </c>
      <c r="E471" t="s">
        <v>13</v>
      </c>
      <c r="F471" t="s">
        <v>15530</v>
      </c>
      <c r="G471" t="s">
        <v>15</v>
      </c>
      <c r="H471" t="s">
        <v>15</v>
      </c>
      <c r="I471" t="s">
        <v>16</v>
      </c>
      <c r="J471" t="s">
        <v>15530</v>
      </c>
      <c r="K471" t="s">
        <v>960</v>
      </c>
      <c r="L471" t="s">
        <v>5586</v>
      </c>
      <c r="M471" t="s">
        <v>7</v>
      </c>
      <c r="N471" t="s">
        <v>3</v>
      </c>
      <c r="O471">
        <v>9.5938487730339594E-6</v>
      </c>
      <c r="P471" t="str">
        <f t="shared" si="7"/>
        <v>11</v>
      </c>
    </row>
    <row r="472" spans="1:16" x14ac:dyDescent="0.25">
      <c r="A472" s="1">
        <v>470</v>
      </c>
      <c r="B472" t="s">
        <v>11820</v>
      </c>
      <c r="C472" t="s">
        <v>13910</v>
      </c>
      <c r="D472" t="s">
        <v>47</v>
      </c>
      <c r="E472" t="s">
        <v>13</v>
      </c>
      <c r="F472" t="s">
        <v>15530</v>
      </c>
      <c r="G472" t="s">
        <v>15</v>
      </c>
      <c r="H472" t="s">
        <v>15</v>
      </c>
      <c r="I472" t="s">
        <v>16</v>
      </c>
      <c r="J472" t="s">
        <v>15530</v>
      </c>
      <c r="K472" t="s">
        <v>10566</v>
      </c>
      <c r="L472" t="s">
        <v>10849</v>
      </c>
      <c r="M472" t="s">
        <v>7</v>
      </c>
      <c r="N472" t="s">
        <v>3</v>
      </c>
      <c r="O472">
        <v>9.5938487730339594E-6</v>
      </c>
      <c r="P472" t="str">
        <f t="shared" si="7"/>
        <v>11</v>
      </c>
    </row>
    <row r="473" spans="1:16" x14ac:dyDescent="0.25">
      <c r="A473" s="1">
        <v>471</v>
      </c>
      <c r="B473" t="s">
        <v>11821</v>
      </c>
      <c r="C473" t="s">
        <v>13911</v>
      </c>
      <c r="D473" t="s">
        <v>23</v>
      </c>
      <c r="E473" t="s">
        <v>13</v>
      </c>
      <c r="F473" t="s">
        <v>15530</v>
      </c>
      <c r="G473" t="s">
        <v>15</v>
      </c>
      <c r="H473" t="s">
        <v>15</v>
      </c>
      <c r="I473" t="s">
        <v>16</v>
      </c>
      <c r="J473" t="s">
        <v>15530</v>
      </c>
      <c r="K473" t="s">
        <v>4888</v>
      </c>
      <c r="L473" t="s">
        <v>1030</v>
      </c>
      <c r="M473" t="s">
        <v>7</v>
      </c>
      <c r="N473" t="s">
        <v>3</v>
      </c>
      <c r="O473">
        <v>9.5938487730339594E-6</v>
      </c>
      <c r="P473" t="str">
        <f t="shared" si="7"/>
        <v>11</v>
      </c>
    </row>
    <row r="474" spans="1:16" x14ac:dyDescent="0.25">
      <c r="A474" s="1">
        <v>472</v>
      </c>
      <c r="B474" t="s">
        <v>11822</v>
      </c>
      <c r="C474" t="s">
        <v>13912</v>
      </c>
      <c r="D474" t="s">
        <v>106</v>
      </c>
      <c r="E474" t="s">
        <v>13</v>
      </c>
      <c r="F474" t="s">
        <v>15530</v>
      </c>
      <c r="G474" t="s">
        <v>15</v>
      </c>
      <c r="H474" t="s">
        <v>15</v>
      </c>
      <c r="I474" t="s">
        <v>16</v>
      </c>
      <c r="J474" t="s">
        <v>15530</v>
      </c>
      <c r="K474" t="s">
        <v>10154</v>
      </c>
      <c r="L474" t="s">
        <v>15988</v>
      </c>
      <c r="M474" t="s">
        <v>7</v>
      </c>
      <c r="N474" t="s">
        <v>3</v>
      </c>
      <c r="O474">
        <v>9.5938487730339594E-6</v>
      </c>
      <c r="P474" t="str">
        <f t="shared" si="7"/>
        <v>11</v>
      </c>
    </row>
    <row r="475" spans="1:16" x14ac:dyDescent="0.25">
      <c r="A475" s="1">
        <v>473</v>
      </c>
      <c r="B475" t="s">
        <v>11823</v>
      </c>
      <c r="C475" t="s">
        <v>13913</v>
      </c>
      <c r="D475" t="s">
        <v>47</v>
      </c>
      <c r="E475" t="s">
        <v>13</v>
      </c>
      <c r="F475" t="s">
        <v>15530</v>
      </c>
      <c r="G475" t="s">
        <v>15</v>
      </c>
      <c r="H475" t="s">
        <v>15</v>
      </c>
      <c r="I475" t="s">
        <v>16</v>
      </c>
      <c r="J475" t="s">
        <v>15530</v>
      </c>
      <c r="K475" t="s">
        <v>4979</v>
      </c>
      <c r="L475" t="s">
        <v>5179</v>
      </c>
      <c r="M475" t="s">
        <v>7</v>
      </c>
      <c r="N475" t="s">
        <v>3</v>
      </c>
      <c r="O475">
        <v>9.5938487730339594E-6</v>
      </c>
      <c r="P475" t="str">
        <f t="shared" si="7"/>
        <v>11</v>
      </c>
    </row>
    <row r="476" spans="1:16" x14ac:dyDescent="0.25">
      <c r="A476" s="1">
        <v>474</v>
      </c>
      <c r="B476" t="s">
        <v>11824</v>
      </c>
      <c r="C476" t="s">
        <v>13914</v>
      </c>
      <c r="D476" t="s">
        <v>78</v>
      </c>
      <c r="E476" t="s">
        <v>13</v>
      </c>
      <c r="F476" t="s">
        <v>15530</v>
      </c>
      <c r="G476" t="s">
        <v>15</v>
      </c>
      <c r="H476" t="s">
        <v>15</v>
      </c>
      <c r="I476" t="s">
        <v>16</v>
      </c>
      <c r="J476" t="s">
        <v>15530</v>
      </c>
      <c r="K476" t="s">
        <v>908</v>
      </c>
      <c r="L476" t="s">
        <v>1092</v>
      </c>
      <c r="M476" t="s">
        <v>7</v>
      </c>
      <c r="N476" t="s">
        <v>3</v>
      </c>
      <c r="O476">
        <v>9.5938487730339594E-6</v>
      </c>
      <c r="P476" t="str">
        <f t="shared" si="7"/>
        <v>11</v>
      </c>
    </row>
    <row r="477" spans="1:16" x14ac:dyDescent="0.25">
      <c r="A477" s="1">
        <v>475</v>
      </c>
      <c r="B477" t="s">
        <v>11825</v>
      </c>
      <c r="C477" t="s">
        <v>13915</v>
      </c>
      <c r="D477" t="s">
        <v>23</v>
      </c>
      <c r="E477" t="s">
        <v>13</v>
      </c>
      <c r="F477" t="s">
        <v>15530</v>
      </c>
      <c r="G477" t="s">
        <v>15</v>
      </c>
      <c r="H477" t="s">
        <v>15</v>
      </c>
      <c r="I477" t="s">
        <v>16</v>
      </c>
      <c r="J477" t="s">
        <v>15530</v>
      </c>
      <c r="K477" t="s">
        <v>986</v>
      </c>
      <c r="L477" t="s">
        <v>1104</v>
      </c>
      <c r="M477" t="s">
        <v>7</v>
      </c>
      <c r="N477" t="s">
        <v>3</v>
      </c>
      <c r="O477">
        <v>9.5938487730339594E-6</v>
      </c>
      <c r="P477" t="str">
        <f t="shared" si="7"/>
        <v>11</v>
      </c>
    </row>
    <row r="478" spans="1:16" x14ac:dyDescent="0.25">
      <c r="A478" s="1">
        <v>476</v>
      </c>
      <c r="B478" t="s">
        <v>11826</v>
      </c>
      <c r="C478" t="s">
        <v>13916</v>
      </c>
      <c r="D478" t="s">
        <v>203</v>
      </c>
      <c r="E478" t="s">
        <v>13</v>
      </c>
      <c r="F478" t="s">
        <v>15530</v>
      </c>
      <c r="G478" t="s">
        <v>15</v>
      </c>
      <c r="H478" t="s">
        <v>15</v>
      </c>
      <c r="I478" t="s">
        <v>16</v>
      </c>
      <c r="J478" t="s">
        <v>15530</v>
      </c>
      <c r="K478" t="s">
        <v>10117</v>
      </c>
      <c r="L478" t="s">
        <v>2433</v>
      </c>
      <c r="M478" t="s">
        <v>7</v>
      </c>
      <c r="N478" t="s">
        <v>3</v>
      </c>
      <c r="O478">
        <v>9.5938487730339594E-6</v>
      </c>
      <c r="P478" t="str">
        <f t="shared" si="7"/>
        <v>11</v>
      </c>
    </row>
    <row r="479" spans="1:16" x14ac:dyDescent="0.25">
      <c r="A479" s="1">
        <v>477</v>
      </c>
      <c r="B479" t="s">
        <v>11827</v>
      </c>
      <c r="C479" t="s">
        <v>13917</v>
      </c>
      <c r="D479" t="s">
        <v>23</v>
      </c>
      <c r="E479" t="s">
        <v>13</v>
      </c>
      <c r="F479" t="s">
        <v>15530</v>
      </c>
      <c r="G479" t="s">
        <v>15</v>
      </c>
      <c r="H479" t="s">
        <v>15</v>
      </c>
      <c r="I479" t="s">
        <v>16</v>
      </c>
      <c r="J479" t="s">
        <v>15530</v>
      </c>
      <c r="K479" t="s">
        <v>5559</v>
      </c>
      <c r="L479" t="s">
        <v>2359</v>
      </c>
      <c r="M479" t="s">
        <v>7</v>
      </c>
      <c r="N479" t="s">
        <v>3</v>
      </c>
      <c r="O479">
        <v>9.5938487730339594E-6</v>
      </c>
      <c r="P479" t="str">
        <f t="shared" si="7"/>
        <v>11</v>
      </c>
    </row>
    <row r="480" spans="1:16" x14ac:dyDescent="0.25">
      <c r="A480" s="1">
        <v>478</v>
      </c>
      <c r="B480" t="s">
        <v>11828</v>
      </c>
      <c r="C480" t="s">
        <v>13918</v>
      </c>
      <c r="D480" t="s">
        <v>437</v>
      </c>
      <c r="E480" t="s">
        <v>13</v>
      </c>
      <c r="F480" t="s">
        <v>15530</v>
      </c>
      <c r="G480" t="s">
        <v>15</v>
      </c>
      <c r="H480" t="s">
        <v>15</v>
      </c>
      <c r="I480" t="s">
        <v>16</v>
      </c>
      <c r="J480" t="s">
        <v>15530</v>
      </c>
      <c r="K480" t="s">
        <v>5565</v>
      </c>
      <c r="L480" t="s">
        <v>10558</v>
      </c>
      <c r="M480" t="s">
        <v>7</v>
      </c>
      <c r="N480" t="s">
        <v>3</v>
      </c>
      <c r="O480">
        <v>9.5938487730339594E-6</v>
      </c>
      <c r="P480" t="str">
        <f t="shared" si="7"/>
        <v>11</v>
      </c>
    </row>
    <row r="481" spans="1:16" x14ac:dyDescent="0.25">
      <c r="A481" s="1">
        <v>479</v>
      </c>
      <c r="B481" t="s">
        <v>11829</v>
      </c>
      <c r="C481" t="s">
        <v>13919</v>
      </c>
      <c r="D481" t="s">
        <v>203</v>
      </c>
      <c r="E481" t="s">
        <v>13</v>
      </c>
      <c r="F481" t="s">
        <v>15530</v>
      </c>
      <c r="G481" t="s">
        <v>15</v>
      </c>
      <c r="H481" t="s">
        <v>15</v>
      </c>
      <c r="I481" t="s">
        <v>16</v>
      </c>
      <c r="J481" t="s">
        <v>15530</v>
      </c>
      <c r="K481" t="s">
        <v>10032</v>
      </c>
      <c r="L481" t="s">
        <v>2489</v>
      </c>
      <c r="M481" t="s">
        <v>7</v>
      </c>
      <c r="N481" t="s">
        <v>3</v>
      </c>
      <c r="O481">
        <v>9.5938487730339594E-6</v>
      </c>
      <c r="P481" t="str">
        <f t="shared" si="7"/>
        <v>11</v>
      </c>
    </row>
    <row r="482" spans="1:16" x14ac:dyDescent="0.25">
      <c r="A482" s="1">
        <v>480</v>
      </c>
      <c r="B482" t="s">
        <v>11830</v>
      </c>
      <c r="C482" t="s">
        <v>13920</v>
      </c>
      <c r="D482" t="s">
        <v>106</v>
      </c>
      <c r="E482" t="s">
        <v>13</v>
      </c>
      <c r="F482" t="s">
        <v>15530</v>
      </c>
      <c r="G482" t="s">
        <v>15</v>
      </c>
      <c r="H482" t="s">
        <v>15</v>
      </c>
      <c r="I482" t="s">
        <v>16</v>
      </c>
      <c r="J482" t="s">
        <v>15530</v>
      </c>
      <c r="K482" t="s">
        <v>2077</v>
      </c>
      <c r="L482" t="s">
        <v>2314</v>
      </c>
      <c r="M482" t="s">
        <v>7</v>
      </c>
      <c r="N482" t="s">
        <v>3</v>
      </c>
      <c r="O482">
        <v>9.5938487730339594E-6</v>
      </c>
      <c r="P482" t="str">
        <f t="shared" si="7"/>
        <v>11</v>
      </c>
    </row>
    <row r="483" spans="1:16" x14ac:dyDescent="0.25">
      <c r="A483" s="1">
        <v>481</v>
      </c>
      <c r="B483" t="s">
        <v>11831</v>
      </c>
      <c r="C483" t="s">
        <v>13921</v>
      </c>
      <c r="D483" t="s">
        <v>23</v>
      </c>
      <c r="E483" t="s">
        <v>13</v>
      </c>
      <c r="F483" t="s">
        <v>15530</v>
      </c>
      <c r="G483" t="s">
        <v>15</v>
      </c>
      <c r="H483" t="s">
        <v>15</v>
      </c>
      <c r="I483" t="s">
        <v>16</v>
      </c>
      <c r="J483" t="s">
        <v>15530</v>
      </c>
      <c r="K483" t="s">
        <v>10177</v>
      </c>
      <c r="L483" t="s">
        <v>5651</v>
      </c>
      <c r="M483" t="s">
        <v>7</v>
      </c>
      <c r="N483" t="s">
        <v>3</v>
      </c>
      <c r="O483">
        <v>8.721680702758144E-6</v>
      </c>
      <c r="P483" t="str">
        <f t="shared" si="7"/>
        <v>10</v>
      </c>
    </row>
    <row r="484" spans="1:16" x14ac:dyDescent="0.25">
      <c r="A484" s="1">
        <v>482</v>
      </c>
      <c r="B484" t="s">
        <v>11832</v>
      </c>
      <c r="C484" t="s">
        <v>13922</v>
      </c>
      <c r="D484" t="s">
        <v>434</v>
      </c>
      <c r="E484" t="s">
        <v>13</v>
      </c>
      <c r="F484" t="s">
        <v>15530</v>
      </c>
      <c r="G484" t="s">
        <v>15</v>
      </c>
      <c r="H484" t="s">
        <v>15</v>
      </c>
      <c r="I484" t="s">
        <v>16</v>
      </c>
      <c r="J484" t="s">
        <v>15530</v>
      </c>
      <c r="K484" t="s">
        <v>5084</v>
      </c>
      <c r="L484" t="s">
        <v>5810</v>
      </c>
      <c r="M484" t="s">
        <v>7</v>
      </c>
      <c r="N484" t="s">
        <v>3</v>
      </c>
      <c r="O484">
        <v>8.721680702758144E-6</v>
      </c>
      <c r="P484" t="str">
        <f t="shared" si="7"/>
        <v>10</v>
      </c>
    </row>
    <row r="485" spans="1:16" x14ac:dyDescent="0.25">
      <c r="A485" s="1">
        <v>483</v>
      </c>
      <c r="B485" t="s">
        <v>11833</v>
      </c>
      <c r="C485" t="s">
        <v>13923</v>
      </c>
      <c r="D485" t="s">
        <v>77</v>
      </c>
      <c r="E485" t="s">
        <v>13</v>
      </c>
      <c r="F485" t="s">
        <v>15530</v>
      </c>
      <c r="G485" t="s">
        <v>15</v>
      </c>
      <c r="H485" t="s">
        <v>15</v>
      </c>
      <c r="I485" t="s">
        <v>16</v>
      </c>
      <c r="J485" t="s">
        <v>15530</v>
      </c>
      <c r="K485" t="s">
        <v>4935</v>
      </c>
      <c r="L485" t="s">
        <v>11027</v>
      </c>
      <c r="M485" t="s">
        <v>7</v>
      </c>
      <c r="N485" t="s">
        <v>3</v>
      </c>
      <c r="O485">
        <v>8.721680702758144E-6</v>
      </c>
      <c r="P485" t="str">
        <f t="shared" si="7"/>
        <v>10</v>
      </c>
    </row>
    <row r="486" spans="1:16" x14ac:dyDescent="0.25">
      <c r="A486" s="1">
        <v>484</v>
      </c>
      <c r="B486" t="s">
        <v>11834</v>
      </c>
      <c r="C486" t="s">
        <v>13924</v>
      </c>
      <c r="D486" t="s">
        <v>23</v>
      </c>
      <c r="E486" t="s">
        <v>13</v>
      </c>
      <c r="F486" t="s">
        <v>15530</v>
      </c>
      <c r="G486" t="s">
        <v>15</v>
      </c>
      <c r="H486" t="s">
        <v>15</v>
      </c>
      <c r="I486" t="s">
        <v>16</v>
      </c>
      <c r="J486" t="s">
        <v>15530</v>
      </c>
      <c r="K486" t="s">
        <v>5240</v>
      </c>
      <c r="L486" t="s">
        <v>5591</v>
      </c>
      <c r="M486" t="s">
        <v>7</v>
      </c>
      <c r="N486" t="s">
        <v>3</v>
      </c>
      <c r="O486">
        <v>8.721680702758144E-6</v>
      </c>
      <c r="P486" t="str">
        <f t="shared" si="7"/>
        <v>10</v>
      </c>
    </row>
    <row r="487" spans="1:16" x14ac:dyDescent="0.25">
      <c r="A487" s="1">
        <v>485</v>
      </c>
      <c r="B487" t="s">
        <v>11835</v>
      </c>
      <c r="C487" t="s">
        <v>13925</v>
      </c>
      <c r="D487" t="s">
        <v>47</v>
      </c>
      <c r="E487" t="s">
        <v>13</v>
      </c>
      <c r="F487" t="s">
        <v>15530</v>
      </c>
      <c r="G487" t="s">
        <v>15</v>
      </c>
      <c r="H487" t="s">
        <v>15</v>
      </c>
      <c r="I487" t="s">
        <v>16</v>
      </c>
      <c r="J487" t="s">
        <v>15530</v>
      </c>
      <c r="K487" t="s">
        <v>2106</v>
      </c>
      <c r="L487" t="s">
        <v>5604</v>
      </c>
      <c r="M487" t="s">
        <v>7</v>
      </c>
      <c r="N487" t="s">
        <v>3</v>
      </c>
      <c r="O487">
        <v>8.721680702758144E-6</v>
      </c>
      <c r="P487" t="str">
        <f t="shared" si="7"/>
        <v>10</v>
      </c>
    </row>
    <row r="488" spans="1:16" x14ac:dyDescent="0.25">
      <c r="A488" s="1">
        <v>486</v>
      </c>
      <c r="B488" t="s">
        <v>11836</v>
      </c>
      <c r="C488" t="s">
        <v>13926</v>
      </c>
      <c r="D488" t="s">
        <v>48</v>
      </c>
      <c r="E488" t="s">
        <v>13</v>
      </c>
      <c r="F488" t="s">
        <v>15530</v>
      </c>
      <c r="G488" t="s">
        <v>15</v>
      </c>
      <c r="H488" t="s">
        <v>15</v>
      </c>
      <c r="I488" t="s">
        <v>16</v>
      </c>
      <c r="J488" t="s">
        <v>15530</v>
      </c>
      <c r="K488" t="s">
        <v>2177</v>
      </c>
      <c r="L488" t="s">
        <v>15989</v>
      </c>
      <c r="M488" t="s">
        <v>7</v>
      </c>
      <c r="N488" t="s">
        <v>3</v>
      </c>
      <c r="O488">
        <v>8.721680702758144E-6</v>
      </c>
      <c r="P488" t="str">
        <f t="shared" si="7"/>
        <v>10</v>
      </c>
    </row>
    <row r="489" spans="1:16" x14ac:dyDescent="0.25">
      <c r="A489" s="1">
        <v>487</v>
      </c>
      <c r="B489" t="s">
        <v>11837</v>
      </c>
      <c r="C489" t="s">
        <v>13927</v>
      </c>
      <c r="D489" t="s">
        <v>205</v>
      </c>
      <c r="E489" t="s">
        <v>13</v>
      </c>
      <c r="F489" t="s">
        <v>15530</v>
      </c>
      <c r="G489" t="s">
        <v>15</v>
      </c>
      <c r="H489" t="s">
        <v>15</v>
      </c>
      <c r="I489" t="s">
        <v>16</v>
      </c>
      <c r="J489" t="s">
        <v>15530</v>
      </c>
      <c r="K489" t="s">
        <v>5253</v>
      </c>
      <c r="L489" t="s">
        <v>2416</v>
      </c>
      <c r="M489" t="s">
        <v>7</v>
      </c>
      <c r="N489" t="s">
        <v>3</v>
      </c>
      <c r="O489">
        <v>8.721680702758144E-6</v>
      </c>
      <c r="P489" t="str">
        <f t="shared" si="7"/>
        <v>10</v>
      </c>
    </row>
    <row r="490" spans="1:16" x14ac:dyDescent="0.25">
      <c r="A490" s="1">
        <v>488</v>
      </c>
      <c r="B490" t="s">
        <v>11838</v>
      </c>
      <c r="C490" t="s">
        <v>13928</v>
      </c>
      <c r="D490" t="s">
        <v>77</v>
      </c>
      <c r="E490" t="s">
        <v>13</v>
      </c>
      <c r="F490" t="s">
        <v>15530</v>
      </c>
      <c r="G490" t="s">
        <v>15</v>
      </c>
      <c r="H490" t="s">
        <v>15</v>
      </c>
      <c r="I490" t="s">
        <v>16</v>
      </c>
      <c r="J490" t="s">
        <v>15530</v>
      </c>
      <c r="K490" t="s">
        <v>5092</v>
      </c>
      <c r="L490" t="s">
        <v>15990</v>
      </c>
      <c r="M490" t="s">
        <v>7</v>
      </c>
      <c r="N490" t="s">
        <v>3</v>
      </c>
      <c r="O490">
        <v>8.721680702758144E-6</v>
      </c>
      <c r="P490" t="str">
        <f t="shared" si="7"/>
        <v>10</v>
      </c>
    </row>
    <row r="491" spans="1:16" x14ac:dyDescent="0.25">
      <c r="A491" s="1">
        <v>489</v>
      </c>
      <c r="B491" t="s">
        <v>11839</v>
      </c>
      <c r="C491" t="s">
        <v>13929</v>
      </c>
      <c r="D491" t="s">
        <v>23</v>
      </c>
      <c r="E491" t="s">
        <v>13</v>
      </c>
      <c r="F491" t="s">
        <v>15530</v>
      </c>
      <c r="G491" t="s">
        <v>15</v>
      </c>
      <c r="H491" t="s">
        <v>15</v>
      </c>
      <c r="I491" t="s">
        <v>16</v>
      </c>
      <c r="J491" t="s">
        <v>15530</v>
      </c>
      <c r="K491" t="s">
        <v>10034</v>
      </c>
      <c r="L491" t="s">
        <v>68</v>
      </c>
      <c r="M491" t="s">
        <v>7</v>
      </c>
      <c r="N491" t="s">
        <v>3</v>
      </c>
      <c r="O491">
        <v>8.721680702758144E-6</v>
      </c>
      <c r="P491" t="str">
        <f t="shared" si="7"/>
        <v>10</v>
      </c>
    </row>
    <row r="492" spans="1:16" x14ac:dyDescent="0.25">
      <c r="A492" s="1">
        <v>490</v>
      </c>
      <c r="B492" t="s">
        <v>11840</v>
      </c>
      <c r="C492" t="s">
        <v>13930</v>
      </c>
      <c r="D492" t="s">
        <v>205</v>
      </c>
      <c r="E492" t="s">
        <v>13</v>
      </c>
      <c r="F492" t="s">
        <v>15530</v>
      </c>
      <c r="G492" t="s">
        <v>15</v>
      </c>
      <c r="H492" t="s">
        <v>15</v>
      </c>
      <c r="I492" t="s">
        <v>16</v>
      </c>
      <c r="J492" t="s">
        <v>15530</v>
      </c>
      <c r="K492" t="s">
        <v>2117</v>
      </c>
      <c r="L492" t="s">
        <v>5682</v>
      </c>
      <c r="M492" t="s">
        <v>7</v>
      </c>
      <c r="N492" t="s">
        <v>3</v>
      </c>
      <c r="O492">
        <v>8.721680702758144E-6</v>
      </c>
      <c r="P492" t="str">
        <f t="shared" si="7"/>
        <v>10</v>
      </c>
    </row>
    <row r="493" spans="1:16" x14ac:dyDescent="0.25">
      <c r="A493" s="1">
        <v>491</v>
      </c>
      <c r="B493" t="s">
        <v>11841</v>
      </c>
      <c r="C493" t="s">
        <v>13931</v>
      </c>
      <c r="D493" t="s">
        <v>23</v>
      </c>
      <c r="E493" t="s">
        <v>13</v>
      </c>
      <c r="F493" t="s">
        <v>15530</v>
      </c>
      <c r="G493" t="s">
        <v>15</v>
      </c>
      <c r="H493" t="s">
        <v>15</v>
      </c>
      <c r="I493" t="s">
        <v>16</v>
      </c>
      <c r="J493" t="s">
        <v>15530</v>
      </c>
      <c r="K493" t="s">
        <v>1000</v>
      </c>
      <c r="L493" t="s">
        <v>15991</v>
      </c>
      <c r="M493" t="s">
        <v>7</v>
      </c>
      <c r="N493" t="s">
        <v>3</v>
      </c>
      <c r="O493">
        <v>8.721680702758144E-6</v>
      </c>
      <c r="P493" t="str">
        <f t="shared" si="7"/>
        <v>10</v>
      </c>
    </row>
    <row r="494" spans="1:16" x14ac:dyDescent="0.25">
      <c r="A494" s="1">
        <v>492</v>
      </c>
      <c r="B494" t="s">
        <v>11842</v>
      </c>
      <c r="C494" t="s">
        <v>13932</v>
      </c>
      <c r="D494" t="s">
        <v>435</v>
      </c>
      <c r="E494" t="s">
        <v>13</v>
      </c>
      <c r="F494" t="s">
        <v>15530</v>
      </c>
      <c r="G494" t="s">
        <v>15</v>
      </c>
      <c r="H494" t="s">
        <v>15</v>
      </c>
      <c r="I494" t="s">
        <v>16</v>
      </c>
      <c r="J494" t="s">
        <v>15530</v>
      </c>
      <c r="K494" t="s">
        <v>10348</v>
      </c>
      <c r="L494" t="s">
        <v>15992</v>
      </c>
      <c r="M494" t="s">
        <v>7</v>
      </c>
      <c r="N494" t="s">
        <v>3</v>
      </c>
      <c r="O494">
        <v>8.721680702758144E-6</v>
      </c>
      <c r="P494" t="str">
        <f t="shared" si="7"/>
        <v>10</v>
      </c>
    </row>
    <row r="495" spans="1:16" x14ac:dyDescent="0.25">
      <c r="A495" s="1">
        <v>493</v>
      </c>
      <c r="B495" t="s">
        <v>11843</v>
      </c>
      <c r="C495" t="s">
        <v>13933</v>
      </c>
      <c r="D495" t="s">
        <v>203</v>
      </c>
      <c r="E495" t="s">
        <v>13</v>
      </c>
      <c r="F495" t="s">
        <v>15530</v>
      </c>
      <c r="G495" t="s">
        <v>15</v>
      </c>
      <c r="H495" t="s">
        <v>15</v>
      </c>
      <c r="I495" t="s">
        <v>16</v>
      </c>
      <c r="J495" t="s">
        <v>15530</v>
      </c>
      <c r="K495" t="s">
        <v>2236</v>
      </c>
      <c r="L495" t="s">
        <v>10094</v>
      </c>
      <c r="M495" t="s">
        <v>7</v>
      </c>
      <c r="N495" t="s">
        <v>3</v>
      </c>
      <c r="O495">
        <v>8.721680702758144E-6</v>
      </c>
      <c r="P495" t="str">
        <f t="shared" si="7"/>
        <v>10</v>
      </c>
    </row>
    <row r="496" spans="1:16" x14ac:dyDescent="0.25">
      <c r="A496" s="1">
        <v>494</v>
      </c>
      <c r="B496" t="s">
        <v>11844</v>
      </c>
      <c r="C496" t="s">
        <v>13934</v>
      </c>
      <c r="D496" t="s">
        <v>23</v>
      </c>
      <c r="E496" t="s">
        <v>13</v>
      </c>
      <c r="F496" t="s">
        <v>15530</v>
      </c>
      <c r="G496" t="s">
        <v>15</v>
      </c>
      <c r="H496" t="s">
        <v>15</v>
      </c>
      <c r="I496" t="s">
        <v>16</v>
      </c>
      <c r="J496" t="s">
        <v>15530</v>
      </c>
      <c r="K496" t="s">
        <v>5017</v>
      </c>
      <c r="L496" t="s">
        <v>2503</v>
      </c>
      <c r="M496" t="s">
        <v>7</v>
      </c>
      <c r="N496" t="s">
        <v>3</v>
      </c>
      <c r="O496">
        <v>8.721680702758144E-6</v>
      </c>
      <c r="P496" t="str">
        <f t="shared" si="7"/>
        <v>10</v>
      </c>
    </row>
    <row r="497" spans="1:16" x14ac:dyDescent="0.25">
      <c r="A497" s="1">
        <v>495</v>
      </c>
      <c r="B497" t="s">
        <v>11845</v>
      </c>
      <c r="C497" s="31" t="s">
        <v>13935</v>
      </c>
      <c r="D497" t="s">
        <v>23</v>
      </c>
      <c r="E497" t="s">
        <v>13</v>
      </c>
      <c r="F497" t="s">
        <v>15530</v>
      </c>
      <c r="G497" t="s">
        <v>15</v>
      </c>
      <c r="H497" t="s">
        <v>15</v>
      </c>
      <c r="I497" t="s">
        <v>16</v>
      </c>
      <c r="J497" t="s">
        <v>15530</v>
      </c>
      <c r="K497" t="s">
        <v>5117</v>
      </c>
      <c r="L497" t="s">
        <v>5553</v>
      </c>
      <c r="M497" t="s">
        <v>7</v>
      </c>
      <c r="N497" t="s">
        <v>3</v>
      </c>
      <c r="O497">
        <v>8.721680702758144E-6</v>
      </c>
      <c r="P497" t="str">
        <f t="shared" si="7"/>
        <v>10</v>
      </c>
    </row>
    <row r="498" spans="1:16" x14ac:dyDescent="0.25">
      <c r="A498" s="1">
        <v>496</v>
      </c>
      <c r="B498" t="s">
        <v>11846</v>
      </c>
      <c r="C498" t="s">
        <v>13936</v>
      </c>
      <c r="D498" t="s">
        <v>438</v>
      </c>
      <c r="E498" t="s">
        <v>13</v>
      </c>
      <c r="F498" t="s">
        <v>15530</v>
      </c>
      <c r="G498" t="s">
        <v>15</v>
      </c>
      <c r="H498" t="s">
        <v>15</v>
      </c>
      <c r="I498" t="s">
        <v>16</v>
      </c>
      <c r="J498" t="s">
        <v>15530</v>
      </c>
      <c r="K498" t="s">
        <v>2157</v>
      </c>
      <c r="L498" t="s">
        <v>6195</v>
      </c>
      <c r="M498" t="s">
        <v>7</v>
      </c>
      <c r="N498" t="s">
        <v>3</v>
      </c>
      <c r="O498">
        <v>8.721680702758144E-6</v>
      </c>
      <c r="P498" t="str">
        <f t="shared" si="7"/>
        <v>10</v>
      </c>
    </row>
    <row r="499" spans="1:16" x14ac:dyDescent="0.25">
      <c r="A499" s="1">
        <v>497</v>
      </c>
      <c r="B499" t="s">
        <v>11847</v>
      </c>
      <c r="C499" s="25" t="s">
        <v>13937</v>
      </c>
      <c r="D499" t="s">
        <v>203</v>
      </c>
      <c r="E499" t="s">
        <v>13</v>
      </c>
      <c r="F499" t="s">
        <v>15530</v>
      </c>
      <c r="G499" t="s">
        <v>15</v>
      </c>
      <c r="H499" t="s">
        <v>15</v>
      </c>
      <c r="I499" t="s">
        <v>16</v>
      </c>
      <c r="J499" t="s">
        <v>15530</v>
      </c>
      <c r="K499" t="s">
        <v>5007</v>
      </c>
      <c r="L499" t="s">
        <v>261</v>
      </c>
      <c r="M499" t="s">
        <v>7</v>
      </c>
      <c r="N499" t="s">
        <v>3</v>
      </c>
      <c r="O499">
        <v>8.721680702758144E-6</v>
      </c>
      <c r="P499" t="str">
        <f t="shared" si="7"/>
        <v>10</v>
      </c>
    </row>
    <row r="500" spans="1:16" x14ac:dyDescent="0.25">
      <c r="A500" s="1">
        <v>498</v>
      </c>
      <c r="B500" t="s">
        <v>11848</v>
      </c>
      <c r="C500" t="s">
        <v>13938</v>
      </c>
      <c r="D500" t="s">
        <v>23</v>
      </c>
      <c r="E500" t="s">
        <v>13</v>
      </c>
      <c r="F500" t="s">
        <v>15530</v>
      </c>
      <c r="G500" t="s">
        <v>15</v>
      </c>
      <c r="H500" t="s">
        <v>15</v>
      </c>
      <c r="I500" t="s">
        <v>16</v>
      </c>
      <c r="J500" t="s">
        <v>15530</v>
      </c>
      <c r="K500" t="s">
        <v>5332</v>
      </c>
      <c r="L500" t="s">
        <v>5884</v>
      </c>
      <c r="M500" t="s">
        <v>7</v>
      </c>
      <c r="N500" t="s">
        <v>3</v>
      </c>
      <c r="O500">
        <v>8.721680702758144E-6</v>
      </c>
      <c r="P500" t="str">
        <f t="shared" si="7"/>
        <v>10</v>
      </c>
    </row>
    <row r="501" spans="1:16" x14ac:dyDescent="0.25">
      <c r="A501" s="1">
        <v>499</v>
      </c>
      <c r="B501" t="s">
        <v>11849</v>
      </c>
      <c r="C501" t="s">
        <v>13939</v>
      </c>
      <c r="D501" t="s">
        <v>23</v>
      </c>
      <c r="E501" t="s">
        <v>13</v>
      </c>
      <c r="F501" t="s">
        <v>15530</v>
      </c>
      <c r="G501" t="s">
        <v>15</v>
      </c>
      <c r="H501" t="s">
        <v>15</v>
      </c>
      <c r="I501" t="s">
        <v>16</v>
      </c>
      <c r="J501" t="s">
        <v>15530</v>
      </c>
      <c r="K501" t="s">
        <v>5834</v>
      </c>
      <c r="L501" t="s">
        <v>2531</v>
      </c>
      <c r="M501" t="s">
        <v>7</v>
      </c>
      <c r="N501" t="s">
        <v>3</v>
      </c>
      <c r="O501">
        <v>8.721680702758144E-6</v>
      </c>
      <c r="P501" t="str">
        <f t="shared" si="7"/>
        <v>10</v>
      </c>
    </row>
    <row r="502" spans="1:16" x14ac:dyDescent="0.25">
      <c r="A502" s="1">
        <v>500</v>
      </c>
      <c r="B502" t="s">
        <v>11850</v>
      </c>
      <c r="C502" t="s">
        <v>13940</v>
      </c>
      <c r="D502" t="s">
        <v>23</v>
      </c>
      <c r="E502" t="s">
        <v>13</v>
      </c>
      <c r="F502" t="s">
        <v>15530</v>
      </c>
      <c r="G502" t="s">
        <v>15</v>
      </c>
      <c r="H502" t="s">
        <v>15</v>
      </c>
      <c r="I502" t="s">
        <v>16</v>
      </c>
      <c r="J502" t="s">
        <v>15530</v>
      </c>
      <c r="K502" t="s">
        <v>10197</v>
      </c>
      <c r="L502" t="s">
        <v>6207</v>
      </c>
      <c r="M502" t="s">
        <v>7</v>
      </c>
      <c r="N502" t="s">
        <v>3</v>
      </c>
      <c r="O502">
        <v>8.721680702758144E-6</v>
      </c>
      <c r="P502" t="str">
        <f t="shared" si="7"/>
        <v>10</v>
      </c>
    </row>
    <row r="503" spans="1:16" x14ac:dyDescent="0.25">
      <c r="A503" s="1">
        <v>501</v>
      </c>
      <c r="B503" t="s">
        <v>11851</v>
      </c>
      <c r="C503" t="s">
        <v>13941</v>
      </c>
      <c r="D503" t="s">
        <v>438</v>
      </c>
      <c r="E503" t="s">
        <v>13</v>
      </c>
      <c r="F503" t="s">
        <v>15530</v>
      </c>
      <c r="G503" t="s">
        <v>15</v>
      </c>
      <c r="H503" t="s">
        <v>15</v>
      </c>
      <c r="I503" t="s">
        <v>16</v>
      </c>
      <c r="J503" t="s">
        <v>15530</v>
      </c>
      <c r="K503" t="s">
        <v>2421</v>
      </c>
      <c r="L503" t="s">
        <v>11303</v>
      </c>
      <c r="M503" t="s">
        <v>7</v>
      </c>
      <c r="N503" t="s">
        <v>3</v>
      </c>
      <c r="O503">
        <v>8.721680702758144E-6</v>
      </c>
      <c r="P503" t="str">
        <f t="shared" si="7"/>
        <v>10</v>
      </c>
    </row>
    <row r="504" spans="1:16" x14ac:dyDescent="0.25">
      <c r="A504" s="1">
        <v>502</v>
      </c>
      <c r="B504" t="s">
        <v>11852</v>
      </c>
      <c r="C504" t="s">
        <v>13942</v>
      </c>
      <c r="D504" t="s">
        <v>23</v>
      </c>
      <c r="E504" t="s">
        <v>13</v>
      </c>
      <c r="F504" t="s">
        <v>15530</v>
      </c>
      <c r="G504" t="s">
        <v>15</v>
      </c>
      <c r="H504" t="s">
        <v>15</v>
      </c>
      <c r="I504" t="s">
        <v>16</v>
      </c>
      <c r="J504" t="s">
        <v>15530</v>
      </c>
      <c r="K504" t="s">
        <v>4978</v>
      </c>
      <c r="L504" t="s">
        <v>5993</v>
      </c>
      <c r="M504" t="s">
        <v>7</v>
      </c>
      <c r="N504" t="s">
        <v>3</v>
      </c>
      <c r="O504">
        <v>8.721680702758144E-6</v>
      </c>
      <c r="P504" t="str">
        <f t="shared" si="7"/>
        <v>10</v>
      </c>
    </row>
    <row r="505" spans="1:16" x14ac:dyDescent="0.25">
      <c r="A505" s="1">
        <v>503</v>
      </c>
      <c r="B505" t="s">
        <v>11853</v>
      </c>
      <c r="C505" t="s">
        <v>13943</v>
      </c>
      <c r="D505" t="s">
        <v>2000</v>
      </c>
      <c r="E505" t="s">
        <v>13</v>
      </c>
      <c r="F505" t="s">
        <v>15530</v>
      </c>
      <c r="G505" t="s">
        <v>15</v>
      </c>
      <c r="H505" t="s">
        <v>15</v>
      </c>
      <c r="I505" t="s">
        <v>16</v>
      </c>
      <c r="J505" t="s">
        <v>15530</v>
      </c>
      <c r="K505" t="s">
        <v>5068</v>
      </c>
      <c r="L505" t="s">
        <v>15993</v>
      </c>
      <c r="M505" t="s">
        <v>7</v>
      </c>
      <c r="N505" t="s">
        <v>3</v>
      </c>
      <c r="O505">
        <v>8.721680702758144E-6</v>
      </c>
      <c r="P505" t="str">
        <f t="shared" si="7"/>
        <v>10</v>
      </c>
    </row>
    <row r="506" spans="1:16" x14ac:dyDescent="0.25">
      <c r="A506" s="1">
        <v>504</v>
      </c>
      <c r="B506" t="s">
        <v>11854</v>
      </c>
      <c r="C506" t="s">
        <v>13944</v>
      </c>
      <c r="D506" t="s">
        <v>77</v>
      </c>
      <c r="E506" t="s">
        <v>13</v>
      </c>
      <c r="F506" t="s">
        <v>15530</v>
      </c>
      <c r="G506" t="s">
        <v>15</v>
      </c>
      <c r="H506" t="s">
        <v>15</v>
      </c>
      <c r="I506" t="s">
        <v>16</v>
      </c>
      <c r="J506" t="s">
        <v>15530</v>
      </c>
      <c r="K506" t="s">
        <v>5144</v>
      </c>
      <c r="L506" t="s">
        <v>6049</v>
      </c>
      <c r="M506" t="s">
        <v>7</v>
      </c>
      <c r="N506" t="s">
        <v>3</v>
      </c>
      <c r="O506">
        <v>8.721680702758144E-6</v>
      </c>
      <c r="P506" t="str">
        <f t="shared" si="7"/>
        <v>10</v>
      </c>
    </row>
    <row r="507" spans="1:16" x14ac:dyDescent="0.25">
      <c r="A507" s="1">
        <v>505</v>
      </c>
      <c r="B507" t="s">
        <v>11855</v>
      </c>
      <c r="C507" t="s">
        <v>13945</v>
      </c>
      <c r="D507" t="s">
        <v>48</v>
      </c>
      <c r="E507" t="s">
        <v>13</v>
      </c>
      <c r="F507" t="s">
        <v>15530</v>
      </c>
      <c r="G507" t="s">
        <v>15</v>
      </c>
      <c r="H507" t="s">
        <v>15</v>
      </c>
      <c r="I507" t="s">
        <v>16</v>
      </c>
      <c r="J507" t="s">
        <v>15530</v>
      </c>
      <c r="K507" t="s">
        <v>2172</v>
      </c>
      <c r="L507" t="s">
        <v>5582</v>
      </c>
      <c r="M507" t="s">
        <v>7</v>
      </c>
      <c r="N507" t="s">
        <v>3</v>
      </c>
      <c r="O507">
        <v>8.721680702758144E-6</v>
      </c>
      <c r="P507" t="str">
        <f t="shared" si="7"/>
        <v>10</v>
      </c>
    </row>
    <row r="508" spans="1:16" x14ac:dyDescent="0.25">
      <c r="A508" s="1">
        <v>506</v>
      </c>
      <c r="B508" t="s">
        <v>11856</v>
      </c>
      <c r="C508" t="s">
        <v>13946</v>
      </c>
      <c r="D508" t="s">
        <v>203</v>
      </c>
      <c r="E508" t="s">
        <v>13</v>
      </c>
      <c r="F508" t="s">
        <v>15530</v>
      </c>
      <c r="G508" t="s">
        <v>15</v>
      </c>
      <c r="H508" t="s">
        <v>15</v>
      </c>
      <c r="I508" t="s">
        <v>16</v>
      </c>
      <c r="J508" t="s">
        <v>15530</v>
      </c>
      <c r="K508" t="s">
        <v>5362</v>
      </c>
      <c r="L508" t="s">
        <v>5965</v>
      </c>
      <c r="M508" t="s">
        <v>7</v>
      </c>
      <c r="N508" t="s">
        <v>3</v>
      </c>
      <c r="O508">
        <v>8.721680702758144E-6</v>
      </c>
      <c r="P508" t="str">
        <f t="shared" si="7"/>
        <v>10</v>
      </c>
    </row>
    <row r="509" spans="1:16" x14ac:dyDescent="0.25">
      <c r="A509" s="1">
        <v>507</v>
      </c>
      <c r="B509" t="s">
        <v>11857</v>
      </c>
      <c r="C509" t="s">
        <v>13947</v>
      </c>
      <c r="D509" t="s">
        <v>77</v>
      </c>
      <c r="E509" t="s">
        <v>13</v>
      </c>
      <c r="F509" t="s">
        <v>15530</v>
      </c>
      <c r="G509" t="s">
        <v>15</v>
      </c>
      <c r="H509" t="s">
        <v>15</v>
      </c>
      <c r="I509" t="s">
        <v>16</v>
      </c>
      <c r="J509" t="s">
        <v>15530</v>
      </c>
      <c r="K509" t="s">
        <v>472</v>
      </c>
      <c r="L509" t="s">
        <v>5612</v>
      </c>
      <c r="M509" t="s">
        <v>7</v>
      </c>
      <c r="N509" t="s">
        <v>3</v>
      </c>
      <c r="O509">
        <v>8.721680702758144E-6</v>
      </c>
      <c r="P509" t="str">
        <f t="shared" si="7"/>
        <v>10</v>
      </c>
    </row>
    <row r="510" spans="1:16" x14ac:dyDescent="0.25">
      <c r="A510" s="1">
        <v>508</v>
      </c>
      <c r="B510" t="s">
        <v>11858</v>
      </c>
      <c r="C510" t="s">
        <v>13948</v>
      </c>
      <c r="D510" t="s">
        <v>24</v>
      </c>
      <c r="E510" t="s">
        <v>13</v>
      </c>
      <c r="F510" t="s">
        <v>15530</v>
      </c>
      <c r="G510" t="s">
        <v>15</v>
      </c>
      <c r="H510" t="s">
        <v>15</v>
      </c>
      <c r="I510" t="s">
        <v>16</v>
      </c>
      <c r="J510" t="s">
        <v>15530</v>
      </c>
      <c r="K510" t="s">
        <v>964</v>
      </c>
      <c r="L510" t="s">
        <v>243</v>
      </c>
      <c r="M510" t="s">
        <v>7</v>
      </c>
      <c r="N510" t="s">
        <v>3</v>
      </c>
      <c r="O510">
        <v>8.721680702758144E-6</v>
      </c>
      <c r="P510" t="str">
        <f t="shared" si="7"/>
        <v>10</v>
      </c>
    </row>
    <row r="511" spans="1:16" x14ac:dyDescent="0.25">
      <c r="A511" s="1">
        <v>509</v>
      </c>
      <c r="B511" t="s">
        <v>11859</v>
      </c>
      <c r="C511" t="s">
        <v>13949</v>
      </c>
      <c r="D511" t="s">
        <v>107</v>
      </c>
      <c r="E511" t="s">
        <v>13</v>
      </c>
      <c r="F511" t="s">
        <v>15530</v>
      </c>
      <c r="G511" t="s">
        <v>15</v>
      </c>
      <c r="H511" t="s">
        <v>15</v>
      </c>
      <c r="I511" t="s">
        <v>16</v>
      </c>
      <c r="J511" t="s">
        <v>15530</v>
      </c>
      <c r="K511" t="s">
        <v>4884</v>
      </c>
      <c r="L511" t="s">
        <v>1102</v>
      </c>
      <c r="M511" t="s">
        <v>7</v>
      </c>
      <c r="N511" t="s">
        <v>3</v>
      </c>
      <c r="O511">
        <v>8.721680702758144E-6</v>
      </c>
      <c r="P511" t="str">
        <f t="shared" si="7"/>
        <v>10</v>
      </c>
    </row>
    <row r="512" spans="1:16" x14ac:dyDescent="0.25">
      <c r="A512" s="1">
        <v>510</v>
      </c>
      <c r="B512" t="s">
        <v>11860</v>
      </c>
      <c r="C512" t="s">
        <v>13950</v>
      </c>
      <c r="D512" t="s">
        <v>48</v>
      </c>
      <c r="E512" t="s">
        <v>13</v>
      </c>
      <c r="F512" t="s">
        <v>15530</v>
      </c>
      <c r="G512" t="s">
        <v>15</v>
      </c>
      <c r="H512" t="s">
        <v>15</v>
      </c>
      <c r="I512" t="s">
        <v>16</v>
      </c>
      <c r="J512" t="s">
        <v>15530</v>
      </c>
      <c r="K512" t="s">
        <v>5394</v>
      </c>
      <c r="L512" t="s">
        <v>15994</v>
      </c>
      <c r="M512" t="s">
        <v>7</v>
      </c>
      <c r="N512" t="s">
        <v>3</v>
      </c>
      <c r="O512">
        <v>8.721680702758144E-6</v>
      </c>
      <c r="P512" t="str">
        <f t="shared" si="7"/>
        <v>10</v>
      </c>
    </row>
    <row r="513" spans="1:16" x14ac:dyDescent="0.25">
      <c r="A513" s="1">
        <v>511</v>
      </c>
      <c r="B513" t="s">
        <v>11861</v>
      </c>
      <c r="C513" t="s">
        <v>13951</v>
      </c>
      <c r="D513" t="s">
        <v>23</v>
      </c>
      <c r="E513" t="s">
        <v>13</v>
      </c>
      <c r="F513" t="s">
        <v>15530</v>
      </c>
      <c r="G513" t="s">
        <v>15</v>
      </c>
      <c r="H513" t="s">
        <v>15</v>
      </c>
      <c r="I513" t="s">
        <v>16</v>
      </c>
      <c r="J513" t="s">
        <v>15530</v>
      </c>
      <c r="K513" t="s">
        <v>5396</v>
      </c>
      <c r="L513" t="s">
        <v>1087</v>
      </c>
      <c r="M513" t="s">
        <v>7</v>
      </c>
      <c r="N513" t="s">
        <v>3</v>
      </c>
      <c r="O513">
        <v>8.721680702758144E-6</v>
      </c>
      <c r="P513" t="str">
        <f t="shared" si="7"/>
        <v>10</v>
      </c>
    </row>
    <row r="514" spans="1:16" x14ac:dyDescent="0.25">
      <c r="A514" s="1">
        <v>512</v>
      </c>
      <c r="B514" t="s">
        <v>11862</v>
      </c>
      <c r="C514" t="s">
        <v>13952</v>
      </c>
      <c r="D514" t="s">
        <v>46</v>
      </c>
      <c r="E514" t="s">
        <v>13</v>
      </c>
      <c r="F514" t="s">
        <v>15530</v>
      </c>
      <c r="G514" t="s">
        <v>15</v>
      </c>
      <c r="H514" t="s">
        <v>15</v>
      </c>
      <c r="I514" t="s">
        <v>16</v>
      </c>
      <c r="J514" t="s">
        <v>15530</v>
      </c>
      <c r="K514" t="s">
        <v>5032</v>
      </c>
      <c r="L514" t="s">
        <v>15995</v>
      </c>
      <c r="M514" t="s">
        <v>7</v>
      </c>
      <c r="N514" t="s">
        <v>3</v>
      </c>
      <c r="O514">
        <v>8.721680702758144E-6</v>
      </c>
      <c r="P514" t="str">
        <f t="shared" si="7"/>
        <v>10</v>
      </c>
    </row>
    <row r="515" spans="1:16" x14ac:dyDescent="0.25">
      <c r="A515" s="1">
        <v>513</v>
      </c>
      <c r="B515" t="s">
        <v>11863</v>
      </c>
      <c r="C515" t="s">
        <v>13953</v>
      </c>
      <c r="D515" t="s">
        <v>438</v>
      </c>
      <c r="E515" t="s">
        <v>13</v>
      </c>
      <c r="F515" t="s">
        <v>15530</v>
      </c>
      <c r="G515" t="s">
        <v>15</v>
      </c>
      <c r="H515" t="s">
        <v>15</v>
      </c>
      <c r="I515" t="s">
        <v>16</v>
      </c>
      <c r="J515" t="s">
        <v>15530</v>
      </c>
      <c r="K515" t="s">
        <v>5439</v>
      </c>
      <c r="L515" t="s">
        <v>5661</v>
      </c>
      <c r="M515" t="s">
        <v>7</v>
      </c>
      <c r="N515" t="s">
        <v>3</v>
      </c>
      <c r="O515">
        <v>8.721680702758144E-6</v>
      </c>
      <c r="P515" t="str">
        <f t="shared" ref="P515:P578" si="8">RIGHT(B515,LEN(B515)-FIND("_",B515))</f>
        <v>10</v>
      </c>
    </row>
    <row r="516" spans="1:16" x14ac:dyDescent="0.25">
      <c r="A516" s="1">
        <v>514</v>
      </c>
      <c r="B516" t="s">
        <v>11864</v>
      </c>
      <c r="C516" t="s">
        <v>13954</v>
      </c>
      <c r="D516" t="s">
        <v>23</v>
      </c>
      <c r="E516" t="s">
        <v>13</v>
      </c>
      <c r="F516" t="s">
        <v>15530</v>
      </c>
      <c r="G516" t="s">
        <v>15</v>
      </c>
      <c r="H516" t="s">
        <v>15</v>
      </c>
      <c r="I516" t="s">
        <v>16</v>
      </c>
      <c r="J516" t="s">
        <v>15530</v>
      </c>
      <c r="K516" t="s">
        <v>460</v>
      </c>
      <c r="L516" t="s">
        <v>1045</v>
      </c>
      <c r="M516" t="s">
        <v>7</v>
      </c>
      <c r="N516" t="s">
        <v>3</v>
      </c>
      <c r="O516">
        <v>8.721680702758144E-6</v>
      </c>
      <c r="P516" t="str">
        <f t="shared" si="8"/>
        <v>10</v>
      </c>
    </row>
    <row r="517" spans="1:16" x14ac:dyDescent="0.25">
      <c r="A517" s="1">
        <v>515</v>
      </c>
      <c r="B517" t="s">
        <v>11865</v>
      </c>
      <c r="C517" t="s">
        <v>13955</v>
      </c>
      <c r="D517" t="s">
        <v>78</v>
      </c>
      <c r="E517" t="s">
        <v>13</v>
      </c>
      <c r="F517" t="s">
        <v>15530</v>
      </c>
      <c r="G517" t="s">
        <v>15</v>
      </c>
      <c r="H517" t="s">
        <v>15</v>
      </c>
      <c r="I517" t="s">
        <v>16</v>
      </c>
      <c r="J517" t="s">
        <v>15530</v>
      </c>
      <c r="K517" t="s">
        <v>224</v>
      </c>
      <c r="L517" t="s">
        <v>2313</v>
      </c>
      <c r="M517" t="s">
        <v>7</v>
      </c>
      <c r="N517" t="s">
        <v>3</v>
      </c>
      <c r="O517">
        <v>8.721680702758144E-6</v>
      </c>
      <c r="P517" t="str">
        <f t="shared" si="8"/>
        <v>10</v>
      </c>
    </row>
    <row r="518" spans="1:16" x14ac:dyDescent="0.25">
      <c r="A518" s="1">
        <v>516</v>
      </c>
      <c r="B518" t="s">
        <v>11866</v>
      </c>
      <c r="C518" t="s">
        <v>13956</v>
      </c>
      <c r="D518" t="s">
        <v>48</v>
      </c>
      <c r="E518" t="s">
        <v>13</v>
      </c>
      <c r="F518" t="s">
        <v>15530</v>
      </c>
      <c r="G518" t="s">
        <v>15</v>
      </c>
      <c r="H518" t="s">
        <v>15</v>
      </c>
      <c r="I518" t="s">
        <v>16</v>
      </c>
      <c r="J518" t="s">
        <v>15530</v>
      </c>
      <c r="K518" t="s">
        <v>897</v>
      </c>
      <c r="L518" t="s">
        <v>2470</v>
      </c>
      <c r="M518" t="s">
        <v>7</v>
      </c>
      <c r="N518" t="s">
        <v>3</v>
      </c>
      <c r="O518">
        <v>8.721680702758144E-6</v>
      </c>
      <c r="P518" t="str">
        <f t="shared" si="8"/>
        <v>10</v>
      </c>
    </row>
    <row r="519" spans="1:16" x14ac:dyDescent="0.25">
      <c r="A519" s="1">
        <v>517</v>
      </c>
      <c r="B519" t="s">
        <v>11867</v>
      </c>
      <c r="C519" t="s">
        <v>13957</v>
      </c>
      <c r="D519" t="s">
        <v>78</v>
      </c>
      <c r="E519" t="s">
        <v>13</v>
      </c>
      <c r="F519" t="s">
        <v>15530</v>
      </c>
      <c r="G519" t="s">
        <v>15</v>
      </c>
      <c r="H519" t="s">
        <v>15</v>
      </c>
      <c r="I519" t="s">
        <v>16</v>
      </c>
      <c r="J519" t="s">
        <v>15530</v>
      </c>
      <c r="K519" t="s">
        <v>5171</v>
      </c>
      <c r="L519" t="s">
        <v>2467</v>
      </c>
      <c r="M519" t="s">
        <v>7</v>
      </c>
      <c r="N519" t="s">
        <v>3</v>
      </c>
      <c r="O519">
        <v>8.721680702758144E-6</v>
      </c>
      <c r="P519" t="str">
        <f t="shared" si="8"/>
        <v>10</v>
      </c>
    </row>
    <row r="520" spans="1:16" x14ac:dyDescent="0.25">
      <c r="A520" s="1">
        <v>518</v>
      </c>
      <c r="B520" t="s">
        <v>11868</v>
      </c>
      <c r="C520" s="24" t="s">
        <v>13958</v>
      </c>
      <c r="D520" t="s">
        <v>205</v>
      </c>
      <c r="E520" t="s">
        <v>13</v>
      </c>
      <c r="F520" t="s">
        <v>15530</v>
      </c>
      <c r="G520" t="s">
        <v>15</v>
      </c>
      <c r="H520" t="s">
        <v>15</v>
      </c>
      <c r="I520" t="s">
        <v>16</v>
      </c>
      <c r="J520" t="s">
        <v>15530</v>
      </c>
      <c r="K520" t="s">
        <v>10443</v>
      </c>
      <c r="L520" t="s">
        <v>10765</v>
      </c>
      <c r="M520" t="s">
        <v>7</v>
      </c>
      <c r="N520" t="s">
        <v>3</v>
      </c>
      <c r="O520">
        <v>8.721680702758144E-6</v>
      </c>
      <c r="P520" t="str">
        <f t="shared" si="8"/>
        <v>10</v>
      </c>
    </row>
    <row r="521" spans="1:16" x14ac:dyDescent="0.25">
      <c r="A521" s="1">
        <v>519</v>
      </c>
      <c r="B521" t="s">
        <v>11869</v>
      </c>
      <c r="C521" t="s">
        <v>13959</v>
      </c>
      <c r="D521" t="s">
        <v>435</v>
      </c>
      <c r="E521" t="s">
        <v>13</v>
      </c>
      <c r="F521" t="s">
        <v>15530</v>
      </c>
      <c r="G521" t="s">
        <v>15</v>
      </c>
      <c r="H521" t="s">
        <v>15</v>
      </c>
      <c r="I521" t="s">
        <v>16</v>
      </c>
      <c r="J521" t="s">
        <v>15530</v>
      </c>
      <c r="K521" t="s">
        <v>5127</v>
      </c>
      <c r="L521" t="s">
        <v>2335</v>
      </c>
      <c r="M521" t="s">
        <v>7</v>
      </c>
      <c r="N521" t="s">
        <v>3</v>
      </c>
      <c r="O521">
        <v>8.721680702758144E-6</v>
      </c>
      <c r="P521" t="str">
        <f t="shared" si="8"/>
        <v>10</v>
      </c>
    </row>
    <row r="522" spans="1:16" x14ac:dyDescent="0.25">
      <c r="A522" s="1">
        <v>520</v>
      </c>
      <c r="B522" t="s">
        <v>11870</v>
      </c>
      <c r="C522" t="s">
        <v>13960</v>
      </c>
      <c r="D522" t="s">
        <v>205</v>
      </c>
      <c r="E522" t="s">
        <v>13</v>
      </c>
      <c r="F522" t="s">
        <v>15530</v>
      </c>
      <c r="G522" t="s">
        <v>15</v>
      </c>
      <c r="H522" t="s">
        <v>15</v>
      </c>
      <c r="I522" t="s">
        <v>16</v>
      </c>
      <c r="J522" t="s">
        <v>15530</v>
      </c>
      <c r="K522" t="s">
        <v>2080</v>
      </c>
      <c r="L522" t="s">
        <v>277</v>
      </c>
      <c r="M522" t="s">
        <v>7</v>
      </c>
      <c r="N522" t="s">
        <v>3</v>
      </c>
      <c r="O522">
        <v>8.721680702758144E-6</v>
      </c>
      <c r="P522" t="str">
        <f t="shared" si="8"/>
        <v>10</v>
      </c>
    </row>
    <row r="523" spans="1:16" x14ac:dyDescent="0.25">
      <c r="A523" s="1">
        <v>521</v>
      </c>
      <c r="B523" t="s">
        <v>11871</v>
      </c>
      <c r="C523" s="24" t="s">
        <v>13961</v>
      </c>
      <c r="D523" t="s">
        <v>205</v>
      </c>
      <c r="E523" t="s">
        <v>13</v>
      </c>
      <c r="F523" t="s">
        <v>15530</v>
      </c>
      <c r="G523" t="s">
        <v>15</v>
      </c>
      <c r="H523" t="s">
        <v>15</v>
      </c>
      <c r="I523" t="s">
        <v>16</v>
      </c>
      <c r="J523" t="s">
        <v>15530</v>
      </c>
      <c r="K523" t="s">
        <v>5178</v>
      </c>
      <c r="L523" t="s">
        <v>2450</v>
      </c>
      <c r="M523" t="s">
        <v>7</v>
      </c>
      <c r="N523" t="s">
        <v>3</v>
      </c>
      <c r="O523">
        <v>8.721680702758144E-6</v>
      </c>
      <c r="P523" t="str">
        <f t="shared" si="8"/>
        <v>10</v>
      </c>
    </row>
    <row r="524" spans="1:16" x14ac:dyDescent="0.25">
      <c r="A524" s="1">
        <v>522</v>
      </c>
      <c r="B524" t="s">
        <v>11872</v>
      </c>
      <c r="C524" s="34" t="s">
        <v>13962</v>
      </c>
      <c r="D524" t="s">
        <v>47</v>
      </c>
      <c r="E524" t="s">
        <v>13</v>
      </c>
      <c r="F524" t="s">
        <v>15530</v>
      </c>
      <c r="G524" t="s">
        <v>15</v>
      </c>
      <c r="H524" t="s">
        <v>15</v>
      </c>
      <c r="I524" t="s">
        <v>16</v>
      </c>
      <c r="J524" t="s">
        <v>15530</v>
      </c>
      <c r="K524" t="s">
        <v>2067</v>
      </c>
      <c r="L524" t="s">
        <v>5625</v>
      </c>
      <c r="M524" t="s">
        <v>7</v>
      </c>
      <c r="N524" t="s">
        <v>3</v>
      </c>
      <c r="O524">
        <v>8.721680702758144E-6</v>
      </c>
      <c r="P524" t="str">
        <f t="shared" si="8"/>
        <v>10</v>
      </c>
    </row>
    <row r="525" spans="1:16" x14ac:dyDescent="0.25">
      <c r="A525" s="1">
        <v>523</v>
      </c>
      <c r="B525" t="s">
        <v>11873</v>
      </c>
      <c r="C525" t="s">
        <v>13963</v>
      </c>
      <c r="D525" t="s">
        <v>77</v>
      </c>
      <c r="E525" t="s">
        <v>13</v>
      </c>
      <c r="F525" t="s">
        <v>15530</v>
      </c>
      <c r="G525" t="s">
        <v>15</v>
      </c>
      <c r="H525" t="s">
        <v>15</v>
      </c>
      <c r="I525" t="s">
        <v>16</v>
      </c>
      <c r="J525" t="s">
        <v>15530</v>
      </c>
      <c r="K525" t="s">
        <v>5195</v>
      </c>
      <c r="L525" t="s">
        <v>6228</v>
      </c>
      <c r="M525" t="s">
        <v>7</v>
      </c>
      <c r="N525" t="s">
        <v>3</v>
      </c>
      <c r="O525">
        <v>8.721680702758144E-6</v>
      </c>
      <c r="P525" t="str">
        <f t="shared" si="8"/>
        <v>10</v>
      </c>
    </row>
    <row r="526" spans="1:16" x14ac:dyDescent="0.25">
      <c r="A526" s="1">
        <v>524</v>
      </c>
      <c r="B526" t="s">
        <v>11874</v>
      </c>
      <c r="C526" t="s">
        <v>13964</v>
      </c>
      <c r="D526" t="s">
        <v>23</v>
      </c>
      <c r="E526" t="s">
        <v>13</v>
      </c>
      <c r="F526" t="s">
        <v>15530</v>
      </c>
      <c r="G526" t="s">
        <v>15</v>
      </c>
      <c r="H526" t="s">
        <v>15</v>
      </c>
      <c r="I526" t="s">
        <v>16</v>
      </c>
      <c r="J526" t="s">
        <v>15530</v>
      </c>
      <c r="K526" t="s">
        <v>10574</v>
      </c>
      <c r="L526" t="s">
        <v>10938</v>
      </c>
      <c r="M526" t="s">
        <v>7</v>
      </c>
      <c r="N526" t="s">
        <v>3</v>
      </c>
      <c r="O526">
        <v>8.721680702758144E-6</v>
      </c>
      <c r="P526" t="str">
        <f t="shared" si="8"/>
        <v>10</v>
      </c>
    </row>
    <row r="527" spans="1:16" x14ac:dyDescent="0.25">
      <c r="A527" s="1">
        <v>525</v>
      </c>
      <c r="B527" t="s">
        <v>11875</v>
      </c>
      <c r="C527" t="s">
        <v>13965</v>
      </c>
      <c r="D527" t="s">
        <v>47</v>
      </c>
      <c r="E527" t="s">
        <v>13</v>
      </c>
      <c r="F527" t="s">
        <v>15530</v>
      </c>
      <c r="G527" t="s">
        <v>15</v>
      </c>
      <c r="H527" t="s">
        <v>15</v>
      </c>
      <c r="I527" t="s">
        <v>16</v>
      </c>
      <c r="J527" t="s">
        <v>15530</v>
      </c>
      <c r="K527" t="s">
        <v>5066</v>
      </c>
      <c r="L527" t="s">
        <v>15996</v>
      </c>
      <c r="M527" t="s">
        <v>7</v>
      </c>
      <c r="N527" t="s">
        <v>3</v>
      </c>
      <c r="O527">
        <v>8.721680702758144E-6</v>
      </c>
      <c r="P527" t="str">
        <f t="shared" si="8"/>
        <v>10</v>
      </c>
    </row>
    <row r="528" spans="1:16" x14ac:dyDescent="0.25">
      <c r="A528" s="1">
        <v>526</v>
      </c>
      <c r="B528" t="s">
        <v>11876</v>
      </c>
      <c r="C528" s="24" t="s">
        <v>13966</v>
      </c>
      <c r="D528" t="s">
        <v>205</v>
      </c>
      <c r="E528" t="s">
        <v>13</v>
      </c>
      <c r="F528" t="s">
        <v>15530</v>
      </c>
      <c r="G528" t="s">
        <v>15</v>
      </c>
      <c r="H528" t="s">
        <v>15</v>
      </c>
      <c r="I528" t="s">
        <v>16</v>
      </c>
      <c r="J528" t="s">
        <v>15530</v>
      </c>
      <c r="K528" t="s">
        <v>5371</v>
      </c>
      <c r="L528" t="s">
        <v>537</v>
      </c>
      <c r="M528" t="s">
        <v>7</v>
      </c>
      <c r="N528" t="s">
        <v>3</v>
      </c>
      <c r="O528">
        <v>8.721680702758144E-6</v>
      </c>
      <c r="P528" t="str">
        <f t="shared" si="8"/>
        <v>10</v>
      </c>
    </row>
    <row r="529" spans="1:16" x14ac:dyDescent="0.25">
      <c r="A529" s="1">
        <v>527</v>
      </c>
      <c r="B529" t="s">
        <v>11877</v>
      </c>
      <c r="C529" t="s">
        <v>13967</v>
      </c>
      <c r="D529" t="s">
        <v>78</v>
      </c>
      <c r="E529" t="s">
        <v>13</v>
      </c>
      <c r="F529" t="s">
        <v>15530</v>
      </c>
      <c r="G529" t="s">
        <v>15</v>
      </c>
      <c r="H529" t="s">
        <v>15</v>
      </c>
      <c r="I529" t="s">
        <v>16</v>
      </c>
      <c r="J529" t="s">
        <v>15530</v>
      </c>
      <c r="K529" t="s">
        <v>449</v>
      </c>
      <c r="L529" t="s">
        <v>15997</v>
      </c>
      <c r="M529" t="s">
        <v>7</v>
      </c>
      <c r="N529" t="s">
        <v>3</v>
      </c>
      <c r="O529">
        <v>8.721680702758144E-6</v>
      </c>
      <c r="P529" t="str">
        <f t="shared" si="8"/>
        <v>10</v>
      </c>
    </row>
    <row r="530" spans="1:16" x14ac:dyDescent="0.25">
      <c r="A530" s="1">
        <v>528</v>
      </c>
      <c r="B530" t="s">
        <v>11878</v>
      </c>
      <c r="C530" t="s">
        <v>13968</v>
      </c>
      <c r="D530" t="s">
        <v>203</v>
      </c>
      <c r="E530" t="s">
        <v>13</v>
      </c>
      <c r="F530" t="s">
        <v>15530</v>
      </c>
      <c r="G530" t="s">
        <v>15</v>
      </c>
      <c r="H530" t="s">
        <v>15</v>
      </c>
      <c r="I530" t="s">
        <v>16</v>
      </c>
      <c r="J530" t="s">
        <v>15530</v>
      </c>
      <c r="K530" t="s">
        <v>982</v>
      </c>
      <c r="L530" t="s">
        <v>5300</v>
      </c>
      <c r="M530" t="s">
        <v>7</v>
      </c>
      <c r="N530" t="s">
        <v>3</v>
      </c>
      <c r="O530">
        <v>8.721680702758144E-6</v>
      </c>
      <c r="P530" t="str">
        <f t="shared" si="8"/>
        <v>10</v>
      </c>
    </row>
    <row r="531" spans="1:16" x14ac:dyDescent="0.25">
      <c r="A531" s="1">
        <v>529</v>
      </c>
      <c r="B531" t="s">
        <v>11879</v>
      </c>
      <c r="C531" t="s">
        <v>13969</v>
      </c>
      <c r="D531" t="s">
        <v>47</v>
      </c>
      <c r="E531" t="s">
        <v>13</v>
      </c>
      <c r="F531" t="s">
        <v>15530</v>
      </c>
      <c r="G531" t="s">
        <v>15</v>
      </c>
      <c r="H531" t="s">
        <v>15</v>
      </c>
      <c r="I531" t="s">
        <v>16</v>
      </c>
      <c r="J531" t="s">
        <v>15530</v>
      </c>
      <c r="K531" t="s">
        <v>4925</v>
      </c>
      <c r="L531" t="s">
        <v>2321</v>
      </c>
      <c r="M531" t="s">
        <v>7</v>
      </c>
      <c r="N531" t="s">
        <v>3</v>
      </c>
      <c r="O531">
        <v>8.721680702758144E-6</v>
      </c>
      <c r="P531" t="str">
        <f t="shared" si="8"/>
        <v>10</v>
      </c>
    </row>
    <row r="532" spans="1:16" x14ac:dyDescent="0.25">
      <c r="A532" s="1">
        <v>530</v>
      </c>
      <c r="B532" t="s">
        <v>11880</v>
      </c>
      <c r="C532" t="s">
        <v>13970</v>
      </c>
      <c r="D532" t="s">
        <v>437</v>
      </c>
      <c r="E532" t="s">
        <v>13</v>
      </c>
      <c r="F532" t="s">
        <v>15530</v>
      </c>
      <c r="G532" t="s">
        <v>15</v>
      </c>
      <c r="H532" t="s">
        <v>15</v>
      </c>
      <c r="I532" t="s">
        <v>16</v>
      </c>
      <c r="J532" t="s">
        <v>15530</v>
      </c>
      <c r="K532" t="s">
        <v>5556</v>
      </c>
      <c r="L532" t="s">
        <v>10933</v>
      </c>
      <c r="M532" t="s">
        <v>7</v>
      </c>
      <c r="N532" t="s">
        <v>3</v>
      </c>
      <c r="O532">
        <v>7.8495126324823303E-6</v>
      </c>
      <c r="P532" t="str">
        <f t="shared" si="8"/>
        <v>9</v>
      </c>
    </row>
    <row r="533" spans="1:16" x14ac:dyDescent="0.25">
      <c r="A533" s="1">
        <v>531</v>
      </c>
      <c r="B533" t="s">
        <v>11881</v>
      </c>
      <c r="C533" t="s">
        <v>13971</v>
      </c>
      <c r="D533" t="s">
        <v>438</v>
      </c>
      <c r="E533" t="s">
        <v>13</v>
      </c>
      <c r="F533" t="s">
        <v>15530</v>
      </c>
      <c r="G533" t="s">
        <v>15</v>
      </c>
      <c r="H533" t="s">
        <v>15</v>
      </c>
      <c r="I533" t="s">
        <v>16</v>
      </c>
      <c r="J533" t="s">
        <v>15530</v>
      </c>
      <c r="K533" t="s">
        <v>2022</v>
      </c>
      <c r="L533" t="s">
        <v>6004</v>
      </c>
      <c r="M533" t="s">
        <v>7</v>
      </c>
      <c r="N533" t="s">
        <v>3</v>
      </c>
      <c r="O533">
        <v>7.8495126324823303E-6</v>
      </c>
      <c r="P533" t="str">
        <f t="shared" si="8"/>
        <v>9</v>
      </c>
    </row>
    <row r="534" spans="1:16" x14ac:dyDescent="0.25">
      <c r="A534" s="1">
        <v>532</v>
      </c>
      <c r="B534" t="s">
        <v>11882</v>
      </c>
      <c r="C534" t="s">
        <v>13972</v>
      </c>
      <c r="D534" t="s">
        <v>23</v>
      </c>
      <c r="E534" t="s">
        <v>13</v>
      </c>
      <c r="F534" t="s">
        <v>15530</v>
      </c>
      <c r="G534" t="s">
        <v>15</v>
      </c>
      <c r="H534" t="s">
        <v>15</v>
      </c>
      <c r="I534" t="s">
        <v>16</v>
      </c>
      <c r="J534" t="s">
        <v>15530</v>
      </c>
      <c r="K534" t="s">
        <v>4918</v>
      </c>
      <c r="L534" t="s">
        <v>6251</v>
      </c>
      <c r="M534" t="s">
        <v>7</v>
      </c>
      <c r="N534" t="s">
        <v>3</v>
      </c>
      <c r="O534">
        <v>7.8495126324823303E-6</v>
      </c>
      <c r="P534" t="str">
        <f t="shared" si="8"/>
        <v>9</v>
      </c>
    </row>
    <row r="535" spans="1:16" x14ac:dyDescent="0.25">
      <c r="A535" s="1">
        <v>533</v>
      </c>
      <c r="B535" t="s">
        <v>11883</v>
      </c>
      <c r="C535" t="s">
        <v>13973</v>
      </c>
      <c r="D535" t="s">
        <v>23</v>
      </c>
      <c r="E535" t="s">
        <v>13</v>
      </c>
      <c r="F535" t="s">
        <v>15530</v>
      </c>
      <c r="G535" t="s">
        <v>15</v>
      </c>
      <c r="H535" t="s">
        <v>15</v>
      </c>
      <c r="I535" t="s">
        <v>16</v>
      </c>
      <c r="J535" t="s">
        <v>15530</v>
      </c>
      <c r="K535" t="s">
        <v>15537</v>
      </c>
      <c r="L535" t="s">
        <v>10685</v>
      </c>
      <c r="M535" t="s">
        <v>7</v>
      </c>
      <c r="N535" t="s">
        <v>3</v>
      </c>
      <c r="O535">
        <v>7.8495126324823303E-6</v>
      </c>
      <c r="P535" t="str">
        <f t="shared" si="8"/>
        <v>9</v>
      </c>
    </row>
    <row r="536" spans="1:16" x14ac:dyDescent="0.25">
      <c r="A536" s="1">
        <v>534</v>
      </c>
      <c r="B536" t="s">
        <v>11884</v>
      </c>
      <c r="C536" t="s">
        <v>13974</v>
      </c>
      <c r="D536" t="s">
        <v>77</v>
      </c>
      <c r="E536" t="s">
        <v>13</v>
      </c>
      <c r="F536" t="s">
        <v>15530</v>
      </c>
      <c r="G536" t="s">
        <v>15</v>
      </c>
      <c r="H536" t="s">
        <v>15</v>
      </c>
      <c r="I536" t="s">
        <v>16</v>
      </c>
      <c r="J536" t="s">
        <v>15530</v>
      </c>
      <c r="K536" t="s">
        <v>10224</v>
      </c>
      <c r="L536" t="s">
        <v>2547</v>
      </c>
      <c r="M536" t="s">
        <v>7</v>
      </c>
      <c r="N536" t="s">
        <v>3</v>
      </c>
      <c r="O536">
        <v>7.8495126324823303E-6</v>
      </c>
      <c r="P536" t="str">
        <f t="shared" si="8"/>
        <v>9</v>
      </c>
    </row>
    <row r="537" spans="1:16" x14ac:dyDescent="0.25">
      <c r="A537" s="1">
        <v>535</v>
      </c>
      <c r="B537" t="s">
        <v>11885</v>
      </c>
      <c r="C537" t="s">
        <v>13975</v>
      </c>
      <c r="D537" t="s">
        <v>23</v>
      </c>
      <c r="E537" t="s">
        <v>13</v>
      </c>
      <c r="F537" t="s">
        <v>15530</v>
      </c>
      <c r="G537" t="s">
        <v>15</v>
      </c>
      <c r="H537" t="s">
        <v>15</v>
      </c>
      <c r="I537" t="s">
        <v>16</v>
      </c>
      <c r="J537" t="s">
        <v>15530</v>
      </c>
      <c r="K537" t="s">
        <v>5319</v>
      </c>
      <c r="L537" t="s">
        <v>10843</v>
      </c>
      <c r="M537" t="s">
        <v>7</v>
      </c>
      <c r="N537" t="s">
        <v>3</v>
      </c>
      <c r="O537">
        <v>7.8495126324823303E-6</v>
      </c>
      <c r="P537" t="str">
        <f t="shared" si="8"/>
        <v>9</v>
      </c>
    </row>
    <row r="538" spans="1:16" x14ac:dyDescent="0.25">
      <c r="A538" s="1">
        <v>536</v>
      </c>
      <c r="B538" t="s">
        <v>11886</v>
      </c>
      <c r="C538" t="s">
        <v>13976</v>
      </c>
      <c r="D538" t="s">
        <v>23</v>
      </c>
      <c r="E538" t="s">
        <v>13</v>
      </c>
      <c r="F538" t="s">
        <v>15530</v>
      </c>
      <c r="G538" t="s">
        <v>15</v>
      </c>
      <c r="H538" t="s">
        <v>15</v>
      </c>
      <c r="I538" t="s">
        <v>16</v>
      </c>
      <c r="J538" t="s">
        <v>15530</v>
      </c>
      <c r="K538" t="s">
        <v>5272</v>
      </c>
      <c r="L538" t="s">
        <v>1035</v>
      </c>
      <c r="M538" t="s">
        <v>7</v>
      </c>
      <c r="N538" t="s">
        <v>3</v>
      </c>
      <c r="O538">
        <v>7.8495126324823303E-6</v>
      </c>
      <c r="P538" t="str">
        <f t="shared" si="8"/>
        <v>9</v>
      </c>
    </row>
    <row r="539" spans="1:16" x14ac:dyDescent="0.25">
      <c r="A539" s="1">
        <v>537</v>
      </c>
      <c r="B539" t="s">
        <v>11887</v>
      </c>
      <c r="C539" t="s">
        <v>13977</v>
      </c>
      <c r="D539" t="s">
        <v>204</v>
      </c>
      <c r="E539" t="s">
        <v>13</v>
      </c>
      <c r="F539" t="s">
        <v>15530</v>
      </c>
      <c r="G539" t="s">
        <v>15</v>
      </c>
      <c r="H539" t="s">
        <v>15</v>
      </c>
      <c r="I539" t="s">
        <v>16</v>
      </c>
      <c r="J539" t="s">
        <v>15530</v>
      </c>
      <c r="K539" t="s">
        <v>5434</v>
      </c>
      <c r="L539" t="s">
        <v>10795</v>
      </c>
      <c r="M539" t="s">
        <v>7</v>
      </c>
      <c r="N539" t="s">
        <v>3</v>
      </c>
      <c r="O539">
        <v>7.8495126324823303E-6</v>
      </c>
      <c r="P539" t="str">
        <f t="shared" si="8"/>
        <v>9</v>
      </c>
    </row>
    <row r="540" spans="1:16" x14ac:dyDescent="0.25">
      <c r="A540" s="1">
        <v>538</v>
      </c>
      <c r="B540" t="s">
        <v>11888</v>
      </c>
      <c r="C540" t="s">
        <v>13978</v>
      </c>
      <c r="D540" t="s">
        <v>205</v>
      </c>
      <c r="E540" t="s">
        <v>13</v>
      </c>
      <c r="F540" t="s">
        <v>15530</v>
      </c>
      <c r="G540" t="s">
        <v>15</v>
      </c>
      <c r="H540" t="s">
        <v>15</v>
      </c>
      <c r="I540" t="s">
        <v>16</v>
      </c>
      <c r="J540" t="s">
        <v>15530</v>
      </c>
      <c r="K540" t="s">
        <v>5535</v>
      </c>
      <c r="L540" t="s">
        <v>15998</v>
      </c>
      <c r="M540" t="s">
        <v>7</v>
      </c>
      <c r="N540" t="s">
        <v>3</v>
      </c>
      <c r="O540">
        <v>7.8495126324823303E-6</v>
      </c>
      <c r="P540" t="str">
        <f t="shared" si="8"/>
        <v>9</v>
      </c>
    </row>
    <row r="541" spans="1:16" x14ac:dyDescent="0.25">
      <c r="A541" s="1">
        <v>539</v>
      </c>
      <c r="B541" t="s">
        <v>11889</v>
      </c>
      <c r="C541" t="s">
        <v>13979</v>
      </c>
      <c r="D541" t="s">
        <v>23</v>
      </c>
      <c r="E541" t="s">
        <v>13</v>
      </c>
      <c r="F541" t="s">
        <v>15530</v>
      </c>
      <c r="G541" t="s">
        <v>15</v>
      </c>
      <c r="H541" t="s">
        <v>15</v>
      </c>
      <c r="I541" t="s">
        <v>16</v>
      </c>
      <c r="J541" t="s">
        <v>15530</v>
      </c>
      <c r="K541" t="s">
        <v>5012</v>
      </c>
      <c r="L541" t="s">
        <v>10779</v>
      </c>
      <c r="M541" t="s">
        <v>7</v>
      </c>
      <c r="N541" t="s">
        <v>3</v>
      </c>
      <c r="O541">
        <v>7.8495126324823303E-6</v>
      </c>
      <c r="P541" t="str">
        <f t="shared" si="8"/>
        <v>9</v>
      </c>
    </row>
    <row r="542" spans="1:16" x14ac:dyDescent="0.25">
      <c r="A542" s="1">
        <v>540</v>
      </c>
      <c r="B542" t="s">
        <v>11890</v>
      </c>
      <c r="C542" t="s">
        <v>13980</v>
      </c>
      <c r="D542" t="s">
        <v>23</v>
      </c>
      <c r="E542" t="s">
        <v>13</v>
      </c>
      <c r="F542" t="s">
        <v>15530</v>
      </c>
      <c r="G542" t="s">
        <v>15</v>
      </c>
      <c r="H542" t="s">
        <v>15</v>
      </c>
      <c r="I542" t="s">
        <v>16</v>
      </c>
      <c r="J542" t="s">
        <v>15530</v>
      </c>
      <c r="K542" t="s">
        <v>455</v>
      </c>
      <c r="L542" t="s">
        <v>10791</v>
      </c>
      <c r="M542" t="s">
        <v>7</v>
      </c>
      <c r="N542" t="s">
        <v>3</v>
      </c>
      <c r="O542">
        <v>7.8495126324823303E-6</v>
      </c>
      <c r="P542" t="str">
        <f t="shared" si="8"/>
        <v>9</v>
      </c>
    </row>
    <row r="543" spans="1:16" x14ac:dyDescent="0.25">
      <c r="A543" s="1">
        <v>541</v>
      </c>
      <c r="B543" t="s">
        <v>11891</v>
      </c>
      <c r="C543" t="s">
        <v>13981</v>
      </c>
      <c r="D543" t="s">
        <v>2000</v>
      </c>
      <c r="E543" t="s">
        <v>13</v>
      </c>
      <c r="F543" t="s">
        <v>15530</v>
      </c>
      <c r="G543" t="s">
        <v>15</v>
      </c>
      <c r="H543" t="s">
        <v>15</v>
      </c>
      <c r="I543" t="s">
        <v>16</v>
      </c>
      <c r="J543" t="s">
        <v>15530</v>
      </c>
      <c r="K543" t="s">
        <v>2141</v>
      </c>
      <c r="L543" t="s">
        <v>10759</v>
      </c>
      <c r="M543" t="s">
        <v>7</v>
      </c>
      <c r="N543" t="s">
        <v>3</v>
      </c>
      <c r="O543">
        <v>7.8495126324823303E-6</v>
      </c>
      <c r="P543" t="str">
        <f t="shared" si="8"/>
        <v>9</v>
      </c>
    </row>
    <row r="544" spans="1:16" x14ac:dyDescent="0.25">
      <c r="A544" s="1">
        <v>542</v>
      </c>
      <c r="B544" t="s">
        <v>11892</v>
      </c>
      <c r="C544" s="22" t="s">
        <v>13982</v>
      </c>
      <c r="D544" t="s">
        <v>203</v>
      </c>
      <c r="E544" t="s">
        <v>13</v>
      </c>
      <c r="F544" t="s">
        <v>15530</v>
      </c>
      <c r="G544" t="s">
        <v>15</v>
      </c>
      <c r="H544" t="s">
        <v>15</v>
      </c>
      <c r="I544" t="s">
        <v>16</v>
      </c>
      <c r="J544" t="s">
        <v>15530</v>
      </c>
      <c r="K544" t="s">
        <v>5019</v>
      </c>
      <c r="L544" t="s">
        <v>5767</v>
      </c>
      <c r="M544" t="s">
        <v>7</v>
      </c>
      <c r="N544" t="s">
        <v>3</v>
      </c>
      <c r="O544">
        <v>7.8495126324823303E-6</v>
      </c>
      <c r="P544" t="str">
        <f t="shared" si="8"/>
        <v>9</v>
      </c>
    </row>
    <row r="545" spans="1:16" x14ac:dyDescent="0.25">
      <c r="A545" s="1">
        <v>543</v>
      </c>
      <c r="B545" t="s">
        <v>11893</v>
      </c>
      <c r="C545" s="4" t="s">
        <v>13983</v>
      </c>
      <c r="D545" t="s">
        <v>24</v>
      </c>
      <c r="E545" t="s">
        <v>13</v>
      </c>
      <c r="F545" t="s">
        <v>15530</v>
      </c>
      <c r="G545" t="s">
        <v>15</v>
      </c>
      <c r="H545" t="s">
        <v>15</v>
      </c>
      <c r="I545" t="s">
        <v>16</v>
      </c>
      <c r="J545" t="s">
        <v>15530</v>
      </c>
      <c r="K545" t="s">
        <v>997</v>
      </c>
      <c r="L545" t="s">
        <v>565</v>
      </c>
      <c r="M545" t="s">
        <v>7</v>
      </c>
      <c r="N545" t="s">
        <v>3</v>
      </c>
      <c r="O545">
        <v>7.8495126324823303E-6</v>
      </c>
      <c r="P545" t="str">
        <f t="shared" si="8"/>
        <v>9</v>
      </c>
    </row>
    <row r="546" spans="1:16" x14ac:dyDescent="0.25">
      <c r="A546" s="1">
        <v>544</v>
      </c>
      <c r="B546" t="s">
        <v>11894</v>
      </c>
      <c r="C546" t="s">
        <v>13984</v>
      </c>
      <c r="D546" t="s">
        <v>23</v>
      </c>
      <c r="E546" t="s">
        <v>13</v>
      </c>
      <c r="F546" t="s">
        <v>15530</v>
      </c>
      <c r="G546" t="s">
        <v>15</v>
      </c>
      <c r="H546" t="s">
        <v>15</v>
      </c>
      <c r="I546" t="s">
        <v>16</v>
      </c>
      <c r="J546" t="s">
        <v>15530</v>
      </c>
      <c r="K546" t="s">
        <v>5323</v>
      </c>
      <c r="L546" t="s">
        <v>2340</v>
      </c>
      <c r="M546" t="s">
        <v>7</v>
      </c>
      <c r="N546" t="s">
        <v>3</v>
      </c>
      <c r="O546">
        <v>7.8495126324823303E-6</v>
      </c>
      <c r="P546" t="str">
        <f t="shared" si="8"/>
        <v>9</v>
      </c>
    </row>
    <row r="547" spans="1:16" x14ac:dyDescent="0.25">
      <c r="A547" s="1">
        <v>545</v>
      </c>
      <c r="B547" t="s">
        <v>11895</v>
      </c>
      <c r="C547" t="s">
        <v>13985</v>
      </c>
      <c r="D547" t="s">
        <v>23</v>
      </c>
      <c r="E547" t="s">
        <v>13</v>
      </c>
      <c r="F547" t="s">
        <v>15530</v>
      </c>
      <c r="G547" t="s">
        <v>15</v>
      </c>
      <c r="H547" t="s">
        <v>15</v>
      </c>
      <c r="I547" t="s">
        <v>16</v>
      </c>
      <c r="J547" t="s">
        <v>15530</v>
      </c>
      <c r="K547" t="s">
        <v>954</v>
      </c>
      <c r="L547" t="s">
        <v>980</v>
      </c>
      <c r="M547" t="s">
        <v>7</v>
      </c>
      <c r="N547" t="s">
        <v>3</v>
      </c>
      <c r="O547">
        <v>7.8495126324823303E-6</v>
      </c>
      <c r="P547" t="str">
        <f t="shared" si="8"/>
        <v>9</v>
      </c>
    </row>
    <row r="548" spans="1:16" x14ac:dyDescent="0.25">
      <c r="A548" s="1">
        <v>546</v>
      </c>
      <c r="B548" t="s">
        <v>11896</v>
      </c>
      <c r="C548" t="s">
        <v>13986</v>
      </c>
      <c r="D548" t="s">
        <v>23</v>
      </c>
      <c r="E548" t="s">
        <v>13</v>
      </c>
      <c r="F548" t="s">
        <v>15530</v>
      </c>
      <c r="G548" t="s">
        <v>15</v>
      </c>
      <c r="H548" t="s">
        <v>15</v>
      </c>
      <c r="I548" t="s">
        <v>16</v>
      </c>
      <c r="J548" t="s">
        <v>15530</v>
      </c>
      <c r="K548" t="s">
        <v>4955</v>
      </c>
      <c r="L548" t="s">
        <v>10709</v>
      </c>
      <c r="M548" t="s">
        <v>7</v>
      </c>
      <c r="N548" t="s">
        <v>3</v>
      </c>
      <c r="O548">
        <v>7.8495126324823303E-6</v>
      </c>
      <c r="P548" t="str">
        <f t="shared" si="8"/>
        <v>9</v>
      </c>
    </row>
    <row r="549" spans="1:16" x14ac:dyDescent="0.25">
      <c r="A549" s="1">
        <v>547</v>
      </c>
      <c r="B549" t="s">
        <v>11897</v>
      </c>
      <c r="C549" t="s">
        <v>13987</v>
      </c>
      <c r="D549" t="s">
        <v>435</v>
      </c>
      <c r="E549" t="s">
        <v>13</v>
      </c>
      <c r="F549" t="s">
        <v>15530</v>
      </c>
      <c r="G549" t="s">
        <v>15</v>
      </c>
      <c r="H549" t="s">
        <v>15</v>
      </c>
      <c r="I549" t="s">
        <v>16</v>
      </c>
      <c r="J549" t="s">
        <v>15530</v>
      </c>
      <c r="K549" t="s">
        <v>959</v>
      </c>
      <c r="L549" t="s">
        <v>2606</v>
      </c>
      <c r="M549" t="s">
        <v>7</v>
      </c>
      <c r="N549" t="s">
        <v>3</v>
      </c>
      <c r="O549">
        <v>7.8495126324823303E-6</v>
      </c>
      <c r="P549" t="str">
        <f t="shared" si="8"/>
        <v>9</v>
      </c>
    </row>
    <row r="550" spans="1:16" x14ac:dyDescent="0.25">
      <c r="A550" s="1">
        <v>548</v>
      </c>
      <c r="B550" t="s">
        <v>11898</v>
      </c>
      <c r="C550" t="s">
        <v>13988</v>
      </c>
      <c r="D550" t="s">
        <v>23</v>
      </c>
      <c r="E550" t="s">
        <v>13</v>
      </c>
      <c r="F550" t="s">
        <v>15530</v>
      </c>
      <c r="G550" t="s">
        <v>15</v>
      </c>
      <c r="H550" t="s">
        <v>15</v>
      </c>
      <c r="I550" t="s">
        <v>16</v>
      </c>
      <c r="J550" t="s">
        <v>15530</v>
      </c>
      <c r="K550" t="s">
        <v>5024</v>
      </c>
      <c r="L550" t="s">
        <v>10696</v>
      </c>
      <c r="M550" t="s">
        <v>7</v>
      </c>
      <c r="N550" t="s">
        <v>3</v>
      </c>
      <c r="O550">
        <v>7.8495126324823303E-6</v>
      </c>
      <c r="P550" t="str">
        <f t="shared" si="8"/>
        <v>9</v>
      </c>
    </row>
    <row r="551" spans="1:16" x14ac:dyDescent="0.25">
      <c r="A551" s="1">
        <v>549</v>
      </c>
      <c r="B551" t="s">
        <v>11899</v>
      </c>
      <c r="C551" t="s">
        <v>13989</v>
      </c>
      <c r="D551" t="s">
        <v>23</v>
      </c>
      <c r="E551" t="s">
        <v>13</v>
      </c>
      <c r="F551" t="s">
        <v>15530</v>
      </c>
      <c r="G551" t="s">
        <v>15</v>
      </c>
      <c r="H551" t="s">
        <v>15</v>
      </c>
      <c r="I551" t="s">
        <v>16</v>
      </c>
      <c r="J551" t="s">
        <v>15530</v>
      </c>
      <c r="K551" t="s">
        <v>1055</v>
      </c>
      <c r="L551" t="s">
        <v>884</v>
      </c>
      <c r="M551" t="s">
        <v>7</v>
      </c>
      <c r="N551" t="s">
        <v>3</v>
      </c>
      <c r="O551">
        <v>7.8495126324823303E-6</v>
      </c>
      <c r="P551" t="str">
        <f t="shared" si="8"/>
        <v>9</v>
      </c>
    </row>
    <row r="552" spans="1:16" x14ac:dyDescent="0.25">
      <c r="A552" s="1">
        <v>550</v>
      </c>
      <c r="B552" t="s">
        <v>11900</v>
      </c>
      <c r="C552" t="s">
        <v>13990</v>
      </c>
      <c r="D552" t="s">
        <v>23</v>
      </c>
      <c r="E552" t="s">
        <v>13</v>
      </c>
      <c r="F552" t="s">
        <v>15530</v>
      </c>
      <c r="G552" t="s">
        <v>15</v>
      </c>
      <c r="H552" t="s">
        <v>15</v>
      </c>
      <c r="I552" t="s">
        <v>16</v>
      </c>
      <c r="J552" t="s">
        <v>15530</v>
      </c>
      <c r="K552" t="s">
        <v>9963</v>
      </c>
      <c r="L552" t="s">
        <v>2271</v>
      </c>
      <c r="M552" t="s">
        <v>7</v>
      </c>
      <c r="N552" t="s">
        <v>3</v>
      </c>
      <c r="O552">
        <v>7.8495126324823303E-6</v>
      </c>
      <c r="P552" t="str">
        <f t="shared" si="8"/>
        <v>9</v>
      </c>
    </row>
    <row r="553" spans="1:16" x14ac:dyDescent="0.25">
      <c r="A553" s="1">
        <v>551</v>
      </c>
      <c r="B553" t="s">
        <v>11901</v>
      </c>
      <c r="C553" s="34" t="s">
        <v>13991</v>
      </c>
      <c r="D553" t="s">
        <v>47</v>
      </c>
      <c r="E553" t="s">
        <v>13</v>
      </c>
      <c r="F553" t="s">
        <v>15530</v>
      </c>
      <c r="G553" t="s">
        <v>15</v>
      </c>
      <c r="H553" t="s">
        <v>15</v>
      </c>
      <c r="I553" t="s">
        <v>16</v>
      </c>
      <c r="J553" t="s">
        <v>15530</v>
      </c>
      <c r="K553" t="s">
        <v>4967</v>
      </c>
      <c r="L553" t="s">
        <v>2368</v>
      </c>
      <c r="M553" t="s">
        <v>7</v>
      </c>
      <c r="N553" t="s">
        <v>3</v>
      </c>
      <c r="O553">
        <v>7.8495126324823303E-6</v>
      </c>
      <c r="P553" t="str">
        <f t="shared" si="8"/>
        <v>9</v>
      </c>
    </row>
    <row r="554" spans="1:16" x14ac:dyDescent="0.25">
      <c r="A554" s="1">
        <v>552</v>
      </c>
      <c r="B554" t="s">
        <v>11902</v>
      </c>
      <c r="C554" t="s">
        <v>13992</v>
      </c>
      <c r="D554" t="s">
        <v>12</v>
      </c>
      <c r="E554" t="s">
        <v>13</v>
      </c>
      <c r="F554" t="s">
        <v>15530</v>
      </c>
      <c r="G554" t="s">
        <v>15</v>
      </c>
      <c r="H554" t="s">
        <v>15</v>
      </c>
      <c r="I554" t="s">
        <v>16</v>
      </c>
      <c r="J554" t="s">
        <v>15530</v>
      </c>
      <c r="K554" t="s">
        <v>10019</v>
      </c>
      <c r="L554" t="s">
        <v>15999</v>
      </c>
      <c r="M554" t="s">
        <v>7</v>
      </c>
      <c r="N554" t="s">
        <v>3</v>
      </c>
      <c r="O554">
        <v>7.8495126324823303E-6</v>
      </c>
      <c r="P554" t="str">
        <f t="shared" si="8"/>
        <v>9</v>
      </c>
    </row>
    <row r="555" spans="1:16" x14ac:dyDescent="0.25">
      <c r="A555" s="1">
        <v>553</v>
      </c>
      <c r="B555" t="s">
        <v>11903</v>
      </c>
      <c r="C555" t="s">
        <v>13993</v>
      </c>
      <c r="D555" t="s">
        <v>47</v>
      </c>
      <c r="E555" t="s">
        <v>13</v>
      </c>
      <c r="F555" t="s">
        <v>15530</v>
      </c>
      <c r="G555" t="s">
        <v>15</v>
      </c>
      <c r="H555" t="s">
        <v>15</v>
      </c>
      <c r="I555" t="s">
        <v>16</v>
      </c>
      <c r="J555" t="s">
        <v>15530</v>
      </c>
      <c r="K555" t="s">
        <v>15538</v>
      </c>
      <c r="L555" t="s">
        <v>6159</v>
      </c>
      <c r="M555" t="s">
        <v>7</v>
      </c>
      <c r="N555" t="s">
        <v>3</v>
      </c>
      <c r="O555">
        <v>7.8495126324823303E-6</v>
      </c>
      <c r="P555" t="str">
        <f t="shared" si="8"/>
        <v>9</v>
      </c>
    </row>
    <row r="556" spans="1:16" x14ac:dyDescent="0.25">
      <c r="A556" s="1">
        <v>554</v>
      </c>
      <c r="B556" t="s">
        <v>11904</v>
      </c>
      <c r="C556" t="s">
        <v>13994</v>
      </c>
      <c r="D556" t="s">
        <v>205</v>
      </c>
      <c r="E556" t="s">
        <v>13</v>
      </c>
      <c r="F556" t="s">
        <v>15530</v>
      </c>
      <c r="G556" t="s">
        <v>15</v>
      </c>
      <c r="H556" t="s">
        <v>15</v>
      </c>
      <c r="I556" t="s">
        <v>16</v>
      </c>
      <c r="J556" t="s">
        <v>15530</v>
      </c>
      <c r="K556" t="s">
        <v>10087</v>
      </c>
      <c r="L556" t="s">
        <v>16000</v>
      </c>
      <c r="M556" t="s">
        <v>7</v>
      </c>
      <c r="N556" t="s">
        <v>3</v>
      </c>
      <c r="O556">
        <v>7.8495126324823303E-6</v>
      </c>
      <c r="P556" t="str">
        <f t="shared" si="8"/>
        <v>9</v>
      </c>
    </row>
    <row r="557" spans="1:16" x14ac:dyDescent="0.25">
      <c r="A557" s="1">
        <v>555</v>
      </c>
      <c r="B557" t="s">
        <v>11905</v>
      </c>
      <c r="C557" t="s">
        <v>13995</v>
      </c>
      <c r="D557" t="s">
        <v>203</v>
      </c>
      <c r="E557" t="s">
        <v>13</v>
      </c>
      <c r="F557" t="s">
        <v>15530</v>
      </c>
      <c r="G557" t="s">
        <v>15</v>
      </c>
      <c r="H557" t="s">
        <v>15</v>
      </c>
      <c r="I557" t="s">
        <v>16</v>
      </c>
      <c r="J557" t="s">
        <v>15530</v>
      </c>
      <c r="K557" t="s">
        <v>10050</v>
      </c>
      <c r="L557" t="s">
        <v>2522</v>
      </c>
      <c r="M557" t="s">
        <v>7</v>
      </c>
      <c r="N557" t="s">
        <v>3</v>
      </c>
      <c r="O557">
        <v>7.8495126324823303E-6</v>
      </c>
      <c r="P557" t="str">
        <f t="shared" si="8"/>
        <v>9</v>
      </c>
    </row>
    <row r="558" spans="1:16" x14ac:dyDescent="0.25">
      <c r="A558" s="1">
        <v>556</v>
      </c>
      <c r="B558" t="s">
        <v>11906</v>
      </c>
      <c r="C558" t="s">
        <v>13996</v>
      </c>
      <c r="D558" t="s">
        <v>47</v>
      </c>
      <c r="E558" t="s">
        <v>13</v>
      </c>
      <c r="F558" t="s">
        <v>15530</v>
      </c>
      <c r="G558" t="s">
        <v>15</v>
      </c>
      <c r="H558" t="s">
        <v>15</v>
      </c>
      <c r="I558" t="s">
        <v>16</v>
      </c>
      <c r="J558" t="s">
        <v>15530</v>
      </c>
      <c r="K558" t="s">
        <v>931</v>
      </c>
      <c r="L558" t="s">
        <v>904</v>
      </c>
      <c r="M558" t="s">
        <v>7</v>
      </c>
      <c r="N558" t="s">
        <v>3</v>
      </c>
      <c r="O558">
        <v>7.8495126324823303E-6</v>
      </c>
      <c r="P558" t="str">
        <f t="shared" si="8"/>
        <v>9</v>
      </c>
    </row>
    <row r="559" spans="1:16" x14ac:dyDescent="0.25">
      <c r="A559" s="1">
        <v>557</v>
      </c>
      <c r="B559" t="s">
        <v>11907</v>
      </c>
      <c r="C559" t="s">
        <v>13997</v>
      </c>
      <c r="D559" t="s">
        <v>47</v>
      </c>
      <c r="E559" t="s">
        <v>13</v>
      </c>
      <c r="F559" t="s">
        <v>15530</v>
      </c>
      <c r="G559" t="s">
        <v>15</v>
      </c>
      <c r="H559" t="s">
        <v>15</v>
      </c>
      <c r="I559" t="s">
        <v>16</v>
      </c>
      <c r="J559" t="s">
        <v>15530</v>
      </c>
      <c r="K559" t="s">
        <v>5122</v>
      </c>
      <c r="L559" t="s">
        <v>10604</v>
      </c>
      <c r="M559" t="s">
        <v>7</v>
      </c>
      <c r="N559" t="s">
        <v>3</v>
      </c>
      <c r="O559">
        <v>7.8495126324823303E-6</v>
      </c>
      <c r="P559" t="str">
        <f t="shared" si="8"/>
        <v>9</v>
      </c>
    </row>
    <row r="560" spans="1:16" x14ac:dyDescent="0.25">
      <c r="A560" s="1">
        <v>558</v>
      </c>
      <c r="B560" t="s">
        <v>11908</v>
      </c>
      <c r="C560" t="s">
        <v>13998</v>
      </c>
      <c r="D560" t="s">
        <v>203</v>
      </c>
      <c r="E560" t="s">
        <v>13</v>
      </c>
      <c r="F560" t="s">
        <v>15530</v>
      </c>
      <c r="G560" t="s">
        <v>15</v>
      </c>
      <c r="H560" t="s">
        <v>15</v>
      </c>
      <c r="I560" t="s">
        <v>16</v>
      </c>
      <c r="J560" t="s">
        <v>15530</v>
      </c>
      <c r="K560" t="s">
        <v>934</v>
      </c>
      <c r="L560" t="s">
        <v>5795</v>
      </c>
      <c r="M560" t="s">
        <v>7</v>
      </c>
      <c r="N560" t="s">
        <v>3</v>
      </c>
      <c r="O560">
        <v>7.8495126324823303E-6</v>
      </c>
      <c r="P560" t="str">
        <f t="shared" si="8"/>
        <v>9</v>
      </c>
    </row>
    <row r="561" spans="1:16" x14ac:dyDescent="0.25">
      <c r="A561" s="1">
        <v>559</v>
      </c>
      <c r="B561" t="s">
        <v>11909</v>
      </c>
      <c r="C561" t="s">
        <v>13999</v>
      </c>
      <c r="D561" t="s">
        <v>23</v>
      </c>
      <c r="E561" t="s">
        <v>13</v>
      </c>
      <c r="F561" t="s">
        <v>15530</v>
      </c>
      <c r="G561" t="s">
        <v>15</v>
      </c>
      <c r="H561" t="s">
        <v>15</v>
      </c>
      <c r="I561" t="s">
        <v>16</v>
      </c>
      <c r="J561" t="s">
        <v>15530</v>
      </c>
      <c r="K561" t="s">
        <v>5051</v>
      </c>
      <c r="L561" t="s">
        <v>263</v>
      </c>
      <c r="M561" t="s">
        <v>7</v>
      </c>
      <c r="N561" t="s">
        <v>3</v>
      </c>
      <c r="O561">
        <v>7.8495126324823303E-6</v>
      </c>
      <c r="P561" t="str">
        <f t="shared" si="8"/>
        <v>9</v>
      </c>
    </row>
    <row r="562" spans="1:16" x14ac:dyDescent="0.25">
      <c r="A562" s="1">
        <v>560</v>
      </c>
      <c r="B562" t="s">
        <v>11910</v>
      </c>
      <c r="C562" t="s">
        <v>14000</v>
      </c>
      <c r="D562" t="s">
        <v>203</v>
      </c>
      <c r="E562" t="s">
        <v>13</v>
      </c>
      <c r="F562" t="s">
        <v>15530</v>
      </c>
      <c r="G562" t="s">
        <v>15</v>
      </c>
      <c r="H562" t="s">
        <v>15</v>
      </c>
      <c r="I562" t="s">
        <v>16</v>
      </c>
      <c r="J562" t="s">
        <v>15530</v>
      </c>
      <c r="K562" t="s">
        <v>10052</v>
      </c>
      <c r="L562" t="s">
        <v>10710</v>
      </c>
      <c r="M562" t="s">
        <v>7</v>
      </c>
      <c r="N562" t="s">
        <v>3</v>
      </c>
      <c r="O562">
        <v>7.8495126324823303E-6</v>
      </c>
      <c r="P562" t="str">
        <f t="shared" si="8"/>
        <v>9</v>
      </c>
    </row>
    <row r="563" spans="1:16" x14ac:dyDescent="0.25">
      <c r="A563" s="1">
        <v>561</v>
      </c>
      <c r="B563" t="s">
        <v>11911</v>
      </c>
      <c r="C563" t="s">
        <v>14001</v>
      </c>
      <c r="D563" t="s">
        <v>203</v>
      </c>
      <c r="E563" t="s">
        <v>13</v>
      </c>
      <c r="F563" t="s">
        <v>15530</v>
      </c>
      <c r="G563" t="s">
        <v>15</v>
      </c>
      <c r="H563" t="s">
        <v>15</v>
      </c>
      <c r="I563" t="s">
        <v>16</v>
      </c>
      <c r="J563" t="s">
        <v>15530</v>
      </c>
      <c r="K563" t="s">
        <v>5290</v>
      </c>
      <c r="L563" t="s">
        <v>5906</v>
      </c>
      <c r="M563" t="s">
        <v>7</v>
      </c>
      <c r="N563" t="s">
        <v>3</v>
      </c>
      <c r="O563">
        <v>7.8495126324823303E-6</v>
      </c>
      <c r="P563" t="str">
        <f t="shared" si="8"/>
        <v>9</v>
      </c>
    </row>
    <row r="564" spans="1:16" x14ac:dyDescent="0.25">
      <c r="A564" s="1">
        <v>562</v>
      </c>
      <c r="B564" t="s">
        <v>11912</v>
      </c>
      <c r="C564" t="s">
        <v>14002</v>
      </c>
      <c r="D564" t="s">
        <v>107</v>
      </c>
      <c r="E564" t="s">
        <v>13</v>
      </c>
      <c r="F564" t="s">
        <v>15530</v>
      </c>
      <c r="G564" t="s">
        <v>15</v>
      </c>
      <c r="H564" t="s">
        <v>15</v>
      </c>
      <c r="I564" t="s">
        <v>16</v>
      </c>
      <c r="J564" t="s">
        <v>15530</v>
      </c>
      <c r="K564" t="s">
        <v>5512</v>
      </c>
      <c r="L564" t="s">
        <v>16001</v>
      </c>
      <c r="M564" t="s">
        <v>7</v>
      </c>
      <c r="N564" t="s">
        <v>3</v>
      </c>
      <c r="O564">
        <v>7.8495126324823303E-6</v>
      </c>
      <c r="P564" t="str">
        <f t="shared" si="8"/>
        <v>9</v>
      </c>
    </row>
    <row r="565" spans="1:16" x14ac:dyDescent="0.25">
      <c r="A565" s="1">
        <v>563</v>
      </c>
      <c r="B565" t="s">
        <v>11913</v>
      </c>
      <c r="C565" t="s">
        <v>14003</v>
      </c>
      <c r="D565" t="s">
        <v>23</v>
      </c>
      <c r="E565" t="s">
        <v>13</v>
      </c>
      <c r="F565" t="s">
        <v>15530</v>
      </c>
      <c r="G565" t="s">
        <v>15</v>
      </c>
      <c r="H565" t="s">
        <v>15</v>
      </c>
      <c r="I565" t="s">
        <v>16</v>
      </c>
      <c r="J565" t="s">
        <v>15530</v>
      </c>
      <c r="K565" t="s">
        <v>4993</v>
      </c>
      <c r="L565" t="s">
        <v>5545</v>
      </c>
      <c r="M565" t="s">
        <v>7</v>
      </c>
      <c r="N565" t="s">
        <v>3</v>
      </c>
      <c r="O565">
        <v>7.8495126324823303E-6</v>
      </c>
      <c r="P565" t="str">
        <f t="shared" si="8"/>
        <v>9</v>
      </c>
    </row>
    <row r="566" spans="1:16" x14ac:dyDescent="0.25">
      <c r="A566" s="1">
        <v>564</v>
      </c>
      <c r="B566" t="s">
        <v>11914</v>
      </c>
      <c r="C566" t="s">
        <v>14004</v>
      </c>
      <c r="D566" t="s">
        <v>203</v>
      </c>
      <c r="E566" t="s">
        <v>13</v>
      </c>
      <c r="F566" t="s">
        <v>15530</v>
      </c>
      <c r="G566" t="s">
        <v>15</v>
      </c>
      <c r="H566" t="s">
        <v>15</v>
      </c>
      <c r="I566" t="s">
        <v>16</v>
      </c>
      <c r="J566" t="s">
        <v>15530</v>
      </c>
      <c r="K566" t="s">
        <v>2270</v>
      </c>
      <c r="L566" t="s">
        <v>6262</v>
      </c>
      <c r="M566" t="s">
        <v>7</v>
      </c>
      <c r="N566" t="s">
        <v>3</v>
      </c>
      <c r="O566">
        <v>7.8495126324823303E-6</v>
      </c>
      <c r="P566" t="str">
        <f t="shared" si="8"/>
        <v>9</v>
      </c>
    </row>
    <row r="567" spans="1:16" x14ac:dyDescent="0.25">
      <c r="A567" s="1">
        <v>565</v>
      </c>
      <c r="B567" t="s">
        <v>11915</v>
      </c>
      <c r="C567" t="s">
        <v>14005</v>
      </c>
      <c r="D567" t="s">
        <v>23</v>
      </c>
      <c r="E567" t="s">
        <v>13</v>
      </c>
      <c r="F567" t="s">
        <v>15530</v>
      </c>
      <c r="G567" t="s">
        <v>15</v>
      </c>
      <c r="H567" t="s">
        <v>15</v>
      </c>
      <c r="I567" t="s">
        <v>16</v>
      </c>
      <c r="J567" t="s">
        <v>15530</v>
      </c>
      <c r="K567" t="s">
        <v>2271</v>
      </c>
      <c r="L567" t="s">
        <v>2298</v>
      </c>
      <c r="M567" t="s">
        <v>7</v>
      </c>
      <c r="N567" t="s">
        <v>3</v>
      </c>
      <c r="O567">
        <v>7.8495126324823303E-6</v>
      </c>
      <c r="P567" t="str">
        <f t="shared" si="8"/>
        <v>9</v>
      </c>
    </row>
    <row r="568" spans="1:16" x14ac:dyDescent="0.25">
      <c r="A568" s="1">
        <v>566</v>
      </c>
      <c r="B568" t="s">
        <v>11916</v>
      </c>
      <c r="C568" t="s">
        <v>14006</v>
      </c>
      <c r="D568" t="s">
        <v>23</v>
      </c>
      <c r="E568" t="s">
        <v>13</v>
      </c>
      <c r="F568" t="s">
        <v>15530</v>
      </c>
      <c r="G568" t="s">
        <v>15</v>
      </c>
      <c r="H568" t="s">
        <v>15</v>
      </c>
      <c r="I568" t="s">
        <v>16</v>
      </c>
      <c r="J568" t="s">
        <v>15530</v>
      </c>
      <c r="K568" t="s">
        <v>5517</v>
      </c>
      <c r="L568" t="s">
        <v>10914</v>
      </c>
      <c r="M568" t="s">
        <v>7</v>
      </c>
      <c r="N568" t="s">
        <v>3</v>
      </c>
      <c r="O568">
        <v>7.8495126324823303E-6</v>
      </c>
      <c r="P568" t="str">
        <f t="shared" si="8"/>
        <v>9</v>
      </c>
    </row>
    <row r="569" spans="1:16" x14ac:dyDescent="0.25">
      <c r="A569" s="1">
        <v>567</v>
      </c>
      <c r="B569" t="s">
        <v>11917</v>
      </c>
      <c r="C569" t="s">
        <v>14007</v>
      </c>
      <c r="D569" t="s">
        <v>203</v>
      </c>
      <c r="E569" t="s">
        <v>13</v>
      </c>
      <c r="F569" t="s">
        <v>15530</v>
      </c>
      <c r="G569" t="s">
        <v>15</v>
      </c>
      <c r="H569" t="s">
        <v>15</v>
      </c>
      <c r="I569" t="s">
        <v>16</v>
      </c>
      <c r="J569" t="s">
        <v>15530</v>
      </c>
      <c r="K569" t="s">
        <v>485</v>
      </c>
      <c r="L569" t="s">
        <v>5110</v>
      </c>
      <c r="M569" t="s">
        <v>7</v>
      </c>
      <c r="N569" t="s">
        <v>3</v>
      </c>
      <c r="O569">
        <v>7.8495126324823303E-6</v>
      </c>
      <c r="P569" t="str">
        <f t="shared" si="8"/>
        <v>9</v>
      </c>
    </row>
    <row r="570" spans="1:16" x14ac:dyDescent="0.25">
      <c r="A570" s="1">
        <v>568</v>
      </c>
      <c r="B570" t="s">
        <v>11918</v>
      </c>
      <c r="C570" t="s">
        <v>14008</v>
      </c>
      <c r="D570" t="s">
        <v>23</v>
      </c>
      <c r="E570" t="s">
        <v>13</v>
      </c>
      <c r="F570" t="s">
        <v>15530</v>
      </c>
      <c r="G570" t="s">
        <v>15</v>
      </c>
      <c r="H570" t="s">
        <v>15</v>
      </c>
      <c r="I570" t="s">
        <v>16</v>
      </c>
      <c r="J570" t="s">
        <v>15530</v>
      </c>
      <c r="K570" t="s">
        <v>5522</v>
      </c>
      <c r="L570" t="s">
        <v>6242</v>
      </c>
      <c r="M570" t="s">
        <v>7</v>
      </c>
      <c r="N570" t="s">
        <v>3</v>
      </c>
      <c r="O570">
        <v>7.8495126324823303E-6</v>
      </c>
      <c r="P570" t="str">
        <f t="shared" si="8"/>
        <v>9</v>
      </c>
    </row>
    <row r="571" spans="1:16" x14ac:dyDescent="0.25">
      <c r="A571" s="1">
        <v>569</v>
      </c>
      <c r="B571" t="s">
        <v>11919</v>
      </c>
      <c r="C571" t="s">
        <v>14009</v>
      </c>
      <c r="D571" t="s">
        <v>107</v>
      </c>
      <c r="E571" t="s">
        <v>13</v>
      </c>
      <c r="F571" t="s">
        <v>15530</v>
      </c>
      <c r="G571" t="s">
        <v>15</v>
      </c>
      <c r="H571" t="s">
        <v>15</v>
      </c>
      <c r="I571" t="s">
        <v>16</v>
      </c>
      <c r="J571" t="s">
        <v>15530</v>
      </c>
      <c r="K571" t="s">
        <v>2274</v>
      </c>
      <c r="L571" t="s">
        <v>5918</v>
      </c>
      <c r="M571" t="s">
        <v>7</v>
      </c>
      <c r="N571" t="s">
        <v>3</v>
      </c>
      <c r="O571">
        <v>7.8495126324823303E-6</v>
      </c>
      <c r="P571" t="str">
        <f t="shared" si="8"/>
        <v>9</v>
      </c>
    </row>
    <row r="572" spans="1:16" x14ac:dyDescent="0.25">
      <c r="A572" s="1">
        <v>570</v>
      </c>
      <c r="B572" t="s">
        <v>11920</v>
      </c>
      <c r="C572" t="s">
        <v>14010</v>
      </c>
      <c r="D572" t="s">
        <v>204</v>
      </c>
      <c r="E572" t="s">
        <v>13</v>
      </c>
      <c r="F572" t="s">
        <v>15530</v>
      </c>
      <c r="G572" t="s">
        <v>15</v>
      </c>
      <c r="H572" t="s">
        <v>15</v>
      </c>
      <c r="I572" t="s">
        <v>16</v>
      </c>
      <c r="J572" t="s">
        <v>15530</v>
      </c>
      <c r="K572" t="s">
        <v>5523</v>
      </c>
      <c r="L572" t="s">
        <v>5982</v>
      </c>
      <c r="M572" t="s">
        <v>7</v>
      </c>
      <c r="N572" t="s">
        <v>3</v>
      </c>
      <c r="O572">
        <v>7.8495126324823303E-6</v>
      </c>
      <c r="P572" t="str">
        <f t="shared" si="8"/>
        <v>9</v>
      </c>
    </row>
    <row r="573" spans="1:16" x14ac:dyDescent="0.25">
      <c r="A573" s="1">
        <v>571</v>
      </c>
      <c r="B573" t="s">
        <v>11921</v>
      </c>
      <c r="C573" t="s">
        <v>14011</v>
      </c>
      <c r="D573" t="s">
        <v>23</v>
      </c>
      <c r="E573" t="s">
        <v>13</v>
      </c>
      <c r="F573" t="s">
        <v>15530</v>
      </c>
      <c r="G573" t="s">
        <v>15</v>
      </c>
      <c r="H573" t="s">
        <v>15</v>
      </c>
      <c r="I573" t="s">
        <v>16</v>
      </c>
      <c r="J573" t="s">
        <v>15530</v>
      </c>
      <c r="K573" t="s">
        <v>5202</v>
      </c>
      <c r="L573" t="s">
        <v>6055</v>
      </c>
      <c r="M573" t="s">
        <v>7</v>
      </c>
      <c r="N573" t="s">
        <v>3</v>
      </c>
      <c r="O573">
        <v>7.8495126324823303E-6</v>
      </c>
      <c r="P573" t="str">
        <f t="shared" si="8"/>
        <v>9</v>
      </c>
    </row>
    <row r="574" spans="1:16" x14ac:dyDescent="0.25">
      <c r="A574" s="1">
        <v>572</v>
      </c>
      <c r="B574" t="s">
        <v>11922</v>
      </c>
      <c r="C574" t="s">
        <v>14012</v>
      </c>
      <c r="D574" t="s">
        <v>48</v>
      </c>
      <c r="E574" t="s">
        <v>13</v>
      </c>
      <c r="F574" t="s">
        <v>15530</v>
      </c>
      <c r="G574" t="s">
        <v>15</v>
      </c>
      <c r="H574" t="s">
        <v>15</v>
      </c>
      <c r="I574" t="s">
        <v>16</v>
      </c>
      <c r="J574" t="s">
        <v>15530</v>
      </c>
      <c r="K574" t="s">
        <v>5287</v>
      </c>
      <c r="L574" t="s">
        <v>16002</v>
      </c>
      <c r="M574" t="s">
        <v>7</v>
      </c>
      <c r="N574" t="s">
        <v>3</v>
      </c>
      <c r="O574">
        <v>7.8495126324823303E-6</v>
      </c>
      <c r="P574" t="str">
        <f t="shared" si="8"/>
        <v>9</v>
      </c>
    </row>
    <row r="575" spans="1:16" x14ac:dyDescent="0.25">
      <c r="A575" s="1">
        <v>573</v>
      </c>
      <c r="B575" t="s">
        <v>11923</v>
      </c>
      <c r="C575" t="s">
        <v>14013</v>
      </c>
      <c r="D575" t="s">
        <v>47</v>
      </c>
      <c r="E575" t="s">
        <v>13</v>
      </c>
      <c r="F575" t="s">
        <v>15530</v>
      </c>
      <c r="G575" t="s">
        <v>15</v>
      </c>
      <c r="H575" t="s">
        <v>15</v>
      </c>
      <c r="I575" t="s">
        <v>16</v>
      </c>
      <c r="J575" t="s">
        <v>15530</v>
      </c>
      <c r="K575" t="s">
        <v>4938</v>
      </c>
      <c r="L575" t="s">
        <v>5122</v>
      </c>
      <c r="M575" t="s">
        <v>7</v>
      </c>
      <c r="N575" t="s">
        <v>3</v>
      </c>
      <c r="O575">
        <v>7.8495126324823303E-6</v>
      </c>
      <c r="P575" t="str">
        <f t="shared" si="8"/>
        <v>9</v>
      </c>
    </row>
    <row r="576" spans="1:16" x14ac:dyDescent="0.25">
      <c r="A576" s="1">
        <v>574</v>
      </c>
      <c r="B576" t="s">
        <v>11924</v>
      </c>
      <c r="C576" t="s">
        <v>14014</v>
      </c>
      <c r="D576" t="s">
        <v>23</v>
      </c>
      <c r="E576" t="s">
        <v>13</v>
      </c>
      <c r="F576" t="s">
        <v>15530</v>
      </c>
      <c r="G576" t="s">
        <v>15</v>
      </c>
      <c r="H576" t="s">
        <v>15</v>
      </c>
      <c r="I576" t="s">
        <v>16</v>
      </c>
      <c r="J576" t="s">
        <v>15530</v>
      </c>
      <c r="K576" t="s">
        <v>10060</v>
      </c>
      <c r="L576" t="s">
        <v>16003</v>
      </c>
      <c r="M576" t="s">
        <v>7</v>
      </c>
      <c r="N576" t="s">
        <v>3</v>
      </c>
      <c r="O576">
        <v>7.8495126324823303E-6</v>
      </c>
      <c r="P576" t="str">
        <f t="shared" si="8"/>
        <v>9</v>
      </c>
    </row>
    <row r="577" spans="1:16" x14ac:dyDescent="0.25">
      <c r="A577" s="1">
        <v>575</v>
      </c>
      <c r="B577" t="s">
        <v>11925</v>
      </c>
      <c r="C577" t="s">
        <v>14015</v>
      </c>
      <c r="D577" t="s">
        <v>77</v>
      </c>
      <c r="E577" t="s">
        <v>13</v>
      </c>
      <c r="F577" t="s">
        <v>15530</v>
      </c>
      <c r="G577" t="s">
        <v>15</v>
      </c>
      <c r="H577" t="s">
        <v>15</v>
      </c>
      <c r="I577" t="s">
        <v>16</v>
      </c>
      <c r="J577" t="s">
        <v>15530</v>
      </c>
      <c r="K577" t="s">
        <v>5065</v>
      </c>
      <c r="L577" t="s">
        <v>16004</v>
      </c>
      <c r="M577" t="s">
        <v>7</v>
      </c>
      <c r="N577" t="s">
        <v>3</v>
      </c>
      <c r="O577">
        <v>7.8495126324823303E-6</v>
      </c>
      <c r="P577" t="str">
        <f t="shared" si="8"/>
        <v>9</v>
      </c>
    </row>
    <row r="578" spans="1:16" x14ac:dyDescent="0.25">
      <c r="A578" s="1">
        <v>576</v>
      </c>
      <c r="B578" t="s">
        <v>11926</v>
      </c>
      <c r="C578" t="s">
        <v>14016</v>
      </c>
      <c r="D578" t="s">
        <v>435</v>
      </c>
      <c r="E578" t="s">
        <v>13</v>
      </c>
      <c r="F578" t="s">
        <v>15530</v>
      </c>
      <c r="G578" t="s">
        <v>15</v>
      </c>
      <c r="H578" t="s">
        <v>15</v>
      </c>
      <c r="I578" t="s">
        <v>16</v>
      </c>
      <c r="J578" t="s">
        <v>15530</v>
      </c>
      <c r="K578" t="s">
        <v>2094</v>
      </c>
      <c r="L578" t="s">
        <v>10796</v>
      </c>
      <c r="M578" t="s">
        <v>7</v>
      </c>
      <c r="N578" t="s">
        <v>3</v>
      </c>
      <c r="O578">
        <v>7.8495126324823303E-6</v>
      </c>
      <c r="P578" t="str">
        <f t="shared" si="8"/>
        <v>9</v>
      </c>
    </row>
    <row r="579" spans="1:16" x14ac:dyDescent="0.25">
      <c r="A579" s="1">
        <v>577</v>
      </c>
      <c r="B579" t="s">
        <v>11927</v>
      </c>
      <c r="C579" t="s">
        <v>14017</v>
      </c>
      <c r="D579" t="s">
        <v>438</v>
      </c>
      <c r="E579" t="s">
        <v>13</v>
      </c>
      <c r="F579" t="s">
        <v>15530</v>
      </c>
      <c r="G579" t="s">
        <v>15</v>
      </c>
      <c r="H579" t="s">
        <v>15</v>
      </c>
      <c r="I579" t="s">
        <v>16</v>
      </c>
      <c r="J579" t="s">
        <v>15530</v>
      </c>
      <c r="K579" t="s">
        <v>5224</v>
      </c>
      <c r="L579" t="s">
        <v>6061</v>
      </c>
      <c r="M579" t="s">
        <v>7</v>
      </c>
      <c r="N579" t="s">
        <v>3</v>
      </c>
      <c r="O579">
        <v>7.8495126324823303E-6</v>
      </c>
      <c r="P579" t="str">
        <f t="shared" ref="P579:P642" si="9">RIGHT(B579,LEN(B579)-FIND("_",B579))</f>
        <v>9</v>
      </c>
    </row>
    <row r="580" spans="1:16" x14ac:dyDescent="0.25">
      <c r="A580" s="1">
        <v>578</v>
      </c>
      <c r="B580" t="s">
        <v>11928</v>
      </c>
      <c r="C580" t="s">
        <v>14018</v>
      </c>
      <c r="D580" t="s">
        <v>77</v>
      </c>
      <c r="E580" t="s">
        <v>13</v>
      </c>
      <c r="F580" t="s">
        <v>15530</v>
      </c>
      <c r="G580" t="s">
        <v>15</v>
      </c>
      <c r="H580" t="s">
        <v>15</v>
      </c>
      <c r="I580" t="s">
        <v>16</v>
      </c>
      <c r="J580" t="s">
        <v>15530</v>
      </c>
      <c r="K580" t="s">
        <v>2304</v>
      </c>
      <c r="L580" t="s">
        <v>5880</v>
      </c>
      <c r="M580" t="s">
        <v>7</v>
      </c>
      <c r="N580" t="s">
        <v>3</v>
      </c>
      <c r="O580">
        <v>7.8495126324823303E-6</v>
      </c>
      <c r="P580" t="str">
        <f t="shared" si="9"/>
        <v>9</v>
      </c>
    </row>
    <row r="581" spans="1:16" x14ac:dyDescent="0.25">
      <c r="A581" s="1">
        <v>579</v>
      </c>
      <c r="B581" t="s">
        <v>11929</v>
      </c>
      <c r="C581" t="s">
        <v>14019</v>
      </c>
      <c r="D581" t="s">
        <v>48</v>
      </c>
      <c r="E581" t="s">
        <v>13</v>
      </c>
      <c r="F581" t="s">
        <v>15530</v>
      </c>
      <c r="G581" t="s">
        <v>15</v>
      </c>
      <c r="H581" t="s">
        <v>15</v>
      </c>
      <c r="I581" t="s">
        <v>16</v>
      </c>
      <c r="J581" t="s">
        <v>15530</v>
      </c>
      <c r="K581" t="s">
        <v>2041</v>
      </c>
      <c r="L581" t="s">
        <v>2033</v>
      </c>
      <c r="M581" t="s">
        <v>7</v>
      </c>
      <c r="N581" t="s">
        <v>3</v>
      </c>
      <c r="O581">
        <v>6.9773445622065157E-6</v>
      </c>
      <c r="P581" t="str">
        <f t="shared" si="9"/>
        <v>8</v>
      </c>
    </row>
    <row r="582" spans="1:16" x14ac:dyDescent="0.25">
      <c r="A582" s="1">
        <v>580</v>
      </c>
      <c r="B582" t="s">
        <v>11930</v>
      </c>
      <c r="C582" t="s">
        <v>14020</v>
      </c>
      <c r="D582" t="s">
        <v>23</v>
      </c>
      <c r="E582" t="s">
        <v>13</v>
      </c>
      <c r="F582" t="s">
        <v>15530</v>
      </c>
      <c r="G582" t="s">
        <v>15</v>
      </c>
      <c r="H582" t="s">
        <v>15</v>
      </c>
      <c r="I582" t="s">
        <v>16</v>
      </c>
      <c r="J582" t="s">
        <v>15530</v>
      </c>
      <c r="K582" t="s">
        <v>10063</v>
      </c>
      <c r="L582" t="s">
        <v>16005</v>
      </c>
      <c r="M582" t="s">
        <v>7</v>
      </c>
      <c r="N582" t="s">
        <v>3</v>
      </c>
      <c r="O582">
        <v>6.9773445622065157E-6</v>
      </c>
      <c r="P582" t="str">
        <f t="shared" si="9"/>
        <v>8</v>
      </c>
    </row>
    <row r="583" spans="1:16" x14ac:dyDescent="0.25">
      <c r="A583" s="1">
        <v>581</v>
      </c>
      <c r="B583" t="s">
        <v>11931</v>
      </c>
      <c r="C583" t="s">
        <v>14021</v>
      </c>
      <c r="D583" t="s">
        <v>23</v>
      </c>
      <c r="E583" t="s">
        <v>13</v>
      </c>
      <c r="F583" t="s">
        <v>15530</v>
      </c>
      <c r="G583" t="s">
        <v>15</v>
      </c>
      <c r="H583" t="s">
        <v>15</v>
      </c>
      <c r="I583" t="s">
        <v>16</v>
      </c>
      <c r="J583" t="s">
        <v>15530</v>
      </c>
      <c r="K583" t="s">
        <v>5023</v>
      </c>
      <c r="L583" t="s">
        <v>5893</v>
      </c>
      <c r="M583" t="s">
        <v>7</v>
      </c>
      <c r="N583" t="s">
        <v>3</v>
      </c>
      <c r="O583">
        <v>6.9773445622065157E-6</v>
      </c>
      <c r="P583" t="str">
        <f t="shared" si="9"/>
        <v>8</v>
      </c>
    </row>
    <row r="584" spans="1:16" x14ac:dyDescent="0.25">
      <c r="A584" s="1">
        <v>582</v>
      </c>
      <c r="B584" t="s">
        <v>11932</v>
      </c>
      <c r="C584" t="s">
        <v>14022</v>
      </c>
      <c r="D584" t="s">
        <v>203</v>
      </c>
      <c r="E584" t="s">
        <v>13</v>
      </c>
      <c r="F584" t="s">
        <v>15530</v>
      </c>
      <c r="G584" t="s">
        <v>15</v>
      </c>
      <c r="H584" t="s">
        <v>15</v>
      </c>
      <c r="I584" t="s">
        <v>16</v>
      </c>
      <c r="J584" t="s">
        <v>15530</v>
      </c>
      <c r="K584" t="s">
        <v>10101</v>
      </c>
      <c r="L584" t="s">
        <v>1054</v>
      </c>
      <c r="M584" t="s">
        <v>7</v>
      </c>
      <c r="N584" t="s">
        <v>3</v>
      </c>
      <c r="O584">
        <v>6.9773445622065157E-6</v>
      </c>
      <c r="P584" t="str">
        <f t="shared" si="9"/>
        <v>8</v>
      </c>
    </row>
    <row r="585" spans="1:16" x14ac:dyDescent="0.25">
      <c r="A585" s="1">
        <v>583</v>
      </c>
      <c r="B585" t="s">
        <v>11933</v>
      </c>
      <c r="C585" t="s">
        <v>14023</v>
      </c>
      <c r="D585" t="s">
        <v>203</v>
      </c>
      <c r="E585" t="s">
        <v>13</v>
      </c>
      <c r="F585" t="s">
        <v>15530</v>
      </c>
      <c r="G585" t="s">
        <v>15</v>
      </c>
      <c r="H585" t="s">
        <v>15</v>
      </c>
      <c r="I585" t="s">
        <v>16</v>
      </c>
      <c r="J585" t="s">
        <v>15530</v>
      </c>
      <c r="K585" t="s">
        <v>1019</v>
      </c>
      <c r="L585" t="s">
        <v>2486</v>
      </c>
      <c r="M585" t="s">
        <v>7</v>
      </c>
      <c r="N585" t="s">
        <v>3</v>
      </c>
      <c r="O585">
        <v>6.9773445622065157E-6</v>
      </c>
      <c r="P585" t="str">
        <f t="shared" si="9"/>
        <v>8</v>
      </c>
    </row>
    <row r="586" spans="1:16" x14ac:dyDescent="0.25">
      <c r="A586" s="1">
        <v>584</v>
      </c>
      <c r="B586" t="s">
        <v>11934</v>
      </c>
      <c r="C586" t="s">
        <v>14024</v>
      </c>
      <c r="D586" t="s">
        <v>23</v>
      </c>
      <c r="E586" t="s">
        <v>13</v>
      </c>
      <c r="F586" t="s">
        <v>15530</v>
      </c>
      <c r="G586" t="s">
        <v>15</v>
      </c>
      <c r="H586" t="s">
        <v>15</v>
      </c>
      <c r="I586" t="s">
        <v>16</v>
      </c>
      <c r="J586" t="s">
        <v>15530</v>
      </c>
      <c r="K586" t="s">
        <v>5255</v>
      </c>
      <c r="L586" t="s">
        <v>2226</v>
      </c>
      <c r="M586" t="s">
        <v>7</v>
      </c>
      <c r="N586" t="s">
        <v>3</v>
      </c>
      <c r="O586">
        <v>6.9773445622065157E-6</v>
      </c>
      <c r="P586" t="str">
        <f t="shared" si="9"/>
        <v>8</v>
      </c>
    </row>
    <row r="587" spans="1:16" x14ac:dyDescent="0.25">
      <c r="A587" s="1">
        <v>585</v>
      </c>
      <c r="B587" t="s">
        <v>11935</v>
      </c>
      <c r="C587" t="s">
        <v>14025</v>
      </c>
      <c r="D587" t="s">
        <v>23</v>
      </c>
      <c r="E587" t="s">
        <v>13</v>
      </c>
      <c r="F587" t="s">
        <v>15530</v>
      </c>
      <c r="G587" t="s">
        <v>15</v>
      </c>
      <c r="H587" t="s">
        <v>15</v>
      </c>
      <c r="I587" t="s">
        <v>16</v>
      </c>
      <c r="J587" t="s">
        <v>15530</v>
      </c>
      <c r="K587" t="s">
        <v>5258</v>
      </c>
      <c r="L587" t="s">
        <v>493</v>
      </c>
      <c r="M587" t="s">
        <v>7</v>
      </c>
      <c r="N587" t="s">
        <v>3</v>
      </c>
      <c r="O587">
        <v>6.9773445622065157E-6</v>
      </c>
      <c r="P587" t="str">
        <f t="shared" si="9"/>
        <v>8</v>
      </c>
    </row>
    <row r="588" spans="1:16" x14ac:dyDescent="0.25">
      <c r="A588" s="1">
        <v>586</v>
      </c>
      <c r="B588" t="s">
        <v>11936</v>
      </c>
      <c r="C588" t="s">
        <v>14026</v>
      </c>
      <c r="D588" t="s">
        <v>23</v>
      </c>
      <c r="E588" t="s">
        <v>13</v>
      </c>
      <c r="F588" t="s">
        <v>15530</v>
      </c>
      <c r="G588" t="s">
        <v>15</v>
      </c>
      <c r="H588" t="s">
        <v>15</v>
      </c>
      <c r="I588" t="s">
        <v>16</v>
      </c>
      <c r="J588" t="s">
        <v>15530</v>
      </c>
      <c r="K588" t="s">
        <v>5094</v>
      </c>
      <c r="L588" t="s">
        <v>10808</v>
      </c>
      <c r="M588" t="s">
        <v>7</v>
      </c>
      <c r="N588" t="s">
        <v>3</v>
      </c>
      <c r="O588">
        <v>6.9773445622065157E-6</v>
      </c>
      <c r="P588" t="str">
        <f t="shared" si="9"/>
        <v>8</v>
      </c>
    </row>
    <row r="589" spans="1:16" x14ac:dyDescent="0.25">
      <c r="A589" s="1">
        <v>587</v>
      </c>
      <c r="B589" t="s">
        <v>11937</v>
      </c>
      <c r="C589" t="s">
        <v>14027</v>
      </c>
      <c r="D589" t="s">
        <v>23</v>
      </c>
      <c r="E589" t="s">
        <v>13</v>
      </c>
      <c r="F589" t="s">
        <v>15530</v>
      </c>
      <c r="G589" t="s">
        <v>15</v>
      </c>
      <c r="H589" t="s">
        <v>15</v>
      </c>
      <c r="I589" t="s">
        <v>16</v>
      </c>
      <c r="J589" t="s">
        <v>15530</v>
      </c>
      <c r="K589" t="s">
        <v>5533</v>
      </c>
      <c r="L589" t="s">
        <v>10478</v>
      </c>
      <c r="M589" t="s">
        <v>7</v>
      </c>
      <c r="N589" t="s">
        <v>3</v>
      </c>
      <c r="O589">
        <v>6.9773445622065157E-6</v>
      </c>
      <c r="P589" t="str">
        <f t="shared" si="9"/>
        <v>8</v>
      </c>
    </row>
    <row r="590" spans="1:16" x14ac:dyDescent="0.25">
      <c r="A590" s="1">
        <v>588</v>
      </c>
      <c r="B590" t="s">
        <v>11938</v>
      </c>
      <c r="C590" t="s">
        <v>14028</v>
      </c>
      <c r="D590" t="s">
        <v>203</v>
      </c>
      <c r="E590" t="s">
        <v>13</v>
      </c>
      <c r="F590" t="s">
        <v>15530</v>
      </c>
      <c r="G590" t="s">
        <v>15</v>
      </c>
      <c r="H590" t="s">
        <v>15</v>
      </c>
      <c r="I590" t="s">
        <v>16</v>
      </c>
      <c r="J590" t="s">
        <v>15530</v>
      </c>
      <c r="K590" t="s">
        <v>5098</v>
      </c>
      <c r="L590" t="s">
        <v>2161</v>
      </c>
      <c r="M590" t="s">
        <v>7</v>
      </c>
      <c r="N590" t="s">
        <v>3</v>
      </c>
      <c r="O590">
        <v>6.9773445622065157E-6</v>
      </c>
      <c r="P590" t="str">
        <f t="shared" si="9"/>
        <v>8</v>
      </c>
    </row>
    <row r="591" spans="1:16" x14ac:dyDescent="0.25">
      <c r="A591" s="1">
        <v>589</v>
      </c>
      <c r="B591" t="s">
        <v>11939</v>
      </c>
      <c r="C591" t="s">
        <v>14029</v>
      </c>
      <c r="D591" t="s">
        <v>438</v>
      </c>
      <c r="E591" t="s">
        <v>13</v>
      </c>
      <c r="F591" t="s">
        <v>15530</v>
      </c>
      <c r="G591" t="s">
        <v>15</v>
      </c>
      <c r="H591" t="s">
        <v>15</v>
      </c>
      <c r="I591" t="s">
        <v>16</v>
      </c>
      <c r="J591" t="s">
        <v>15530</v>
      </c>
      <c r="K591" t="s">
        <v>2119</v>
      </c>
      <c r="L591" t="s">
        <v>2419</v>
      </c>
      <c r="M591" t="s">
        <v>7</v>
      </c>
      <c r="N591" t="s">
        <v>3</v>
      </c>
      <c r="O591">
        <v>6.9773445622065157E-6</v>
      </c>
      <c r="P591" t="str">
        <f t="shared" si="9"/>
        <v>8</v>
      </c>
    </row>
    <row r="592" spans="1:16" x14ac:dyDescent="0.25">
      <c r="A592" s="1">
        <v>590</v>
      </c>
      <c r="B592" t="s">
        <v>11940</v>
      </c>
      <c r="C592" t="s">
        <v>14030</v>
      </c>
      <c r="D592" t="s">
        <v>23</v>
      </c>
      <c r="E592" t="s">
        <v>13</v>
      </c>
      <c r="F592" t="s">
        <v>15530</v>
      </c>
      <c r="G592" t="s">
        <v>15</v>
      </c>
      <c r="H592" t="s">
        <v>15</v>
      </c>
      <c r="I592" t="s">
        <v>16</v>
      </c>
      <c r="J592" t="s">
        <v>15530</v>
      </c>
      <c r="K592" t="s">
        <v>2307</v>
      </c>
      <c r="L592" t="s">
        <v>10777</v>
      </c>
      <c r="M592" t="s">
        <v>7</v>
      </c>
      <c r="N592" t="s">
        <v>3</v>
      </c>
      <c r="O592">
        <v>6.9773445622065157E-6</v>
      </c>
      <c r="P592" t="str">
        <f t="shared" si="9"/>
        <v>8</v>
      </c>
    </row>
    <row r="593" spans="1:16" x14ac:dyDescent="0.25">
      <c r="A593" s="1">
        <v>591</v>
      </c>
      <c r="B593" t="s">
        <v>11941</v>
      </c>
      <c r="C593" t="s">
        <v>14031</v>
      </c>
      <c r="D593" t="s">
        <v>434</v>
      </c>
      <c r="E593" t="s">
        <v>13</v>
      </c>
      <c r="F593" t="s">
        <v>15530</v>
      </c>
      <c r="G593" t="s">
        <v>15</v>
      </c>
      <c r="H593" t="s">
        <v>15</v>
      </c>
      <c r="I593" t="s">
        <v>16</v>
      </c>
      <c r="J593" t="s">
        <v>15530</v>
      </c>
      <c r="K593" t="s">
        <v>10037</v>
      </c>
      <c r="L593" t="s">
        <v>2487</v>
      </c>
      <c r="M593" t="s">
        <v>7</v>
      </c>
      <c r="N593" t="s">
        <v>3</v>
      </c>
      <c r="O593">
        <v>6.9773445622065157E-6</v>
      </c>
      <c r="P593" t="str">
        <f t="shared" si="9"/>
        <v>8</v>
      </c>
    </row>
    <row r="594" spans="1:16" x14ac:dyDescent="0.25">
      <c r="A594" s="1">
        <v>592</v>
      </c>
      <c r="B594" t="s">
        <v>11942</v>
      </c>
      <c r="C594" t="s">
        <v>14032</v>
      </c>
      <c r="D594" t="s">
        <v>437</v>
      </c>
      <c r="E594" t="s">
        <v>13</v>
      </c>
      <c r="F594" t="s">
        <v>15530</v>
      </c>
      <c r="G594" t="s">
        <v>15</v>
      </c>
      <c r="H594" t="s">
        <v>15</v>
      </c>
      <c r="I594" t="s">
        <v>16</v>
      </c>
      <c r="J594" t="s">
        <v>15530</v>
      </c>
      <c r="K594" t="s">
        <v>2048</v>
      </c>
      <c r="L594" t="s">
        <v>11234</v>
      </c>
      <c r="M594" t="s">
        <v>7</v>
      </c>
      <c r="N594" t="s">
        <v>3</v>
      </c>
      <c r="O594">
        <v>6.9773445622065157E-6</v>
      </c>
      <c r="P594" t="str">
        <f t="shared" si="9"/>
        <v>8</v>
      </c>
    </row>
    <row r="595" spans="1:16" x14ac:dyDescent="0.25">
      <c r="A595" s="1">
        <v>593</v>
      </c>
      <c r="B595" t="s">
        <v>11943</v>
      </c>
      <c r="C595" t="s">
        <v>14033</v>
      </c>
      <c r="D595" t="s">
        <v>203</v>
      </c>
      <c r="E595" t="s">
        <v>13</v>
      </c>
      <c r="F595" t="s">
        <v>15530</v>
      </c>
      <c r="G595" t="s">
        <v>15</v>
      </c>
      <c r="H595" t="s">
        <v>15</v>
      </c>
      <c r="I595" t="s">
        <v>16</v>
      </c>
      <c r="J595" t="s">
        <v>15530</v>
      </c>
      <c r="K595" t="s">
        <v>5777</v>
      </c>
      <c r="L595" t="s">
        <v>5727</v>
      </c>
      <c r="M595" t="s">
        <v>7</v>
      </c>
      <c r="N595" t="s">
        <v>3</v>
      </c>
      <c r="O595">
        <v>6.9773445622065157E-6</v>
      </c>
      <c r="P595" t="str">
        <f t="shared" si="9"/>
        <v>8</v>
      </c>
    </row>
    <row r="596" spans="1:16" x14ac:dyDescent="0.25">
      <c r="A596" s="1">
        <v>594</v>
      </c>
      <c r="B596" t="s">
        <v>11944</v>
      </c>
      <c r="C596" t="s">
        <v>14034</v>
      </c>
      <c r="D596" t="s">
        <v>203</v>
      </c>
      <c r="E596" t="s">
        <v>13</v>
      </c>
      <c r="F596" t="s">
        <v>15530</v>
      </c>
      <c r="G596" t="s">
        <v>15</v>
      </c>
      <c r="H596" t="s">
        <v>15</v>
      </c>
      <c r="I596" t="s">
        <v>16</v>
      </c>
      <c r="J596" t="s">
        <v>15530</v>
      </c>
      <c r="K596" t="s">
        <v>1064</v>
      </c>
      <c r="L596" t="s">
        <v>10351</v>
      </c>
      <c r="M596" t="s">
        <v>7</v>
      </c>
      <c r="N596" t="s">
        <v>3</v>
      </c>
      <c r="O596">
        <v>6.9773445622065157E-6</v>
      </c>
      <c r="P596" t="str">
        <f t="shared" si="9"/>
        <v>8</v>
      </c>
    </row>
    <row r="597" spans="1:16" x14ac:dyDescent="0.25">
      <c r="A597" s="1">
        <v>595</v>
      </c>
      <c r="B597" t="s">
        <v>11945</v>
      </c>
      <c r="C597" t="s">
        <v>14035</v>
      </c>
      <c r="D597" t="s">
        <v>78</v>
      </c>
      <c r="E597" t="s">
        <v>13</v>
      </c>
      <c r="F597" t="s">
        <v>15530</v>
      </c>
      <c r="G597" t="s">
        <v>15</v>
      </c>
      <c r="H597" t="s">
        <v>15</v>
      </c>
      <c r="I597" t="s">
        <v>16</v>
      </c>
      <c r="J597" t="s">
        <v>15530</v>
      </c>
      <c r="K597" t="s">
        <v>4972</v>
      </c>
      <c r="L597" t="s">
        <v>5688</v>
      </c>
      <c r="M597" t="s">
        <v>7</v>
      </c>
      <c r="N597" t="s">
        <v>3</v>
      </c>
      <c r="O597">
        <v>6.9773445622065157E-6</v>
      </c>
      <c r="P597" t="str">
        <f t="shared" si="9"/>
        <v>8</v>
      </c>
    </row>
    <row r="598" spans="1:16" x14ac:dyDescent="0.25">
      <c r="A598" s="1">
        <v>596</v>
      </c>
      <c r="B598" t="s">
        <v>11946</v>
      </c>
      <c r="C598" t="s">
        <v>14036</v>
      </c>
      <c r="D598" t="s">
        <v>106</v>
      </c>
      <c r="E598" t="s">
        <v>13</v>
      </c>
      <c r="F598" t="s">
        <v>15530</v>
      </c>
      <c r="G598" t="s">
        <v>15</v>
      </c>
      <c r="H598" t="s">
        <v>15</v>
      </c>
      <c r="I598" t="s">
        <v>16</v>
      </c>
      <c r="J598" t="s">
        <v>15530</v>
      </c>
      <c r="K598" t="s">
        <v>10072</v>
      </c>
      <c r="L598" t="s">
        <v>10785</v>
      </c>
      <c r="M598" t="s">
        <v>7</v>
      </c>
      <c r="N598" t="s">
        <v>3</v>
      </c>
      <c r="O598">
        <v>6.9773445622065157E-6</v>
      </c>
      <c r="P598" t="str">
        <f t="shared" si="9"/>
        <v>8</v>
      </c>
    </row>
    <row r="599" spans="1:16" x14ac:dyDescent="0.25">
      <c r="A599" s="1">
        <v>597</v>
      </c>
      <c r="B599" t="s">
        <v>11947</v>
      </c>
      <c r="C599" t="s">
        <v>14037</v>
      </c>
      <c r="D599" t="s">
        <v>438</v>
      </c>
      <c r="E599" t="s">
        <v>13</v>
      </c>
      <c r="F599" t="s">
        <v>15530</v>
      </c>
      <c r="G599" t="s">
        <v>15</v>
      </c>
      <c r="H599" t="s">
        <v>15</v>
      </c>
      <c r="I599" t="s">
        <v>16</v>
      </c>
      <c r="J599" t="s">
        <v>15530</v>
      </c>
      <c r="K599" t="s">
        <v>10017</v>
      </c>
      <c r="L599" t="s">
        <v>11175</v>
      </c>
      <c r="M599" t="s">
        <v>7</v>
      </c>
      <c r="N599" t="s">
        <v>3</v>
      </c>
      <c r="O599">
        <v>6.9773445622065157E-6</v>
      </c>
      <c r="P599" t="str">
        <f t="shared" si="9"/>
        <v>8</v>
      </c>
    </row>
    <row r="600" spans="1:16" x14ac:dyDescent="0.25">
      <c r="A600" s="1">
        <v>598</v>
      </c>
      <c r="B600" t="s">
        <v>11948</v>
      </c>
      <c r="C600" t="s">
        <v>14038</v>
      </c>
      <c r="D600" t="s">
        <v>48</v>
      </c>
      <c r="E600" t="s">
        <v>13</v>
      </c>
      <c r="F600" t="s">
        <v>15530</v>
      </c>
      <c r="G600" t="s">
        <v>15</v>
      </c>
      <c r="H600" t="s">
        <v>15</v>
      </c>
      <c r="I600" t="s">
        <v>16</v>
      </c>
      <c r="J600" t="s">
        <v>15530</v>
      </c>
      <c r="K600" t="s">
        <v>9987</v>
      </c>
      <c r="L600" t="s">
        <v>5637</v>
      </c>
      <c r="M600" t="s">
        <v>7</v>
      </c>
      <c r="N600" t="s">
        <v>3</v>
      </c>
      <c r="O600">
        <v>6.9773445622065157E-6</v>
      </c>
      <c r="P600" t="str">
        <f t="shared" si="9"/>
        <v>8</v>
      </c>
    </row>
    <row r="601" spans="1:16" x14ac:dyDescent="0.25">
      <c r="A601" s="1">
        <v>599</v>
      </c>
      <c r="B601" t="s">
        <v>11949</v>
      </c>
      <c r="C601" t="s">
        <v>14039</v>
      </c>
      <c r="D601" t="s">
        <v>23</v>
      </c>
      <c r="E601" t="s">
        <v>13</v>
      </c>
      <c r="F601" t="s">
        <v>15530</v>
      </c>
      <c r="G601" t="s">
        <v>15</v>
      </c>
      <c r="H601" t="s">
        <v>15</v>
      </c>
      <c r="I601" t="s">
        <v>16</v>
      </c>
      <c r="J601" t="s">
        <v>15530</v>
      </c>
      <c r="K601" t="s">
        <v>2004</v>
      </c>
      <c r="L601" t="s">
        <v>2320</v>
      </c>
      <c r="M601" t="s">
        <v>7</v>
      </c>
      <c r="N601" t="s">
        <v>3</v>
      </c>
      <c r="O601">
        <v>6.9773445622065157E-6</v>
      </c>
      <c r="P601" t="str">
        <f t="shared" si="9"/>
        <v>8</v>
      </c>
    </row>
    <row r="602" spans="1:16" x14ac:dyDescent="0.25">
      <c r="A602" s="1">
        <v>600</v>
      </c>
      <c r="B602" t="s">
        <v>11950</v>
      </c>
      <c r="C602" s="3" t="s">
        <v>14040</v>
      </c>
      <c r="D602" t="s">
        <v>23</v>
      </c>
      <c r="E602" t="s">
        <v>13</v>
      </c>
      <c r="F602" t="s">
        <v>15530</v>
      </c>
      <c r="G602" t="s">
        <v>15</v>
      </c>
      <c r="H602" t="s">
        <v>15</v>
      </c>
      <c r="I602" t="s">
        <v>16</v>
      </c>
      <c r="J602" t="s">
        <v>15530</v>
      </c>
      <c r="K602" t="s">
        <v>10384</v>
      </c>
      <c r="L602" t="s">
        <v>16006</v>
      </c>
      <c r="M602" t="s">
        <v>7</v>
      </c>
      <c r="N602" t="s">
        <v>3</v>
      </c>
      <c r="O602">
        <v>6.9773445622065157E-6</v>
      </c>
      <c r="P602" t="str">
        <f t="shared" si="9"/>
        <v>8</v>
      </c>
    </row>
    <row r="603" spans="1:16" x14ac:dyDescent="0.25">
      <c r="A603" s="1">
        <v>601</v>
      </c>
      <c r="B603" t="s">
        <v>11951</v>
      </c>
      <c r="C603" s="3" t="s">
        <v>14041</v>
      </c>
      <c r="D603" t="s">
        <v>23</v>
      </c>
      <c r="E603" t="s">
        <v>13</v>
      </c>
      <c r="F603" t="s">
        <v>15530</v>
      </c>
      <c r="G603" t="s">
        <v>15</v>
      </c>
      <c r="H603" t="s">
        <v>15</v>
      </c>
      <c r="I603" t="s">
        <v>16</v>
      </c>
      <c r="J603" t="s">
        <v>15530</v>
      </c>
      <c r="K603" t="s">
        <v>6238</v>
      </c>
      <c r="L603" t="s">
        <v>28</v>
      </c>
      <c r="M603" t="s">
        <v>7</v>
      </c>
      <c r="N603" t="s">
        <v>3</v>
      </c>
      <c r="O603">
        <v>6.9773445622065157E-6</v>
      </c>
      <c r="P603" t="str">
        <f t="shared" si="9"/>
        <v>8</v>
      </c>
    </row>
    <row r="604" spans="1:16" x14ac:dyDescent="0.25">
      <c r="A604" s="1">
        <v>602</v>
      </c>
      <c r="B604" t="s">
        <v>11952</v>
      </c>
      <c r="C604" t="s">
        <v>14042</v>
      </c>
      <c r="D604" t="s">
        <v>23</v>
      </c>
      <c r="E604" t="s">
        <v>13</v>
      </c>
      <c r="F604" t="s">
        <v>15530</v>
      </c>
      <c r="G604" t="s">
        <v>15</v>
      </c>
      <c r="H604" t="s">
        <v>15</v>
      </c>
      <c r="I604" t="s">
        <v>16</v>
      </c>
      <c r="J604" t="s">
        <v>15530</v>
      </c>
      <c r="K604" t="s">
        <v>447</v>
      </c>
      <c r="L604" t="s">
        <v>5658</v>
      </c>
      <c r="M604" t="s">
        <v>7</v>
      </c>
      <c r="N604" t="s">
        <v>3</v>
      </c>
      <c r="O604">
        <v>6.9773445622065157E-6</v>
      </c>
      <c r="P604" t="str">
        <f t="shared" si="9"/>
        <v>8</v>
      </c>
    </row>
    <row r="605" spans="1:16" x14ac:dyDescent="0.25">
      <c r="A605" s="1">
        <v>603</v>
      </c>
      <c r="B605" t="s">
        <v>11953</v>
      </c>
      <c r="C605" t="s">
        <v>14043</v>
      </c>
      <c r="D605" t="s">
        <v>203</v>
      </c>
      <c r="E605" t="s">
        <v>13</v>
      </c>
      <c r="F605" t="s">
        <v>15530</v>
      </c>
      <c r="G605" t="s">
        <v>15</v>
      </c>
      <c r="H605" t="s">
        <v>15</v>
      </c>
      <c r="I605" t="s">
        <v>16</v>
      </c>
      <c r="J605" t="s">
        <v>15530</v>
      </c>
      <c r="K605" t="s">
        <v>1054</v>
      </c>
      <c r="L605" t="s">
        <v>1033</v>
      </c>
      <c r="M605" t="s">
        <v>7</v>
      </c>
      <c r="N605" t="s">
        <v>3</v>
      </c>
      <c r="O605">
        <v>6.9773445622065157E-6</v>
      </c>
      <c r="P605" t="str">
        <f t="shared" si="9"/>
        <v>8</v>
      </c>
    </row>
    <row r="606" spans="1:16" x14ac:dyDescent="0.25">
      <c r="A606" s="1">
        <v>604</v>
      </c>
      <c r="B606" t="s">
        <v>11954</v>
      </c>
      <c r="C606" t="s">
        <v>14044</v>
      </c>
      <c r="D606" t="s">
        <v>47</v>
      </c>
      <c r="E606" t="s">
        <v>13</v>
      </c>
      <c r="F606" t="s">
        <v>15530</v>
      </c>
      <c r="G606" t="s">
        <v>15</v>
      </c>
      <c r="H606" t="s">
        <v>15</v>
      </c>
      <c r="I606" t="s">
        <v>16</v>
      </c>
      <c r="J606" t="s">
        <v>15530</v>
      </c>
      <c r="K606" t="s">
        <v>5179</v>
      </c>
      <c r="L606" t="s">
        <v>10518</v>
      </c>
      <c r="M606" t="s">
        <v>7</v>
      </c>
      <c r="N606" t="s">
        <v>3</v>
      </c>
      <c r="O606">
        <v>6.9773445622065157E-6</v>
      </c>
      <c r="P606" t="str">
        <f t="shared" si="9"/>
        <v>8</v>
      </c>
    </row>
    <row r="607" spans="1:16" x14ac:dyDescent="0.25">
      <c r="A607" s="1">
        <v>605</v>
      </c>
      <c r="B607" t="s">
        <v>11955</v>
      </c>
      <c r="C607" t="s">
        <v>14045</v>
      </c>
      <c r="D607" t="s">
        <v>23</v>
      </c>
      <c r="E607" t="s">
        <v>13</v>
      </c>
      <c r="F607" t="s">
        <v>15530</v>
      </c>
      <c r="G607" t="s">
        <v>15</v>
      </c>
      <c r="H607" t="s">
        <v>15</v>
      </c>
      <c r="I607" t="s">
        <v>16</v>
      </c>
      <c r="J607" t="s">
        <v>15530</v>
      </c>
      <c r="K607" t="s">
        <v>9969</v>
      </c>
      <c r="L607" t="s">
        <v>5866</v>
      </c>
      <c r="M607" t="s">
        <v>7</v>
      </c>
      <c r="N607" t="s">
        <v>3</v>
      </c>
      <c r="O607">
        <v>6.9773445622065157E-6</v>
      </c>
      <c r="P607" t="str">
        <f t="shared" si="9"/>
        <v>8</v>
      </c>
    </row>
    <row r="608" spans="1:16" x14ac:dyDescent="0.25">
      <c r="A608" s="1">
        <v>606</v>
      </c>
      <c r="B608" t="s">
        <v>11956</v>
      </c>
      <c r="C608" t="s">
        <v>14046</v>
      </c>
      <c r="D608" t="s">
        <v>23</v>
      </c>
      <c r="E608" t="s">
        <v>13</v>
      </c>
      <c r="F608" t="s">
        <v>15530</v>
      </c>
      <c r="G608" t="s">
        <v>15</v>
      </c>
      <c r="H608" t="s">
        <v>15</v>
      </c>
      <c r="I608" t="s">
        <v>16</v>
      </c>
      <c r="J608" t="s">
        <v>15530</v>
      </c>
      <c r="K608" t="s">
        <v>10045</v>
      </c>
      <c r="L608" t="s">
        <v>5188</v>
      </c>
      <c r="M608" t="s">
        <v>7</v>
      </c>
      <c r="N608" t="s">
        <v>3</v>
      </c>
      <c r="O608">
        <v>6.9773445622065157E-6</v>
      </c>
      <c r="P608" t="str">
        <f t="shared" si="9"/>
        <v>8</v>
      </c>
    </row>
    <row r="609" spans="1:16" x14ac:dyDescent="0.25">
      <c r="A609" s="1">
        <v>607</v>
      </c>
      <c r="B609" t="s">
        <v>11957</v>
      </c>
      <c r="C609" t="s">
        <v>14047</v>
      </c>
      <c r="D609" t="s">
        <v>77</v>
      </c>
      <c r="E609" t="s">
        <v>13</v>
      </c>
      <c r="F609" t="s">
        <v>15530</v>
      </c>
      <c r="G609" t="s">
        <v>15</v>
      </c>
      <c r="H609" t="s">
        <v>15</v>
      </c>
      <c r="I609" t="s">
        <v>16</v>
      </c>
      <c r="J609" t="s">
        <v>15530</v>
      </c>
      <c r="K609" t="s">
        <v>481</v>
      </c>
      <c r="L609" t="s">
        <v>5714</v>
      </c>
      <c r="M609" t="s">
        <v>7</v>
      </c>
      <c r="N609" t="s">
        <v>3</v>
      </c>
      <c r="O609">
        <v>6.9773445622065157E-6</v>
      </c>
      <c r="P609" t="str">
        <f t="shared" si="9"/>
        <v>8</v>
      </c>
    </row>
    <row r="610" spans="1:16" x14ac:dyDescent="0.25">
      <c r="A610" s="1">
        <v>608</v>
      </c>
      <c r="B610" t="s">
        <v>11958</v>
      </c>
      <c r="C610" t="s">
        <v>14048</v>
      </c>
      <c r="D610" t="s">
        <v>23</v>
      </c>
      <c r="E610" t="s">
        <v>13</v>
      </c>
      <c r="F610" t="s">
        <v>15530</v>
      </c>
      <c r="G610" t="s">
        <v>15</v>
      </c>
      <c r="H610" t="s">
        <v>15</v>
      </c>
      <c r="I610" t="s">
        <v>16</v>
      </c>
      <c r="J610" t="s">
        <v>15530</v>
      </c>
      <c r="K610" t="s">
        <v>5025</v>
      </c>
      <c r="L610" t="s">
        <v>2570</v>
      </c>
      <c r="M610" t="s">
        <v>7</v>
      </c>
      <c r="N610" t="s">
        <v>3</v>
      </c>
      <c r="O610">
        <v>6.9773445622065157E-6</v>
      </c>
      <c r="P610" t="str">
        <f t="shared" si="9"/>
        <v>8</v>
      </c>
    </row>
    <row r="611" spans="1:16" x14ac:dyDescent="0.25">
      <c r="A611" s="1">
        <v>609</v>
      </c>
      <c r="B611" t="s">
        <v>11959</v>
      </c>
      <c r="C611" t="s">
        <v>14049</v>
      </c>
      <c r="D611" t="s">
        <v>435</v>
      </c>
      <c r="E611" t="s">
        <v>13</v>
      </c>
      <c r="F611" t="s">
        <v>15530</v>
      </c>
      <c r="G611" t="s">
        <v>15</v>
      </c>
      <c r="H611" t="s">
        <v>15</v>
      </c>
      <c r="I611" t="s">
        <v>16</v>
      </c>
      <c r="J611" t="s">
        <v>15530</v>
      </c>
      <c r="K611" t="s">
        <v>10081</v>
      </c>
      <c r="L611" t="s">
        <v>16007</v>
      </c>
      <c r="M611" t="s">
        <v>7</v>
      </c>
      <c r="N611" t="s">
        <v>3</v>
      </c>
      <c r="O611">
        <v>6.9773445622065157E-6</v>
      </c>
      <c r="P611" t="str">
        <f t="shared" si="9"/>
        <v>8</v>
      </c>
    </row>
    <row r="612" spans="1:16" x14ac:dyDescent="0.25">
      <c r="A612" s="1">
        <v>610</v>
      </c>
      <c r="B612" t="s">
        <v>11960</v>
      </c>
      <c r="C612" t="s">
        <v>14050</v>
      </c>
      <c r="D612" t="s">
        <v>106</v>
      </c>
      <c r="E612" t="s">
        <v>13</v>
      </c>
      <c r="F612" t="s">
        <v>15530</v>
      </c>
      <c r="G612" t="s">
        <v>15</v>
      </c>
      <c r="H612" t="s">
        <v>15</v>
      </c>
      <c r="I612" t="s">
        <v>16</v>
      </c>
      <c r="J612" t="s">
        <v>15530</v>
      </c>
      <c r="K612" t="s">
        <v>5377</v>
      </c>
      <c r="L612" t="s">
        <v>531</v>
      </c>
      <c r="M612" t="s">
        <v>7</v>
      </c>
      <c r="N612" t="s">
        <v>3</v>
      </c>
      <c r="O612">
        <v>6.9773445622065157E-6</v>
      </c>
      <c r="P612" t="str">
        <f t="shared" si="9"/>
        <v>8</v>
      </c>
    </row>
    <row r="613" spans="1:16" x14ac:dyDescent="0.25">
      <c r="A613" s="1">
        <v>611</v>
      </c>
      <c r="B613" t="s">
        <v>11961</v>
      </c>
      <c r="C613" t="s">
        <v>14051</v>
      </c>
      <c r="D613" t="s">
        <v>438</v>
      </c>
      <c r="E613" t="s">
        <v>13</v>
      </c>
      <c r="F613" t="s">
        <v>15530</v>
      </c>
      <c r="G613" t="s">
        <v>15</v>
      </c>
      <c r="H613" t="s">
        <v>15</v>
      </c>
      <c r="I613" t="s">
        <v>16</v>
      </c>
      <c r="J613" t="s">
        <v>15530</v>
      </c>
      <c r="K613" t="s">
        <v>5379</v>
      </c>
      <c r="L613" t="s">
        <v>16008</v>
      </c>
      <c r="M613" t="s">
        <v>7</v>
      </c>
      <c r="N613" t="s">
        <v>3</v>
      </c>
      <c r="O613">
        <v>6.9773445622065157E-6</v>
      </c>
      <c r="P613" t="str">
        <f t="shared" si="9"/>
        <v>8</v>
      </c>
    </row>
    <row r="614" spans="1:16" x14ac:dyDescent="0.25">
      <c r="A614" s="1">
        <v>612</v>
      </c>
      <c r="B614" t="s">
        <v>11962</v>
      </c>
      <c r="C614" t="s">
        <v>14052</v>
      </c>
      <c r="D614" t="s">
        <v>23</v>
      </c>
      <c r="E614" t="s">
        <v>13</v>
      </c>
      <c r="F614" t="s">
        <v>15530</v>
      </c>
      <c r="G614" t="s">
        <v>15</v>
      </c>
      <c r="H614" t="s">
        <v>15</v>
      </c>
      <c r="I614" t="s">
        <v>16</v>
      </c>
      <c r="J614" t="s">
        <v>15530</v>
      </c>
      <c r="K614" t="s">
        <v>1069</v>
      </c>
      <c r="L614" t="s">
        <v>6192</v>
      </c>
      <c r="M614" t="s">
        <v>7</v>
      </c>
      <c r="N614" t="s">
        <v>3</v>
      </c>
      <c r="O614">
        <v>6.9773445622065157E-6</v>
      </c>
      <c r="P614" t="str">
        <f t="shared" si="9"/>
        <v>8</v>
      </c>
    </row>
    <row r="615" spans="1:16" x14ac:dyDescent="0.25">
      <c r="A615" s="1">
        <v>613</v>
      </c>
      <c r="B615" t="s">
        <v>11963</v>
      </c>
      <c r="C615" t="s">
        <v>14053</v>
      </c>
      <c r="D615" t="s">
        <v>23</v>
      </c>
      <c r="E615" t="s">
        <v>13</v>
      </c>
      <c r="F615" t="s">
        <v>15530</v>
      </c>
      <c r="G615" t="s">
        <v>15</v>
      </c>
      <c r="H615" t="s">
        <v>15</v>
      </c>
      <c r="I615" t="s">
        <v>16</v>
      </c>
      <c r="J615" t="s">
        <v>15530</v>
      </c>
      <c r="K615" t="s">
        <v>65</v>
      </c>
      <c r="L615" t="s">
        <v>10884</v>
      </c>
      <c r="M615" t="s">
        <v>7</v>
      </c>
      <c r="N615" t="s">
        <v>3</v>
      </c>
      <c r="O615">
        <v>6.9773445622065157E-6</v>
      </c>
      <c r="P615" t="str">
        <f t="shared" si="9"/>
        <v>8</v>
      </c>
    </row>
    <row r="616" spans="1:16" x14ac:dyDescent="0.25">
      <c r="A616" s="1">
        <v>614</v>
      </c>
      <c r="B616" t="s">
        <v>11964</v>
      </c>
      <c r="C616" t="s">
        <v>14054</v>
      </c>
      <c r="D616" t="s">
        <v>48</v>
      </c>
      <c r="E616" t="s">
        <v>13</v>
      </c>
      <c r="F616" t="s">
        <v>15530</v>
      </c>
      <c r="G616" t="s">
        <v>15</v>
      </c>
      <c r="H616" t="s">
        <v>15</v>
      </c>
      <c r="I616" t="s">
        <v>16</v>
      </c>
      <c r="J616" t="s">
        <v>15530</v>
      </c>
      <c r="K616" t="s">
        <v>10047</v>
      </c>
      <c r="L616" t="s">
        <v>5984</v>
      </c>
      <c r="M616" t="s">
        <v>7</v>
      </c>
      <c r="N616" t="s">
        <v>3</v>
      </c>
      <c r="O616">
        <v>6.9773445622065157E-6</v>
      </c>
      <c r="P616" t="str">
        <f t="shared" si="9"/>
        <v>8</v>
      </c>
    </row>
    <row r="617" spans="1:16" x14ac:dyDescent="0.25">
      <c r="A617" s="1">
        <v>615</v>
      </c>
      <c r="B617" t="s">
        <v>11965</v>
      </c>
      <c r="C617" t="s">
        <v>14055</v>
      </c>
      <c r="D617" t="s">
        <v>204</v>
      </c>
      <c r="E617" t="s">
        <v>13</v>
      </c>
      <c r="F617" t="s">
        <v>15530</v>
      </c>
      <c r="G617" t="s">
        <v>15</v>
      </c>
      <c r="H617" t="s">
        <v>15</v>
      </c>
      <c r="I617" t="s">
        <v>16</v>
      </c>
      <c r="J617" t="s">
        <v>15530</v>
      </c>
      <c r="K617" t="s">
        <v>5390</v>
      </c>
      <c r="L617" t="s">
        <v>11129</v>
      </c>
      <c r="M617" t="s">
        <v>7</v>
      </c>
      <c r="N617" t="s">
        <v>3</v>
      </c>
      <c r="O617">
        <v>6.9773445622065157E-6</v>
      </c>
      <c r="P617" t="str">
        <f t="shared" si="9"/>
        <v>8</v>
      </c>
    </row>
    <row r="618" spans="1:16" x14ac:dyDescent="0.25">
      <c r="A618" s="1">
        <v>616</v>
      </c>
      <c r="B618" t="s">
        <v>11966</v>
      </c>
      <c r="C618" t="s">
        <v>14056</v>
      </c>
      <c r="D618" t="s">
        <v>77</v>
      </c>
      <c r="E618" t="s">
        <v>13</v>
      </c>
      <c r="F618" t="s">
        <v>15530</v>
      </c>
      <c r="G618" t="s">
        <v>15</v>
      </c>
      <c r="H618" t="s">
        <v>15</v>
      </c>
      <c r="I618" t="s">
        <v>16</v>
      </c>
      <c r="J618" t="s">
        <v>15530</v>
      </c>
      <c r="K618" t="s">
        <v>5035</v>
      </c>
      <c r="L618" t="s">
        <v>10746</v>
      </c>
      <c r="M618" t="s">
        <v>7</v>
      </c>
      <c r="N618" t="s">
        <v>3</v>
      </c>
      <c r="O618">
        <v>6.9773445622065157E-6</v>
      </c>
      <c r="P618" t="str">
        <f t="shared" si="9"/>
        <v>8</v>
      </c>
    </row>
    <row r="619" spans="1:16" x14ac:dyDescent="0.25">
      <c r="A619" s="1">
        <v>617</v>
      </c>
      <c r="B619" t="s">
        <v>11967</v>
      </c>
      <c r="C619" t="s">
        <v>14057</v>
      </c>
      <c r="D619" t="s">
        <v>436</v>
      </c>
      <c r="E619" t="s">
        <v>13</v>
      </c>
      <c r="F619" t="s">
        <v>15530</v>
      </c>
      <c r="G619" t="s">
        <v>15</v>
      </c>
      <c r="H619" t="s">
        <v>15</v>
      </c>
      <c r="I619" t="s">
        <v>16</v>
      </c>
      <c r="J619" t="s">
        <v>15530</v>
      </c>
      <c r="K619" t="s">
        <v>10020</v>
      </c>
      <c r="L619" t="s">
        <v>10737</v>
      </c>
      <c r="M619" t="s">
        <v>7</v>
      </c>
      <c r="N619" t="s">
        <v>3</v>
      </c>
      <c r="O619">
        <v>6.9773445622065157E-6</v>
      </c>
      <c r="P619" t="str">
        <f t="shared" si="9"/>
        <v>8</v>
      </c>
    </row>
    <row r="620" spans="1:16" x14ac:dyDescent="0.25">
      <c r="A620" s="1">
        <v>618</v>
      </c>
      <c r="B620" t="s">
        <v>11968</v>
      </c>
      <c r="C620" t="s">
        <v>14058</v>
      </c>
      <c r="D620" t="s">
        <v>23</v>
      </c>
      <c r="E620" t="s">
        <v>13</v>
      </c>
      <c r="F620" t="s">
        <v>15530</v>
      </c>
      <c r="G620" t="s">
        <v>15</v>
      </c>
      <c r="H620" t="s">
        <v>15</v>
      </c>
      <c r="I620" t="s">
        <v>16</v>
      </c>
      <c r="J620" t="s">
        <v>15530</v>
      </c>
      <c r="K620" t="s">
        <v>2224</v>
      </c>
      <c r="L620" t="s">
        <v>10900</v>
      </c>
      <c r="M620" t="s">
        <v>7</v>
      </c>
      <c r="N620" t="s">
        <v>3</v>
      </c>
      <c r="O620">
        <v>6.9773445622065157E-6</v>
      </c>
      <c r="P620" t="str">
        <f t="shared" si="9"/>
        <v>8</v>
      </c>
    </row>
    <row r="621" spans="1:16" x14ac:dyDescent="0.25">
      <c r="A621" s="1">
        <v>619</v>
      </c>
      <c r="B621" t="s">
        <v>11969</v>
      </c>
      <c r="C621" t="s">
        <v>14059</v>
      </c>
      <c r="D621" t="s">
        <v>203</v>
      </c>
      <c r="E621" t="s">
        <v>13</v>
      </c>
      <c r="F621" t="s">
        <v>15530</v>
      </c>
      <c r="G621" t="s">
        <v>15</v>
      </c>
      <c r="H621" t="s">
        <v>15</v>
      </c>
      <c r="I621" t="s">
        <v>16</v>
      </c>
      <c r="J621" t="s">
        <v>15530</v>
      </c>
      <c r="K621" t="s">
        <v>2161</v>
      </c>
      <c r="L621" t="s">
        <v>5149</v>
      </c>
      <c r="M621" t="s">
        <v>7</v>
      </c>
      <c r="N621" t="s">
        <v>3</v>
      </c>
      <c r="O621">
        <v>6.9773445622065157E-6</v>
      </c>
      <c r="P621" t="str">
        <f t="shared" si="9"/>
        <v>8</v>
      </c>
    </row>
    <row r="622" spans="1:16" x14ac:dyDescent="0.25">
      <c r="A622" s="1">
        <v>620</v>
      </c>
      <c r="B622" t="s">
        <v>11970</v>
      </c>
      <c r="C622" t="s">
        <v>14060</v>
      </c>
      <c r="D622" t="s">
        <v>77</v>
      </c>
      <c r="E622" t="s">
        <v>13</v>
      </c>
      <c r="F622" t="s">
        <v>15530</v>
      </c>
      <c r="G622" t="s">
        <v>15</v>
      </c>
      <c r="H622" t="s">
        <v>15</v>
      </c>
      <c r="I622" t="s">
        <v>16</v>
      </c>
      <c r="J622" t="s">
        <v>15530</v>
      </c>
      <c r="K622" t="s">
        <v>5166</v>
      </c>
      <c r="L622" t="s">
        <v>5973</v>
      </c>
      <c r="M622" t="s">
        <v>7</v>
      </c>
      <c r="N622" t="s">
        <v>3</v>
      </c>
      <c r="O622">
        <v>6.9773445622065157E-6</v>
      </c>
      <c r="P622" t="str">
        <f t="shared" si="9"/>
        <v>8</v>
      </c>
    </row>
    <row r="623" spans="1:16" x14ac:dyDescent="0.25">
      <c r="A623" s="1">
        <v>621</v>
      </c>
      <c r="B623" t="s">
        <v>11971</v>
      </c>
      <c r="C623" t="s">
        <v>14061</v>
      </c>
      <c r="D623" t="s">
        <v>438</v>
      </c>
      <c r="E623" t="s">
        <v>13</v>
      </c>
      <c r="F623" t="s">
        <v>15530</v>
      </c>
      <c r="G623" t="s">
        <v>15</v>
      </c>
      <c r="H623" t="s">
        <v>15</v>
      </c>
      <c r="I623" t="s">
        <v>16</v>
      </c>
      <c r="J623" t="s">
        <v>15530</v>
      </c>
      <c r="K623" t="s">
        <v>5172</v>
      </c>
      <c r="L623" t="s">
        <v>5589</v>
      </c>
      <c r="M623" t="s">
        <v>7</v>
      </c>
      <c r="N623" t="s">
        <v>3</v>
      </c>
      <c r="O623">
        <v>6.9773445622065157E-6</v>
      </c>
      <c r="P623" t="str">
        <f t="shared" si="9"/>
        <v>8</v>
      </c>
    </row>
    <row r="624" spans="1:16" x14ac:dyDescent="0.25">
      <c r="A624" s="1">
        <v>622</v>
      </c>
      <c r="B624" t="s">
        <v>11972</v>
      </c>
      <c r="C624" t="s">
        <v>14062</v>
      </c>
      <c r="D624" t="s">
        <v>78</v>
      </c>
      <c r="E624" t="s">
        <v>13</v>
      </c>
      <c r="F624" t="s">
        <v>15530</v>
      </c>
      <c r="G624" t="s">
        <v>15</v>
      </c>
      <c r="H624" t="s">
        <v>15</v>
      </c>
      <c r="I624" t="s">
        <v>16</v>
      </c>
      <c r="J624" t="s">
        <v>15530</v>
      </c>
      <c r="K624" t="s">
        <v>10237</v>
      </c>
      <c r="L624" t="s">
        <v>1072</v>
      </c>
      <c r="M624" t="s">
        <v>7</v>
      </c>
      <c r="N624" t="s">
        <v>3</v>
      </c>
      <c r="O624">
        <v>6.9773445622065157E-6</v>
      </c>
      <c r="P624" t="str">
        <f t="shared" si="9"/>
        <v>8</v>
      </c>
    </row>
    <row r="625" spans="1:16" x14ac:dyDescent="0.25">
      <c r="A625" s="1">
        <v>623</v>
      </c>
      <c r="B625" t="s">
        <v>11973</v>
      </c>
      <c r="C625" t="s">
        <v>14063</v>
      </c>
      <c r="D625" t="s">
        <v>23</v>
      </c>
      <c r="E625" t="s">
        <v>13</v>
      </c>
      <c r="F625" t="s">
        <v>15530</v>
      </c>
      <c r="G625" t="s">
        <v>15</v>
      </c>
      <c r="H625" t="s">
        <v>15</v>
      </c>
      <c r="I625" t="s">
        <v>16</v>
      </c>
      <c r="J625" t="s">
        <v>15530</v>
      </c>
      <c r="K625" t="s">
        <v>10258</v>
      </c>
      <c r="L625" t="s">
        <v>10873</v>
      </c>
      <c r="M625" t="s">
        <v>7</v>
      </c>
      <c r="N625" t="s">
        <v>3</v>
      </c>
      <c r="O625">
        <v>6.9773445622065157E-6</v>
      </c>
      <c r="P625" t="str">
        <f t="shared" si="9"/>
        <v>8</v>
      </c>
    </row>
    <row r="626" spans="1:16" x14ac:dyDescent="0.25">
      <c r="A626" s="1">
        <v>624</v>
      </c>
      <c r="B626" t="s">
        <v>11974</v>
      </c>
      <c r="C626" t="s">
        <v>14064</v>
      </c>
      <c r="D626" t="s">
        <v>435</v>
      </c>
      <c r="E626" t="s">
        <v>13</v>
      </c>
      <c r="F626" t="s">
        <v>15530</v>
      </c>
      <c r="G626" t="s">
        <v>15</v>
      </c>
      <c r="H626" t="s">
        <v>15</v>
      </c>
      <c r="I626" t="s">
        <v>16</v>
      </c>
      <c r="J626" t="s">
        <v>15530</v>
      </c>
      <c r="K626" t="s">
        <v>2133</v>
      </c>
      <c r="L626" t="s">
        <v>5770</v>
      </c>
      <c r="M626" t="s">
        <v>7</v>
      </c>
      <c r="N626" t="s">
        <v>3</v>
      </c>
      <c r="O626">
        <v>6.9773445622065157E-6</v>
      </c>
      <c r="P626" t="str">
        <f t="shared" si="9"/>
        <v>8</v>
      </c>
    </row>
    <row r="627" spans="1:16" x14ac:dyDescent="0.25">
      <c r="A627" s="1">
        <v>625</v>
      </c>
      <c r="B627" t="s">
        <v>11975</v>
      </c>
      <c r="C627" t="s">
        <v>14065</v>
      </c>
      <c r="D627" t="s">
        <v>23</v>
      </c>
      <c r="E627" t="s">
        <v>13</v>
      </c>
      <c r="F627" t="s">
        <v>15530</v>
      </c>
      <c r="G627" t="s">
        <v>15</v>
      </c>
      <c r="H627" t="s">
        <v>15</v>
      </c>
      <c r="I627" t="s">
        <v>16</v>
      </c>
      <c r="J627" t="s">
        <v>15530</v>
      </c>
      <c r="K627" t="s">
        <v>2137</v>
      </c>
      <c r="L627" t="s">
        <v>2310</v>
      </c>
      <c r="M627" t="s">
        <v>7</v>
      </c>
      <c r="N627" t="s">
        <v>3</v>
      </c>
      <c r="O627">
        <v>6.9773445622065157E-6</v>
      </c>
      <c r="P627" t="str">
        <f t="shared" si="9"/>
        <v>8</v>
      </c>
    </row>
    <row r="628" spans="1:16" x14ac:dyDescent="0.25">
      <c r="A628" s="1">
        <v>626</v>
      </c>
      <c r="B628" t="s">
        <v>11976</v>
      </c>
      <c r="C628" t="s">
        <v>14066</v>
      </c>
      <c r="D628" t="s">
        <v>23</v>
      </c>
      <c r="E628" t="s">
        <v>13</v>
      </c>
      <c r="F628" t="s">
        <v>15530</v>
      </c>
      <c r="G628" t="s">
        <v>15</v>
      </c>
      <c r="H628" t="s">
        <v>15</v>
      </c>
      <c r="I628" t="s">
        <v>16</v>
      </c>
      <c r="J628" t="s">
        <v>15530</v>
      </c>
      <c r="K628" t="s">
        <v>15539</v>
      </c>
      <c r="L628" t="s">
        <v>6007</v>
      </c>
      <c r="M628" t="s">
        <v>7</v>
      </c>
      <c r="N628" t="s">
        <v>3</v>
      </c>
      <c r="O628">
        <v>6.9773445622065157E-6</v>
      </c>
      <c r="P628" t="str">
        <f t="shared" si="9"/>
        <v>8</v>
      </c>
    </row>
    <row r="629" spans="1:16" x14ac:dyDescent="0.25">
      <c r="A629" s="1">
        <v>627</v>
      </c>
      <c r="B629" t="s">
        <v>11977</v>
      </c>
      <c r="C629" t="s">
        <v>14067</v>
      </c>
      <c r="D629" t="s">
        <v>23</v>
      </c>
      <c r="E629" t="s">
        <v>13</v>
      </c>
      <c r="F629" t="s">
        <v>15530</v>
      </c>
      <c r="G629" t="s">
        <v>15</v>
      </c>
      <c r="H629" t="s">
        <v>15</v>
      </c>
      <c r="I629" t="s">
        <v>16</v>
      </c>
      <c r="J629" t="s">
        <v>15530</v>
      </c>
      <c r="K629" t="s">
        <v>550</v>
      </c>
      <c r="L629" t="s">
        <v>10440</v>
      </c>
      <c r="M629" t="s">
        <v>7</v>
      </c>
      <c r="N629" t="s">
        <v>3</v>
      </c>
      <c r="O629">
        <v>6.9773445622065157E-6</v>
      </c>
      <c r="P629" t="str">
        <f t="shared" si="9"/>
        <v>8</v>
      </c>
    </row>
    <row r="630" spans="1:16" x14ac:dyDescent="0.25">
      <c r="A630" s="1">
        <v>628</v>
      </c>
      <c r="B630" t="s">
        <v>11978</v>
      </c>
      <c r="C630" s="33" t="s">
        <v>14068</v>
      </c>
      <c r="D630" t="s">
        <v>48</v>
      </c>
      <c r="E630" t="s">
        <v>13</v>
      </c>
      <c r="F630" t="s">
        <v>15530</v>
      </c>
      <c r="G630" t="s">
        <v>15</v>
      </c>
      <c r="H630" t="s">
        <v>15</v>
      </c>
      <c r="I630" t="s">
        <v>16</v>
      </c>
      <c r="J630" t="s">
        <v>15530</v>
      </c>
      <c r="K630" t="s">
        <v>5058</v>
      </c>
      <c r="L630" t="s">
        <v>1114</v>
      </c>
      <c r="M630" t="s">
        <v>7</v>
      </c>
      <c r="N630" t="s">
        <v>3</v>
      </c>
      <c r="O630">
        <v>6.9773445622065157E-6</v>
      </c>
      <c r="P630" t="str">
        <f t="shared" si="9"/>
        <v>8</v>
      </c>
    </row>
    <row r="631" spans="1:16" x14ac:dyDescent="0.25">
      <c r="A631" s="1">
        <v>629</v>
      </c>
      <c r="B631" t="s">
        <v>11979</v>
      </c>
      <c r="C631" t="s">
        <v>14069</v>
      </c>
      <c r="D631" t="s">
        <v>107</v>
      </c>
      <c r="E631" t="s">
        <v>13</v>
      </c>
      <c r="F631" t="s">
        <v>15530</v>
      </c>
      <c r="G631" t="s">
        <v>15</v>
      </c>
      <c r="H631" t="s">
        <v>15</v>
      </c>
      <c r="I631" t="s">
        <v>16</v>
      </c>
      <c r="J631" t="s">
        <v>15530</v>
      </c>
      <c r="K631" t="s">
        <v>5397</v>
      </c>
      <c r="L631" t="s">
        <v>5909</v>
      </c>
      <c r="M631" t="s">
        <v>7</v>
      </c>
      <c r="N631" t="s">
        <v>3</v>
      </c>
      <c r="O631">
        <v>6.9773445622065157E-6</v>
      </c>
      <c r="P631" t="str">
        <f t="shared" si="9"/>
        <v>8</v>
      </c>
    </row>
    <row r="632" spans="1:16" x14ac:dyDescent="0.25">
      <c r="A632" s="1">
        <v>630</v>
      </c>
      <c r="B632" t="s">
        <v>11980</v>
      </c>
      <c r="C632" t="s">
        <v>14070</v>
      </c>
      <c r="D632" t="s">
        <v>23</v>
      </c>
      <c r="E632" t="s">
        <v>13</v>
      </c>
      <c r="F632" t="s">
        <v>15530</v>
      </c>
      <c r="G632" t="s">
        <v>15</v>
      </c>
      <c r="H632" t="s">
        <v>15</v>
      </c>
      <c r="I632" t="s">
        <v>16</v>
      </c>
      <c r="J632" t="s">
        <v>15530</v>
      </c>
      <c r="K632" t="s">
        <v>5062</v>
      </c>
      <c r="L632" t="s">
        <v>6050</v>
      </c>
      <c r="M632" t="s">
        <v>7</v>
      </c>
      <c r="N632" t="s">
        <v>3</v>
      </c>
      <c r="O632">
        <v>6.9773445622065157E-6</v>
      </c>
      <c r="P632" t="str">
        <f t="shared" si="9"/>
        <v>8</v>
      </c>
    </row>
    <row r="633" spans="1:16" x14ac:dyDescent="0.25">
      <c r="A633" s="1">
        <v>631</v>
      </c>
      <c r="B633" t="s">
        <v>11981</v>
      </c>
      <c r="C633" t="s">
        <v>14071</v>
      </c>
      <c r="D633" t="s">
        <v>77</v>
      </c>
      <c r="E633" t="s">
        <v>13</v>
      </c>
      <c r="F633" t="s">
        <v>15530</v>
      </c>
      <c r="G633" t="s">
        <v>15</v>
      </c>
      <c r="H633" t="s">
        <v>15</v>
      </c>
      <c r="I633" t="s">
        <v>16</v>
      </c>
      <c r="J633" t="s">
        <v>15530</v>
      </c>
      <c r="K633" t="s">
        <v>10318</v>
      </c>
      <c r="L633" t="s">
        <v>10889</v>
      </c>
      <c r="M633" t="s">
        <v>7</v>
      </c>
      <c r="N633" t="s">
        <v>3</v>
      </c>
      <c r="O633">
        <v>6.9773445622065157E-6</v>
      </c>
      <c r="P633" t="str">
        <f t="shared" si="9"/>
        <v>8</v>
      </c>
    </row>
    <row r="634" spans="1:16" x14ac:dyDescent="0.25">
      <c r="A634" s="1">
        <v>632</v>
      </c>
      <c r="B634" t="s">
        <v>11982</v>
      </c>
      <c r="C634" t="s">
        <v>14072</v>
      </c>
      <c r="D634" t="s">
        <v>438</v>
      </c>
      <c r="E634" t="s">
        <v>13</v>
      </c>
      <c r="F634" t="s">
        <v>15530</v>
      </c>
      <c r="G634" t="s">
        <v>15</v>
      </c>
      <c r="H634" t="s">
        <v>15</v>
      </c>
      <c r="I634" t="s">
        <v>16</v>
      </c>
      <c r="J634" t="s">
        <v>15530</v>
      </c>
      <c r="K634" t="s">
        <v>5510</v>
      </c>
      <c r="L634" t="s">
        <v>2458</v>
      </c>
      <c r="M634" t="s">
        <v>7</v>
      </c>
      <c r="N634" t="s">
        <v>3</v>
      </c>
      <c r="O634">
        <v>6.9773445622065157E-6</v>
      </c>
      <c r="P634" t="str">
        <f t="shared" si="9"/>
        <v>8</v>
      </c>
    </row>
    <row r="635" spans="1:16" x14ac:dyDescent="0.25">
      <c r="A635" s="1">
        <v>633</v>
      </c>
      <c r="B635" t="s">
        <v>11983</v>
      </c>
      <c r="C635" t="s">
        <v>14073</v>
      </c>
      <c r="D635" t="s">
        <v>23</v>
      </c>
      <c r="E635" t="s">
        <v>13</v>
      </c>
      <c r="F635" t="s">
        <v>15530</v>
      </c>
      <c r="G635" t="s">
        <v>15</v>
      </c>
      <c r="H635" t="s">
        <v>15</v>
      </c>
      <c r="I635" t="s">
        <v>16</v>
      </c>
      <c r="J635" t="s">
        <v>15530</v>
      </c>
      <c r="K635" t="s">
        <v>2266</v>
      </c>
      <c r="L635" t="s">
        <v>1082</v>
      </c>
      <c r="M635" t="s">
        <v>7</v>
      </c>
      <c r="N635" t="s">
        <v>3</v>
      </c>
      <c r="O635">
        <v>6.9773445622065157E-6</v>
      </c>
      <c r="P635" t="str">
        <f t="shared" si="9"/>
        <v>8</v>
      </c>
    </row>
    <row r="636" spans="1:16" x14ac:dyDescent="0.25">
      <c r="A636" s="1">
        <v>634</v>
      </c>
      <c r="B636" t="s">
        <v>11984</v>
      </c>
      <c r="C636" s="27" t="s">
        <v>14074</v>
      </c>
      <c r="D636" t="s">
        <v>48</v>
      </c>
      <c r="E636" t="s">
        <v>13</v>
      </c>
      <c r="F636" t="s">
        <v>15530</v>
      </c>
      <c r="G636" t="s">
        <v>15</v>
      </c>
      <c r="H636" t="s">
        <v>15</v>
      </c>
      <c r="I636" t="s">
        <v>16</v>
      </c>
      <c r="J636" t="s">
        <v>15530</v>
      </c>
      <c r="K636" t="s">
        <v>2275</v>
      </c>
      <c r="L636" t="s">
        <v>16009</v>
      </c>
      <c r="M636" t="s">
        <v>7</v>
      </c>
      <c r="N636" t="s">
        <v>3</v>
      </c>
      <c r="O636">
        <v>6.9773445622065157E-6</v>
      </c>
      <c r="P636" t="str">
        <f t="shared" si="9"/>
        <v>8</v>
      </c>
    </row>
    <row r="637" spans="1:16" x14ac:dyDescent="0.25">
      <c r="A637" s="1">
        <v>635</v>
      </c>
      <c r="B637" t="s">
        <v>11985</v>
      </c>
      <c r="C637" t="s">
        <v>14075</v>
      </c>
      <c r="D637" t="s">
        <v>46</v>
      </c>
      <c r="E637" t="s">
        <v>13</v>
      </c>
      <c r="F637" t="s">
        <v>15530</v>
      </c>
      <c r="G637" t="s">
        <v>15</v>
      </c>
      <c r="H637" t="s">
        <v>15</v>
      </c>
      <c r="I637" t="s">
        <v>16</v>
      </c>
      <c r="J637" t="s">
        <v>15530</v>
      </c>
      <c r="K637" t="s">
        <v>5070</v>
      </c>
      <c r="L637" t="s">
        <v>16010</v>
      </c>
      <c r="M637" t="s">
        <v>7</v>
      </c>
      <c r="N637" t="s">
        <v>3</v>
      </c>
      <c r="O637">
        <v>6.9773445622065157E-6</v>
      </c>
      <c r="P637" t="str">
        <f t="shared" si="9"/>
        <v>8</v>
      </c>
    </row>
    <row r="638" spans="1:16" x14ac:dyDescent="0.25">
      <c r="A638" s="1">
        <v>636</v>
      </c>
      <c r="B638" t="s">
        <v>11986</v>
      </c>
      <c r="C638" t="s">
        <v>14076</v>
      </c>
      <c r="D638" t="s">
        <v>23</v>
      </c>
      <c r="E638" t="s">
        <v>13</v>
      </c>
      <c r="F638" t="s">
        <v>15530</v>
      </c>
      <c r="G638" t="s">
        <v>15</v>
      </c>
      <c r="H638" t="s">
        <v>15</v>
      </c>
      <c r="I638" t="s">
        <v>16</v>
      </c>
      <c r="J638" t="s">
        <v>15530</v>
      </c>
      <c r="K638" t="s">
        <v>4914</v>
      </c>
      <c r="L638" t="s">
        <v>10018</v>
      </c>
      <c r="M638" t="s">
        <v>7</v>
      </c>
      <c r="N638" t="s">
        <v>3</v>
      </c>
      <c r="O638">
        <v>6.9773445622065157E-6</v>
      </c>
      <c r="P638" t="str">
        <f t="shared" si="9"/>
        <v>8</v>
      </c>
    </row>
    <row r="639" spans="1:16" x14ac:dyDescent="0.25">
      <c r="A639" s="1">
        <v>637</v>
      </c>
      <c r="B639" t="s">
        <v>11987</v>
      </c>
      <c r="C639" t="s">
        <v>14077</v>
      </c>
      <c r="D639" t="s">
        <v>77</v>
      </c>
      <c r="E639" t="s">
        <v>13</v>
      </c>
      <c r="F639" t="s">
        <v>15530</v>
      </c>
      <c r="G639" t="s">
        <v>15</v>
      </c>
      <c r="H639" t="s">
        <v>15</v>
      </c>
      <c r="I639" t="s">
        <v>16</v>
      </c>
      <c r="J639" t="s">
        <v>15530</v>
      </c>
      <c r="K639" t="s">
        <v>5074</v>
      </c>
      <c r="L639" t="s">
        <v>5693</v>
      </c>
      <c r="M639" t="s">
        <v>7</v>
      </c>
      <c r="N639" t="s">
        <v>3</v>
      </c>
      <c r="O639">
        <v>6.9773445622065157E-6</v>
      </c>
      <c r="P639" t="str">
        <f t="shared" si="9"/>
        <v>8</v>
      </c>
    </row>
    <row r="640" spans="1:16" x14ac:dyDescent="0.25">
      <c r="A640" s="1">
        <v>638</v>
      </c>
      <c r="B640" t="s">
        <v>11988</v>
      </c>
      <c r="C640" t="s">
        <v>14078</v>
      </c>
      <c r="D640" t="s">
        <v>106</v>
      </c>
      <c r="E640" t="s">
        <v>13</v>
      </c>
      <c r="F640" t="s">
        <v>15530</v>
      </c>
      <c r="G640" t="s">
        <v>15</v>
      </c>
      <c r="H640" t="s">
        <v>15</v>
      </c>
      <c r="I640" t="s">
        <v>16</v>
      </c>
      <c r="J640" t="s">
        <v>15530</v>
      </c>
      <c r="K640" t="s">
        <v>10646</v>
      </c>
      <c r="L640" t="s">
        <v>16011</v>
      </c>
      <c r="M640" t="s">
        <v>7</v>
      </c>
      <c r="N640" t="s">
        <v>3</v>
      </c>
      <c r="O640">
        <v>6.9773445622065157E-6</v>
      </c>
      <c r="P640" t="str">
        <f t="shared" si="9"/>
        <v>8</v>
      </c>
    </row>
    <row r="641" spans="1:16" x14ac:dyDescent="0.25">
      <c r="A641" s="1">
        <v>639</v>
      </c>
      <c r="B641" t="s">
        <v>11989</v>
      </c>
      <c r="C641" t="s">
        <v>14079</v>
      </c>
      <c r="D641" t="s">
        <v>23</v>
      </c>
      <c r="E641" t="s">
        <v>13</v>
      </c>
      <c r="F641" t="s">
        <v>15530</v>
      </c>
      <c r="G641" t="s">
        <v>15</v>
      </c>
      <c r="H641" t="s">
        <v>15</v>
      </c>
      <c r="I641" t="s">
        <v>16</v>
      </c>
      <c r="J641" t="s">
        <v>15530</v>
      </c>
      <c r="K641" t="s">
        <v>5230</v>
      </c>
      <c r="L641" t="s">
        <v>10145</v>
      </c>
      <c r="M641" t="s">
        <v>7</v>
      </c>
      <c r="N641" t="s">
        <v>3</v>
      </c>
      <c r="O641">
        <v>6.1051764919307011E-6</v>
      </c>
      <c r="P641" t="str">
        <f t="shared" si="9"/>
        <v>7</v>
      </c>
    </row>
    <row r="642" spans="1:16" x14ac:dyDescent="0.25">
      <c r="A642" s="1">
        <v>640</v>
      </c>
      <c r="B642" t="s">
        <v>11990</v>
      </c>
      <c r="C642" t="s">
        <v>14080</v>
      </c>
      <c r="D642" t="s">
        <v>23</v>
      </c>
      <c r="E642" t="s">
        <v>13</v>
      </c>
      <c r="F642" t="s">
        <v>15530</v>
      </c>
      <c r="G642" t="s">
        <v>15</v>
      </c>
      <c r="H642" t="s">
        <v>15</v>
      </c>
      <c r="I642" t="s">
        <v>16</v>
      </c>
      <c r="J642" t="s">
        <v>15530</v>
      </c>
      <c r="K642" t="s">
        <v>5251</v>
      </c>
      <c r="L642" t="s">
        <v>259</v>
      </c>
      <c r="M642" t="s">
        <v>7</v>
      </c>
      <c r="N642" t="s">
        <v>3</v>
      </c>
      <c r="O642">
        <v>6.1051764919307011E-6</v>
      </c>
      <c r="P642" t="str">
        <f t="shared" si="9"/>
        <v>7</v>
      </c>
    </row>
    <row r="643" spans="1:16" x14ac:dyDescent="0.25">
      <c r="A643" s="1">
        <v>641</v>
      </c>
      <c r="B643" t="s">
        <v>11991</v>
      </c>
      <c r="C643" t="s">
        <v>14081</v>
      </c>
      <c r="D643" t="s">
        <v>47</v>
      </c>
      <c r="E643" t="s">
        <v>13</v>
      </c>
      <c r="F643" t="s">
        <v>15530</v>
      </c>
      <c r="G643" t="s">
        <v>15</v>
      </c>
      <c r="H643" t="s">
        <v>15</v>
      </c>
      <c r="I643" t="s">
        <v>16</v>
      </c>
      <c r="J643" t="s">
        <v>15530</v>
      </c>
      <c r="K643" t="s">
        <v>10535</v>
      </c>
      <c r="L643" t="s">
        <v>16012</v>
      </c>
      <c r="M643" t="s">
        <v>7</v>
      </c>
      <c r="N643" t="s">
        <v>3</v>
      </c>
      <c r="O643">
        <v>6.1051764919307011E-6</v>
      </c>
      <c r="P643" t="str">
        <f t="shared" ref="P643:P706" si="10">RIGHT(B643,LEN(B643)-FIND("_",B643))</f>
        <v>7</v>
      </c>
    </row>
    <row r="644" spans="1:16" x14ac:dyDescent="0.25">
      <c r="A644" s="1">
        <v>642</v>
      </c>
      <c r="B644" t="s">
        <v>11992</v>
      </c>
      <c r="C644" t="s">
        <v>14082</v>
      </c>
      <c r="D644" t="s">
        <v>23</v>
      </c>
      <c r="E644" t="s">
        <v>13</v>
      </c>
      <c r="F644" t="s">
        <v>15530</v>
      </c>
      <c r="G644" t="s">
        <v>15</v>
      </c>
      <c r="H644" t="s">
        <v>15</v>
      </c>
      <c r="I644" t="s">
        <v>16</v>
      </c>
      <c r="J644" t="s">
        <v>15530</v>
      </c>
      <c r="K644" t="s">
        <v>2097</v>
      </c>
      <c r="L644" t="s">
        <v>5608</v>
      </c>
      <c r="M644" t="s">
        <v>7</v>
      </c>
      <c r="N644" t="s">
        <v>3</v>
      </c>
      <c r="O644">
        <v>6.1051764919307011E-6</v>
      </c>
      <c r="P644" t="str">
        <f t="shared" si="10"/>
        <v>7</v>
      </c>
    </row>
    <row r="645" spans="1:16" x14ac:dyDescent="0.25">
      <c r="A645" s="1">
        <v>643</v>
      </c>
      <c r="B645" t="s">
        <v>11993</v>
      </c>
      <c r="C645" t="s">
        <v>14083</v>
      </c>
      <c r="D645" t="s">
        <v>23</v>
      </c>
      <c r="E645" t="s">
        <v>13</v>
      </c>
      <c r="F645" t="s">
        <v>15530</v>
      </c>
      <c r="G645" t="s">
        <v>15</v>
      </c>
      <c r="H645" t="s">
        <v>15</v>
      </c>
      <c r="I645" t="s">
        <v>16</v>
      </c>
      <c r="J645" t="s">
        <v>15530</v>
      </c>
      <c r="K645" t="s">
        <v>4919</v>
      </c>
      <c r="L645" t="s">
        <v>2515</v>
      </c>
      <c r="M645" t="s">
        <v>7</v>
      </c>
      <c r="N645" t="s">
        <v>3</v>
      </c>
      <c r="O645">
        <v>6.1051764919307011E-6</v>
      </c>
      <c r="P645" t="str">
        <f t="shared" si="10"/>
        <v>7</v>
      </c>
    </row>
    <row r="646" spans="1:16" x14ac:dyDescent="0.25">
      <c r="A646" s="1">
        <v>644</v>
      </c>
      <c r="B646" t="s">
        <v>11994</v>
      </c>
      <c r="C646" t="s">
        <v>14084</v>
      </c>
      <c r="D646" t="s">
        <v>24</v>
      </c>
      <c r="E646" t="s">
        <v>13</v>
      </c>
      <c r="F646" t="s">
        <v>15530</v>
      </c>
      <c r="G646" t="s">
        <v>15</v>
      </c>
      <c r="H646" t="s">
        <v>15</v>
      </c>
      <c r="I646" t="s">
        <v>16</v>
      </c>
      <c r="J646" t="s">
        <v>15530</v>
      </c>
      <c r="K646" t="s">
        <v>2009</v>
      </c>
      <c r="L646" t="s">
        <v>2376</v>
      </c>
      <c r="M646" t="s">
        <v>7</v>
      </c>
      <c r="N646" t="s">
        <v>3</v>
      </c>
      <c r="O646">
        <v>6.1051764919307011E-6</v>
      </c>
      <c r="P646" t="str">
        <f t="shared" si="10"/>
        <v>7</v>
      </c>
    </row>
    <row r="647" spans="1:16" x14ac:dyDescent="0.25">
      <c r="A647" s="1">
        <v>645</v>
      </c>
      <c r="B647" t="s">
        <v>11995</v>
      </c>
      <c r="C647" t="s">
        <v>14085</v>
      </c>
      <c r="D647" t="s">
        <v>23</v>
      </c>
      <c r="E647" t="s">
        <v>13</v>
      </c>
      <c r="F647" t="s">
        <v>15530</v>
      </c>
      <c r="G647" t="s">
        <v>15</v>
      </c>
      <c r="H647" t="s">
        <v>15</v>
      </c>
      <c r="I647" t="s">
        <v>16</v>
      </c>
      <c r="J647" t="s">
        <v>15530</v>
      </c>
      <c r="K647" t="s">
        <v>2122</v>
      </c>
      <c r="L647" t="s">
        <v>6149</v>
      </c>
      <c r="M647" t="s">
        <v>7</v>
      </c>
      <c r="N647" t="s">
        <v>3</v>
      </c>
      <c r="O647">
        <v>6.1051764919307011E-6</v>
      </c>
      <c r="P647" t="str">
        <f t="shared" si="10"/>
        <v>7</v>
      </c>
    </row>
    <row r="648" spans="1:16" x14ac:dyDescent="0.25">
      <c r="A648" s="1">
        <v>646</v>
      </c>
      <c r="B648" t="s">
        <v>11996</v>
      </c>
      <c r="C648" t="s">
        <v>14086</v>
      </c>
      <c r="D648" t="s">
        <v>23</v>
      </c>
      <c r="E648" t="s">
        <v>13</v>
      </c>
      <c r="F648" t="s">
        <v>15530</v>
      </c>
      <c r="G648" t="s">
        <v>15</v>
      </c>
      <c r="H648" t="s">
        <v>15</v>
      </c>
      <c r="I648" t="s">
        <v>16</v>
      </c>
      <c r="J648" t="s">
        <v>15530</v>
      </c>
      <c r="K648" t="s">
        <v>5367</v>
      </c>
      <c r="L648" t="s">
        <v>5705</v>
      </c>
      <c r="M648" t="s">
        <v>7</v>
      </c>
      <c r="N648" t="s">
        <v>3</v>
      </c>
      <c r="O648">
        <v>6.1051764919307011E-6</v>
      </c>
      <c r="P648" t="str">
        <f t="shared" si="10"/>
        <v>7</v>
      </c>
    </row>
    <row r="649" spans="1:16" x14ac:dyDescent="0.25">
      <c r="A649" s="1">
        <v>647</v>
      </c>
      <c r="B649" t="s">
        <v>11997</v>
      </c>
      <c r="C649" t="s">
        <v>14087</v>
      </c>
      <c r="D649" t="s">
        <v>77</v>
      </c>
      <c r="E649" t="s">
        <v>13</v>
      </c>
      <c r="F649" t="s">
        <v>15530</v>
      </c>
      <c r="G649" t="s">
        <v>15</v>
      </c>
      <c r="H649" t="s">
        <v>15</v>
      </c>
      <c r="I649" t="s">
        <v>16</v>
      </c>
      <c r="J649" t="s">
        <v>15530</v>
      </c>
      <c r="K649" t="s">
        <v>5011</v>
      </c>
      <c r="L649" t="s">
        <v>4996</v>
      </c>
      <c r="M649" t="s">
        <v>7</v>
      </c>
      <c r="N649" t="s">
        <v>3</v>
      </c>
      <c r="O649">
        <v>6.1051764919307011E-6</v>
      </c>
      <c r="P649" t="str">
        <f t="shared" si="10"/>
        <v>7</v>
      </c>
    </row>
    <row r="650" spans="1:16" x14ac:dyDescent="0.25">
      <c r="A650" s="1">
        <v>648</v>
      </c>
      <c r="B650" t="s">
        <v>11998</v>
      </c>
      <c r="C650" t="s">
        <v>14088</v>
      </c>
      <c r="D650" t="s">
        <v>204</v>
      </c>
      <c r="E650" t="s">
        <v>13</v>
      </c>
      <c r="F650" t="s">
        <v>15530</v>
      </c>
      <c r="G650" t="s">
        <v>15</v>
      </c>
      <c r="H650" t="s">
        <v>15</v>
      </c>
      <c r="I650" t="s">
        <v>16</v>
      </c>
      <c r="J650" t="s">
        <v>15530</v>
      </c>
      <c r="K650" t="s">
        <v>2301</v>
      </c>
      <c r="L650" t="s">
        <v>10653</v>
      </c>
      <c r="M650" t="s">
        <v>7</v>
      </c>
      <c r="N650" t="s">
        <v>3</v>
      </c>
      <c r="O650">
        <v>6.1051764919307011E-6</v>
      </c>
      <c r="P650" t="str">
        <f t="shared" si="10"/>
        <v>7</v>
      </c>
    </row>
    <row r="651" spans="1:16" x14ac:dyDescent="0.25">
      <c r="A651" s="1">
        <v>649</v>
      </c>
      <c r="B651" t="s">
        <v>11999</v>
      </c>
      <c r="C651" t="s">
        <v>14089</v>
      </c>
      <c r="D651" t="s">
        <v>23</v>
      </c>
      <c r="E651" t="s">
        <v>13</v>
      </c>
      <c r="F651" t="s">
        <v>15530</v>
      </c>
      <c r="G651" t="s">
        <v>15</v>
      </c>
      <c r="H651" t="s">
        <v>15</v>
      </c>
      <c r="I651" t="s">
        <v>16</v>
      </c>
      <c r="J651" t="s">
        <v>15530</v>
      </c>
      <c r="K651" t="s">
        <v>10696</v>
      </c>
      <c r="L651" t="s">
        <v>5723</v>
      </c>
      <c r="M651" t="s">
        <v>7</v>
      </c>
      <c r="N651" t="s">
        <v>3</v>
      </c>
      <c r="O651">
        <v>6.1051764919307011E-6</v>
      </c>
      <c r="P651" t="str">
        <f t="shared" si="10"/>
        <v>7</v>
      </c>
    </row>
    <row r="652" spans="1:16" x14ac:dyDescent="0.25">
      <c r="A652" s="1">
        <v>650</v>
      </c>
      <c r="B652" t="s">
        <v>12000</v>
      </c>
      <c r="C652" t="s">
        <v>14090</v>
      </c>
      <c r="D652" t="s">
        <v>203</v>
      </c>
      <c r="E652" t="s">
        <v>13</v>
      </c>
      <c r="F652" t="s">
        <v>15530</v>
      </c>
      <c r="G652" t="s">
        <v>15</v>
      </c>
      <c r="H652" t="s">
        <v>15</v>
      </c>
      <c r="I652" t="s">
        <v>16</v>
      </c>
      <c r="J652" t="s">
        <v>15530</v>
      </c>
      <c r="K652" t="s">
        <v>10014</v>
      </c>
      <c r="L652" t="s">
        <v>10760</v>
      </c>
      <c r="M652" t="s">
        <v>7</v>
      </c>
      <c r="N652" t="s">
        <v>3</v>
      </c>
      <c r="O652">
        <v>6.1051764919307011E-6</v>
      </c>
      <c r="P652" t="str">
        <f t="shared" si="10"/>
        <v>7</v>
      </c>
    </row>
    <row r="653" spans="1:16" x14ac:dyDescent="0.25">
      <c r="A653" s="1">
        <v>651</v>
      </c>
      <c r="B653" t="s">
        <v>12001</v>
      </c>
      <c r="C653" t="s">
        <v>14091</v>
      </c>
      <c r="D653" t="s">
        <v>203</v>
      </c>
      <c r="E653" t="s">
        <v>13</v>
      </c>
      <c r="F653" t="s">
        <v>15530</v>
      </c>
      <c r="G653" t="s">
        <v>15</v>
      </c>
      <c r="H653" t="s">
        <v>15</v>
      </c>
      <c r="I653" t="s">
        <v>16</v>
      </c>
      <c r="J653" t="s">
        <v>15530</v>
      </c>
      <c r="K653" t="s">
        <v>5374</v>
      </c>
      <c r="L653" t="s">
        <v>10845</v>
      </c>
      <c r="M653" t="s">
        <v>7</v>
      </c>
      <c r="N653" t="s">
        <v>3</v>
      </c>
      <c r="O653">
        <v>6.1051764919307011E-6</v>
      </c>
      <c r="P653" t="str">
        <f t="shared" si="10"/>
        <v>7</v>
      </c>
    </row>
    <row r="654" spans="1:16" x14ac:dyDescent="0.25">
      <c r="A654" s="1">
        <v>652</v>
      </c>
      <c r="B654" t="s">
        <v>12002</v>
      </c>
      <c r="C654" s="31" t="s">
        <v>14092</v>
      </c>
      <c r="D654" t="s">
        <v>23</v>
      </c>
      <c r="E654" t="s">
        <v>13</v>
      </c>
      <c r="F654" t="s">
        <v>15530</v>
      </c>
      <c r="G654" t="s">
        <v>15</v>
      </c>
      <c r="H654" t="s">
        <v>15</v>
      </c>
      <c r="I654" t="s">
        <v>16</v>
      </c>
      <c r="J654" t="s">
        <v>15530</v>
      </c>
      <c r="K654" t="s">
        <v>1104</v>
      </c>
      <c r="L654" t="s">
        <v>2315</v>
      </c>
      <c r="M654" t="s">
        <v>7</v>
      </c>
      <c r="N654" t="s">
        <v>3</v>
      </c>
      <c r="O654">
        <v>6.1051764919307011E-6</v>
      </c>
      <c r="P654" t="str">
        <f t="shared" si="10"/>
        <v>7</v>
      </c>
    </row>
    <row r="655" spans="1:16" x14ac:dyDescent="0.25">
      <c r="A655" s="1">
        <v>653</v>
      </c>
      <c r="B655" t="s">
        <v>12003</v>
      </c>
      <c r="C655" t="s">
        <v>14093</v>
      </c>
      <c r="D655" t="s">
        <v>435</v>
      </c>
      <c r="E655" t="s">
        <v>13</v>
      </c>
      <c r="F655" t="s">
        <v>15530</v>
      </c>
      <c r="G655" t="s">
        <v>15</v>
      </c>
      <c r="H655" t="s">
        <v>15</v>
      </c>
      <c r="I655" t="s">
        <v>16</v>
      </c>
      <c r="J655" t="s">
        <v>15530</v>
      </c>
      <c r="K655" t="s">
        <v>2576</v>
      </c>
      <c r="L655" t="s">
        <v>5788</v>
      </c>
      <c r="M655" t="s">
        <v>7</v>
      </c>
      <c r="N655" t="s">
        <v>3</v>
      </c>
      <c r="O655">
        <v>6.1051764919307011E-6</v>
      </c>
      <c r="P655" t="str">
        <f t="shared" si="10"/>
        <v>7</v>
      </c>
    </row>
    <row r="656" spans="1:16" x14ac:dyDescent="0.25">
      <c r="A656" s="1">
        <v>654</v>
      </c>
      <c r="B656" t="s">
        <v>12004</v>
      </c>
      <c r="C656" t="s">
        <v>14094</v>
      </c>
      <c r="D656" t="s">
        <v>23</v>
      </c>
      <c r="E656" t="s">
        <v>13</v>
      </c>
      <c r="F656" t="s">
        <v>15530</v>
      </c>
      <c r="G656" t="s">
        <v>15</v>
      </c>
      <c r="H656" t="s">
        <v>15</v>
      </c>
      <c r="I656" t="s">
        <v>16</v>
      </c>
      <c r="J656" t="s">
        <v>15530</v>
      </c>
      <c r="K656" t="s">
        <v>2162</v>
      </c>
      <c r="L656" t="s">
        <v>10905</v>
      </c>
      <c r="M656" t="s">
        <v>7</v>
      </c>
      <c r="N656" t="s">
        <v>3</v>
      </c>
      <c r="O656">
        <v>6.1051764919307011E-6</v>
      </c>
      <c r="P656" t="str">
        <f t="shared" si="10"/>
        <v>7</v>
      </c>
    </row>
    <row r="657" spans="1:16" x14ac:dyDescent="0.25">
      <c r="A657" s="1">
        <v>655</v>
      </c>
      <c r="B657" t="s">
        <v>12005</v>
      </c>
      <c r="C657" t="s">
        <v>14095</v>
      </c>
      <c r="D657" t="s">
        <v>47</v>
      </c>
      <c r="E657" t="s">
        <v>13</v>
      </c>
      <c r="F657" t="s">
        <v>15530</v>
      </c>
      <c r="G657" t="s">
        <v>15</v>
      </c>
      <c r="H657" t="s">
        <v>15</v>
      </c>
      <c r="I657" t="s">
        <v>16</v>
      </c>
      <c r="J657" t="s">
        <v>15530</v>
      </c>
      <c r="K657" t="s">
        <v>4909</v>
      </c>
      <c r="L657" t="s">
        <v>16013</v>
      </c>
      <c r="M657" t="s">
        <v>7</v>
      </c>
      <c r="N657" t="s">
        <v>3</v>
      </c>
      <c r="O657">
        <v>6.1051764919307011E-6</v>
      </c>
      <c r="P657" t="str">
        <f t="shared" si="10"/>
        <v>7</v>
      </c>
    </row>
    <row r="658" spans="1:16" x14ac:dyDescent="0.25">
      <c r="A658" s="1">
        <v>656</v>
      </c>
      <c r="B658" t="s">
        <v>12006</v>
      </c>
      <c r="C658" t="s">
        <v>14096</v>
      </c>
      <c r="D658" t="s">
        <v>23</v>
      </c>
      <c r="E658" t="s">
        <v>13</v>
      </c>
      <c r="F658" t="s">
        <v>15530</v>
      </c>
      <c r="G658" t="s">
        <v>15</v>
      </c>
      <c r="H658" t="s">
        <v>15</v>
      </c>
      <c r="I658" t="s">
        <v>16</v>
      </c>
      <c r="J658" t="s">
        <v>15530</v>
      </c>
      <c r="K658" t="s">
        <v>5334</v>
      </c>
      <c r="L658" t="s">
        <v>6199</v>
      </c>
      <c r="M658" t="s">
        <v>7</v>
      </c>
      <c r="N658" t="s">
        <v>3</v>
      </c>
      <c r="O658">
        <v>6.1051764919307011E-6</v>
      </c>
      <c r="P658" t="str">
        <f t="shared" si="10"/>
        <v>7</v>
      </c>
    </row>
    <row r="659" spans="1:16" x14ac:dyDescent="0.25">
      <c r="A659" s="1">
        <v>657</v>
      </c>
      <c r="B659" t="s">
        <v>12007</v>
      </c>
      <c r="C659" t="s">
        <v>14097</v>
      </c>
      <c r="D659" t="s">
        <v>23</v>
      </c>
      <c r="E659" t="s">
        <v>13</v>
      </c>
      <c r="F659" t="s">
        <v>15530</v>
      </c>
      <c r="G659" t="s">
        <v>15</v>
      </c>
      <c r="H659" t="s">
        <v>15</v>
      </c>
      <c r="I659" t="s">
        <v>16</v>
      </c>
      <c r="J659" t="s">
        <v>15530</v>
      </c>
      <c r="K659" t="s">
        <v>10074</v>
      </c>
      <c r="L659" t="s">
        <v>5710</v>
      </c>
      <c r="M659" t="s">
        <v>7</v>
      </c>
      <c r="N659" t="s">
        <v>3</v>
      </c>
      <c r="O659">
        <v>6.1051764919307011E-6</v>
      </c>
      <c r="P659" t="str">
        <f t="shared" si="10"/>
        <v>7</v>
      </c>
    </row>
    <row r="660" spans="1:16" x14ac:dyDescent="0.25">
      <c r="A660" s="1">
        <v>658</v>
      </c>
      <c r="B660" t="s">
        <v>12008</v>
      </c>
      <c r="C660" t="s">
        <v>14098</v>
      </c>
      <c r="D660" t="s">
        <v>438</v>
      </c>
      <c r="E660" t="s">
        <v>13</v>
      </c>
      <c r="F660" t="s">
        <v>15530</v>
      </c>
      <c r="G660" t="s">
        <v>15</v>
      </c>
      <c r="H660" t="s">
        <v>15</v>
      </c>
      <c r="I660" t="s">
        <v>16</v>
      </c>
      <c r="J660" t="s">
        <v>15530</v>
      </c>
      <c r="K660" t="s">
        <v>2118</v>
      </c>
      <c r="L660" t="s">
        <v>9998</v>
      </c>
      <c r="M660" t="s">
        <v>7</v>
      </c>
      <c r="N660" t="s">
        <v>3</v>
      </c>
      <c r="O660">
        <v>6.1051764919307011E-6</v>
      </c>
      <c r="P660" t="str">
        <f t="shared" si="10"/>
        <v>7</v>
      </c>
    </row>
    <row r="661" spans="1:16" x14ac:dyDescent="0.25">
      <c r="A661" s="1">
        <v>659</v>
      </c>
      <c r="B661" t="s">
        <v>12009</v>
      </c>
      <c r="C661" t="s">
        <v>14099</v>
      </c>
      <c r="D661" t="s">
        <v>77</v>
      </c>
      <c r="E661" t="s">
        <v>13</v>
      </c>
      <c r="F661" t="s">
        <v>15530</v>
      </c>
      <c r="G661" t="s">
        <v>15</v>
      </c>
      <c r="H661" t="s">
        <v>15</v>
      </c>
      <c r="I661" t="s">
        <v>16</v>
      </c>
      <c r="J661" t="s">
        <v>15530</v>
      </c>
      <c r="K661" t="s">
        <v>961</v>
      </c>
      <c r="L661" t="s">
        <v>233</v>
      </c>
      <c r="M661" t="s">
        <v>7</v>
      </c>
      <c r="N661" t="s">
        <v>3</v>
      </c>
      <c r="O661">
        <v>6.1051764919307011E-6</v>
      </c>
      <c r="P661" t="str">
        <f t="shared" si="10"/>
        <v>7</v>
      </c>
    </row>
    <row r="662" spans="1:16" x14ac:dyDescent="0.25">
      <c r="A662" s="1">
        <v>660</v>
      </c>
      <c r="B662" t="s">
        <v>12010</v>
      </c>
      <c r="C662" t="s">
        <v>14100</v>
      </c>
      <c r="D662" t="s">
        <v>47</v>
      </c>
      <c r="E662" t="s">
        <v>13</v>
      </c>
      <c r="F662" t="s">
        <v>15530</v>
      </c>
      <c r="G662" t="s">
        <v>15</v>
      </c>
      <c r="H662" t="s">
        <v>15</v>
      </c>
      <c r="I662" t="s">
        <v>16</v>
      </c>
      <c r="J662" t="s">
        <v>15530</v>
      </c>
      <c r="K662" t="s">
        <v>932</v>
      </c>
      <c r="L662" t="s">
        <v>16014</v>
      </c>
      <c r="M662" t="s">
        <v>7</v>
      </c>
      <c r="N662" t="s">
        <v>3</v>
      </c>
      <c r="O662">
        <v>6.1051764919307011E-6</v>
      </c>
      <c r="P662" t="str">
        <f t="shared" si="10"/>
        <v>7</v>
      </c>
    </row>
    <row r="663" spans="1:16" x14ac:dyDescent="0.25">
      <c r="A663" s="1">
        <v>661</v>
      </c>
      <c r="B663" t="s">
        <v>12011</v>
      </c>
      <c r="C663" s="24" t="s">
        <v>14101</v>
      </c>
      <c r="D663" t="s">
        <v>205</v>
      </c>
      <c r="E663" t="s">
        <v>13</v>
      </c>
      <c r="F663" t="s">
        <v>15530</v>
      </c>
      <c r="G663" t="s">
        <v>15</v>
      </c>
      <c r="H663" t="s">
        <v>15</v>
      </c>
      <c r="I663" t="s">
        <v>16</v>
      </c>
      <c r="J663" t="s">
        <v>15530</v>
      </c>
      <c r="K663" t="s">
        <v>471</v>
      </c>
      <c r="L663" t="s">
        <v>2509</v>
      </c>
      <c r="M663" t="s">
        <v>7</v>
      </c>
      <c r="N663" t="s">
        <v>3</v>
      </c>
      <c r="O663">
        <v>6.1051764919307011E-6</v>
      </c>
      <c r="P663" t="str">
        <f t="shared" si="10"/>
        <v>7</v>
      </c>
    </row>
    <row r="664" spans="1:16" x14ac:dyDescent="0.25">
      <c r="A664" s="1">
        <v>662</v>
      </c>
      <c r="B664" t="s">
        <v>12012</v>
      </c>
      <c r="C664" t="s">
        <v>14102</v>
      </c>
      <c r="D664" t="s">
        <v>47</v>
      </c>
      <c r="E664" t="s">
        <v>13</v>
      </c>
      <c r="F664" t="s">
        <v>15530</v>
      </c>
      <c r="G664" t="s">
        <v>15</v>
      </c>
      <c r="H664" t="s">
        <v>15</v>
      </c>
      <c r="I664" t="s">
        <v>16</v>
      </c>
      <c r="J664" t="s">
        <v>15530</v>
      </c>
      <c r="K664" t="s">
        <v>5318</v>
      </c>
      <c r="L664" t="s">
        <v>6012</v>
      </c>
      <c r="M664" t="s">
        <v>7</v>
      </c>
      <c r="N664" t="s">
        <v>3</v>
      </c>
      <c r="O664">
        <v>6.1051764919307011E-6</v>
      </c>
      <c r="P664" t="str">
        <f t="shared" si="10"/>
        <v>7</v>
      </c>
    </row>
    <row r="665" spans="1:16" x14ac:dyDescent="0.25">
      <c r="A665" s="1">
        <v>663</v>
      </c>
      <c r="B665" t="s">
        <v>12013</v>
      </c>
      <c r="C665" t="s">
        <v>14103</v>
      </c>
      <c r="D665" t="s">
        <v>47</v>
      </c>
      <c r="E665" t="s">
        <v>13</v>
      </c>
      <c r="F665" t="s">
        <v>15530</v>
      </c>
      <c r="G665" t="s">
        <v>15</v>
      </c>
      <c r="H665" t="s">
        <v>15</v>
      </c>
      <c r="I665" t="s">
        <v>16</v>
      </c>
      <c r="J665" t="s">
        <v>15530</v>
      </c>
      <c r="K665" t="s">
        <v>10128</v>
      </c>
      <c r="L665" t="s">
        <v>16015</v>
      </c>
      <c r="M665" t="s">
        <v>7</v>
      </c>
      <c r="N665" t="s">
        <v>3</v>
      </c>
      <c r="O665">
        <v>6.1051764919307011E-6</v>
      </c>
      <c r="P665" t="str">
        <f t="shared" si="10"/>
        <v>7</v>
      </c>
    </row>
    <row r="666" spans="1:16" x14ac:dyDescent="0.25">
      <c r="A666" s="1">
        <v>664</v>
      </c>
      <c r="B666" t="s">
        <v>12014</v>
      </c>
      <c r="C666" t="s">
        <v>14104</v>
      </c>
      <c r="D666" t="s">
        <v>23</v>
      </c>
      <c r="E666" t="s">
        <v>13</v>
      </c>
      <c r="F666" t="s">
        <v>15530</v>
      </c>
      <c r="G666" t="s">
        <v>15</v>
      </c>
      <c r="H666" t="s">
        <v>15</v>
      </c>
      <c r="I666" t="s">
        <v>16</v>
      </c>
      <c r="J666" t="s">
        <v>15530</v>
      </c>
      <c r="K666" t="s">
        <v>2186</v>
      </c>
      <c r="L666" t="s">
        <v>5725</v>
      </c>
      <c r="M666" t="s">
        <v>7</v>
      </c>
      <c r="N666" t="s">
        <v>3</v>
      </c>
      <c r="O666">
        <v>6.1051764919307011E-6</v>
      </c>
      <c r="P666" t="str">
        <f t="shared" si="10"/>
        <v>7</v>
      </c>
    </row>
    <row r="667" spans="1:16" x14ac:dyDescent="0.25">
      <c r="A667" s="1">
        <v>665</v>
      </c>
      <c r="B667" t="s">
        <v>12015</v>
      </c>
      <c r="C667" t="s">
        <v>14105</v>
      </c>
      <c r="D667" t="s">
        <v>48</v>
      </c>
      <c r="E667" t="s">
        <v>13</v>
      </c>
      <c r="F667" t="s">
        <v>15530</v>
      </c>
      <c r="G667" t="s">
        <v>15</v>
      </c>
      <c r="H667" t="s">
        <v>15</v>
      </c>
      <c r="I667" t="s">
        <v>16</v>
      </c>
      <c r="J667" t="s">
        <v>15530</v>
      </c>
      <c r="K667" t="s">
        <v>10217</v>
      </c>
      <c r="L667" t="s">
        <v>16016</v>
      </c>
      <c r="M667" t="s">
        <v>7</v>
      </c>
      <c r="N667" t="s">
        <v>3</v>
      </c>
      <c r="O667">
        <v>6.1051764919307011E-6</v>
      </c>
      <c r="P667" t="str">
        <f t="shared" si="10"/>
        <v>7</v>
      </c>
    </row>
    <row r="668" spans="1:16" x14ac:dyDescent="0.25">
      <c r="A668" s="1">
        <v>666</v>
      </c>
      <c r="B668" t="s">
        <v>12016</v>
      </c>
      <c r="C668" t="s">
        <v>14106</v>
      </c>
      <c r="D668" t="s">
        <v>23</v>
      </c>
      <c r="E668" t="s">
        <v>13</v>
      </c>
      <c r="F668" t="s">
        <v>15530</v>
      </c>
      <c r="G668" t="s">
        <v>15</v>
      </c>
      <c r="H668" t="s">
        <v>15</v>
      </c>
      <c r="I668" t="s">
        <v>16</v>
      </c>
      <c r="J668" t="s">
        <v>15530</v>
      </c>
      <c r="K668" t="s">
        <v>5029</v>
      </c>
      <c r="L668" t="s">
        <v>15532</v>
      </c>
      <c r="M668" t="s">
        <v>7</v>
      </c>
      <c r="N668" t="s">
        <v>3</v>
      </c>
      <c r="O668">
        <v>6.1051764919307011E-6</v>
      </c>
      <c r="P668" t="str">
        <f t="shared" si="10"/>
        <v>7</v>
      </c>
    </row>
    <row r="669" spans="1:16" x14ac:dyDescent="0.25">
      <c r="A669" s="1">
        <v>667</v>
      </c>
      <c r="B669" t="s">
        <v>12017</v>
      </c>
      <c r="C669" t="s">
        <v>14107</v>
      </c>
      <c r="D669" t="s">
        <v>78</v>
      </c>
      <c r="E669" t="s">
        <v>13</v>
      </c>
      <c r="F669" t="s">
        <v>15530</v>
      </c>
      <c r="G669" t="s">
        <v>15</v>
      </c>
      <c r="H669" t="s">
        <v>15</v>
      </c>
      <c r="I669" t="s">
        <v>16</v>
      </c>
      <c r="J669" t="s">
        <v>15530</v>
      </c>
      <c r="K669" t="s">
        <v>15540</v>
      </c>
      <c r="L669" t="s">
        <v>16017</v>
      </c>
      <c r="M669" t="s">
        <v>7</v>
      </c>
      <c r="N669" t="s">
        <v>3</v>
      </c>
      <c r="O669">
        <v>6.1051764919307011E-6</v>
      </c>
      <c r="P669" t="str">
        <f t="shared" si="10"/>
        <v>7</v>
      </c>
    </row>
    <row r="670" spans="1:16" x14ac:dyDescent="0.25">
      <c r="A670" s="1">
        <v>668</v>
      </c>
      <c r="B670" t="s">
        <v>12018</v>
      </c>
      <c r="C670" t="s">
        <v>14108</v>
      </c>
      <c r="D670" t="s">
        <v>23</v>
      </c>
      <c r="E670" t="s">
        <v>13</v>
      </c>
      <c r="F670" t="s">
        <v>15530</v>
      </c>
      <c r="G670" t="s">
        <v>15</v>
      </c>
      <c r="H670" t="s">
        <v>15</v>
      </c>
      <c r="I670" t="s">
        <v>16</v>
      </c>
      <c r="J670" t="s">
        <v>15530</v>
      </c>
      <c r="K670" t="s">
        <v>10223</v>
      </c>
      <c r="L670" t="s">
        <v>2032</v>
      </c>
      <c r="M670" t="s">
        <v>7</v>
      </c>
      <c r="N670" t="s">
        <v>3</v>
      </c>
      <c r="O670">
        <v>6.1051764919307011E-6</v>
      </c>
      <c r="P670" t="str">
        <f t="shared" si="10"/>
        <v>7</v>
      </c>
    </row>
    <row r="671" spans="1:16" x14ac:dyDescent="0.25">
      <c r="A671" s="1">
        <v>669</v>
      </c>
      <c r="B671" t="s">
        <v>12019</v>
      </c>
      <c r="C671" t="s">
        <v>14109</v>
      </c>
      <c r="D671" t="s">
        <v>107</v>
      </c>
      <c r="E671" t="s">
        <v>13</v>
      </c>
      <c r="F671" t="s">
        <v>15530</v>
      </c>
      <c r="G671" t="s">
        <v>15</v>
      </c>
      <c r="H671" t="s">
        <v>15</v>
      </c>
      <c r="I671" t="s">
        <v>16</v>
      </c>
      <c r="J671" t="s">
        <v>15530</v>
      </c>
      <c r="K671" t="s">
        <v>2079</v>
      </c>
      <c r="L671" t="s">
        <v>10966</v>
      </c>
      <c r="M671" t="s">
        <v>7</v>
      </c>
      <c r="N671" t="s">
        <v>3</v>
      </c>
      <c r="O671">
        <v>6.1051764919307011E-6</v>
      </c>
      <c r="P671" t="str">
        <f t="shared" si="10"/>
        <v>7</v>
      </c>
    </row>
    <row r="672" spans="1:16" x14ac:dyDescent="0.25">
      <c r="A672" s="1">
        <v>670</v>
      </c>
      <c r="B672" t="s">
        <v>12020</v>
      </c>
      <c r="C672" t="s">
        <v>14110</v>
      </c>
      <c r="D672" t="s">
        <v>23</v>
      </c>
      <c r="E672" t="s">
        <v>13</v>
      </c>
      <c r="F672" t="s">
        <v>15530</v>
      </c>
      <c r="G672" t="s">
        <v>15</v>
      </c>
      <c r="H672" t="s">
        <v>15</v>
      </c>
      <c r="I672" t="s">
        <v>16</v>
      </c>
      <c r="J672" t="s">
        <v>15530</v>
      </c>
      <c r="K672" t="s">
        <v>2200</v>
      </c>
      <c r="L672" t="s">
        <v>5733</v>
      </c>
      <c r="M672" t="s">
        <v>7</v>
      </c>
      <c r="N672" t="s">
        <v>3</v>
      </c>
      <c r="O672">
        <v>6.1051764919307011E-6</v>
      </c>
      <c r="P672" t="str">
        <f t="shared" si="10"/>
        <v>7</v>
      </c>
    </row>
    <row r="673" spans="1:16" x14ac:dyDescent="0.25">
      <c r="A673" s="1">
        <v>671</v>
      </c>
      <c r="B673" t="s">
        <v>12021</v>
      </c>
      <c r="C673" t="s">
        <v>14111</v>
      </c>
      <c r="D673" t="s">
        <v>23</v>
      </c>
      <c r="E673" t="s">
        <v>13</v>
      </c>
      <c r="F673" t="s">
        <v>15530</v>
      </c>
      <c r="G673" t="s">
        <v>15</v>
      </c>
      <c r="H673" t="s">
        <v>15</v>
      </c>
      <c r="I673" t="s">
        <v>16</v>
      </c>
      <c r="J673" t="s">
        <v>15530</v>
      </c>
      <c r="K673" t="s">
        <v>110</v>
      </c>
      <c r="L673" t="s">
        <v>10767</v>
      </c>
      <c r="M673" t="s">
        <v>7</v>
      </c>
      <c r="N673" t="s">
        <v>3</v>
      </c>
      <c r="O673">
        <v>6.1051764919307011E-6</v>
      </c>
      <c r="P673" t="str">
        <f t="shared" si="10"/>
        <v>7</v>
      </c>
    </row>
    <row r="674" spans="1:16" x14ac:dyDescent="0.25">
      <c r="A674" s="1">
        <v>672</v>
      </c>
      <c r="B674" t="s">
        <v>12022</v>
      </c>
      <c r="C674" t="s">
        <v>14112</v>
      </c>
      <c r="D674" t="s">
        <v>437</v>
      </c>
      <c r="E674" t="s">
        <v>13</v>
      </c>
      <c r="F674" t="s">
        <v>15530</v>
      </c>
      <c r="G674" t="s">
        <v>15</v>
      </c>
      <c r="H674" t="s">
        <v>15</v>
      </c>
      <c r="I674" t="s">
        <v>16</v>
      </c>
      <c r="J674" t="s">
        <v>15530</v>
      </c>
      <c r="K674" t="s">
        <v>9989</v>
      </c>
      <c r="L674" t="s">
        <v>16018</v>
      </c>
      <c r="M674" t="s">
        <v>7</v>
      </c>
      <c r="N674" t="s">
        <v>3</v>
      </c>
      <c r="O674">
        <v>6.1051764919307011E-6</v>
      </c>
      <c r="P674" t="str">
        <f t="shared" si="10"/>
        <v>7</v>
      </c>
    </row>
    <row r="675" spans="1:16" x14ac:dyDescent="0.25">
      <c r="A675" s="1">
        <v>673</v>
      </c>
      <c r="B675" t="s">
        <v>12023</v>
      </c>
      <c r="C675" t="s">
        <v>14113</v>
      </c>
      <c r="D675" t="s">
        <v>203</v>
      </c>
      <c r="E675" t="s">
        <v>13</v>
      </c>
      <c r="F675" t="s">
        <v>15530</v>
      </c>
      <c r="G675" t="s">
        <v>15</v>
      </c>
      <c r="H675" t="s">
        <v>15</v>
      </c>
      <c r="I675" t="s">
        <v>16</v>
      </c>
      <c r="J675" t="s">
        <v>15530</v>
      </c>
      <c r="K675" t="s">
        <v>5389</v>
      </c>
      <c r="L675" t="s">
        <v>10840</v>
      </c>
      <c r="M675" t="s">
        <v>7</v>
      </c>
      <c r="N675" t="s">
        <v>3</v>
      </c>
      <c r="O675">
        <v>6.1051764919307011E-6</v>
      </c>
      <c r="P675" t="str">
        <f t="shared" si="10"/>
        <v>7</v>
      </c>
    </row>
    <row r="676" spans="1:16" x14ac:dyDescent="0.25">
      <c r="A676" s="1">
        <v>674</v>
      </c>
      <c r="B676" t="s">
        <v>12024</v>
      </c>
      <c r="C676" t="s">
        <v>14114</v>
      </c>
      <c r="D676" t="s">
        <v>438</v>
      </c>
      <c r="E676" t="s">
        <v>13</v>
      </c>
      <c r="F676" t="s">
        <v>15530</v>
      </c>
      <c r="G676" t="s">
        <v>15</v>
      </c>
      <c r="H676" t="s">
        <v>15</v>
      </c>
      <c r="I676" t="s">
        <v>16</v>
      </c>
      <c r="J676" t="s">
        <v>15530</v>
      </c>
      <c r="K676" t="s">
        <v>10467</v>
      </c>
      <c r="L676" t="s">
        <v>10681</v>
      </c>
      <c r="M676" t="s">
        <v>7</v>
      </c>
      <c r="N676" t="s">
        <v>3</v>
      </c>
      <c r="O676">
        <v>6.1051764919307011E-6</v>
      </c>
      <c r="P676" t="str">
        <f t="shared" si="10"/>
        <v>7</v>
      </c>
    </row>
    <row r="677" spans="1:16" x14ac:dyDescent="0.25">
      <c r="A677" s="1">
        <v>675</v>
      </c>
      <c r="B677" t="s">
        <v>12025</v>
      </c>
      <c r="C677" t="s">
        <v>14115</v>
      </c>
      <c r="D677" t="s">
        <v>107</v>
      </c>
      <c r="E677" t="s">
        <v>13</v>
      </c>
      <c r="F677" t="s">
        <v>15530</v>
      </c>
      <c r="G677" t="s">
        <v>15</v>
      </c>
      <c r="H677" t="s">
        <v>15</v>
      </c>
      <c r="I677" t="s">
        <v>16</v>
      </c>
      <c r="J677" t="s">
        <v>15530</v>
      </c>
      <c r="K677" t="s">
        <v>5454</v>
      </c>
      <c r="L677" t="s">
        <v>975</v>
      </c>
      <c r="M677" t="s">
        <v>7</v>
      </c>
      <c r="N677" t="s">
        <v>3</v>
      </c>
      <c r="O677">
        <v>6.1051764919307011E-6</v>
      </c>
      <c r="P677" t="str">
        <f t="shared" si="10"/>
        <v>7</v>
      </c>
    </row>
    <row r="678" spans="1:16" x14ac:dyDescent="0.25">
      <c r="A678" s="1">
        <v>676</v>
      </c>
      <c r="B678" t="s">
        <v>12026</v>
      </c>
      <c r="C678" s="25" t="s">
        <v>14116</v>
      </c>
      <c r="D678" t="s">
        <v>203</v>
      </c>
      <c r="E678" t="s">
        <v>13</v>
      </c>
      <c r="F678" t="s">
        <v>15530</v>
      </c>
      <c r="G678" t="s">
        <v>15</v>
      </c>
      <c r="H678" t="s">
        <v>15</v>
      </c>
      <c r="I678" t="s">
        <v>16</v>
      </c>
      <c r="J678" t="s">
        <v>15530</v>
      </c>
      <c r="K678" t="s">
        <v>5087</v>
      </c>
      <c r="L678" t="s">
        <v>515</v>
      </c>
      <c r="M678" t="s">
        <v>7</v>
      </c>
      <c r="N678" t="s">
        <v>3</v>
      </c>
      <c r="O678">
        <v>6.1051764919307011E-6</v>
      </c>
      <c r="P678" t="str">
        <f t="shared" si="10"/>
        <v>7</v>
      </c>
    </row>
    <row r="679" spans="1:16" x14ac:dyDescent="0.25">
      <c r="A679" s="1">
        <v>677</v>
      </c>
      <c r="B679" t="s">
        <v>12027</v>
      </c>
      <c r="C679" t="s">
        <v>14117</v>
      </c>
      <c r="D679" t="s">
        <v>203</v>
      </c>
      <c r="E679" t="s">
        <v>13</v>
      </c>
      <c r="F679" t="s">
        <v>15530</v>
      </c>
      <c r="G679" t="s">
        <v>15</v>
      </c>
      <c r="H679" t="s">
        <v>15</v>
      </c>
      <c r="I679" t="s">
        <v>16</v>
      </c>
      <c r="J679" t="s">
        <v>15530</v>
      </c>
      <c r="K679" t="s">
        <v>948</v>
      </c>
      <c r="L679" t="s">
        <v>5479</v>
      </c>
      <c r="M679" t="s">
        <v>7</v>
      </c>
      <c r="N679" t="s">
        <v>3</v>
      </c>
      <c r="O679">
        <v>6.1051764919307011E-6</v>
      </c>
      <c r="P679" t="str">
        <f t="shared" si="10"/>
        <v>7</v>
      </c>
    </row>
    <row r="680" spans="1:16" x14ac:dyDescent="0.25">
      <c r="A680" s="1">
        <v>678</v>
      </c>
      <c r="B680" t="s">
        <v>12028</v>
      </c>
      <c r="C680" t="s">
        <v>14118</v>
      </c>
      <c r="D680" t="s">
        <v>23</v>
      </c>
      <c r="E680" t="s">
        <v>13</v>
      </c>
      <c r="F680" t="s">
        <v>15530</v>
      </c>
      <c r="G680" t="s">
        <v>15</v>
      </c>
      <c r="H680" t="s">
        <v>15</v>
      </c>
      <c r="I680" t="s">
        <v>16</v>
      </c>
      <c r="J680" t="s">
        <v>15530</v>
      </c>
      <c r="K680" t="s">
        <v>9982</v>
      </c>
      <c r="L680" t="s">
        <v>5706</v>
      </c>
      <c r="M680" t="s">
        <v>7</v>
      </c>
      <c r="N680" t="s">
        <v>3</v>
      </c>
      <c r="O680">
        <v>6.1051764919307011E-6</v>
      </c>
      <c r="P680" t="str">
        <f t="shared" si="10"/>
        <v>7</v>
      </c>
    </row>
    <row r="681" spans="1:16" x14ac:dyDescent="0.25">
      <c r="A681" s="1">
        <v>679</v>
      </c>
      <c r="B681" t="s">
        <v>12029</v>
      </c>
      <c r="C681" t="s">
        <v>14119</v>
      </c>
      <c r="D681" t="s">
        <v>23</v>
      </c>
      <c r="E681" t="s">
        <v>13</v>
      </c>
      <c r="F681" t="s">
        <v>15530</v>
      </c>
      <c r="G681" t="s">
        <v>15</v>
      </c>
      <c r="H681" t="s">
        <v>15</v>
      </c>
      <c r="I681" t="s">
        <v>16</v>
      </c>
      <c r="J681" t="s">
        <v>15530</v>
      </c>
      <c r="K681" t="s">
        <v>476</v>
      </c>
      <c r="L681" t="s">
        <v>16019</v>
      </c>
      <c r="M681" t="s">
        <v>7</v>
      </c>
      <c r="N681" t="s">
        <v>3</v>
      </c>
      <c r="O681">
        <v>6.1051764919307011E-6</v>
      </c>
      <c r="P681" t="str">
        <f t="shared" si="10"/>
        <v>7</v>
      </c>
    </row>
    <row r="682" spans="1:16" x14ac:dyDescent="0.25">
      <c r="A682" s="1">
        <v>680</v>
      </c>
      <c r="B682" t="s">
        <v>12030</v>
      </c>
      <c r="C682" t="s">
        <v>14120</v>
      </c>
      <c r="D682" t="s">
        <v>23</v>
      </c>
      <c r="E682" t="s">
        <v>13</v>
      </c>
      <c r="F682" t="s">
        <v>15530</v>
      </c>
      <c r="G682" t="s">
        <v>15</v>
      </c>
      <c r="H682" t="s">
        <v>15</v>
      </c>
      <c r="I682" t="s">
        <v>16</v>
      </c>
      <c r="J682" t="s">
        <v>15530</v>
      </c>
      <c r="K682" t="s">
        <v>15541</v>
      </c>
      <c r="L682" t="s">
        <v>10705</v>
      </c>
      <c r="M682" t="s">
        <v>7</v>
      </c>
      <c r="N682" t="s">
        <v>3</v>
      </c>
      <c r="O682">
        <v>6.1051764919307011E-6</v>
      </c>
      <c r="P682" t="str">
        <f t="shared" si="10"/>
        <v>7</v>
      </c>
    </row>
    <row r="683" spans="1:16" x14ac:dyDescent="0.25">
      <c r="A683" s="1">
        <v>681</v>
      </c>
      <c r="B683" t="s">
        <v>12031</v>
      </c>
      <c r="C683" s="4" t="s">
        <v>14121</v>
      </c>
      <c r="D683" t="s">
        <v>24</v>
      </c>
      <c r="E683" t="s">
        <v>13</v>
      </c>
      <c r="F683" t="s">
        <v>15530</v>
      </c>
      <c r="G683" t="s">
        <v>15</v>
      </c>
      <c r="H683" t="s">
        <v>15</v>
      </c>
      <c r="I683" t="s">
        <v>16</v>
      </c>
      <c r="J683" t="s">
        <v>15530</v>
      </c>
      <c r="K683" t="s">
        <v>10279</v>
      </c>
      <c r="L683" t="s">
        <v>246</v>
      </c>
      <c r="M683" t="s">
        <v>7</v>
      </c>
      <c r="N683" t="s">
        <v>3</v>
      </c>
      <c r="O683">
        <v>6.1051764919307011E-6</v>
      </c>
      <c r="P683" t="str">
        <f t="shared" si="10"/>
        <v>7</v>
      </c>
    </row>
    <row r="684" spans="1:16" x14ac:dyDescent="0.25">
      <c r="A684" s="1">
        <v>682</v>
      </c>
      <c r="B684" t="s">
        <v>12032</v>
      </c>
      <c r="C684" t="s">
        <v>14122</v>
      </c>
      <c r="D684" t="s">
        <v>23</v>
      </c>
      <c r="E684" t="s">
        <v>13</v>
      </c>
      <c r="F684" t="s">
        <v>15530</v>
      </c>
      <c r="G684" t="s">
        <v>15</v>
      </c>
      <c r="H684" t="s">
        <v>15</v>
      </c>
      <c r="I684" t="s">
        <v>16</v>
      </c>
      <c r="J684" t="s">
        <v>15530</v>
      </c>
      <c r="K684" t="s">
        <v>483</v>
      </c>
      <c r="L684" t="s">
        <v>5900</v>
      </c>
      <c r="M684" t="s">
        <v>7</v>
      </c>
      <c r="N684" t="s">
        <v>3</v>
      </c>
      <c r="O684">
        <v>6.1051764919307011E-6</v>
      </c>
      <c r="P684" t="str">
        <f t="shared" si="10"/>
        <v>7</v>
      </c>
    </row>
    <row r="685" spans="1:16" x14ac:dyDescent="0.25">
      <c r="A685" s="1">
        <v>683</v>
      </c>
      <c r="B685" t="s">
        <v>12033</v>
      </c>
      <c r="C685" t="s">
        <v>14123</v>
      </c>
      <c r="D685" t="s">
        <v>23</v>
      </c>
      <c r="E685" t="s">
        <v>13</v>
      </c>
      <c r="F685" t="s">
        <v>15530</v>
      </c>
      <c r="G685" t="s">
        <v>15</v>
      </c>
      <c r="H685" t="s">
        <v>15</v>
      </c>
      <c r="I685" t="s">
        <v>16</v>
      </c>
      <c r="J685" t="s">
        <v>15530</v>
      </c>
      <c r="K685" t="s">
        <v>5271</v>
      </c>
      <c r="L685" t="s">
        <v>5186</v>
      </c>
      <c r="M685" t="s">
        <v>7</v>
      </c>
      <c r="N685" t="s">
        <v>3</v>
      </c>
      <c r="O685">
        <v>6.1051764919307011E-6</v>
      </c>
      <c r="P685" t="str">
        <f t="shared" si="10"/>
        <v>7</v>
      </c>
    </row>
    <row r="686" spans="1:16" x14ac:dyDescent="0.25">
      <c r="A686" s="1">
        <v>684</v>
      </c>
      <c r="B686" t="s">
        <v>12034</v>
      </c>
      <c r="C686" t="s">
        <v>14124</v>
      </c>
      <c r="D686" t="s">
        <v>23</v>
      </c>
      <c r="E686" t="s">
        <v>13</v>
      </c>
      <c r="F686" t="s">
        <v>15530</v>
      </c>
      <c r="G686" t="s">
        <v>15</v>
      </c>
      <c r="H686" t="s">
        <v>15</v>
      </c>
      <c r="I686" t="s">
        <v>16</v>
      </c>
      <c r="J686" t="s">
        <v>15530</v>
      </c>
      <c r="K686" t="s">
        <v>10090</v>
      </c>
      <c r="L686" t="s">
        <v>11162</v>
      </c>
      <c r="M686" t="s">
        <v>7</v>
      </c>
      <c r="N686" t="s">
        <v>3</v>
      </c>
      <c r="O686">
        <v>6.1051764919307011E-6</v>
      </c>
      <c r="P686" t="str">
        <f t="shared" si="10"/>
        <v>7</v>
      </c>
    </row>
    <row r="687" spans="1:16" x14ac:dyDescent="0.25">
      <c r="A687" s="1">
        <v>685</v>
      </c>
      <c r="B687" t="s">
        <v>12035</v>
      </c>
      <c r="C687" t="s">
        <v>14125</v>
      </c>
      <c r="D687" t="s">
        <v>23</v>
      </c>
      <c r="E687" t="s">
        <v>13</v>
      </c>
      <c r="F687" t="s">
        <v>15530</v>
      </c>
      <c r="G687" t="s">
        <v>15</v>
      </c>
      <c r="H687" t="s">
        <v>15</v>
      </c>
      <c r="I687" t="s">
        <v>16</v>
      </c>
      <c r="J687" t="s">
        <v>15530</v>
      </c>
      <c r="K687" t="s">
        <v>4945</v>
      </c>
      <c r="L687" t="s">
        <v>5317</v>
      </c>
      <c r="M687" t="s">
        <v>7</v>
      </c>
      <c r="N687" t="s">
        <v>3</v>
      </c>
      <c r="O687">
        <v>6.1051764919307011E-6</v>
      </c>
      <c r="P687" t="str">
        <f t="shared" si="10"/>
        <v>7</v>
      </c>
    </row>
    <row r="688" spans="1:16" x14ac:dyDescent="0.25">
      <c r="A688" s="1">
        <v>686</v>
      </c>
      <c r="B688" t="s">
        <v>12036</v>
      </c>
      <c r="C688" t="s">
        <v>14126</v>
      </c>
      <c r="D688" t="s">
        <v>77</v>
      </c>
      <c r="E688" t="s">
        <v>13</v>
      </c>
      <c r="F688" t="s">
        <v>15530</v>
      </c>
      <c r="G688" t="s">
        <v>15</v>
      </c>
      <c r="H688" t="s">
        <v>15</v>
      </c>
      <c r="I688" t="s">
        <v>16</v>
      </c>
      <c r="J688" t="s">
        <v>15530</v>
      </c>
      <c r="K688" t="s">
        <v>5165</v>
      </c>
      <c r="L688" t="s">
        <v>10667</v>
      </c>
      <c r="M688" t="s">
        <v>7</v>
      </c>
      <c r="N688" t="s">
        <v>3</v>
      </c>
      <c r="O688">
        <v>6.1051764919307011E-6</v>
      </c>
      <c r="P688" t="str">
        <f t="shared" si="10"/>
        <v>7</v>
      </c>
    </row>
    <row r="689" spans="1:16" x14ac:dyDescent="0.25">
      <c r="A689" s="1">
        <v>687</v>
      </c>
      <c r="B689" t="s">
        <v>12037</v>
      </c>
      <c r="C689" t="s">
        <v>14127</v>
      </c>
      <c r="D689" t="s">
        <v>23</v>
      </c>
      <c r="E689" t="s">
        <v>13</v>
      </c>
      <c r="F689" t="s">
        <v>15530</v>
      </c>
      <c r="G689" t="s">
        <v>15</v>
      </c>
      <c r="H689" t="s">
        <v>15</v>
      </c>
      <c r="I689" t="s">
        <v>16</v>
      </c>
      <c r="J689" t="s">
        <v>15530</v>
      </c>
      <c r="K689" t="s">
        <v>9962</v>
      </c>
      <c r="L689" t="s">
        <v>6037</v>
      </c>
      <c r="M689" t="s">
        <v>7</v>
      </c>
      <c r="N689" t="s">
        <v>3</v>
      </c>
      <c r="O689">
        <v>6.1051764919307011E-6</v>
      </c>
      <c r="P689" t="str">
        <f t="shared" si="10"/>
        <v>7</v>
      </c>
    </row>
    <row r="690" spans="1:16" x14ac:dyDescent="0.25">
      <c r="A690" s="1">
        <v>688</v>
      </c>
      <c r="B690" t="s">
        <v>12038</v>
      </c>
      <c r="C690" t="s">
        <v>14128</v>
      </c>
      <c r="D690" t="s">
        <v>23</v>
      </c>
      <c r="E690" t="s">
        <v>13</v>
      </c>
      <c r="F690" t="s">
        <v>15530</v>
      </c>
      <c r="G690" t="s">
        <v>15</v>
      </c>
      <c r="H690" t="s">
        <v>15</v>
      </c>
      <c r="I690" t="s">
        <v>16</v>
      </c>
      <c r="J690" t="s">
        <v>15530</v>
      </c>
      <c r="K690" t="s">
        <v>10521</v>
      </c>
      <c r="L690" t="s">
        <v>10172</v>
      </c>
      <c r="M690" t="s">
        <v>7</v>
      </c>
      <c r="N690" t="s">
        <v>3</v>
      </c>
      <c r="O690">
        <v>6.1051764919307011E-6</v>
      </c>
      <c r="P690" t="str">
        <f t="shared" si="10"/>
        <v>7</v>
      </c>
    </row>
    <row r="691" spans="1:16" x14ac:dyDescent="0.25">
      <c r="A691" s="1">
        <v>689</v>
      </c>
      <c r="B691" t="s">
        <v>12039</v>
      </c>
      <c r="C691" t="s">
        <v>14129</v>
      </c>
      <c r="D691" t="s">
        <v>23</v>
      </c>
      <c r="E691" t="s">
        <v>13</v>
      </c>
      <c r="F691" t="s">
        <v>15530</v>
      </c>
      <c r="G691" t="s">
        <v>15</v>
      </c>
      <c r="H691" t="s">
        <v>15</v>
      </c>
      <c r="I691" t="s">
        <v>16</v>
      </c>
      <c r="J691" t="s">
        <v>15530</v>
      </c>
      <c r="K691" t="s">
        <v>2477</v>
      </c>
      <c r="L691" t="s">
        <v>10720</v>
      </c>
      <c r="M691" t="s">
        <v>7</v>
      </c>
      <c r="N691" t="s">
        <v>3</v>
      </c>
      <c r="O691">
        <v>6.1051764919307011E-6</v>
      </c>
      <c r="P691" t="str">
        <f t="shared" si="10"/>
        <v>7</v>
      </c>
    </row>
    <row r="692" spans="1:16" x14ac:dyDescent="0.25">
      <c r="A692" s="1">
        <v>690</v>
      </c>
      <c r="B692" t="s">
        <v>12040</v>
      </c>
      <c r="C692" t="s">
        <v>14130</v>
      </c>
      <c r="D692" t="s">
        <v>438</v>
      </c>
      <c r="E692" t="s">
        <v>13</v>
      </c>
      <c r="F692" t="s">
        <v>15530</v>
      </c>
      <c r="G692" t="s">
        <v>15</v>
      </c>
      <c r="H692" t="s">
        <v>15</v>
      </c>
      <c r="I692" t="s">
        <v>16</v>
      </c>
      <c r="J692" t="s">
        <v>15530</v>
      </c>
      <c r="K692" t="s">
        <v>5054</v>
      </c>
      <c r="L692" t="s">
        <v>533</v>
      </c>
      <c r="M692" t="s">
        <v>7</v>
      </c>
      <c r="N692" t="s">
        <v>3</v>
      </c>
      <c r="O692">
        <v>6.1051764919307011E-6</v>
      </c>
      <c r="P692" t="str">
        <f t="shared" si="10"/>
        <v>7</v>
      </c>
    </row>
    <row r="693" spans="1:16" x14ac:dyDescent="0.25">
      <c r="A693" s="1">
        <v>691</v>
      </c>
      <c r="B693" t="s">
        <v>12041</v>
      </c>
      <c r="C693" s="23" t="s">
        <v>14131</v>
      </c>
      <c r="D693" t="s">
        <v>23</v>
      </c>
      <c r="E693" t="s">
        <v>13</v>
      </c>
      <c r="F693" t="s">
        <v>15530</v>
      </c>
      <c r="G693" t="s">
        <v>15</v>
      </c>
      <c r="H693" t="s">
        <v>15</v>
      </c>
      <c r="I693" t="s">
        <v>16</v>
      </c>
      <c r="J693" t="s">
        <v>15530</v>
      </c>
      <c r="K693" t="s">
        <v>2034</v>
      </c>
      <c r="L693" t="s">
        <v>512</v>
      </c>
      <c r="M693" t="s">
        <v>7</v>
      </c>
      <c r="N693" t="s">
        <v>3</v>
      </c>
      <c r="O693">
        <v>6.1051764919307011E-6</v>
      </c>
      <c r="P693" t="str">
        <f t="shared" si="10"/>
        <v>7</v>
      </c>
    </row>
    <row r="694" spans="1:16" x14ac:dyDescent="0.25">
      <c r="A694" s="1">
        <v>692</v>
      </c>
      <c r="B694" t="s">
        <v>12042</v>
      </c>
      <c r="C694" t="s">
        <v>14132</v>
      </c>
      <c r="D694" t="s">
        <v>12</v>
      </c>
      <c r="E694" t="s">
        <v>13</v>
      </c>
      <c r="F694" t="s">
        <v>15530</v>
      </c>
      <c r="G694" t="s">
        <v>15</v>
      </c>
      <c r="H694" t="s">
        <v>15</v>
      </c>
      <c r="I694" t="s">
        <v>16</v>
      </c>
      <c r="J694" t="s">
        <v>15530</v>
      </c>
      <c r="K694" t="s">
        <v>5481</v>
      </c>
      <c r="L694" t="s">
        <v>5607</v>
      </c>
      <c r="M694" t="s">
        <v>7</v>
      </c>
      <c r="N694" t="s">
        <v>3</v>
      </c>
      <c r="O694">
        <v>6.1051764919307011E-6</v>
      </c>
      <c r="P694" t="str">
        <f t="shared" si="10"/>
        <v>7</v>
      </c>
    </row>
    <row r="695" spans="1:16" x14ac:dyDescent="0.25">
      <c r="A695" s="1">
        <v>693</v>
      </c>
      <c r="B695" t="s">
        <v>12043</v>
      </c>
      <c r="C695" s="34" t="s">
        <v>14133</v>
      </c>
      <c r="D695" t="s">
        <v>47</v>
      </c>
      <c r="E695" t="s">
        <v>13</v>
      </c>
      <c r="F695" t="s">
        <v>15530</v>
      </c>
      <c r="G695" t="s">
        <v>15</v>
      </c>
      <c r="H695" t="s">
        <v>15</v>
      </c>
      <c r="I695" t="s">
        <v>16</v>
      </c>
      <c r="J695" t="s">
        <v>15530</v>
      </c>
      <c r="K695" t="s">
        <v>9960</v>
      </c>
      <c r="L695" t="s">
        <v>2407</v>
      </c>
      <c r="M695" t="s">
        <v>7</v>
      </c>
      <c r="N695" t="s">
        <v>3</v>
      </c>
      <c r="O695">
        <v>6.1051764919307011E-6</v>
      </c>
      <c r="P695" t="str">
        <f t="shared" si="10"/>
        <v>7</v>
      </c>
    </row>
    <row r="696" spans="1:16" x14ac:dyDescent="0.25">
      <c r="A696" s="1">
        <v>694</v>
      </c>
      <c r="B696" t="s">
        <v>12044</v>
      </c>
      <c r="C696" t="s">
        <v>14134</v>
      </c>
      <c r="D696" t="s">
        <v>106</v>
      </c>
      <c r="E696" t="s">
        <v>13</v>
      </c>
      <c r="F696" t="s">
        <v>15530</v>
      </c>
      <c r="G696" t="s">
        <v>15</v>
      </c>
      <c r="H696" t="s">
        <v>15</v>
      </c>
      <c r="I696" t="s">
        <v>16</v>
      </c>
      <c r="J696" t="s">
        <v>15530</v>
      </c>
      <c r="K696" t="s">
        <v>10099</v>
      </c>
      <c r="L696" t="s">
        <v>5698</v>
      </c>
      <c r="M696" t="s">
        <v>7</v>
      </c>
      <c r="N696" t="s">
        <v>3</v>
      </c>
      <c r="O696">
        <v>6.1051764919307011E-6</v>
      </c>
      <c r="P696" t="str">
        <f t="shared" si="10"/>
        <v>7</v>
      </c>
    </row>
    <row r="697" spans="1:16" x14ac:dyDescent="0.25">
      <c r="A697" s="1">
        <v>695</v>
      </c>
      <c r="B697" t="s">
        <v>12045</v>
      </c>
      <c r="C697" t="s">
        <v>14135</v>
      </c>
      <c r="D697" t="s">
        <v>438</v>
      </c>
      <c r="E697" t="s">
        <v>13</v>
      </c>
      <c r="F697" t="s">
        <v>15530</v>
      </c>
      <c r="G697" t="s">
        <v>15</v>
      </c>
      <c r="H697" t="s">
        <v>15</v>
      </c>
      <c r="I697" t="s">
        <v>16</v>
      </c>
      <c r="J697" t="s">
        <v>15530</v>
      </c>
      <c r="K697" t="s">
        <v>2389</v>
      </c>
      <c r="L697" t="s">
        <v>6198</v>
      </c>
      <c r="M697" t="s">
        <v>7</v>
      </c>
      <c r="N697" t="s">
        <v>3</v>
      </c>
      <c r="O697">
        <v>6.1051764919307011E-6</v>
      </c>
      <c r="P697" t="str">
        <f t="shared" si="10"/>
        <v>7</v>
      </c>
    </row>
    <row r="698" spans="1:16" x14ac:dyDescent="0.25">
      <c r="A698" s="1">
        <v>696</v>
      </c>
      <c r="B698" t="s">
        <v>12046</v>
      </c>
      <c r="C698" t="s">
        <v>14136</v>
      </c>
      <c r="D698" t="s">
        <v>435</v>
      </c>
      <c r="E698" t="s">
        <v>13</v>
      </c>
      <c r="F698" t="s">
        <v>15530</v>
      </c>
      <c r="G698" t="s">
        <v>15</v>
      </c>
      <c r="H698" t="s">
        <v>15</v>
      </c>
      <c r="I698" t="s">
        <v>16</v>
      </c>
      <c r="J698" t="s">
        <v>15530</v>
      </c>
      <c r="K698" t="s">
        <v>5576</v>
      </c>
      <c r="L698" t="s">
        <v>11052</v>
      </c>
      <c r="M698" t="s">
        <v>7</v>
      </c>
      <c r="N698" t="s">
        <v>3</v>
      </c>
      <c r="O698">
        <v>6.1051764919307011E-6</v>
      </c>
      <c r="P698" t="str">
        <f t="shared" si="10"/>
        <v>7</v>
      </c>
    </row>
    <row r="699" spans="1:16" x14ac:dyDescent="0.25">
      <c r="A699" s="1">
        <v>697</v>
      </c>
      <c r="B699" t="s">
        <v>12047</v>
      </c>
      <c r="C699" t="s">
        <v>14137</v>
      </c>
      <c r="D699" t="s">
        <v>23</v>
      </c>
      <c r="E699" t="s">
        <v>13</v>
      </c>
      <c r="F699" t="s">
        <v>15530</v>
      </c>
      <c r="G699" t="s">
        <v>15</v>
      </c>
      <c r="H699" t="s">
        <v>15</v>
      </c>
      <c r="I699" t="s">
        <v>16</v>
      </c>
      <c r="J699" t="s">
        <v>15530</v>
      </c>
      <c r="K699" t="s">
        <v>5197</v>
      </c>
      <c r="L699" t="s">
        <v>563</v>
      </c>
      <c r="M699" t="s">
        <v>7</v>
      </c>
      <c r="N699" t="s">
        <v>3</v>
      </c>
      <c r="O699">
        <v>6.1051764919307011E-6</v>
      </c>
      <c r="P699" t="str">
        <f t="shared" si="10"/>
        <v>7</v>
      </c>
    </row>
    <row r="700" spans="1:16" x14ac:dyDescent="0.25">
      <c r="A700" s="1">
        <v>698</v>
      </c>
      <c r="B700" t="s">
        <v>12048</v>
      </c>
      <c r="C700" t="s">
        <v>14138</v>
      </c>
      <c r="D700" t="s">
        <v>204</v>
      </c>
      <c r="E700" t="s">
        <v>13</v>
      </c>
      <c r="F700" t="s">
        <v>15530</v>
      </c>
      <c r="G700" t="s">
        <v>15</v>
      </c>
      <c r="H700" t="s">
        <v>15</v>
      </c>
      <c r="I700" t="s">
        <v>16</v>
      </c>
      <c r="J700" t="s">
        <v>15530</v>
      </c>
      <c r="K700" t="s">
        <v>232</v>
      </c>
      <c r="L700" t="s">
        <v>11174</v>
      </c>
      <c r="M700" t="s">
        <v>7</v>
      </c>
      <c r="N700" t="s">
        <v>3</v>
      </c>
      <c r="O700">
        <v>6.1051764919307011E-6</v>
      </c>
      <c r="P700" t="str">
        <f t="shared" si="10"/>
        <v>7</v>
      </c>
    </row>
    <row r="701" spans="1:16" x14ac:dyDescent="0.25">
      <c r="A701" s="1">
        <v>699</v>
      </c>
      <c r="B701" t="s">
        <v>12049</v>
      </c>
      <c r="C701" t="s">
        <v>14139</v>
      </c>
      <c r="D701" t="s">
        <v>23</v>
      </c>
      <c r="E701" t="s">
        <v>13</v>
      </c>
      <c r="F701" t="s">
        <v>15530</v>
      </c>
      <c r="G701" t="s">
        <v>15</v>
      </c>
      <c r="H701" t="s">
        <v>15</v>
      </c>
      <c r="I701" t="s">
        <v>16</v>
      </c>
      <c r="J701" t="s">
        <v>15530</v>
      </c>
      <c r="K701" t="s">
        <v>2269</v>
      </c>
      <c r="L701" t="s">
        <v>2227</v>
      </c>
      <c r="M701" t="s">
        <v>7</v>
      </c>
      <c r="N701" t="s">
        <v>3</v>
      </c>
      <c r="O701">
        <v>6.1051764919307011E-6</v>
      </c>
      <c r="P701" t="str">
        <f t="shared" si="10"/>
        <v>7</v>
      </c>
    </row>
    <row r="702" spans="1:16" x14ac:dyDescent="0.25">
      <c r="A702" s="1">
        <v>700</v>
      </c>
      <c r="B702" t="s">
        <v>12050</v>
      </c>
      <c r="C702" t="s">
        <v>14140</v>
      </c>
      <c r="D702" t="s">
        <v>435</v>
      </c>
      <c r="E702" t="s">
        <v>13</v>
      </c>
      <c r="F702" t="s">
        <v>15530</v>
      </c>
      <c r="G702" t="s">
        <v>15</v>
      </c>
      <c r="H702" t="s">
        <v>15</v>
      </c>
      <c r="I702" t="s">
        <v>16</v>
      </c>
      <c r="J702" t="s">
        <v>15530</v>
      </c>
      <c r="K702" t="s">
        <v>5043</v>
      </c>
      <c r="L702" t="s">
        <v>10727</v>
      </c>
      <c r="M702" t="s">
        <v>7</v>
      </c>
      <c r="N702" t="s">
        <v>3</v>
      </c>
      <c r="O702">
        <v>6.1051764919307011E-6</v>
      </c>
      <c r="P702" t="str">
        <f t="shared" si="10"/>
        <v>7</v>
      </c>
    </row>
    <row r="703" spans="1:16" x14ac:dyDescent="0.25">
      <c r="A703" s="1">
        <v>701</v>
      </c>
      <c r="B703" t="s">
        <v>12051</v>
      </c>
      <c r="C703" t="s">
        <v>14141</v>
      </c>
      <c r="D703" t="s">
        <v>106</v>
      </c>
      <c r="E703" t="s">
        <v>13</v>
      </c>
      <c r="F703" t="s">
        <v>15530</v>
      </c>
      <c r="G703" t="s">
        <v>15</v>
      </c>
      <c r="H703" t="s">
        <v>15</v>
      </c>
      <c r="I703" t="s">
        <v>16</v>
      </c>
      <c r="J703" t="s">
        <v>15530</v>
      </c>
      <c r="K703" t="s">
        <v>10163</v>
      </c>
      <c r="L703" t="s">
        <v>16020</v>
      </c>
      <c r="M703" t="s">
        <v>7</v>
      </c>
      <c r="N703" t="s">
        <v>3</v>
      </c>
      <c r="O703">
        <v>6.1051764919307011E-6</v>
      </c>
      <c r="P703" t="str">
        <f t="shared" si="10"/>
        <v>7</v>
      </c>
    </row>
    <row r="704" spans="1:16" x14ac:dyDescent="0.25">
      <c r="A704" s="1">
        <v>702</v>
      </c>
      <c r="B704" t="s">
        <v>12052</v>
      </c>
      <c r="C704" t="s">
        <v>14142</v>
      </c>
      <c r="D704" t="s">
        <v>436</v>
      </c>
      <c r="E704" t="s">
        <v>13</v>
      </c>
      <c r="F704" t="s">
        <v>15530</v>
      </c>
      <c r="G704" t="s">
        <v>15</v>
      </c>
      <c r="H704" t="s">
        <v>15</v>
      </c>
      <c r="I704" t="s">
        <v>16</v>
      </c>
      <c r="J704" t="s">
        <v>15530</v>
      </c>
      <c r="K704" t="s">
        <v>5528</v>
      </c>
      <c r="L704" t="s">
        <v>11218</v>
      </c>
      <c r="M704" t="s">
        <v>7</v>
      </c>
      <c r="N704" t="s">
        <v>3</v>
      </c>
      <c r="O704">
        <v>6.1051764919307011E-6</v>
      </c>
      <c r="P704" t="str">
        <f t="shared" si="10"/>
        <v>7</v>
      </c>
    </row>
    <row r="705" spans="1:16" x14ac:dyDescent="0.25">
      <c r="A705" s="1">
        <v>703</v>
      </c>
      <c r="B705" t="s">
        <v>12053</v>
      </c>
      <c r="C705" t="s">
        <v>14143</v>
      </c>
      <c r="D705" t="s">
        <v>435</v>
      </c>
      <c r="E705" t="s">
        <v>13</v>
      </c>
      <c r="F705" t="s">
        <v>15530</v>
      </c>
      <c r="G705" t="s">
        <v>15</v>
      </c>
      <c r="H705" t="s">
        <v>15</v>
      </c>
      <c r="I705" t="s">
        <v>16</v>
      </c>
      <c r="J705" t="s">
        <v>15530</v>
      </c>
      <c r="K705" t="s">
        <v>5009</v>
      </c>
      <c r="L705" t="s">
        <v>11111</v>
      </c>
      <c r="M705" t="s">
        <v>7</v>
      </c>
      <c r="N705" t="s">
        <v>3</v>
      </c>
      <c r="O705">
        <v>6.1051764919307011E-6</v>
      </c>
      <c r="P705" t="str">
        <f t="shared" si="10"/>
        <v>7</v>
      </c>
    </row>
    <row r="706" spans="1:16" x14ac:dyDescent="0.25">
      <c r="A706" s="1">
        <v>704</v>
      </c>
      <c r="B706" t="s">
        <v>12054</v>
      </c>
      <c r="C706" t="s">
        <v>14144</v>
      </c>
      <c r="D706" t="s">
        <v>23</v>
      </c>
      <c r="E706" t="s">
        <v>13</v>
      </c>
      <c r="F706" t="s">
        <v>15530</v>
      </c>
      <c r="G706" t="s">
        <v>15</v>
      </c>
      <c r="H706" t="s">
        <v>15</v>
      </c>
      <c r="I706" t="s">
        <v>16</v>
      </c>
      <c r="J706" t="s">
        <v>15530</v>
      </c>
      <c r="K706" t="s">
        <v>2277</v>
      </c>
      <c r="L706" t="s">
        <v>10772</v>
      </c>
      <c r="M706" t="s">
        <v>7</v>
      </c>
      <c r="N706" t="s">
        <v>3</v>
      </c>
      <c r="O706">
        <v>6.1051764919307011E-6</v>
      </c>
      <c r="P706" t="str">
        <f t="shared" si="10"/>
        <v>7</v>
      </c>
    </row>
    <row r="707" spans="1:16" x14ac:dyDescent="0.25">
      <c r="A707" s="1">
        <v>705</v>
      </c>
      <c r="B707" t="s">
        <v>12055</v>
      </c>
      <c r="C707" t="s">
        <v>14145</v>
      </c>
      <c r="D707" t="s">
        <v>23</v>
      </c>
      <c r="E707" t="s">
        <v>13</v>
      </c>
      <c r="F707" t="s">
        <v>15530</v>
      </c>
      <c r="G707" t="s">
        <v>15</v>
      </c>
      <c r="H707" t="s">
        <v>15</v>
      </c>
      <c r="I707" t="s">
        <v>16</v>
      </c>
      <c r="J707" t="s">
        <v>15530</v>
      </c>
      <c r="K707" t="s">
        <v>2136</v>
      </c>
      <c r="L707" t="s">
        <v>5610</v>
      </c>
      <c r="M707" t="s">
        <v>7</v>
      </c>
      <c r="N707" t="s">
        <v>3</v>
      </c>
      <c r="O707">
        <v>6.1051764919307011E-6</v>
      </c>
      <c r="P707" t="str">
        <f t="shared" ref="P707:P770" si="11">RIGHT(B707,LEN(B707)-FIND("_",B707))</f>
        <v>7</v>
      </c>
    </row>
    <row r="708" spans="1:16" x14ac:dyDescent="0.25">
      <c r="A708" s="1">
        <v>706</v>
      </c>
      <c r="B708" t="s">
        <v>12056</v>
      </c>
      <c r="C708" t="s">
        <v>14146</v>
      </c>
      <c r="D708" t="s">
        <v>23</v>
      </c>
      <c r="E708" t="s">
        <v>13</v>
      </c>
      <c r="F708" t="s">
        <v>15530</v>
      </c>
      <c r="G708" t="s">
        <v>15</v>
      </c>
      <c r="H708" t="s">
        <v>15</v>
      </c>
      <c r="I708" t="s">
        <v>16</v>
      </c>
      <c r="J708" t="s">
        <v>15530</v>
      </c>
      <c r="K708" t="s">
        <v>234</v>
      </c>
      <c r="L708" t="s">
        <v>10241</v>
      </c>
      <c r="M708" t="s">
        <v>7</v>
      </c>
      <c r="N708" t="s">
        <v>3</v>
      </c>
      <c r="O708">
        <v>6.1051764919307011E-6</v>
      </c>
      <c r="P708" t="str">
        <f t="shared" si="11"/>
        <v>7</v>
      </c>
    </row>
    <row r="709" spans="1:16" x14ac:dyDescent="0.25">
      <c r="A709" s="1">
        <v>707</v>
      </c>
      <c r="B709" t="s">
        <v>12057</v>
      </c>
      <c r="C709" t="s">
        <v>14147</v>
      </c>
      <c r="D709" t="s">
        <v>23</v>
      </c>
      <c r="E709" t="s">
        <v>13</v>
      </c>
      <c r="F709" t="s">
        <v>15530</v>
      </c>
      <c r="G709" t="s">
        <v>15</v>
      </c>
      <c r="H709" t="s">
        <v>15</v>
      </c>
      <c r="I709" t="s">
        <v>16</v>
      </c>
      <c r="J709" t="s">
        <v>15530</v>
      </c>
      <c r="K709" t="s">
        <v>2286</v>
      </c>
      <c r="L709" t="s">
        <v>5594</v>
      </c>
      <c r="M709" t="s">
        <v>7</v>
      </c>
      <c r="N709" t="s">
        <v>3</v>
      </c>
      <c r="O709">
        <v>6.1051764919307011E-6</v>
      </c>
      <c r="P709" t="str">
        <f t="shared" si="11"/>
        <v>7</v>
      </c>
    </row>
    <row r="710" spans="1:16" x14ac:dyDescent="0.25">
      <c r="A710" s="1">
        <v>708</v>
      </c>
      <c r="B710" t="s">
        <v>12058</v>
      </c>
      <c r="C710" t="s">
        <v>14148</v>
      </c>
      <c r="D710" t="s">
        <v>23</v>
      </c>
      <c r="E710" t="s">
        <v>13</v>
      </c>
      <c r="F710" t="s">
        <v>15530</v>
      </c>
      <c r="G710" t="s">
        <v>15</v>
      </c>
      <c r="H710" t="s">
        <v>15</v>
      </c>
      <c r="I710" t="s">
        <v>16</v>
      </c>
      <c r="J710" t="s">
        <v>15530</v>
      </c>
      <c r="K710" t="s">
        <v>10011</v>
      </c>
      <c r="L710" t="s">
        <v>5367</v>
      </c>
      <c r="M710" t="s">
        <v>7</v>
      </c>
      <c r="N710" t="s">
        <v>3</v>
      </c>
      <c r="O710">
        <v>6.1051764919307011E-6</v>
      </c>
      <c r="P710" t="str">
        <f t="shared" si="11"/>
        <v>7</v>
      </c>
    </row>
    <row r="711" spans="1:16" x14ac:dyDescent="0.25">
      <c r="A711" s="1">
        <v>709</v>
      </c>
      <c r="B711" t="s">
        <v>12059</v>
      </c>
      <c r="C711" t="s">
        <v>14149</v>
      </c>
      <c r="D711" t="s">
        <v>47</v>
      </c>
      <c r="E711" t="s">
        <v>13</v>
      </c>
      <c r="F711" t="s">
        <v>15530</v>
      </c>
      <c r="G711" t="s">
        <v>15</v>
      </c>
      <c r="H711" t="s">
        <v>15</v>
      </c>
      <c r="I711" t="s">
        <v>16</v>
      </c>
      <c r="J711" t="s">
        <v>15530</v>
      </c>
      <c r="K711" t="s">
        <v>4989</v>
      </c>
      <c r="L711" t="s">
        <v>2375</v>
      </c>
      <c r="M711" t="s">
        <v>7</v>
      </c>
      <c r="N711" t="s">
        <v>3</v>
      </c>
      <c r="O711">
        <v>6.1051764919307011E-6</v>
      </c>
      <c r="P711" t="str">
        <f t="shared" si="11"/>
        <v>7</v>
      </c>
    </row>
    <row r="712" spans="1:16" x14ac:dyDescent="0.25">
      <c r="A712" s="1">
        <v>710</v>
      </c>
      <c r="B712" t="s">
        <v>12060</v>
      </c>
      <c r="C712" t="s">
        <v>14150</v>
      </c>
      <c r="D712" t="s">
        <v>47</v>
      </c>
      <c r="E712" t="s">
        <v>13</v>
      </c>
      <c r="F712" t="s">
        <v>15530</v>
      </c>
      <c r="G712" t="s">
        <v>15</v>
      </c>
      <c r="H712" t="s">
        <v>15</v>
      </c>
      <c r="I712" t="s">
        <v>16</v>
      </c>
      <c r="J712" t="s">
        <v>15530</v>
      </c>
      <c r="K712" t="s">
        <v>2375</v>
      </c>
      <c r="L712" t="s">
        <v>5842</v>
      </c>
      <c r="M712" t="s">
        <v>7</v>
      </c>
      <c r="N712" t="s">
        <v>3</v>
      </c>
      <c r="O712">
        <v>6.1051764919307011E-6</v>
      </c>
      <c r="P712" t="str">
        <f t="shared" si="11"/>
        <v>7</v>
      </c>
    </row>
    <row r="713" spans="1:16" x14ac:dyDescent="0.25">
      <c r="A713" s="1">
        <v>711</v>
      </c>
      <c r="B713" t="s">
        <v>12061</v>
      </c>
      <c r="C713" t="s">
        <v>14151</v>
      </c>
      <c r="D713" t="s">
        <v>203</v>
      </c>
      <c r="E713" t="s">
        <v>13</v>
      </c>
      <c r="F713" t="s">
        <v>15530</v>
      </c>
      <c r="G713" t="s">
        <v>15</v>
      </c>
      <c r="H713" t="s">
        <v>15</v>
      </c>
      <c r="I713" t="s">
        <v>16</v>
      </c>
      <c r="J713" t="s">
        <v>15530</v>
      </c>
      <c r="K713" t="s">
        <v>500</v>
      </c>
      <c r="L713" t="s">
        <v>10934</v>
      </c>
      <c r="M713" t="s">
        <v>7</v>
      </c>
      <c r="N713" t="s">
        <v>3</v>
      </c>
      <c r="O713">
        <v>6.1051764919307011E-6</v>
      </c>
      <c r="P713" t="str">
        <f t="shared" si="11"/>
        <v>7</v>
      </c>
    </row>
    <row r="714" spans="1:16" x14ac:dyDescent="0.25">
      <c r="A714" s="1">
        <v>712</v>
      </c>
      <c r="B714" t="s">
        <v>12062</v>
      </c>
      <c r="C714" t="s">
        <v>14152</v>
      </c>
      <c r="D714" t="s">
        <v>47</v>
      </c>
      <c r="E714" t="s">
        <v>13</v>
      </c>
      <c r="F714" t="s">
        <v>15530</v>
      </c>
      <c r="G714" t="s">
        <v>15</v>
      </c>
      <c r="H714" t="s">
        <v>15</v>
      </c>
      <c r="I714" t="s">
        <v>16</v>
      </c>
      <c r="J714" t="s">
        <v>15530</v>
      </c>
      <c r="K714" t="s">
        <v>2092</v>
      </c>
      <c r="L714" t="s">
        <v>1115</v>
      </c>
      <c r="M714" t="s">
        <v>7</v>
      </c>
      <c r="N714" t="s">
        <v>3</v>
      </c>
      <c r="O714">
        <v>6.1051764919307011E-6</v>
      </c>
      <c r="P714" t="str">
        <f t="shared" si="11"/>
        <v>7</v>
      </c>
    </row>
    <row r="715" spans="1:16" x14ac:dyDescent="0.25">
      <c r="A715" s="1">
        <v>713</v>
      </c>
      <c r="B715" t="s">
        <v>12063</v>
      </c>
      <c r="C715" t="s">
        <v>14153</v>
      </c>
      <c r="D715" t="s">
        <v>23</v>
      </c>
      <c r="E715" t="s">
        <v>13</v>
      </c>
      <c r="F715" t="s">
        <v>15530</v>
      </c>
      <c r="G715" t="s">
        <v>15</v>
      </c>
      <c r="H715" t="s">
        <v>15</v>
      </c>
      <c r="I715" t="s">
        <v>16</v>
      </c>
      <c r="J715" t="s">
        <v>15530</v>
      </c>
      <c r="K715" t="s">
        <v>10282</v>
      </c>
      <c r="L715" t="s">
        <v>5772</v>
      </c>
      <c r="M715" t="s">
        <v>7</v>
      </c>
      <c r="N715" t="s">
        <v>3</v>
      </c>
      <c r="O715">
        <v>6.1051764919307011E-6</v>
      </c>
      <c r="P715" t="str">
        <f t="shared" si="11"/>
        <v>7</v>
      </c>
    </row>
    <row r="716" spans="1:16" x14ac:dyDescent="0.25">
      <c r="A716" s="1">
        <v>714</v>
      </c>
      <c r="B716" t="s">
        <v>12064</v>
      </c>
      <c r="C716" t="s">
        <v>14154</v>
      </c>
      <c r="D716" t="s">
        <v>106</v>
      </c>
      <c r="E716" t="s">
        <v>13</v>
      </c>
      <c r="F716" t="s">
        <v>15530</v>
      </c>
      <c r="G716" t="s">
        <v>15</v>
      </c>
      <c r="H716" t="s">
        <v>15</v>
      </c>
      <c r="I716" t="s">
        <v>16</v>
      </c>
      <c r="J716" t="s">
        <v>15530</v>
      </c>
      <c r="K716" t="s">
        <v>5223</v>
      </c>
      <c r="L716" t="s">
        <v>6018</v>
      </c>
      <c r="M716" t="s">
        <v>7</v>
      </c>
      <c r="N716" t="s">
        <v>3</v>
      </c>
      <c r="O716">
        <v>6.1051764919307011E-6</v>
      </c>
      <c r="P716" t="str">
        <f t="shared" si="11"/>
        <v>7</v>
      </c>
    </row>
    <row r="717" spans="1:16" x14ac:dyDescent="0.25">
      <c r="A717" s="1">
        <v>715</v>
      </c>
      <c r="B717" t="s">
        <v>12065</v>
      </c>
      <c r="C717" t="s">
        <v>14155</v>
      </c>
      <c r="D717" t="s">
        <v>23</v>
      </c>
      <c r="E717" t="s">
        <v>13</v>
      </c>
      <c r="F717" t="s">
        <v>15530</v>
      </c>
      <c r="G717" t="s">
        <v>15</v>
      </c>
      <c r="H717" t="s">
        <v>15</v>
      </c>
      <c r="I717" t="s">
        <v>16</v>
      </c>
      <c r="J717" t="s">
        <v>15530</v>
      </c>
      <c r="K717" t="s">
        <v>4900</v>
      </c>
      <c r="L717" t="s">
        <v>2322</v>
      </c>
      <c r="M717" t="s">
        <v>7</v>
      </c>
      <c r="N717" t="s">
        <v>3</v>
      </c>
      <c r="O717">
        <v>6.1051764919307011E-6</v>
      </c>
      <c r="P717" t="str">
        <f t="shared" si="11"/>
        <v>7</v>
      </c>
    </row>
    <row r="718" spans="1:16" x14ac:dyDescent="0.25">
      <c r="A718" s="1">
        <v>716</v>
      </c>
      <c r="B718" t="s">
        <v>12066</v>
      </c>
      <c r="C718" s="23" t="s">
        <v>14156</v>
      </c>
      <c r="D718" t="s">
        <v>23</v>
      </c>
      <c r="E718" t="s">
        <v>13</v>
      </c>
      <c r="F718" t="s">
        <v>15530</v>
      </c>
      <c r="G718" t="s">
        <v>15</v>
      </c>
      <c r="H718" t="s">
        <v>15</v>
      </c>
      <c r="I718" t="s">
        <v>16</v>
      </c>
      <c r="J718" t="s">
        <v>15530</v>
      </c>
      <c r="K718" t="s">
        <v>2210</v>
      </c>
      <c r="L718" t="s">
        <v>6178</v>
      </c>
      <c r="M718" t="s">
        <v>7</v>
      </c>
      <c r="N718" t="s">
        <v>3</v>
      </c>
      <c r="O718">
        <v>6.1051764919307011E-6</v>
      </c>
      <c r="P718" t="str">
        <f t="shared" si="11"/>
        <v>7</v>
      </c>
    </row>
    <row r="719" spans="1:16" x14ac:dyDescent="0.25">
      <c r="A719" s="1">
        <v>717</v>
      </c>
      <c r="B719" t="s">
        <v>12067</v>
      </c>
      <c r="C719" s="25" t="s">
        <v>14157</v>
      </c>
      <c r="D719" t="s">
        <v>203</v>
      </c>
      <c r="E719" t="s">
        <v>13</v>
      </c>
      <c r="F719" t="s">
        <v>15530</v>
      </c>
      <c r="G719" t="s">
        <v>15</v>
      </c>
      <c r="H719" t="s">
        <v>15</v>
      </c>
      <c r="I719" t="s">
        <v>16</v>
      </c>
      <c r="J719" t="s">
        <v>15530</v>
      </c>
      <c r="K719" t="s">
        <v>2284</v>
      </c>
      <c r="L719" t="s">
        <v>5722</v>
      </c>
      <c r="M719" t="s">
        <v>7</v>
      </c>
      <c r="N719" t="s">
        <v>3</v>
      </c>
      <c r="O719">
        <v>6.1051764919307011E-6</v>
      </c>
      <c r="P719" t="str">
        <f t="shared" si="11"/>
        <v>7</v>
      </c>
    </row>
    <row r="720" spans="1:16" x14ac:dyDescent="0.25">
      <c r="A720" s="1">
        <v>718</v>
      </c>
      <c r="B720" t="s">
        <v>12068</v>
      </c>
      <c r="C720" t="s">
        <v>14158</v>
      </c>
      <c r="D720" t="s">
        <v>23</v>
      </c>
      <c r="E720" t="s">
        <v>13</v>
      </c>
      <c r="F720" t="s">
        <v>15530</v>
      </c>
      <c r="G720" t="s">
        <v>15</v>
      </c>
      <c r="H720" t="s">
        <v>15</v>
      </c>
      <c r="I720" t="s">
        <v>16</v>
      </c>
      <c r="J720" t="s">
        <v>15530</v>
      </c>
      <c r="K720" t="s">
        <v>5231</v>
      </c>
      <c r="L720" t="s">
        <v>16021</v>
      </c>
      <c r="M720" t="s">
        <v>7</v>
      </c>
      <c r="N720" t="s">
        <v>3</v>
      </c>
      <c r="O720">
        <v>5.2330084216548874E-6</v>
      </c>
      <c r="P720" t="str">
        <f t="shared" si="11"/>
        <v>6</v>
      </c>
    </row>
    <row r="721" spans="1:16" x14ac:dyDescent="0.25">
      <c r="A721" s="1">
        <v>719</v>
      </c>
      <c r="B721" t="s">
        <v>12069</v>
      </c>
      <c r="C721" t="s">
        <v>14159</v>
      </c>
      <c r="D721" t="s">
        <v>107</v>
      </c>
      <c r="E721" t="s">
        <v>13</v>
      </c>
      <c r="F721" t="s">
        <v>15530</v>
      </c>
      <c r="G721" t="s">
        <v>15</v>
      </c>
      <c r="H721" t="s">
        <v>15</v>
      </c>
      <c r="I721" t="s">
        <v>16</v>
      </c>
      <c r="J721" t="s">
        <v>15530</v>
      </c>
      <c r="K721" t="s">
        <v>5871</v>
      </c>
      <c r="L721" t="s">
        <v>5628</v>
      </c>
      <c r="M721" t="s">
        <v>7</v>
      </c>
      <c r="N721" t="s">
        <v>3</v>
      </c>
      <c r="O721">
        <v>5.2330084216548874E-6</v>
      </c>
      <c r="P721" t="str">
        <f t="shared" si="11"/>
        <v>6</v>
      </c>
    </row>
    <row r="722" spans="1:16" x14ac:dyDescent="0.25">
      <c r="A722" s="1">
        <v>720</v>
      </c>
      <c r="B722" t="s">
        <v>12070</v>
      </c>
      <c r="C722" t="s">
        <v>14160</v>
      </c>
      <c r="D722" t="s">
        <v>23</v>
      </c>
      <c r="E722" t="s">
        <v>13</v>
      </c>
      <c r="F722" t="s">
        <v>15530</v>
      </c>
      <c r="G722" t="s">
        <v>15</v>
      </c>
      <c r="H722" t="s">
        <v>15</v>
      </c>
      <c r="I722" t="s">
        <v>16</v>
      </c>
      <c r="J722" t="s">
        <v>15530</v>
      </c>
      <c r="K722" t="s">
        <v>2317</v>
      </c>
      <c r="L722" t="s">
        <v>5117</v>
      </c>
      <c r="M722" t="s">
        <v>7</v>
      </c>
      <c r="N722" t="s">
        <v>3</v>
      </c>
      <c r="O722">
        <v>5.2330084216548874E-6</v>
      </c>
      <c r="P722" t="str">
        <f t="shared" si="11"/>
        <v>6</v>
      </c>
    </row>
    <row r="723" spans="1:16" x14ac:dyDescent="0.25">
      <c r="A723" s="1">
        <v>721</v>
      </c>
      <c r="B723" t="s">
        <v>12071</v>
      </c>
      <c r="C723" t="s">
        <v>14161</v>
      </c>
      <c r="D723" t="s">
        <v>23</v>
      </c>
      <c r="E723" t="s">
        <v>13</v>
      </c>
      <c r="F723" t="s">
        <v>15530</v>
      </c>
      <c r="G723" t="s">
        <v>15</v>
      </c>
      <c r="H723" t="s">
        <v>15</v>
      </c>
      <c r="I723" t="s">
        <v>16</v>
      </c>
      <c r="J723" t="s">
        <v>15530</v>
      </c>
      <c r="K723" t="s">
        <v>9980</v>
      </c>
      <c r="L723" t="s">
        <v>5862</v>
      </c>
      <c r="M723" t="s">
        <v>7</v>
      </c>
      <c r="N723" t="s">
        <v>3</v>
      </c>
      <c r="O723">
        <v>5.2330084216548874E-6</v>
      </c>
      <c r="P723" t="str">
        <f t="shared" si="11"/>
        <v>6</v>
      </c>
    </row>
    <row r="724" spans="1:16" x14ac:dyDescent="0.25">
      <c r="A724" s="1">
        <v>722</v>
      </c>
      <c r="B724" t="s">
        <v>12072</v>
      </c>
      <c r="C724" t="s">
        <v>14162</v>
      </c>
      <c r="D724" t="s">
        <v>204</v>
      </c>
      <c r="E724" t="s">
        <v>13</v>
      </c>
      <c r="F724" t="s">
        <v>15530</v>
      </c>
      <c r="G724" t="s">
        <v>15</v>
      </c>
      <c r="H724" t="s">
        <v>15</v>
      </c>
      <c r="I724" t="s">
        <v>16</v>
      </c>
      <c r="J724" t="s">
        <v>15530</v>
      </c>
      <c r="K724" t="s">
        <v>10106</v>
      </c>
      <c r="L724" t="s">
        <v>16022</v>
      </c>
      <c r="M724" t="s">
        <v>7</v>
      </c>
      <c r="N724" t="s">
        <v>3</v>
      </c>
      <c r="O724">
        <v>5.2330084216548874E-6</v>
      </c>
      <c r="P724" t="str">
        <f t="shared" si="11"/>
        <v>6</v>
      </c>
    </row>
    <row r="725" spans="1:16" x14ac:dyDescent="0.25">
      <c r="A725" s="1">
        <v>723</v>
      </c>
      <c r="B725" t="s">
        <v>12073</v>
      </c>
      <c r="C725" t="s">
        <v>14163</v>
      </c>
      <c r="D725" t="s">
        <v>48</v>
      </c>
      <c r="E725" t="s">
        <v>13</v>
      </c>
      <c r="F725" t="s">
        <v>15530</v>
      </c>
      <c r="G725" t="s">
        <v>15</v>
      </c>
      <c r="H725" t="s">
        <v>15</v>
      </c>
      <c r="I725" t="s">
        <v>16</v>
      </c>
      <c r="J725" t="s">
        <v>15530</v>
      </c>
      <c r="K725" t="s">
        <v>4937</v>
      </c>
      <c r="L725" t="s">
        <v>6166</v>
      </c>
      <c r="M725" t="s">
        <v>7</v>
      </c>
      <c r="N725" t="s">
        <v>3</v>
      </c>
      <c r="O725">
        <v>5.2330084216548874E-6</v>
      </c>
      <c r="P725" t="str">
        <f t="shared" si="11"/>
        <v>6</v>
      </c>
    </row>
    <row r="726" spans="1:16" x14ac:dyDescent="0.25">
      <c r="A726" s="1">
        <v>724</v>
      </c>
      <c r="B726" t="s">
        <v>12074</v>
      </c>
      <c r="C726" t="s">
        <v>14164</v>
      </c>
      <c r="D726" t="s">
        <v>77</v>
      </c>
      <c r="E726" t="s">
        <v>13</v>
      </c>
      <c r="F726" t="s">
        <v>15530</v>
      </c>
      <c r="G726" t="s">
        <v>15</v>
      </c>
      <c r="H726" t="s">
        <v>15</v>
      </c>
      <c r="I726" t="s">
        <v>16</v>
      </c>
      <c r="J726" t="s">
        <v>15530</v>
      </c>
      <c r="K726" t="s">
        <v>10109</v>
      </c>
      <c r="L726" t="s">
        <v>11032</v>
      </c>
      <c r="M726" t="s">
        <v>7</v>
      </c>
      <c r="N726" t="s">
        <v>3</v>
      </c>
      <c r="O726">
        <v>5.2330084216548874E-6</v>
      </c>
      <c r="P726" t="str">
        <f t="shared" si="11"/>
        <v>6</v>
      </c>
    </row>
    <row r="727" spans="1:16" x14ac:dyDescent="0.25">
      <c r="A727" s="1">
        <v>725</v>
      </c>
      <c r="B727" t="s">
        <v>12075</v>
      </c>
      <c r="C727" t="s">
        <v>14165</v>
      </c>
      <c r="D727" t="s">
        <v>48</v>
      </c>
      <c r="E727" t="s">
        <v>13</v>
      </c>
      <c r="F727" t="s">
        <v>15530</v>
      </c>
      <c r="G727" t="s">
        <v>15</v>
      </c>
      <c r="H727" t="s">
        <v>15</v>
      </c>
      <c r="I727" t="s">
        <v>16</v>
      </c>
      <c r="J727" t="s">
        <v>15530</v>
      </c>
      <c r="K727" t="s">
        <v>9985</v>
      </c>
      <c r="L727" t="s">
        <v>5667</v>
      </c>
      <c r="M727" t="s">
        <v>7</v>
      </c>
      <c r="N727" t="s">
        <v>3</v>
      </c>
      <c r="O727">
        <v>5.2330084216548874E-6</v>
      </c>
      <c r="P727" t="str">
        <f t="shared" si="11"/>
        <v>6</v>
      </c>
    </row>
    <row r="728" spans="1:16" x14ac:dyDescent="0.25">
      <c r="A728" s="1">
        <v>726</v>
      </c>
      <c r="B728" t="s">
        <v>12076</v>
      </c>
      <c r="C728" t="s">
        <v>14166</v>
      </c>
      <c r="D728" t="s">
        <v>23</v>
      </c>
      <c r="E728" t="s">
        <v>13</v>
      </c>
      <c r="F728" t="s">
        <v>15530</v>
      </c>
      <c r="G728" t="s">
        <v>15</v>
      </c>
      <c r="H728" t="s">
        <v>15</v>
      </c>
      <c r="I728" t="s">
        <v>16</v>
      </c>
      <c r="J728" t="s">
        <v>15530</v>
      </c>
      <c r="K728" t="s">
        <v>10271</v>
      </c>
      <c r="L728" t="s">
        <v>2575</v>
      </c>
      <c r="M728" t="s">
        <v>7</v>
      </c>
      <c r="N728" t="s">
        <v>3</v>
      </c>
      <c r="O728">
        <v>5.2330084216548874E-6</v>
      </c>
      <c r="P728" t="str">
        <f t="shared" si="11"/>
        <v>6</v>
      </c>
    </row>
    <row r="729" spans="1:16" x14ac:dyDescent="0.25">
      <c r="A729" s="1">
        <v>727</v>
      </c>
      <c r="B729" t="s">
        <v>12077</v>
      </c>
      <c r="C729" t="s">
        <v>14167</v>
      </c>
      <c r="D729" t="s">
        <v>23</v>
      </c>
      <c r="E729" t="s">
        <v>13</v>
      </c>
      <c r="F729" t="s">
        <v>15530</v>
      </c>
      <c r="G729" t="s">
        <v>15</v>
      </c>
      <c r="H729" t="s">
        <v>15</v>
      </c>
      <c r="I729" t="s">
        <v>16</v>
      </c>
      <c r="J729" t="s">
        <v>15530</v>
      </c>
      <c r="K729" t="s">
        <v>5101</v>
      </c>
      <c r="L729" t="s">
        <v>10798</v>
      </c>
      <c r="M729" t="s">
        <v>7</v>
      </c>
      <c r="N729" t="s">
        <v>3</v>
      </c>
      <c r="O729">
        <v>5.2330084216548874E-6</v>
      </c>
      <c r="P729" t="str">
        <f t="shared" si="11"/>
        <v>6</v>
      </c>
    </row>
    <row r="730" spans="1:16" x14ac:dyDescent="0.25">
      <c r="A730" s="1">
        <v>728</v>
      </c>
      <c r="B730" t="s">
        <v>12078</v>
      </c>
      <c r="C730" t="s">
        <v>14168</v>
      </c>
      <c r="D730" t="s">
        <v>438</v>
      </c>
      <c r="E730" t="s">
        <v>13</v>
      </c>
      <c r="F730" t="s">
        <v>15530</v>
      </c>
      <c r="G730" t="s">
        <v>15</v>
      </c>
      <c r="H730" t="s">
        <v>15</v>
      </c>
      <c r="I730" t="s">
        <v>16</v>
      </c>
      <c r="J730" t="s">
        <v>15530</v>
      </c>
      <c r="K730" t="s">
        <v>5103</v>
      </c>
      <c r="L730" t="s">
        <v>5874</v>
      </c>
      <c r="M730" t="s">
        <v>7</v>
      </c>
      <c r="N730" t="s">
        <v>3</v>
      </c>
      <c r="O730">
        <v>5.2330084216548874E-6</v>
      </c>
      <c r="P730" t="str">
        <f t="shared" si="11"/>
        <v>6</v>
      </c>
    </row>
    <row r="731" spans="1:16" x14ac:dyDescent="0.25">
      <c r="A731" s="1">
        <v>729</v>
      </c>
      <c r="B731" t="s">
        <v>12079</v>
      </c>
      <c r="C731" t="s">
        <v>14169</v>
      </c>
      <c r="D731" t="s">
        <v>48</v>
      </c>
      <c r="E731" t="s">
        <v>13</v>
      </c>
      <c r="F731" t="s">
        <v>15530</v>
      </c>
      <c r="G731" t="s">
        <v>15</v>
      </c>
      <c r="H731" t="s">
        <v>15</v>
      </c>
      <c r="I731" t="s">
        <v>16</v>
      </c>
      <c r="J731" t="s">
        <v>15530</v>
      </c>
      <c r="K731" t="s">
        <v>5293</v>
      </c>
      <c r="L731" t="s">
        <v>5838</v>
      </c>
      <c r="M731" t="s">
        <v>7</v>
      </c>
      <c r="N731" t="s">
        <v>3</v>
      </c>
      <c r="O731">
        <v>5.2330084216548874E-6</v>
      </c>
      <c r="P731" t="str">
        <f t="shared" si="11"/>
        <v>6</v>
      </c>
    </row>
    <row r="732" spans="1:16" x14ac:dyDescent="0.25">
      <c r="A732" s="1">
        <v>730</v>
      </c>
      <c r="B732" t="s">
        <v>12080</v>
      </c>
      <c r="C732" t="s">
        <v>14170</v>
      </c>
      <c r="D732" t="s">
        <v>203</v>
      </c>
      <c r="E732" t="s">
        <v>13</v>
      </c>
      <c r="F732" t="s">
        <v>15530</v>
      </c>
      <c r="G732" t="s">
        <v>15</v>
      </c>
      <c r="H732" t="s">
        <v>15</v>
      </c>
      <c r="I732" t="s">
        <v>16</v>
      </c>
      <c r="J732" t="s">
        <v>15530</v>
      </c>
      <c r="K732" t="s">
        <v>2206</v>
      </c>
      <c r="L732" t="s">
        <v>989</v>
      </c>
      <c r="M732" t="s">
        <v>7</v>
      </c>
      <c r="N732" t="s">
        <v>3</v>
      </c>
      <c r="O732">
        <v>5.2330084216548874E-6</v>
      </c>
      <c r="P732" t="str">
        <f t="shared" si="11"/>
        <v>6</v>
      </c>
    </row>
    <row r="733" spans="1:16" x14ac:dyDescent="0.25">
      <c r="A733" s="1">
        <v>731</v>
      </c>
      <c r="B733" t="s">
        <v>12081</v>
      </c>
      <c r="C733" t="s">
        <v>14171</v>
      </c>
      <c r="D733" t="s">
        <v>434</v>
      </c>
      <c r="E733" t="s">
        <v>13</v>
      </c>
      <c r="F733" t="s">
        <v>15530</v>
      </c>
      <c r="G733" t="s">
        <v>15</v>
      </c>
      <c r="H733" t="s">
        <v>15</v>
      </c>
      <c r="I733" t="s">
        <v>16</v>
      </c>
      <c r="J733" t="s">
        <v>15530</v>
      </c>
      <c r="K733" t="s">
        <v>4952</v>
      </c>
      <c r="L733" t="s">
        <v>11130</v>
      </c>
      <c r="M733" t="s">
        <v>7</v>
      </c>
      <c r="N733" t="s">
        <v>3</v>
      </c>
      <c r="O733">
        <v>5.2330084216548874E-6</v>
      </c>
      <c r="P733" t="str">
        <f t="shared" si="11"/>
        <v>6</v>
      </c>
    </row>
    <row r="734" spans="1:16" x14ac:dyDescent="0.25">
      <c r="A734" s="1">
        <v>732</v>
      </c>
      <c r="B734" t="s">
        <v>12082</v>
      </c>
      <c r="C734" t="s">
        <v>14172</v>
      </c>
      <c r="D734" t="s">
        <v>23</v>
      </c>
      <c r="E734" t="s">
        <v>13</v>
      </c>
      <c r="F734" t="s">
        <v>15530</v>
      </c>
      <c r="G734" t="s">
        <v>15</v>
      </c>
      <c r="H734" t="s">
        <v>15</v>
      </c>
      <c r="I734" t="s">
        <v>16</v>
      </c>
      <c r="J734" t="s">
        <v>15530</v>
      </c>
      <c r="K734" t="s">
        <v>5306</v>
      </c>
      <c r="L734" t="s">
        <v>15556</v>
      </c>
      <c r="M734" t="s">
        <v>7</v>
      </c>
      <c r="N734" t="s">
        <v>3</v>
      </c>
      <c r="O734">
        <v>5.2330084216548874E-6</v>
      </c>
      <c r="P734" t="str">
        <f t="shared" si="11"/>
        <v>6</v>
      </c>
    </row>
    <row r="735" spans="1:16" x14ac:dyDescent="0.25">
      <c r="A735" s="1">
        <v>733</v>
      </c>
      <c r="B735" t="s">
        <v>12083</v>
      </c>
      <c r="C735" t="s">
        <v>14173</v>
      </c>
      <c r="D735" t="s">
        <v>436</v>
      </c>
      <c r="E735" t="s">
        <v>13</v>
      </c>
      <c r="F735" t="s">
        <v>15530</v>
      </c>
      <c r="G735" t="s">
        <v>15</v>
      </c>
      <c r="H735" t="s">
        <v>15</v>
      </c>
      <c r="I735" t="s">
        <v>16</v>
      </c>
      <c r="J735" t="s">
        <v>15530</v>
      </c>
      <c r="K735" t="s">
        <v>458</v>
      </c>
      <c r="L735" t="s">
        <v>10525</v>
      </c>
      <c r="M735" t="s">
        <v>7</v>
      </c>
      <c r="N735" t="s">
        <v>3</v>
      </c>
      <c r="O735">
        <v>5.2330084216548874E-6</v>
      </c>
      <c r="P735" t="str">
        <f t="shared" si="11"/>
        <v>6</v>
      </c>
    </row>
    <row r="736" spans="1:16" x14ac:dyDescent="0.25">
      <c r="A736" s="1">
        <v>734</v>
      </c>
      <c r="B736" t="s">
        <v>12084</v>
      </c>
      <c r="C736" t="s">
        <v>14174</v>
      </c>
      <c r="D736" t="s">
        <v>23</v>
      </c>
      <c r="E736" t="s">
        <v>13</v>
      </c>
      <c r="F736" t="s">
        <v>15530</v>
      </c>
      <c r="G736" t="s">
        <v>15</v>
      </c>
      <c r="H736" t="s">
        <v>15</v>
      </c>
      <c r="I736" t="s">
        <v>16</v>
      </c>
      <c r="J736" t="s">
        <v>15530</v>
      </c>
      <c r="K736" t="s">
        <v>2056</v>
      </c>
      <c r="L736" t="s">
        <v>4990</v>
      </c>
      <c r="M736" t="s">
        <v>7</v>
      </c>
      <c r="N736" t="s">
        <v>3</v>
      </c>
      <c r="O736">
        <v>5.2330084216548874E-6</v>
      </c>
      <c r="P736" t="str">
        <f t="shared" si="11"/>
        <v>6</v>
      </c>
    </row>
    <row r="737" spans="1:16" x14ac:dyDescent="0.25">
      <c r="A737" s="1">
        <v>735</v>
      </c>
      <c r="B737" t="s">
        <v>12085</v>
      </c>
      <c r="C737" t="s">
        <v>14175</v>
      </c>
      <c r="D737" t="s">
        <v>203</v>
      </c>
      <c r="E737" t="s">
        <v>13</v>
      </c>
      <c r="F737" t="s">
        <v>15530</v>
      </c>
      <c r="G737" t="s">
        <v>15</v>
      </c>
      <c r="H737" t="s">
        <v>15</v>
      </c>
      <c r="I737" t="s">
        <v>16</v>
      </c>
      <c r="J737" t="s">
        <v>15530</v>
      </c>
      <c r="K737" t="s">
        <v>2054</v>
      </c>
      <c r="L737" t="s">
        <v>11151</v>
      </c>
      <c r="M737" t="s">
        <v>7</v>
      </c>
      <c r="N737" t="s">
        <v>3</v>
      </c>
      <c r="O737">
        <v>5.2330084216548874E-6</v>
      </c>
      <c r="P737" t="str">
        <f t="shared" si="11"/>
        <v>6</v>
      </c>
    </row>
    <row r="738" spans="1:16" x14ac:dyDescent="0.25">
      <c r="A738" s="1">
        <v>736</v>
      </c>
      <c r="B738" t="s">
        <v>12086</v>
      </c>
      <c r="C738" t="s">
        <v>14176</v>
      </c>
      <c r="D738" t="s">
        <v>203</v>
      </c>
      <c r="E738" t="s">
        <v>13</v>
      </c>
      <c r="F738" t="s">
        <v>15530</v>
      </c>
      <c r="G738" t="s">
        <v>15</v>
      </c>
      <c r="H738" t="s">
        <v>15</v>
      </c>
      <c r="I738" t="s">
        <v>16</v>
      </c>
      <c r="J738" t="s">
        <v>15530</v>
      </c>
      <c r="K738" t="s">
        <v>2182</v>
      </c>
      <c r="L738" t="s">
        <v>5210</v>
      </c>
      <c r="M738" t="s">
        <v>7</v>
      </c>
      <c r="N738" t="s">
        <v>3</v>
      </c>
      <c r="O738">
        <v>5.2330084216548874E-6</v>
      </c>
      <c r="P738" t="str">
        <f t="shared" si="11"/>
        <v>6</v>
      </c>
    </row>
    <row r="739" spans="1:16" x14ac:dyDescent="0.25">
      <c r="A739" s="1">
        <v>737</v>
      </c>
      <c r="B739" t="s">
        <v>12087</v>
      </c>
      <c r="C739" t="s">
        <v>14177</v>
      </c>
      <c r="D739" t="s">
        <v>438</v>
      </c>
      <c r="E739" t="s">
        <v>13</v>
      </c>
      <c r="F739" t="s">
        <v>15530</v>
      </c>
      <c r="G739" t="s">
        <v>15</v>
      </c>
      <c r="H739" t="s">
        <v>15</v>
      </c>
      <c r="I739" t="s">
        <v>16</v>
      </c>
      <c r="J739" t="s">
        <v>15530</v>
      </c>
      <c r="K739" t="s">
        <v>955</v>
      </c>
      <c r="L739" t="s">
        <v>5814</v>
      </c>
      <c r="M739" t="s">
        <v>7</v>
      </c>
      <c r="N739" t="s">
        <v>3</v>
      </c>
      <c r="O739">
        <v>5.2330084216548874E-6</v>
      </c>
      <c r="P739" t="str">
        <f t="shared" si="11"/>
        <v>6</v>
      </c>
    </row>
    <row r="740" spans="1:16" x14ac:dyDescent="0.25">
      <c r="A740" s="1">
        <v>738</v>
      </c>
      <c r="B740" t="s">
        <v>12088</v>
      </c>
      <c r="C740" t="s">
        <v>14178</v>
      </c>
      <c r="D740" t="s">
        <v>48</v>
      </c>
      <c r="E740" t="s">
        <v>13</v>
      </c>
      <c r="F740" t="s">
        <v>15530</v>
      </c>
      <c r="G740" t="s">
        <v>15</v>
      </c>
      <c r="H740" t="s">
        <v>15</v>
      </c>
      <c r="I740" t="s">
        <v>16</v>
      </c>
      <c r="J740" t="s">
        <v>15530</v>
      </c>
      <c r="K740" t="s">
        <v>10389</v>
      </c>
      <c r="L740" t="s">
        <v>5989</v>
      </c>
      <c r="M740" t="s">
        <v>7</v>
      </c>
      <c r="N740" t="s">
        <v>3</v>
      </c>
      <c r="O740">
        <v>5.2330084216548874E-6</v>
      </c>
      <c r="P740" t="str">
        <f t="shared" si="11"/>
        <v>6</v>
      </c>
    </row>
    <row r="741" spans="1:16" x14ac:dyDescent="0.25">
      <c r="A741" s="1">
        <v>739</v>
      </c>
      <c r="B741" t="s">
        <v>12089</v>
      </c>
      <c r="C741" t="s">
        <v>14179</v>
      </c>
      <c r="D741" t="s">
        <v>204</v>
      </c>
      <c r="E741" t="s">
        <v>13</v>
      </c>
      <c r="F741" t="s">
        <v>15530</v>
      </c>
      <c r="G741" t="s">
        <v>15</v>
      </c>
      <c r="H741" t="s">
        <v>15</v>
      </c>
      <c r="I741" t="s">
        <v>16</v>
      </c>
      <c r="J741" t="s">
        <v>15530</v>
      </c>
      <c r="K741" t="s">
        <v>10392</v>
      </c>
      <c r="L741" t="s">
        <v>5621</v>
      </c>
      <c r="M741" t="s">
        <v>7</v>
      </c>
      <c r="N741" t="s">
        <v>3</v>
      </c>
      <c r="O741">
        <v>5.2330084216548874E-6</v>
      </c>
      <c r="P741" t="str">
        <f t="shared" si="11"/>
        <v>6</v>
      </c>
    </row>
    <row r="742" spans="1:16" x14ac:dyDescent="0.25">
      <c r="A742" s="1">
        <v>740</v>
      </c>
      <c r="B742" t="s">
        <v>12090</v>
      </c>
      <c r="C742" s="23" t="s">
        <v>14180</v>
      </c>
      <c r="D742" t="s">
        <v>23</v>
      </c>
      <c r="E742" t="s">
        <v>13</v>
      </c>
      <c r="F742" t="s">
        <v>15530</v>
      </c>
      <c r="G742" t="s">
        <v>15</v>
      </c>
      <c r="H742" t="s">
        <v>15</v>
      </c>
      <c r="I742" t="s">
        <v>16</v>
      </c>
      <c r="J742" t="s">
        <v>15530</v>
      </c>
      <c r="K742" t="s">
        <v>909</v>
      </c>
      <c r="L742" t="s">
        <v>2318</v>
      </c>
      <c r="M742" t="s">
        <v>7</v>
      </c>
      <c r="N742" t="s">
        <v>3</v>
      </c>
      <c r="O742">
        <v>5.2330084216548874E-6</v>
      </c>
      <c r="P742" t="str">
        <f t="shared" si="11"/>
        <v>6</v>
      </c>
    </row>
    <row r="743" spans="1:16" x14ac:dyDescent="0.25">
      <c r="A743" s="1">
        <v>741</v>
      </c>
      <c r="B743" t="s">
        <v>12091</v>
      </c>
      <c r="C743" s="23" t="s">
        <v>14181</v>
      </c>
      <c r="D743" t="s">
        <v>23</v>
      </c>
      <c r="E743" t="s">
        <v>13</v>
      </c>
      <c r="F743" t="s">
        <v>15530</v>
      </c>
      <c r="G743" t="s">
        <v>15</v>
      </c>
      <c r="H743" t="s">
        <v>15</v>
      </c>
      <c r="I743" t="s">
        <v>16</v>
      </c>
      <c r="J743" t="s">
        <v>15530</v>
      </c>
      <c r="K743" t="s">
        <v>2029</v>
      </c>
      <c r="L743" t="s">
        <v>548</v>
      </c>
      <c r="M743" t="s">
        <v>7</v>
      </c>
      <c r="N743" t="s">
        <v>3</v>
      </c>
      <c r="O743">
        <v>5.2330084216548874E-6</v>
      </c>
      <c r="P743" t="str">
        <f t="shared" si="11"/>
        <v>6</v>
      </c>
    </row>
    <row r="744" spans="1:16" x14ac:dyDescent="0.25">
      <c r="A744" s="1">
        <v>742</v>
      </c>
      <c r="B744" t="s">
        <v>12092</v>
      </c>
      <c r="C744" t="s">
        <v>14182</v>
      </c>
      <c r="D744" t="s">
        <v>23</v>
      </c>
      <c r="E744" t="s">
        <v>13</v>
      </c>
      <c r="F744" t="s">
        <v>15530</v>
      </c>
      <c r="G744" t="s">
        <v>15</v>
      </c>
      <c r="H744" t="s">
        <v>15</v>
      </c>
      <c r="I744" t="s">
        <v>16</v>
      </c>
      <c r="J744" t="s">
        <v>15530</v>
      </c>
      <c r="K744" t="s">
        <v>10400</v>
      </c>
      <c r="L744" t="s">
        <v>6263</v>
      </c>
      <c r="M744" t="s">
        <v>7</v>
      </c>
      <c r="N744" t="s">
        <v>3</v>
      </c>
      <c r="O744">
        <v>5.2330084216548874E-6</v>
      </c>
      <c r="P744" t="str">
        <f t="shared" si="11"/>
        <v>6</v>
      </c>
    </row>
    <row r="745" spans="1:16" x14ac:dyDescent="0.25">
      <c r="A745" s="1">
        <v>743</v>
      </c>
      <c r="B745" t="s">
        <v>12093</v>
      </c>
      <c r="C745" s="25" t="s">
        <v>14183</v>
      </c>
      <c r="D745" t="s">
        <v>203</v>
      </c>
      <c r="E745" t="s">
        <v>13</v>
      </c>
      <c r="F745" t="s">
        <v>15530</v>
      </c>
      <c r="G745" t="s">
        <v>15</v>
      </c>
      <c r="H745" t="s">
        <v>15</v>
      </c>
      <c r="I745" t="s">
        <v>16</v>
      </c>
      <c r="J745" t="s">
        <v>15530</v>
      </c>
      <c r="K745" t="s">
        <v>5356</v>
      </c>
      <c r="L745" t="s">
        <v>2402</v>
      </c>
      <c r="M745" t="s">
        <v>7</v>
      </c>
      <c r="N745" t="s">
        <v>3</v>
      </c>
      <c r="O745">
        <v>5.2330084216548874E-6</v>
      </c>
      <c r="P745" t="str">
        <f t="shared" si="11"/>
        <v>6</v>
      </c>
    </row>
    <row r="746" spans="1:16" x14ac:dyDescent="0.25">
      <c r="A746" s="1">
        <v>744</v>
      </c>
      <c r="B746" t="s">
        <v>12094</v>
      </c>
      <c r="C746" t="s">
        <v>14184</v>
      </c>
      <c r="D746" t="s">
        <v>204</v>
      </c>
      <c r="E746" t="s">
        <v>13</v>
      </c>
      <c r="F746" t="s">
        <v>15530</v>
      </c>
      <c r="G746" t="s">
        <v>15</v>
      </c>
      <c r="H746" t="s">
        <v>15</v>
      </c>
      <c r="I746" t="s">
        <v>16</v>
      </c>
      <c r="J746" t="s">
        <v>15530</v>
      </c>
      <c r="K746" t="s">
        <v>10076</v>
      </c>
      <c r="L746" t="s">
        <v>6080</v>
      </c>
      <c r="M746" t="s">
        <v>7</v>
      </c>
      <c r="N746" t="s">
        <v>3</v>
      </c>
      <c r="O746">
        <v>5.2330084216548874E-6</v>
      </c>
      <c r="P746" t="str">
        <f t="shared" si="11"/>
        <v>6</v>
      </c>
    </row>
    <row r="747" spans="1:16" x14ac:dyDescent="0.25">
      <c r="A747" s="1">
        <v>745</v>
      </c>
      <c r="B747" t="s">
        <v>12095</v>
      </c>
      <c r="C747" t="s">
        <v>14185</v>
      </c>
      <c r="D747" t="s">
        <v>23</v>
      </c>
      <c r="E747" t="s">
        <v>13</v>
      </c>
      <c r="F747" t="s">
        <v>15530</v>
      </c>
      <c r="G747" t="s">
        <v>15</v>
      </c>
      <c r="H747" t="s">
        <v>15</v>
      </c>
      <c r="I747" t="s">
        <v>16</v>
      </c>
      <c r="J747" t="s">
        <v>15530</v>
      </c>
      <c r="K747" t="s">
        <v>5211</v>
      </c>
      <c r="L747" t="s">
        <v>2047</v>
      </c>
      <c r="M747" t="s">
        <v>7</v>
      </c>
      <c r="N747" t="s">
        <v>3</v>
      </c>
      <c r="O747">
        <v>5.2330084216548874E-6</v>
      </c>
      <c r="P747" t="str">
        <f t="shared" si="11"/>
        <v>6</v>
      </c>
    </row>
    <row r="748" spans="1:16" x14ac:dyDescent="0.25">
      <c r="A748" s="1">
        <v>746</v>
      </c>
      <c r="B748" t="s">
        <v>12096</v>
      </c>
      <c r="C748" t="s">
        <v>14186</v>
      </c>
      <c r="D748" t="s">
        <v>48</v>
      </c>
      <c r="E748" t="s">
        <v>13</v>
      </c>
      <c r="F748" t="s">
        <v>15530</v>
      </c>
      <c r="G748" t="s">
        <v>15</v>
      </c>
      <c r="H748" t="s">
        <v>15</v>
      </c>
      <c r="I748" t="s">
        <v>16</v>
      </c>
      <c r="J748" t="s">
        <v>15530</v>
      </c>
      <c r="K748" t="s">
        <v>10023</v>
      </c>
      <c r="L748" t="s">
        <v>16023</v>
      </c>
      <c r="M748" t="s">
        <v>7</v>
      </c>
      <c r="N748" t="s">
        <v>3</v>
      </c>
      <c r="O748">
        <v>5.2330084216548874E-6</v>
      </c>
      <c r="P748" t="str">
        <f t="shared" si="11"/>
        <v>6</v>
      </c>
    </row>
    <row r="749" spans="1:16" x14ac:dyDescent="0.25">
      <c r="A749" s="1">
        <v>747</v>
      </c>
      <c r="B749" t="s">
        <v>12097</v>
      </c>
      <c r="C749" t="s">
        <v>14187</v>
      </c>
      <c r="D749" t="s">
        <v>23</v>
      </c>
      <c r="E749" t="s">
        <v>13</v>
      </c>
      <c r="F749" t="s">
        <v>15530</v>
      </c>
      <c r="G749" t="s">
        <v>15</v>
      </c>
      <c r="H749" t="s">
        <v>15</v>
      </c>
      <c r="I749" t="s">
        <v>16</v>
      </c>
      <c r="J749" t="s">
        <v>15530</v>
      </c>
      <c r="K749" t="s">
        <v>5658</v>
      </c>
      <c r="L749" t="s">
        <v>10741</v>
      </c>
      <c r="M749" t="s">
        <v>7</v>
      </c>
      <c r="N749" t="s">
        <v>3</v>
      </c>
      <c r="O749">
        <v>5.2330084216548874E-6</v>
      </c>
      <c r="P749" t="str">
        <f t="shared" si="11"/>
        <v>6</v>
      </c>
    </row>
    <row r="750" spans="1:16" x14ac:dyDescent="0.25">
      <c r="A750" s="1">
        <v>748</v>
      </c>
      <c r="B750" t="s">
        <v>12098</v>
      </c>
      <c r="C750" t="s">
        <v>14188</v>
      </c>
      <c r="D750" t="s">
        <v>106</v>
      </c>
      <c r="E750" t="s">
        <v>13</v>
      </c>
      <c r="F750" t="s">
        <v>15530</v>
      </c>
      <c r="G750" t="s">
        <v>15</v>
      </c>
      <c r="H750" t="s">
        <v>15</v>
      </c>
      <c r="I750" t="s">
        <v>16</v>
      </c>
      <c r="J750" t="s">
        <v>15530</v>
      </c>
      <c r="K750" t="s">
        <v>962</v>
      </c>
      <c r="L750" t="s">
        <v>5744</v>
      </c>
      <c r="M750" t="s">
        <v>7</v>
      </c>
      <c r="N750" t="s">
        <v>3</v>
      </c>
      <c r="O750">
        <v>5.2330084216548874E-6</v>
      </c>
      <c r="P750" t="str">
        <f t="shared" si="11"/>
        <v>6</v>
      </c>
    </row>
    <row r="751" spans="1:16" x14ac:dyDescent="0.25">
      <c r="A751" s="1">
        <v>749</v>
      </c>
      <c r="B751" t="s">
        <v>12099</v>
      </c>
      <c r="C751" t="s">
        <v>14189</v>
      </c>
      <c r="D751" t="s">
        <v>78</v>
      </c>
      <c r="E751" t="s">
        <v>13</v>
      </c>
      <c r="F751" t="s">
        <v>15530</v>
      </c>
      <c r="G751" t="s">
        <v>15</v>
      </c>
      <c r="H751" t="s">
        <v>15</v>
      </c>
      <c r="I751" t="s">
        <v>16</v>
      </c>
      <c r="J751" t="s">
        <v>15530</v>
      </c>
      <c r="K751" t="s">
        <v>10079</v>
      </c>
      <c r="L751" t="s">
        <v>10867</v>
      </c>
      <c r="M751" t="s">
        <v>7</v>
      </c>
      <c r="N751" t="s">
        <v>3</v>
      </c>
      <c r="O751">
        <v>5.2330084216548874E-6</v>
      </c>
      <c r="P751" t="str">
        <f t="shared" si="11"/>
        <v>6</v>
      </c>
    </row>
    <row r="752" spans="1:16" x14ac:dyDescent="0.25">
      <c r="A752" s="1">
        <v>750</v>
      </c>
      <c r="B752" t="s">
        <v>12100</v>
      </c>
      <c r="C752" t="s">
        <v>14190</v>
      </c>
      <c r="D752" t="s">
        <v>77</v>
      </c>
      <c r="E752" t="s">
        <v>13</v>
      </c>
      <c r="F752" t="s">
        <v>15530</v>
      </c>
      <c r="G752" t="s">
        <v>15</v>
      </c>
      <c r="H752" t="s">
        <v>15</v>
      </c>
      <c r="I752" t="s">
        <v>16</v>
      </c>
      <c r="J752" t="s">
        <v>15530</v>
      </c>
      <c r="K752" t="s">
        <v>10193</v>
      </c>
      <c r="L752" t="s">
        <v>2552</v>
      </c>
      <c r="M752" t="s">
        <v>7</v>
      </c>
      <c r="N752" t="s">
        <v>3</v>
      </c>
      <c r="O752">
        <v>5.2330084216548874E-6</v>
      </c>
      <c r="P752" t="str">
        <f t="shared" si="11"/>
        <v>6</v>
      </c>
    </row>
    <row r="753" spans="1:16" x14ac:dyDescent="0.25">
      <c r="A753" s="1">
        <v>751</v>
      </c>
      <c r="B753" t="s">
        <v>12101</v>
      </c>
      <c r="C753" t="s">
        <v>14191</v>
      </c>
      <c r="D753" t="s">
        <v>203</v>
      </c>
      <c r="E753" t="s">
        <v>13</v>
      </c>
      <c r="F753" t="s">
        <v>15530</v>
      </c>
      <c r="G753" t="s">
        <v>15</v>
      </c>
      <c r="H753" t="s">
        <v>15</v>
      </c>
      <c r="I753" t="s">
        <v>16</v>
      </c>
      <c r="J753" t="s">
        <v>15530</v>
      </c>
      <c r="K753" t="s">
        <v>5384</v>
      </c>
      <c r="L753" t="s">
        <v>10739</v>
      </c>
      <c r="M753" t="s">
        <v>7</v>
      </c>
      <c r="N753" t="s">
        <v>3</v>
      </c>
      <c r="O753">
        <v>5.2330084216548874E-6</v>
      </c>
      <c r="P753" t="str">
        <f t="shared" si="11"/>
        <v>6</v>
      </c>
    </row>
    <row r="754" spans="1:16" x14ac:dyDescent="0.25">
      <c r="A754" s="1">
        <v>752</v>
      </c>
      <c r="B754" t="s">
        <v>12102</v>
      </c>
      <c r="C754" t="s">
        <v>14192</v>
      </c>
      <c r="D754" t="s">
        <v>23</v>
      </c>
      <c r="E754" t="s">
        <v>13</v>
      </c>
      <c r="F754" t="s">
        <v>15530</v>
      </c>
      <c r="G754" t="s">
        <v>15</v>
      </c>
      <c r="H754" t="s">
        <v>15</v>
      </c>
      <c r="I754" t="s">
        <v>16</v>
      </c>
      <c r="J754" t="s">
        <v>15530</v>
      </c>
      <c r="K754" t="s">
        <v>10440</v>
      </c>
      <c r="L754" t="s">
        <v>1111</v>
      </c>
      <c r="M754" t="s">
        <v>7</v>
      </c>
      <c r="N754" t="s">
        <v>3</v>
      </c>
      <c r="O754">
        <v>5.2330084216548874E-6</v>
      </c>
      <c r="P754" t="str">
        <f t="shared" si="11"/>
        <v>6</v>
      </c>
    </row>
    <row r="755" spans="1:16" x14ac:dyDescent="0.25">
      <c r="A755" s="1">
        <v>753</v>
      </c>
      <c r="B755" t="s">
        <v>12103</v>
      </c>
      <c r="C755" t="s">
        <v>14193</v>
      </c>
      <c r="D755" t="s">
        <v>23</v>
      </c>
      <c r="E755" t="s">
        <v>13</v>
      </c>
      <c r="F755" t="s">
        <v>15530</v>
      </c>
      <c r="G755" t="s">
        <v>15</v>
      </c>
      <c r="H755" t="s">
        <v>15</v>
      </c>
      <c r="I755" t="s">
        <v>16</v>
      </c>
      <c r="J755" t="s">
        <v>15530</v>
      </c>
      <c r="K755" t="s">
        <v>5939</v>
      </c>
      <c r="L755" t="s">
        <v>10669</v>
      </c>
      <c r="M755" t="s">
        <v>7</v>
      </c>
      <c r="N755" t="s">
        <v>3</v>
      </c>
      <c r="O755">
        <v>5.2330084216548874E-6</v>
      </c>
      <c r="P755" t="str">
        <f t="shared" si="11"/>
        <v>6</v>
      </c>
    </row>
    <row r="756" spans="1:16" x14ac:dyDescent="0.25">
      <c r="A756" s="1">
        <v>754</v>
      </c>
      <c r="B756" t="s">
        <v>12104</v>
      </c>
      <c r="C756" t="s">
        <v>14194</v>
      </c>
      <c r="D756" t="s">
        <v>204</v>
      </c>
      <c r="E756" t="s">
        <v>13</v>
      </c>
      <c r="F756" t="s">
        <v>15530</v>
      </c>
      <c r="G756" t="s">
        <v>15</v>
      </c>
      <c r="H756" t="s">
        <v>15</v>
      </c>
      <c r="I756" t="s">
        <v>16</v>
      </c>
      <c r="J756" t="s">
        <v>15530</v>
      </c>
      <c r="K756" t="s">
        <v>10129</v>
      </c>
      <c r="L756" t="s">
        <v>6121</v>
      </c>
      <c r="M756" t="s">
        <v>7</v>
      </c>
      <c r="N756" t="s">
        <v>3</v>
      </c>
      <c r="O756">
        <v>5.2330084216548874E-6</v>
      </c>
      <c r="P756" t="str">
        <f t="shared" si="11"/>
        <v>6</v>
      </c>
    </row>
    <row r="757" spans="1:16" x14ac:dyDescent="0.25">
      <c r="A757" s="1">
        <v>755</v>
      </c>
      <c r="B757" t="s">
        <v>12105</v>
      </c>
      <c r="C757" t="s">
        <v>14195</v>
      </c>
      <c r="D757" t="s">
        <v>23</v>
      </c>
      <c r="E757" t="s">
        <v>13</v>
      </c>
      <c r="F757" t="s">
        <v>15530</v>
      </c>
      <c r="G757" t="s">
        <v>15</v>
      </c>
      <c r="H757" t="s">
        <v>15</v>
      </c>
      <c r="I757" t="s">
        <v>16</v>
      </c>
      <c r="J757" t="s">
        <v>15530</v>
      </c>
      <c r="K757" t="s">
        <v>5385</v>
      </c>
      <c r="L757" t="s">
        <v>2543</v>
      </c>
      <c r="M757" t="s">
        <v>7</v>
      </c>
      <c r="N757" t="s">
        <v>3</v>
      </c>
      <c r="O757">
        <v>5.2330084216548874E-6</v>
      </c>
      <c r="P757" t="str">
        <f t="shared" si="11"/>
        <v>6</v>
      </c>
    </row>
    <row r="758" spans="1:16" x14ac:dyDescent="0.25">
      <c r="A758" s="1">
        <v>756</v>
      </c>
      <c r="B758" t="s">
        <v>12106</v>
      </c>
      <c r="C758" t="s">
        <v>14196</v>
      </c>
      <c r="D758" t="s">
        <v>438</v>
      </c>
      <c r="E758" t="s">
        <v>13</v>
      </c>
      <c r="F758" t="s">
        <v>15530</v>
      </c>
      <c r="G758" t="s">
        <v>15</v>
      </c>
      <c r="H758" t="s">
        <v>15</v>
      </c>
      <c r="I758" t="s">
        <v>16</v>
      </c>
      <c r="J758" t="s">
        <v>15530</v>
      </c>
      <c r="K758" t="s">
        <v>10146</v>
      </c>
      <c r="L758" t="s">
        <v>5769</v>
      </c>
      <c r="M758" t="s">
        <v>7</v>
      </c>
      <c r="N758" t="s">
        <v>3</v>
      </c>
      <c r="O758">
        <v>5.2330084216548874E-6</v>
      </c>
      <c r="P758" t="str">
        <f t="shared" si="11"/>
        <v>6</v>
      </c>
    </row>
    <row r="759" spans="1:16" x14ac:dyDescent="0.25">
      <c r="A759" s="1">
        <v>757</v>
      </c>
      <c r="B759" t="s">
        <v>12107</v>
      </c>
      <c r="C759" t="s">
        <v>14197</v>
      </c>
      <c r="D759" t="s">
        <v>23</v>
      </c>
      <c r="E759" t="s">
        <v>13</v>
      </c>
      <c r="F759" t="s">
        <v>15530</v>
      </c>
      <c r="G759" t="s">
        <v>15</v>
      </c>
      <c r="H759" t="s">
        <v>15</v>
      </c>
      <c r="I759" t="s">
        <v>16</v>
      </c>
      <c r="J759" t="s">
        <v>15530</v>
      </c>
      <c r="K759" t="s">
        <v>5409</v>
      </c>
      <c r="L759" t="s">
        <v>16024</v>
      </c>
      <c r="M759" t="s">
        <v>7</v>
      </c>
      <c r="N759" t="s">
        <v>3</v>
      </c>
      <c r="O759">
        <v>5.2330084216548874E-6</v>
      </c>
      <c r="P759" t="str">
        <f t="shared" si="11"/>
        <v>6</v>
      </c>
    </row>
    <row r="760" spans="1:16" x14ac:dyDescent="0.25">
      <c r="A760" s="1">
        <v>758</v>
      </c>
      <c r="B760" t="s">
        <v>12108</v>
      </c>
      <c r="C760" t="s">
        <v>14198</v>
      </c>
      <c r="D760" t="s">
        <v>438</v>
      </c>
      <c r="E760" t="s">
        <v>13</v>
      </c>
      <c r="F760" t="s">
        <v>15530</v>
      </c>
      <c r="G760" t="s">
        <v>15</v>
      </c>
      <c r="H760" t="s">
        <v>15</v>
      </c>
      <c r="I760" t="s">
        <v>16</v>
      </c>
      <c r="J760" t="s">
        <v>15530</v>
      </c>
      <c r="K760" t="s">
        <v>920</v>
      </c>
      <c r="L760" t="s">
        <v>10743</v>
      </c>
      <c r="M760" t="s">
        <v>7</v>
      </c>
      <c r="N760" t="s">
        <v>3</v>
      </c>
      <c r="O760">
        <v>5.2330084216548874E-6</v>
      </c>
      <c r="P760" t="str">
        <f t="shared" si="11"/>
        <v>6</v>
      </c>
    </row>
    <row r="761" spans="1:16" x14ac:dyDescent="0.25">
      <c r="A761" s="1">
        <v>759</v>
      </c>
      <c r="B761" t="s">
        <v>12109</v>
      </c>
      <c r="C761" t="s">
        <v>14199</v>
      </c>
      <c r="D761" t="s">
        <v>205</v>
      </c>
      <c r="E761" t="s">
        <v>13</v>
      </c>
      <c r="F761" t="s">
        <v>15530</v>
      </c>
      <c r="G761" t="s">
        <v>15</v>
      </c>
      <c r="H761" t="s">
        <v>15</v>
      </c>
      <c r="I761" t="s">
        <v>16</v>
      </c>
      <c r="J761" t="s">
        <v>15530</v>
      </c>
      <c r="K761" t="s">
        <v>5036</v>
      </c>
      <c r="L761" t="s">
        <v>16025</v>
      </c>
      <c r="M761" t="s">
        <v>7</v>
      </c>
      <c r="N761" t="s">
        <v>3</v>
      </c>
      <c r="O761">
        <v>5.2330084216548874E-6</v>
      </c>
      <c r="P761" t="str">
        <f t="shared" si="11"/>
        <v>6</v>
      </c>
    </row>
    <row r="762" spans="1:16" x14ac:dyDescent="0.25">
      <c r="A762" s="1">
        <v>760</v>
      </c>
      <c r="B762" t="s">
        <v>12110</v>
      </c>
      <c r="C762" t="s">
        <v>14200</v>
      </c>
      <c r="D762" t="s">
        <v>2000</v>
      </c>
      <c r="E762" t="s">
        <v>13</v>
      </c>
      <c r="F762" t="s">
        <v>15530</v>
      </c>
      <c r="G762" t="s">
        <v>15</v>
      </c>
      <c r="H762" t="s">
        <v>15</v>
      </c>
      <c r="I762" t="s">
        <v>16</v>
      </c>
      <c r="J762" t="s">
        <v>15530</v>
      </c>
      <c r="K762" t="s">
        <v>5038</v>
      </c>
      <c r="L762" t="s">
        <v>16026</v>
      </c>
      <c r="M762" t="s">
        <v>7</v>
      </c>
      <c r="N762" t="s">
        <v>3</v>
      </c>
      <c r="O762">
        <v>5.2330084216548874E-6</v>
      </c>
      <c r="P762" t="str">
        <f t="shared" si="11"/>
        <v>6</v>
      </c>
    </row>
    <row r="763" spans="1:16" x14ac:dyDescent="0.25">
      <c r="A763" s="1">
        <v>761</v>
      </c>
      <c r="B763" t="s">
        <v>12111</v>
      </c>
      <c r="C763" t="s">
        <v>14201</v>
      </c>
      <c r="D763" t="s">
        <v>203</v>
      </c>
      <c r="E763" t="s">
        <v>13</v>
      </c>
      <c r="F763" t="s">
        <v>15530</v>
      </c>
      <c r="G763" t="s">
        <v>15</v>
      </c>
      <c r="H763" t="s">
        <v>15</v>
      </c>
      <c r="I763" t="s">
        <v>16</v>
      </c>
      <c r="J763" t="s">
        <v>15530</v>
      </c>
      <c r="K763" t="s">
        <v>2220</v>
      </c>
      <c r="L763" t="s">
        <v>2574</v>
      </c>
      <c r="M763" t="s">
        <v>7</v>
      </c>
      <c r="N763" t="s">
        <v>3</v>
      </c>
      <c r="O763">
        <v>5.2330084216548874E-6</v>
      </c>
      <c r="P763" t="str">
        <f t="shared" si="11"/>
        <v>6</v>
      </c>
    </row>
    <row r="764" spans="1:16" x14ac:dyDescent="0.25">
      <c r="A764" s="1">
        <v>762</v>
      </c>
      <c r="B764" t="s">
        <v>12112</v>
      </c>
      <c r="C764" t="s">
        <v>14202</v>
      </c>
      <c r="D764" t="s">
        <v>23</v>
      </c>
      <c r="E764" t="s">
        <v>13</v>
      </c>
      <c r="F764" t="s">
        <v>15530</v>
      </c>
      <c r="G764" t="s">
        <v>15</v>
      </c>
      <c r="H764" t="s">
        <v>15</v>
      </c>
      <c r="I764" t="s">
        <v>16</v>
      </c>
      <c r="J764" t="s">
        <v>15530</v>
      </c>
      <c r="K764" t="s">
        <v>10051</v>
      </c>
      <c r="L764" t="s">
        <v>10799</v>
      </c>
      <c r="M764" t="s">
        <v>7</v>
      </c>
      <c r="N764" t="s">
        <v>3</v>
      </c>
      <c r="O764">
        <v>5.2330084216548874E-6</v>
      </c>
      <c r="P764" t="str">
        <f t="shared" si="11"/>
        <v>6</v>
      </c>
    </row>
    <row r="765" spans="1:16" x14ac:dyDescent="0.25">
      <c r="A765" s="1">
        <v>763</v>
      </c>
      <c r="B765" t="s">
        <v>12113</v>
      </c>
      <c r="C765" s="35" t="s">
        <v>14203</v>
      </c>
      <c r="D765" t="s">
        <v>47</v>
      </c>
      <c r="E765" t="s">
        <v>13</v>
      </c>
      <c r="F765" t="s">
        <v>15530</v>
      </c>
      <c r="G765" t="s">
        <v>15</v>
      </c>
      <c r="H765" t="s">
        <v>15</v>
      </c>
      <c r="I765" t="s">
        <v>16</v>
      </c>
      <c r="J765" t="s">
        <v>15530</v>
      </c>
      <c r="K765" t="s">
        <v>5375</v>
      </c>
      <c r="L765" t="s">
        <v>1075</v>
      </c>
      <c r="M765" t="s">
        <v>7</v>
      </c>
      <c r="N765" t="s">
        <v>3</v>
      </c>
      <c r="O765">
        <v>5.2330084216548874E-6</v>
      </c>
      <c r="P765" t="str">
        <f t="shared" si="11"/>
        <v>6</v>
      </c>
    </row>
    <row r="766" spans="1:16" x14ac:dyDescent="0.25">
      <c r="A766" s="1">
        <v>764</v>
      </c>
      <c r="B766" t="s">
        <v>12114</v>
      </c>
      <c r="C766" t="s">
        <v>14204</v>
      </c>
      <c r="D766" t="s">
        <v>23</v>
      </c>
      <c r="E766" t="s">
        <v>13</v>
      </c>
      <c r="F766" t="s">
        <v>15530</v>
      </c>
      <c r="G766" t="s">
        <v>15</v>
      </c>
      <c r="H766" t="s">
        <v>15</v>
      </c>
      <c r="I766" t="s">
        <v>16</v>
      </c>
      <c r="J766" t="s">
        <v>15530</v>
      </c>
      <c r="K766" t="s">
        <v>10963</v>
      </c>
      <c r="L766" t="s">
        <v>10764</v>
      </c>
      <c r="M766" t="s">
        <v>7</v>
      </c>
      <c r="N766" t="s">
        <v>3</v>
      </c>
      <c r="O766">
        <v>5.2330084216548874E-6</v>
      </c>
      <c r="P766" t="str">
        <f t="shared" si="11"/>
        <v>6</v>
      </c>
    </row>
    <row r="767" spans="1:16" x14ac:dyDescent="0.25">
      <c r="A767" s="1">
        <v>765</v>
      </c>
      <c r="B767" t="s">
        <v>12115</v>
      </c>
      <c r="C767" t="s">
        <v>14205</v>
      </c>
      <c r="D767" t="s">
        <v>107</v>
      </c>
      <c r="E767" t="s">
        <v>13</v>
      </c>
      <c r="F767" t="s">
        <v>15530</v>
      </c>
      <c r="G767" t="s">
        <v>15</v>
      </c>
      <c r="H767" t="s">
        <v>15</v>
      </c>
      <c r="I767" t="s">
        <v>16</v>
      </c>
      <c r="J767" t="s">
        <v>15530</v>
      </c>
      <c r="K767" t="s">
        <v>5444</v>
      </c>
      <c r="L767" t="s">
        <v>5848</v>
      </c>
      <c r="M767" t="s">
        <v>7</v>
      </c>
      <c r="N767" t="s">
        <v>3</v>
      </c>
      <c r="O767">
        <v>5.2330084216548874E-6</v>
      </c>
      <c r="P767" t="str">
        <f t="shared" si="11"/>
        <v>6</v>
      </c>
    </row>
    <row r="768" spans="1:16" x14ac:dyDescent="0.25">
      <c r="A768" s="1">
        <v>766</v>
      </c>
      <c r="B768" t="s">
        <v>12116</v>
      </c>
      <c r="C768" t="s">
        <v>14206</v>
      </c>
      <c r="D768" t="s">
        <v>23</v>
      </c>
      <c r="E768" t="s">
        <v>13</v>
      </c>
      <c r="F768" t="s">
        <v>15530</v>
      </c>
      <c r="G768" t="s">
        <v>15</v>
      </c>
      <c r="H768" t="s">
        <v>15</v>
      </c>
      <c r="I768" t="s">
        <v>16</v>
      </c>
      <c r="J768" t="s">
        <v>15530</v>
      </c>
      <c r="K768" t="s">
        <v>10067</v>
      </c>
      <c r="L768" t="s">
        <v>2038</v>
      </c>
      <c r="M768" t="s">
        <v>7</v>
      </c>
      <c r="N768" t="s">
        <v>3</v>
      </c>
      <c r="O768">
        <v>5.2330084216548874E-6</v>
      </c>
      <c r="P768" t="str">
        <f t="shared" si="11"/>
        <v>6</v>
      </c>
    </row>
    <row r="769" spans="1:16" x14ac:dyDescent="0.25">
      <c r="A769" s="1">
        <v>767</v>
      </c>
      <c r="B769" t="s">
        <v>12117</v>
      </c>
      <c r="C769" t="s">
        <v>14207</v>
      </c>
      <c r="D769" t="s">
        <v>203</v>
      </c>
      <c r="E769" t="s">
        <v>13</v>
      </c>
      <c r="F769" t="s">
        <v>15530</v>
      </c>
      <c r="G769" t="s">
        <v>15</v>
      </c>
      <c r="H769" t="s">
        <v>15</v>
      </c>
      <c r="I769" t="s">
        <v>16</v>
      </c>
      <c r="J769" t="s">
        <v>15530</v>
      </c>
      <c r="K769" t="s">
        <v>515</v>
      </c>
      <c r="L769" t="s">
        <v>1018</v>
      </c>
      <c r="M769" t="s">
        <v>7</v>
      </c>
      <c r="N769" t="s">
        <v>3</v>
      </c>
      <c r="O769">
        <v>5.2330084216548874E-6</v>
      </c>
      <c r="P769" t="str">
        <f t="shared" si="11"/>
        <v>6</v>
      </c>
    </row>
    <row r="770" spans="1:16" x14ac:dyDescent="0.25">
      <c r="A770" s="1">
        <v>768</v>
      </c>
      <c r="B770" t="s">
        <v>12118</v>
      </c>
      <c r="C770" t="s">
        <v>14208</v>
      </c>
      <c r="D770" t="s">
        <v>107</v>
      </c>
      <c r="E770" t="s">
        <v>13</v>
      </c>
      <c r="F770" t="s">
        <v>15530</v>
      </c>
      <c r="G770" t="s">
        <v>15</v>
      </c>
      <c r="H770" t="s">
        <v>15</v>
      </c>
      <c r="I770" t="s">
        <v>16</v>
      </c>
      <c r="J770" t="s">
        <v>15530</v>
      </c>
      <c r="K770" t="s">
        <v>5125</v>
      </c>
      <c r="L770" t="s">
        <v>5695</v>
      </c>
      <c r="M770" t="s">
        <v>7</v>
      </c>
      <c r="N770" t="s">
        <v>3</v>
      </c>
      <c r="O770">
        <v>5.2330084216548874E-6</v>
      </c>
      <c r="P770" t="str">
        <f t="shared" si="11"/>
        <v>6</v>
      </c>
    </row>
    <row r="771" spans="1:16" x14ac:dyDescent="0.25">
      <c r="A771" s="1">
        <v>769</v>
      </c>
      <c r="B771" t="s">
        <v>12119</v>
      </c>
      <c r="C771" t="s">
        <v>14209</v>
      </c>
      <c r="D771" t="s">
        <v>203</v>
      </c>
      <c r="E771" t="s">
        <v>13</v>
      </c>
      <c r="F771" t="s">
        <v>15530</v>
      </c>
      <c r="G771" t="s">
        <v>15</v>
      </c>
      <c r="H771" t="s">
        <v>15</v>
      </c>
      <c r="I771" t="s">
        <v>16</v>
      </c>
      <c r="J771" t="s">
        <v>15530</v>
      </c>
      <c r="K771" t="s">
        <v>5173</v>
      </c>
      <c r="L771" t="s">
        <v>10671</v>
      </c>
      <c r="M771" t="s">
        <v>7</v>
      </c>
      <c r="N771" t="s">
        <v>3</v>
      </c>
      <c r="O771">
        <v>5.2330084216548874E-6</v>
      </c>
      <c r="P771" t="str">
        <f t="shared" ref="P771:P834" si="12">RIGHT(B771,LEN(B771)-FIND("_",B771))</f>
        <v>6</v>
      </c>
    </row>
    <row r="772" spans="1:16" x14ac:dyDescent="0.25">
      <c r="A772" s="1">
        <v>770</v>
      </c>
      <c r="B772" t="s">
        <v>12120</v>
      </c>
      <c r="C772" t="s">
        <v>14210</v>
      </c>
      <c r="D772" t="s">
        <v>438</v>
      </c>
      <c r="E772" t="s">
        <v>13</v>
      </c>
      <c r="F772" t="s">
        <v>15530</v>
      </c>
      <c r="G772" t="s">
        <v>15</v>
      </c>
      <c r="H772" t="s">
        <v>15</v>
      </c>
      <c r="I772" t="s">
        <v>16</v>
      </c>
      <c r="J772" t="s">
        <v>15530</v>
      </c>
      <c r="K772" t="s">
        <v>10272</v>
      </c>
      <c r="L772" t="s">
        <v>955</v>
      </c>
      <c r="M772" t="s">
        <v>7</v>
      </c>
      <c r="N772" t="s">
        <v>3</v>
      </c>
      <c r="O772">
        <v>5.2330084216548874E-6</v>
      </c>
      <c r="P772" t="str">
        <f t="shared" si="12"/>
        <v>6</v>
      </c>
    </row>
    <row r="773" spans="1:16" x14ac:dyDescent="0.25">
      <c r="A773" s="1">
        <v>771</v>
      </c>
      <c r="B773" t="s">
        <v>12121</v>
      </c>
      <c r="C773" t="s">
        <v>14211</v>
      </c>
      <c r="D773" t="s">
        <v>47</v>
      </c>
      <c r="E773" t="s">
        <v>13</v>
      </c>
      <c r="F773" t="s">
        <v>15530</v>
      </c>
      <c r="G773" t="s">
        <v>15</v>
      </c>
      <c r="H773" t="s">
        <v>15</v>
      </c>
      <c r="I773" t="s">
        <v>16</v>
      </c>
      <c r="J773" t="s">
        <v>15530</v>
      </c>
      <c r="K773" t="s">
        <v>9970</v>
      </c>
      <c r="L773" t="s">
        <v>117</v>
      </c>
      <c r="M773" t="s">
        <v>7</v>
      </c>
      <c r="N773" t="s">
        <v>3</v>
      </c>
      <c r="O773">
        <v>5.2330084216548874E-6</v>
      </c>
      <c r="P773" t="str">
        <f t="shared" si="12"/>
        <v>6</v>
      </c>
    </row>
    <row r="774" spans="1:16" x14ac:dyDescent="0.25">
      <c r="A774" s="1">
        <v>772</v>
      </c>
      <c r="B774" t="s">
        <v>12122</v>
      </c>
      <c r="C774" t="s">
        <v>14212</v>
      </c>
      <c r="D774" t="s">
        <v>77</v>
      </c>
      <c r="E774" t="s">
        <v>13</v>
      </c>
      <c r="F774" t="s">
        <v>15530</v>
      </c>
      <c r="G774" t="s">
        <v>15</v>
      </c>
      <c r="H774" t="s">
        <v>15</v>
      </c>
      <c r="I774" t="s">
        <v>16</v>
      </c>
      <c r="J774" t="s">
        <v>15530</v>
      </c>
      <c r="K774" t="s">
        <v>2241</v>
      </c>
      <c r="L774" t="s">
        <v>5803</v>
      </c>
      <c r="M774" t="s">
        <v>7</v>
      </c>
      <c r="N774" t="s">
        <v>3</v>
      </c>
      <c r="O774">
        <v>5.2330084216548874E-6</v>
      </c>
      <c r="P774" t="str">
        <f t="shared" si="12"/>
        <v>6</v>
      </c>
    </row>
    <row r="775" spans="1:16" x14ac:dyDescent="0.25">
      <c r="A775" s="1">
        <v>773</v>
      </c>
      <c r="B775" t="s">
        <v>12123</v>
      </c>
      <c r="C775" t="s">
        <v>14213</v>
      </c>
      <c r="D775" t="s">
        <v>23</v>
      </c>
      <c r="E775" t="s">
        <v>13</v>
      </c>
      <c r="F775" t="s">
        <v>15530</v>
      </c>
      <c r="G775" t="s">
        <v>15</v>
      </c>
      <c r="H775" t="s">
        <v>15</v>
      </c>
      <c r="I775" t="s">
        <v>16</v>
      </c>
      <c r="J775" t="s">
        <v>15530</v>
      </c>
      <c r="K775" t="s">
        <v>10145</v>
      </c>
      <c r="L775" t="s">
        <v>2414</v>
      </c>
      <c r="M775" t="s">
        <v>7</v>
      </c>
      <c r="N775" t="s">
        <v>3</v>
      </c>
      <c r="O775">
        <v>5.2330084216548874E-6</v>
      </c>
      <c r="P775" t="str">
        <f t="shared" si="12"/>
        <v>6</v>
      </c>
    </row>
    <row r="776" spans="1:16" x14ac:dyDescent="0.25">
      <c r="A776" s="1">
        <v>774</v>
      </c>
      <c r="B776" t="s">
        <v>12124</v>
      </c>
      <c r="C776" t="s">
        <v>14214</v>
      </c>
      <c r="D776" t="s">
        <v>47</v>
      </c>
      <c r="E776" t="s">
        <v>13</v>
      </c>
      <c r="F776" t="s">
        <v>15530</v>
      </c>
      <c r="G776" t="s">
        <v>15</v>
      </c>
      <c r="H776" t="s">
        <v>15</v>
      </c>
      <c r="I776" t="s">
        <v>16</v>
      </c>
      <c r="J776" t="s">
        <v>15530</v>
      </c>
      <c r="K776" t="s">
        <v>5225</v>
      </c>
      <c r="L776" t="s">
        <v>5315</v>
      </c>
      <c r="M776" t="s">
        <v>7</v>
      </c>
      <c r="N776" t="s">
        <v>3</v>
      </c>
      <c r="O776">
        <v>5.2330084216548874E-6</v>
      </c>
      <c r="P776" t="str">
        <f t="shared" si="12"/>
        <v>6</v>
      </c>
    </row>
    <row r="777" spans="1:16" x14ac:dyDescent="0.25">
      <c r="A777" s="1">
        <v>775</v>
      </c>
      <c r="B777" t="s">
        <v>12125</v>
      </c>
      <c r="C777" t="s">
        <v>14215</v>
      </c>
      <c r="D777" t="s">
        <v>203</v>
      </c>
      <c r="E777" t="s">
        <v>13</v>
      </c>
      <c r="F777" t="s">
        <v>15530</v>
      </c>
      <c r="G777" t="s">
        <v>15</v>
      </c>
      <c r="H777" t="s">
        <v>15</v>
      </c>
      <c r="I777" t="s">
        <v>16</v>
      </c>
      <c r="J777" t="s">
        <v>15530</v>
      </c>
      <c r="K777" t="s">
        <v>15542</v>
      </c>
      <c r="L777" t="s">
        <v>11036</v>
      </c>
      <c r="M777" t="s">
        <v>7</v>
      </c>
      <c r="N777" t="s">
        <v>3</v>
      </c>
      <c r="O777">
        <v>5.2330084216548874E-6</v>
      </c>
      <c r="P777" t="str">
        <f t="shared" si="12"/>
        <v>6</v>
      </c>
    </row>
    <row r="778" spans="1:16" x14ac:dyDescent="0.25">
      <c r="A778" s="1">
        <v>776</v>
      </c>
      <c r="B778" t="s">
        <v>12126</v>
      </c>
      <c r="C778" t="s">
        <v>14216</v>
      </c>
      <c r="D778" t="s">
        <v>23</v>
      </c>
      <c r="E778" t="s">
        <v>13</v>
      </c>
      <c r="F778" t="s">
        <v>15530</v>
      </c>
      <c r="G778" t="s">
        <v>15</v>
      </c>
      <c r="H778" t="s">
        <v>15</v>
      </c>
      <c r="I778" t="s">
        <v>16</v>
      </c>
      <c r="J778" t="s">
        <v>15530</v>
      </c>
      <c r="K778" t="s">
        <v>2075</v>
      </c>
      <c r="L778" t="s">
        <v>5919</v>
      </c>
      <c r="M778" t="s">
        <v>7</v>
      </c>
      <c r="N778" t="s">
        <v>3</v>
      </c>
      <c r="O778">
        <v>5.2330084216548874E-6</v>
      </c>
      <c r="P778" t="str">
        <f t="shared" si="12"/>
        <v>6</v>
      </c>
    </row>
    <row r="779" spans="1:16" x14ac:dyDescent="0.25">
      <c r="A779" s="1">
        <v>777</v>
      </c>
      <c r="B779" t="s">
        <v>12127</v>
      </c>
      <c r="C779" t="s">
        <v>14217</v>
      </c>
      <c r="D779" t="s">
        <v>204</v>
      </c>
      <c r="E779" t="s">
        <v>13</v>
      </c>
      <c r="F779" t="s">
        <v>15530</v>
      </c>
      <c r="G779" t="s">
        <v>15</v>
      </c>
      <c r="H779" t="s">
        <v>15</v>
      </c>
      <c r="I779" t="s">
        <v>16</v>
      </c>
      <c r="J779" t="s">
        <v>15530</v>
      </c>
      <c r="K779" t="s">
        <v>15543</v>
      </c>
      <c r="L779" t="s">
        <v>16027</v>
      </c>
      <c r="M779" t="s">
        <v>7</v>
      </c>
      <c r="N779" t="s">
        <v>3</v>
      </c>
      <c r="O779">
        <v>5.2330084216548874E-6</v>
      </c>
      <c r="P779" t="str">
        <f t="shared" si="12"/>
        <v>6</v>
      </c>
    </row>
    <row r="780" spans="1:16" x14ac:dyDescent="0.25">
      <c r="A780" s="1">
        <v>778</v>
      </c>
      <c r="B780" t="s">
        <v>12128</v>
      </c>
      <c r="C780" t="s">
        <v>14218</v>
      </c>
      <c r="D780" t="s">
        <v>77</v>
      </c>
      <c r="E780" t="s">
        <v>13</v>
      </c>
      <c r="F780" t="s">
        <v>15530</v>
      </c>
      <c r="G780" t="s">
        <v>15</v>
      </c>
      <c r="H780" t="s">
        <v>15</v>
      </c>
      <c r="I780" t="s">
        <v>16</v>
      </c>
      <c r="J780" t="s">
        <v>15530</v>
      </c>
      <c r="K780" t="s">
        <v>5184</v>
      </c>
      <c r="L780" t="s">
        <v>5987</v>
      </c>
      <c r="M780" t="s">
        <v>7</v>
      </c>
      <c r="N780" t="s">
        <v>3</v>
      </c>
      <c r="O780">
        <v>5.2330084216548874E-6</v>
      </c>
      <c r="P780" t="str">
        <f t="shared" si="12"/>
        <v>6</v>
      </c>
    </row>
    <row r="781" spans="1:16" x14ac:dyDescent="0.25">
      <c r="A781" s="1">
        <v>779</v>
      </c>
      <c r="B781" t="s">
        <v>12129</v>
      </c>
      <c r="C781" t="s">
        <v>14219</v>
      </c>
      <c r="D781" t="s">
        <v>107</v>
      </c>
      <c r="E781" t="s">
        <v>13</v>
      </c>
      <c r="F781" t="s">
        <v>15530</v>
      </c>
      <c r="G781" t="s">
        <v>15</v>
      </c>
      <c r="H781" t="s">
        <v>15</v>
      </c>
      <c r="I781" t="s">
        <v>16</v>
      </c>
      <c r="J781" t="s">
        <v>15530</v>
      </c>
      <c r="K781" t="s">
        <v>5484</v>
      </c>
      <c r="L781" t="s">
        <v>10665</v>
      </c>
      <c r="M781" t="s">
        <v>7</v>
      </c>
      <c r="N781" t="s">
        <v>3</v>
      </c>
      <c r="O781">
        <v>5.2330084216548874E-6</v>
      </c>
      <c r="P781" t="str">
        <f t="shared" si="12"/>
        <v>6</v>
      </c>
    </row>
    <row r="782" spans="1:16" x14ac:dyDescent="0.25">
      <c r="A782" s="1">
        <v>780</v>
      </c>
      <c r="B782" t="s">
        <v>12130</v>
      </c>
      <c r="C782" t="s">
        <v>14220</v>
      </c>
      <c r="D782" t="s">
        <v>106</v>
      </c>
      <c r="E782" t="s">
        <v>13</v>
      </c>
      <c r="F782" t="s">
        <v>15530</v>
      </c>
      <c r="G782" t="s">
        <v>15</v>
      </c>
      <c r="H782" t="s">
        <v>15</v>
      </c>
      <c r="I782" t="s">
        <v>16</v>
      </c>
      <c r="J782" t="s">
        <v>15530</v>
      </c>
      <c r="K782" t="s">
        <v>5056</v>
      </c>
      <c r="L782" t="s">
        <v>10745</v>
      </c>
      <c r="M782" t="s">
        <v>7</v>
      </c>
      <c r="N782" t="s">
        <v>3</v>
      </c>
      <c r="O782">
        <v>5.2330084216548874E-6</v>
      </c>
      <c r="P782" t="str">
        <f t="shared" si="12"/>
        <v>6</v>
      </c>
    </row>
    <row r="783" spans="1:16" x14ac:dyDescent="0.25">
      <c r="A783" s="1">
        <v>781</v>
      </c>
      <c r="B783" t="s">
        <v>12131</v>
      </c>
      <c r="C783" t="s">
        <v>14221</v>
      </c>
      <c r="D783" t="s">
        <v>47</v>
      </c>
      <c r="E783" t="s">
        <v>13</v>
      </c>
      <c r="F783" t="s">
        <v>15530</v>
      </c>
      <c r="G783" t="s">
        <v>15</v>
      </c>
      <c r="H783" t="s">
        <v>15</v>
      </c>
      <c r="I783" t="s">
        <v>16</v>
      </c>
      <c r="J783" t="s">
        <v>15530</v>
      </c>
      <c r="K783" t="s">
        <v>5404</v>
      </c>
      <c r="L783" t="s">
        <v>11154</v>
      </c>
      <c r="M783" t="s">
        <v>7</v>
      </c>
      <c r="N783" t="s">
        <v>3</v>
      </c>
      <c r="O783">
        <v>5.2330084216548874E-6</v>
      </c>
      <c r="P783" t="str">
        <f t="shared" si="12"/>
        <v>6</v>
      </c>
    </row>
    <row r="784" spans="1:16" x14ac:dyDescent="0.25">
      <c r="A784" s="1">
        <v>782</v>
      </c>
      <c r="B784" t="s">
        <v>12132</v>
      </c>
      <c r="C784" t="s">
        <v>14222</v>
      </c>
      <c r="D784" t="s">
        <v>106</v>
      </c>
      <c r="E784" t="s">
        <v>13</v>
      </c>
      <c r="F784" t="s">
        <v>15530</v>
      </c>
      <c r="G784" t="s">
        <v>15</v>
      </c>
      <c r="H784" t="s">
        <v>15</v>
      </c>
      <c r="I784" t="s">
        <v>16</v>
      </c>
      <c r="J784" t="s">
        <v>15530</v>
      </c>
      <c r="K784" t="s">
        <v>5491</v>
      </c>
      <c r="L784" t="s">
        <v>10787</v>
      </c>
      <c r="M784" t="s">
        <v>7</v>
      </c>
      <c r="N784" t="s">
        <v>3</v>
      </c>
      <c r="O784">
        <v>5.2330084216548874E-6</v>
      </c>
      <c r="P784" t="str">
        <f t="shared" si="12"/>
        <v>6</v>
      </c>
    </row>
    <row r="785" spans="1:16" x14ac:dyDescent="0.25">
      <c r="A785" s="1">
        <v>783</v>
      </c>
      <c r="B785" t="s">
        <v>12133</v>
      </c>
      <c r="C785" t="s">
        <v>14223</v>
      </c>
      <c r="D785" t="s">
        <v>77</v>
      </c>
      <c r="E785" t="s">
        <v>13</v>
      </c>
      <c r="F785" t="s">
        <v>15530</v>
      </c>
      <c r="G785" t="s">
        <v>15</v>
      </c>
      <c r="H785" t="s">
        <v>15</v>
      </c>
      <c r="I785" t="s">
        <v>16</v>
      </c>
      <c r="J785" t="s">
        <v>15530</v>
      </c>
      <c r="K785" t="s">
        <v>15544</v>
      </c>
      <c r="L785" t="s">
        <v>2586</v>
      </c>
      <c r="M785" t="s">
        <v>7</v>
      </c>
      <c r="N785" t="s">
        <v>3</v>
      </c>
      <c r="O785">
        <v>5.2330084216548874E-6</v>
      </c>
      <c r="P785" t="str">
        <f t="shared" si="12"/>
        <v>6</v>
      </c>
    </row>
    <row r="786" spans="1:16" x14ac:dyDescent="0.25">
      <c r="A786" s="1">
        <v>784</v>
      </c>
      <c r="B786" t="s">
        <v>12134</v>
      </c>
      <c r="C786" t="s">
        <v>14224</v>
      </c>
      <c r="D786" t="s">
        <v>203</v>
      </c>
      <c r="E786" t="s">
        <v>13</v>
      </c>
      <c r="F786" t="s">
        <v>15530</v>
      </c>
      <c r="G786" t="s">
        <v>15</v>
      </c>
      <c r="H786" t="s">
        <v>15</v>
      </c>
      <c r="I786" t="s">
        <v>16</v>
      </c>
      <c r="J786" t="s">
        <v>15530</v>
      </c>
      <c r="K786" t="s">
        <v>2430</v>
      </c>
      <c r="L786" t="s">
        <v>2541</v>
      </c>
      <c r="M786" t="s">
        <v>7</v>
      </c>
      <c r="N786" t="s">
        <v>3</v>
      </c>
      <c r="O786">
        <v>5.2330084216548874E-6</v>
      </c>
      <c r="P786" t="str">
        <f t="shared" si="12"/>
        <v>6</v>
      </c>
    </row>
    <row r="787" spans="1:16" x14ac:dyDescent="0.25">
      <c r="A787" s="1">
        <v>785</v>
      </c>
      <c r="B787" t="s">
        <v>12135</v>
      </c>
      <c r="C787" t="s">
        <v>14225</v>
      </c>
      <c r="D787" t="s">
        <v>203</v>
      </c>
      <c r="E787" t="s">
        <v>13</v>
      </c>
      <c r="F787" t="s">
        <v>15530</v>
      </c>
      <c r="G787" t="s">
        <v>15</v>
      </c>
      <c r="H787" t="s">
        <v>15</v>
      </c>
      <c r="I787" t="s">
        <v>16</v>
      </c>
      <c r="J787" t="s">
        <v>15530</v>
      </c>
      <c r="K787" t="s">
        <v>15545</v>
      </c>
      <c r="L787" t="s">
        <v>6040</v>
      </c>
      <c r="M787" t="s">
        <v>7</v>
      </c>
      <c r="N787" t="s">
        <v>3</v>
      </c>
      <c r="O787">
        <v>5.2330084216548874E-6</v>
      </c>
      <c r="P787" t="str">
        <f t="shared" si="12"/>
        <v>6</v>
      </c>
    </row>
    <row r="788" spans="1:16" x14ac:dyDescent="0.25">
      <c r="A788" s="1">
        <v>786</v>
      </c>
      <c r="B788" t="s">
        <v>12136</v>
      </c>
      <c r="C788" t="s">
        <v>14226</v>
      </c>
      <c r="D788" t="s">
        <v>45</v>
      </c>
      <c r="E788" t="s">
        <v>13</v>
      </c>
      <c r="F788" t="s">
        <v>15530</v>
      </c>
      <c r="G788" t="s">
        <v>15</v>
      </c>
      <c r="H788" t="s">
        <v>15</v>
      </c>
      <c r="I788" t="s">
        <v>16</v>
      </c>
      <c r="J788" t="s">
        <v>15530</v>
      </c>
      <c r="K788" t="s">
        <v>2261</v>
      </c>
      <c r="L788" t="s">
        <v>16028</v>
      </c>
      <c r="M788" t="s">
        <v>7</v>
      </c>
      <c r="N788" t="s">
        <v>3</v>
      </c>
      <c r="O788">
        <v>5.2330084216548874E-6</v>
      </c>
      <c r="P788" t="str">
        <f t="shared" si="12"/>
        <v>6</v>
      </c>
    </row>
    <row r="789" spans="1:16" x14ac:dyDescent="0.25">
      <c r="A789" s="1">
        <v>787</v>
      </c>
      <c r="B789" t="s">
        <v>12137</v>
      </c>
      <c r="C789" t="s">
        <v>14227</v>
      </c>
      <c r="D789" t="s">
        <v>203</v>
      </c>
      <c r="E789" t="s">
        <v>13</v>
      </c>
      <c r="F789" t="s">
        <v>15530</v>
      </c>
      <c r="G789" t="s">
        <v>15</v>
      </c>
      <c r="H789" t="s">
        <v>15</v>
      </c>
      <c r="I789" t="s">
        <v>16</v>
      </c>
      <c r="J789" t="s">
        <v>15530</v>
      </c>
      <c r="K789" t="s">
        <v>945</v>
      </c>
      <c r="L789" t="s">
        <v>534</v>
      </c>
      <c r="M789" t="s">
        <v>7</v>
      </c>
      <c r="N789" t="s">
        <v>3</v>
      </c>
      <c r="O789">
        <v>5.2330084216548874E-6</v>
      </c>
      <c r="P789" t="str">
        <f t="shared" si="12"/>
        <v>6</v>
      </c>
    </row>
    <row r="790" spans="1:16" x14ac:dyDescent="0.25">
      <c r="A790" s="1">
        <v>788</v>
      </c>
      <c r="B790" t="s">
        <v>12138</v>
      </c>
      <c r="C790" t="s">
        <v>14228</v>
      </c>
      <c r="D790" t="s">
        <v>77</v>
      </c>
      <c r="E790" t="s">
        <v>13</v>
      </c>
      <c r="F790" t="s">
        <v>15530</v>
      </c>
      <c r="G790" t="s">
        <v>15</v>
      </c>
      <c r="H790" t="s">
        <v>15</v>
      </c>
      <c r="I790" t="s">
        <v>16</v>
      </c>
      <c r="J790" t="s">
        <v>15530</v>
      </c>
      <c r="K790" t="s">
        <v>2247</v>
      </c>
      <c r="L790" t="s">
        <v>16029</v>
      </c>
      <c r="M790" t="s">
        <v>7</v>
      </c>
      <c r="N790" t="s">
        <v>3</v>
      </c>
      <c r="O790">
        <v>5.2330084216548874E-6</v>
      </c>
      <c r="P790" t="str">
        <f t="shared" si="12"/>
        <v>6</v>
      </c>
    </row>
    <row r="791" spans="1:16" x14ac:dyDescent="0.25">
      <c r="A791" s="1">
        <v>789</v>
      </c>
      <c r="B791" t="s">
        <v>12139</v>
      </c>
      <c r="C791" t="s">
        <v>14229</v>
      </c>
      <c r="D791" t="s">
        <v>204</v>
      </c>
      <c r="E791" t="s">
        <v>13</v>
      </c>
      <c r="F791" t="s">
        <v>15530</v>
      </c>
      <c r="G791" t="s">
        <v>15</v>
      </c>
      <c r="H791" t="s">
        <v>15</v>
      </c>
      <c r="I791" t="s">
        <v>16</v>
      </c>
      <c r="J791" t="s">
        <v>15530</v>
      </c>
      <c r="K791" t="s">
        <v>10127</v>
      </c>
      <c r="L791" t="s">
        <v>11098</v>
      </c>
      <c r="M791" t="s">
        <v>7</v>
      </c>
      <c r="N791" t="s">
        <v>3</v>
      </c>
      <c r="O791">
        <v>5.2330084216548874E-6</v>
      </c>
      <c r="P791" t="str">
        <f t="shared" si="12"/>
        <v>6</v>
      </c>
    </row>
    <row r="792" spans="1:16" x14ac:dyDescent="0.25">
      <c r="A792" s="1">
        <v>790</v>
      </c>
      <c r="B792" t="s">
        <v>12140</v>
      </c>
      <c r="C792" t="s">
        <v>14230</v>
      </c>
      <c r="D792" t="s">
        <v>23</v>
      </c>
      <c r="E792" t="s">
        <v>13</v>
      </c>
      <c r="F792" t="s">
        <v>15530</v>
      </c>
      <c r="G792" t="s">
        <v>15</v>
      </c>
      <c r="H792" t="s">
        <v>15</v>
      </c>
      <c r="I792" t="s">
        <v>16</v>
      </c>
      <c r="J792" t="s">
        <v>15530</v>
      </c>
      <c r="K792" t="s">
        <v>976</v>
      </c>
      <c r="L792" t="s">
        <v>10397</v>
      </c>
      <c r="M792" t="s">
        <v>7</v>
      </c>
      <c r="N792" t="s">
        <v>3</v>
      </c>
      <c r="O792">
        <v>5.2330084216548874E-6</v>
      </c>
      <c r="P792" t="str">
        <f t="shared" si="12"/>
        <v>6</v>
      </c>
    </row>
    <row r="793" spans="1:16" x14ac:dyDescent="0.25">
      <c r="A793" s="1">
        <v>791</v>
      </c>
      <c r="B793" t="s">
        <v>12141</v>
      </c>
      <c r="C793" t="s">
        <v>14231</v>
      </c>
      <c r="D793" t="s">
        <v>48</v>
      </c>
      <c r="E793" t="s">
        <v>13</v>
      </c>
      <c r="F793" t="s">
        <v>15530</v>
      </c>
      <c r="G793" t="s">
        <v>15</v>
      </c>
      <c r="H793" t="s">
        <v>15</v>
      </c>
      <c r="I793" t="s">
        <v>16</v>
      </c>
      <c r="J793" t="s">
        <v>15530</v>
      </c>
      <c r="K793" t="s">
        <v>15546</v>
      </c>
      <c r="L793" t="s">
        <v>16030</v>
      </c>
      <c r="M793" t="s">
        <v>7</v>
      </c>
      <c r="N793" t="s">
        <v>3</v>
      </c>
      <c r="O793">
        <v>5.2330084216548874E-6</v>
      </c>
      <c r="P793" t="str">
        <f t="shared" si="12"/>
        <v>6</v>
      </c>
    </row>
    <row r="794" spans="1:16" x14ac:dyDescent="0.25">
      <c r="A794" s="1">
        <v>792</v>
      </c>
      <c r="B794" t="s">
        <v>12142</v>
      </c>
      <c r="C794" t="s">
        <v>14232</v>
      </c>
      <c r="D794" t="s">
        <v>203</v>
      </c>
      <c r="E794" t="s">
        <v>13</v>
      </c>
      <c r="F794" t="s">
        <v>15530</v>
      </c>
      <c r="G794" t="s">
        <v>15</v>
      </c>
      <c r="H794" t="s">
        <v>15</v>
      </c>
      <c r="I794" t="s">
        <v>16</v>
      </c>
      <c r="J794" t="s">
        <v>15530</v>
      </c>
      <c r="K794" t="s">
        <v>2574</v>
      </c>
      <c r="L794" t="s">
        <v>209</v>
      </c>
      <c r="M794" t="s">
        <v>7</v>
      </c>
      <c r="N794" t="s">
        <v>3</v>
      </c>
      <c r="O794">
        <v>5.2330084216548874E-6</v>
      </c>
      <c r="P794" t="str">
        <f t="shared" si="12"/>
        <v>6</v>
      </c>
    </row>
    <row r="795" spans="1:16" x14ac:dyDescent="0.25">
      <c r="A795" s="1">
        <v>793</v>
      </c>
      <c r="B795" t="s">
        <v>12143</v>
      </c>
      <c r="C795" t="s">
        <v>14233</v>
      </c>
      <c r="D795" t="s">
        <v>23</v>
      </c>
      <c r="E795" t="s">
        <v>13</v>
      </c>
      <c r="F795" t="s">
        <v>15530</v>
      </c>
      <c r="G795" t="s">
        <v>15</v>
      </c>
      <c r="H795" t="s">
        <v>15</v>
      </c>
      <c r="I795" t="s">
        <v>16</v>
      </c>
      <c r="J795" t="s">
        <v>15530</v>
      </c>
      <c r="K795" t="s">
        <v>5532</v>
      </c>
      <c r="L795" t="s">
        <v>2372</v>
      </c>
      <c r="M795" t="s">
        <v>7</v>
      </c>
      <c r="N795" t="s">
        <v>3</v>
      </c>
      <c r="O795">
        <v>5.2330084216548874E-6</v>
      </c>
      <c r="P795" t="str">
        <f t="shared" si="12"/>
        <v>6</v>
      </c>
    </row>
    <row r="796" spans="1:16" x14ac:dyDescent="0.25">
      <c r="A796" s="1">
        <v>794</v>
      </c>
      <c r="B796" t="s">
        <v>12144</v>
      </c>
      <c r="C796" t="s">
        <v>14234</v>
      </c>
      <c r="D796" t="s">
        <v>438</v>
      </c>
      <c r="E796" t="s">
        <v>13</v>
      </c>
      <c r="F796" t="s">
        <v>15530</v>
      </c>
      <c r="G796" t="s">
        <v>15</v>
      </c>
      <c r="H796" t="s">
        <v>15</v>
      </c>
      <c r="I796" t="s">
        <v>16</v>
      </c>
      <c r="J796" t="s">
        <v>15530</v>
      </c>
      <c r="K796" t="s">
        <v>5239</v>
      </c>
      <c r="L796" t="s">
        <v>10774</v>
      </c>
      <c r="M796" t="s">
        <v>7</v>
      </c>
      <c r="N796" t="s">
        <v>3</v>
      </c>
      <c r="O796">
        <v>5.2330084216548874E-6</v>
      </c>
      <c r="P796" t="str">
        <f t="shared" si="12"/>
        <v>6</v>
      </c>
    </row>
    <row r="797" spans="1:16" x14ac:dyDescent="0.25">
      <c r="A797" s="1">
        <v>795</v>
      </c>
      <c r="B797" t="s">
        <v>12145</v>
      </c>
      <c r="C797" t="s">
        <v>14235</v>
      </c>
      <c r="D797" t="s">
        <v>48</v>
      </c>
      <c r="E797" t="s">
        <v>13</v>
      </c>
      <c r="F797" t="s">
        <v>15530</v>
      </c>
      <c r="G797" t="s">
        <v>15</v>
      </c>
      <c r="H797" t="s">
        <v>15</v>
      </c>
      <c r="I797" t="s">
        <v>16</v>
      </c>
      <c r="J797" t="s">
        <v>15530</v>
      </c>
      <c r="K797" t="s">
        <v>5538</v>
      </c>
      <c r="L797" t="s">
        <v>10874</v>
      </c>
      <c r="M797" t="s">
        <v>7</v>
      </c>
      <c r="N797" t="s">
        <v>3</v>
      </c>
      <c r="O797">
        <v>5.2330084216548874E-6</v>
      </c>
      <c r="P797" t="str">
        <f t="shared" si="12"/>
        <v>6</v>
      </c>
    </row>
    <row r="798" spans="1:16" x14ac:dyDescent="0.25">
      <c r="A798" s="1">
        <v>796</v>
      </c>
      <c r="B798" t="s">
        <v>12146</v>
      </c>
      <c r="C798" t="s">
        <v>14236</v>
      </c>
      <c r="D798" t="s">
        <v>23</v>
      </c>
      <c r="E798" t="s">
        <v>13</v>
      </c>
      <c r="F798" t="s">
        <v>15530</v>
      </c>
      <c r="G798" t="s">
        <v>15</v>
      </c>
      <c r="H798" t="s">
        <v>15</v>
      </c>
      <c r="I798" t="s">
        <v>16</v>
      </c>
      <c r="J798" t="s">
        <v>15530</v>
      </c>
      <c r="K798" t="s">
        <v>4956</v>
      </c>
      <c r="L798" t="s">
        <v>6070</v>
      </c>
      <c r="M798" t="s">
        <v>7</v>
      </c>
      <c r="N798" t="s">
        <v>3</v>
      </c>
      <c r="O798">
        <v>5.2330084216548874E-6</v>
      </c>
      <c r="P798" t="str">
        <f t="shared" si="12"/>
        <v>6</v>
      </c>
    </row>
    <row r="799" spans="1:16" x14ac:dyDescent="0.25">
      <c r="A799" s="1">
        <v>797</v>
      </c>
      <c r="B799" t="s">
        <v>12147</v>
      </c>
      <c r="C799" t="s">
        <v>14237</v>
      </c>
      <c r="D799" t="s">
        <v>23</v>
      </c>
      <c r="E799" t="s">
        <v>13</v>
      </c>
      <c r="F799" t="s">
        <v>15530</v>
      </c>
      <c r="G799" t="s">
        <v>15</v>
      </c>
      <c r="H799" t="s">
        <v>15</v>
      </c>
      <c r="I799" t="s">
        <v>16</v>
      </c>
      <c r="J799" t="s">
        <v>15530</v>
      </c>
      <c r="K799" t="s">
        <v>5882</v>
      </c>
      <c r="L799" t="s">
        <v>10148</v>
      </c>
      <c r="M799" t="s">
        <v>7</v>
      </c>
      <c r="N799" t="s">
        <v>3</v>
      </c>
      <c r="O799">
        <v>5.2330084216548874E-6</v>
      </c>
      <c r="P799" t="str">
        <f t="shared" si="12"/>
        <v>6</v>
      </c>
    </row>
    <row r="800" spans="1:16" x14ac:dyDescent="0.25">
      <c r="A800" s="1">
        <v>798</v>
      </c>
      <c r="B800" t="s">
        <v>12148</v>
      </c>
      <c r="C800" t="s">
        <v>14238</v>
      </c>
      <c r="D800" t="s">
        <v>203</v>
      </c>
      <c r="E800" t="s">
        <v>13</v>
      </c>
      <c r="F800" t="s">
        <v>15530</v>
      </c>
      <c r="G800" t="s">
        <v>15</v>
      </c>
      <c r="H800" t="s">
        <v>15</v>
      </c>
      <c r="I800" t="s">
        <v>16</v>
      </c>
      <c r="J800" t="s">
        <v>15530</v>
      </c>
      <c r="K800" t="s">
        <v>10048</v>
      </c>
      <c r="L800" t="s">
        <v>5777</v>
      </c>
      <c r="M800" t="s">
        <v>7</v>
      </c>
      <c r="N800" t="s">
        <v>3</v>
      </c>
      <c r="O800">
        <v>5.2330084216548874E-6</v>
      </c>
      <c r="P800" t="str">
        <f t="shared" si="12"/>
        <v>6</v>
      </c>
    </row>
    <row r="801" spans="1:16" x14ac:dyDescent="0.25">
      <c r="A801" s="1">
        <v>799</v>
      </c>
      <c r="B801" t="s">
        <v>12149</v>
      </c>
      <c r="C801" t="s">
        <v>14239</v>
      </c>
      <c r="D801" t="s">
        <v>434</v>
      </c>
      <c r="E801" t="s">
        <v>13</v>
      </c>
      <c r="F801" t="s">
        <v>15530</v>
      </c>
      <c r="G801" t="s">
        <v>15</v>
      </c>
      <c r="H801" t="s">
        <v>15</v>
      </c>
      <c r="I801" t="s">
        <v>16</v>
      </c>
      <c r="J801" t="s">
        <v>15530</v>
      </c>
      <c r="K801" t="s">
        <v>5551</v>
      </c>
      <c r="L801" t="s">
        <v>5598</v>
      </c>
      <c r="M801" t="s">
        <v>7</v>
      </c>
      <c r="N801" t="s">
        <v>3</v>
      </c>
      <c r="O801">
        <v>5.2330084216548874E-6</v>
      </c>
      <c r="P801" t="str">
        <f t="shared" si="12"/>
        <v>6</v>
      </c>
    </row>
    <row r="802" spans="1:16" x14ac:dyDescent="0.25">
      <c r="A802" s="1">
        <v>800</v>
      </c>
      <c r="B802" t="s">
        <v>12150</v>
      </c>
      <c r="C802" t="s">
        <v>14240</v>
      </c>
      <c r="D802" t="s">
        <v>23</v>
      </c>
      <c r="E802" t="s">
        <v>13</v>
      </c>
      <c r="F802" t="s">
        <v>15530</v>
      </c>
      <c r="G802" t="s">
        <v>15</v>
      </c>
      <c r="H802" t="s">
        <v>15</v>
      </c>
      <c r="I802" t="s">
        <v>16</v>
      </c>
      <c r="J802" t="s">
        <v>15530</v>
      </c>
      <c r="K802" t="s">
        <v>230</v>
      </c>
      <c r="L802" t="s">
        <v>16031</v>
      </c>
      <c r="M802" t="s">
        <v>7</v>
      </c>
      <c r="N802" t="s">
        <v>3</v>
      </c>
      <c r="O802">
        <v>5.2330084216548874E-6</v>
      </c>
      <c r="P802" t="str">
        <f t="shared" si="12"/>
        <v>6</v>
      </c>
    </row>
    <row r="803" spans="1:16" x14ac:dyDescent="0.25">
      <c r="A803" s="1">
        <v>801</v>
      </c>
      <c r="B803" t="s">
        <v>12151</v>
      </c>
      <c r="C803" t="s">
        <v>14241</v>
      </c>
      <c r="D803" t="s">
        <v>23</v>
      </c>
      <c r="E803" t="s">
        <v>13</v>
      </c>
      <c r="F803" t="s">
        <v>15530</v>
      </c>
      <c r="G803" t="s">
        <v>15</v>
      </c>
      <c r="H803" t="s">
        <v>15</v>
      </c>
      <c r="I803" t="s">
        <v>16</v>
      </c>
      <c r="J803" t="s">
        <v>15530</v>
      </c>
      <c r="K803" t="s">
        <v>5213</v>
      </c>
      <c r="L803" t="s">
        <v>6144</v>
      </c>
      <c r="M803" t="s">
        <v>7</v>
      </c>
      <c r="N803" t="s">
        <v>3</v>
      </c>
      <c r="O803">
        <v>5.2330084216548874E-6</v>
      </c>
      <c r="P803" t="str">
        <f t="shared" si="12"/>
        <v>6</v>
      </c>
    </row>
    <row r="804" spans="1:16" x14ac:dyDescent="0.25">
      <c r="A804" s="1">
        <v>802</v>
      </c>
      <c r="B804" t="s">
        <v>12152</v>
      </c>
      <c r="C804" t="s">
        <v>14242</v>
      </c>
      <c r="D804" t="s">
        <v>106</v>
      </c>
      <c r="E804" t="s">
        <v>13</v>
      </c>
      <c r="F804" t="s">
        <v>15530</v>
      </c>
      <c r="G804" t="s">
        <v>15</v>
      </c>
      <c r="H804" t="s">
        <v>15</v>
      </c>
      <c r="I804" t="s">
        <v>16</v>
      </c>
      <c r="J804" t="s">
        <v>15530</v>
      </c>
      <c r="K804" t="s">
        <v>4944</v>
      </c>
      <c r="L804" t="s">
        <v>2459</v>
      </c>
      <c r="M804" t="s">
        <v>7</v>
      </c>
      <c r="N804" t="s">
        <v>3</v>
      </c>
      <c r="O804">
        <v>5.2330084216548874E-6</v>
      </c>
      <c r="P804" t="str">
        <f t="shared" si="12"/>
        <v>6</v>
      </c>
    </row>
    <row r="805" spans="1:16" x14ac:dyDescent="0.25">
      <c r="A805" s="1">
        <v>803</v>
      </c>
      <c r="B805" t="s">
        <v>12153</v>
      </c>
      <c r="C805" t="s">
        <v>14243</v>
      </c>
      <c r="D805" t="s">
        <v>23</v>
      </c>
      <c r="E805" t="s">
        <v>13</v>
      </c>
      <c r="F805" t="s">
        <v>15530</v>
      </c>
      <c r="G805" t="s">
        <v>15</v>
      </c>
      <c r="H805" t="s">
        <v>15</v>
      </c>
      <c r="I805" t="s">
        <v>16</v>
      </c>
      <c r="J805" t="s">
        <v>15530</v>
      </c>
      <c r="K805" t="s">
        <v>10238</v>
      </c>
      <c r="L805" t="s">
        <v>10904</v>
      </c>
      <c r="M805" t="s">
        <v>7</v>
      </c>
      <c r="N805" t="s">
        <v>3</v>
      </c>
      <c r="O805">
        <v>5.2330084216548874E-6</v>
      </c>
      <c r="P805" t="str">
        <f t="shared" si="12"/>
        <v>6</v>
      </c>
    </row>
    <row r="806" spans="1:16" x14ac:dyDescent="0.25">
      <c r="A806" s="1">
        <v>804</v>
      </c>
      <c r="B806" t="s">
        <v>12154</v>
      </c>
      <c r="C806" t="s">
        <v>14244</v>
      </c>
      <c r="D806" t="s">
        <v>205</v>
      </c>
      <c r="E806" t="s">
        <v>13</v>
      </c>
      <c r="F806" t="s">
        <v>15530</v>
      </c>
      <c r="G806" t="s">
        <v>15</v>
      </c>
      <c r="H806" t="s">
        <v>15</v>
      </c>
      <c r="I806" t="s">
        <v>16</v>
      </c>
      <c r="J806" t="s">
        <v>15530</v>
      </c>
      <c r="K806" t="s">
        <v>10144</v>
      </c>
      <c r="L806" t="s">
        <v>16032</v>
      </c>
      <c r="M806" t="s">
        <v>7</v>
      </c>
      <c r="N806" t="s">
        <v>3</v>
      </c>
      <c r="O806">
        <v>5.2330084216548874E-6</v>
      </c>
      <c r="P806" t="str">
        <f t="shared" si="12"/>
        <v>6</v>
      </c>
    </row>
    <row r="807" spans="1:16" x14ac:dyDescent="0.25">
      <c r="A807" s="1">
        <v>805</v>
      </c>
      <c r="B807" t="s">
        <v>12155</v>
      </c>
      <c r="C807" t="s">
        <v>14245</v>
      </c>
      <c r="D807" t="s">
        <v>435</v>
      </c>
      <c r="E807" t="s">
        <v>13</v>
      </c>
      <c r="F807" t="s">
        <v>15530</v>
      </c>
      <c r="G807" t="s">
        <v>15</v>
      </c>
      <c r="H807" t="s">
        <v>15</v>
      </c>
      <c r="I807" t="s">
        <v>16</v>
      </c>
      <c r="J807" t="s">
        <v>15530</v>
      </c>
      <c r="K807" t="s">
        <v>5076</v>
      </c>
      <c r="L807" t="s">
        <v>10717</v>
      </c>
      <c r="M807" t="s">
        <v>7</v>
      </c>
      <c r="N807" t="s">
        <v>3</v>
      </c>
      <c r="O807">
        <v>5.2330084216548874E-6</v>
      </c>
      <c r="P807" t="str">
        <f t="shared" si="12"/>
        <v>6</v>
      </c>
    </row>
    <row r="808" spans="1:16" x14ac:dyDescent="0.25">
      <c r="A808" s="1">
        <v>806</v>
      </c>
      <c r="B808" t="s">
        <v>12156</v>
      </c>
      <c r="C808" t="s">
        <v>14246</v>
      </c>
      <c r="D808" t="s">
        <v>48</v>
      </c>
      <c r="E808" t="s">
        <v>13</v>
      </c>
      <c r="F808" t="s">
        <v>15530</v>
      </c>
      <c r="G808" t="s">
        <v>15</v>
      </c>
      <c r="H808" t="s">
        <v>15</v>
      </c>
      <c r="I808" t="s">
        <v>16</v>
      </c>
      <c r="J808" t="s">
        <v>15530</v>
      </c>
      <c r="K808" t="s">
        <v>5644</v>
      </c>
      <c r="L808" t="s">
        <v>519</v>
      </c>
      <c r="M808" t="s">
        <v>7</v>
      </c>
      <c r="N808" t="s">
        <v>3</v>
      </c>
      <c r="O808">
        <v>5.2330084216548874E-6</v>
      </c>
      <c r="P808" t="str">
        <f t="shared" si="12"/>
        <v>6</v>
      </c>
    </row>
    <row r="809" spans="1:16" x14ac:dyDescent="0.25">
      <c r="A809" s="1">
        <v>807</v>
      </c>
      <c r="B809" t="s">
        <v>12157</v>
      </c>
      <c r="C809" t="s">
        <v>14247</v>
      </c>
      <c r="D809" t="s">
        <v>438</v>
      </c>
      <c r="E809" t="s">
        <v>13</v>
      </c>
      <c r="F809" t="s">
        <v>15530</v>
      </c>
      <c r="G809" t="s">
        <v>15</v>
      </c>
      <c r="H809" t="s">
        <v>15</v>
      </c>
      <c r="I809" t="s">
        <v>16</v>
      </c>
      <c r="J809" t="s">
        <v>15530</v>
      </c>
      <c r="K809" t="s">
        <v>5464</v>
      </c>
      <c r="L809" t="s">
        <v>16033</v>
      </c>
      <c r="M809" t="s">
        <v>7</v>
      </c>
      <c r="N809" t="s">
        <v>3</v>
      </c>
      <c r="O809">
        <v>5.2330084216548874E-6</v>
      </c>
      <c r="P809" t="str">
        <f t="shared" si="12"/>
        <v>6</v>
      </c>
    </row>
    <row r="810" spans="1:16" x14ac:dyDescent="0.25">
      <c r="A810" s="1">
        <v>808</v>
      </c>
      <c r="B810" t="s">
        <v>12158</v>
      </c>
      <c r="C810" t="s">
        <v>14248</v>
      </c>
      <c r="D810" t="s">
        <v>48</v>
      </c>
      <c r="E810" t="s">
        <v>13</v>
      </c>
      <c r="F810" t="s">
        <v>15530</v>
      </c>
      <c r="G810" t="s">
        <v>15</v>
      </c>
      <c r="H810" t="s">
        <v>15</v>
      </c>
      <c r="I810" t="s">
        <v>16</v>
      </c>
      <c r="J810" t="s">
        <v>15530</v>
      </c>
      <c r="K810" t="s">
        <v>15547</v>
      </c>
      <c r="L810" t="s">
        <v>1081</v>
      </c>
      <c r="M810" t="s">
        <v>7</v>
      </c>
      <c r="N810" t="s">
        <v>3</v>
      </c>
      <c r="O810">
        <v>5.2330084216548874E-6</v>
      </c>
      <c r="P810" t="str">
        <f t="shared" si="12"/>
        <v>6</v>
      </c>
    </row>
    <row r="811" spans="1:16" x14ac:dyDescent="0.25">
      <c r="A811" s="1">
        <v>809</v>
      </c>
      <c r="B811" t="s">
        <v>12159</v>
      </c>
      <c r="C811" t="s">
        <v>14249</v>
      </c>
      <c r="D811" t="s">
        <v>203</v>
      </c>
      <c r="E811" t="s">
        <v>13</v>
      </c>
      <c r="F811" t="s">
        <v>15530</v>
      </c>
      <c r="G811" t="s">
        <v>15</v>
      </c>
      <c r="H811" t="s">
        <v>15</v>
      </c>
      <c r="I811" t="s">
        <v>16</v>
      </c>
      <c r="J811" t="s">
        <v>15530</v>
      </c>
      <c r="K811" t="s">
        <v>15548</v>
      </c>
      <c r="L811" t="s">
        <v>15564</v>
      </c>
      <c r="M811" t="s">
        <v>7</v>
      </c>
      <c r="N811" t="s">
        <v>3</v>
      </c>
      <c r="O811">
        <v>5.2330084216548874E-6</v>
      </c>
      <c r="P811" t="str">
        <f t="shared" si="12"/>
        <v>6</v>
      </c>
    </row>
    <row r="812" spans="1:16" x14ac:dyDescent="0.25">
      <c r="A812" s="1">
        <v>810</v>
      </c>
      <c r="B812" t="s">
        <v>12160</v>
      </c>
      <c r="C812" t="s">
        <v>14250</v>
      </c>
      <c r="D812" t="s">
        <v>436</v>
      </c>
      <c r="E812" t="s">
        <v>13</v>
      </c>
      <c r="F812" t="s">
        <v>15530</v>
      </c>
      <c r="G812" t="s">
        <v>15</v>
      </c>
      <c r="H812" t="s">
        <v>15</v>
      </c>
      <c r="I812" t="s">
        <v>16</v>
      </c>
      <c r="J812" t="s">
        <v>15530</v>
      </c>
      <c r="K812" t="s">
        <v>10003</v>
      </c>
      <c r="L812" t="s">
        <v>6077</v>
      </c>
      <c r="M812" t="s">
        <v>7</v>
      </c>
      <c r="N812" t="s">
        <v>3</v>
      </c>
      <c r="O812">
        <v>5.2330084216548874E-6</v>
      </c>
      <c r="P812" t="str">
        <f t="shared" si="12"/>
        <v>6</v>
      </c>
    </row>
    <row r="813" spans="1:16" x14ac:dyDescent="0.25">
      <c r="A813" s="1">
        <v>811</v>
      </c>
      <c r="B813" t="s">
        <v>12161</v>
      </c>
      <c r="C813" t="s">
        <v>14251</v>
      </c>
      <c r="D813" t="s">
        <v>203</v>
      </c>
      <c r="E813" t="s">
        <v>13</v>
      </c>
      <c r="F813" t="s">
        <v>15530</v>
      </c>
      <c r="G813" t="s">
        <v>15</v>
      </c>
      <c r="H813" t="s">
        <v>15</v>
      </c>
      <c r="I813" t="s">
        <v>16</v>
      </c>
      <c r="J813" t="s">
        <v>15530</v>
      </c>
      <c r="K813" t="s">
        <v>256</v>
      </c>
      <c r="L813" t="s">
        <v>5169</v>
      </c>
      <c r="M813" t="s">
        <v>7</v>
      </c>
      <c r="N813" t="s">
        <v>3</v>
      </c>
      <c r="O813">
        <v>5.2330084216548874E-6</v>
      </c>
      <c r="P813" t="str">
        <f t="shared" si="12"/>
        <v>6</v>
      </c>
    </row>
    <row r="814" spans="1:16" x14ac:dyDescent="0.25">
      <c r="A814" s="1">
        <v>812</v>
      </c>
      <c r="B814" t="s">
        <v>12162</v>
      </c>
      <c r="C814" t="s">
        <v>14252</v>
      </c>
      <c r="D814" t="s">
        <v>436</v>
      </c>
      <c r="E814" t="s">
        <v>13</v>
      </c>
      <c r="F814" t="s">
        <v>15530</v>
      </c>
      <c r="G814" t="s">
        <v>15</v>
      </c>
      <c r="H814" t="s">
        <v>15</v>
      </c>
      <c r="I814" t="s">
        <v>16</v>
      </c>
      <c r="J814" t="s">
        <v>15530</v>
      </c>
      <c r="K814" t="s">
        <v>5081</v>
      </c>
      <c r="L814" t="s">
        <v>10123</v>
      </c>
      <c r="M814" t="s">
        <v>7</v>
      </c>
      <c r="N814" t="s">
        <v>3</v>
      </c>
      <c r="O814">
        <v>4.360840351379072E-6</v>
      </c>
      <c r="P814" t="str">
        <f t="shared" si="12"/>
        <v>5</v>
      </c>
    </row>
    <row r="815" spans="1:16" x14ac:dyDescent="0.25">
      <c r="A815" s="1">
        <v>813</v>
      </c>
      <c r="B815" t="s">
        <v>12163</v>
      </c>
      <c r="C815" t="s">
        <v>14253</v>
      </c>
      <c r="D815" t="s">
        <v>23</v>
      </c>
      <c r="E815" t="s">
        <v>13</v>
      </c>
      <c r="F815" t="s">
        <v>15530</v>
      </c>
      <c r="G815" t="s">
        <v>15</v>
      </c>
      <c r="H815" t="s">
        <v>15</v>
      </c>
      <c r="I815" t="s">
        <v>16</v>
      </c>
      <c r="J815" t="s">
        <v>15530</v>
      </c>
      <c r="K815" t="s">
        <v>5083</v>
      </c>
      <c r="L815" t="s">
        <v>5258</v>
      </c>
      <c r="M815" t="s">
        <v>7</v>
      </c>
      <c r="N815" t="s">
        <v>3</v>
      </c>
      <c r="O815">
        <v>4.360840351379072E-6</v>
      </c>
      <c r="P815" t="str">
        <f t="shared" si="12"/>
        <v>5</v>
      </c>
    </row>
    <row r="816" spans="1:16" x14ac:dyDescent="0.25">
      <c r="A816" s="1">
        <v>814</v>
      </c>
      <c r="B816" t="s">
        <v>12164</v>
      </c>
      <c r="C816" t="s">
        <v>14254</v>
      </c>
      <c r="D816" t="s">
        <v>23</v>
      </c>
      <c r="E816" t="s">
        <v>13</v>
      </c>
      <c r="F816" t="s">
        <v>15530</v>
      </c>
      <c r="G816" t="s">
        <v>15</v>
      </c>
      <c r="H816" t="s">
        <v>15</v>
      </c>
      <c r="I816" t="s">
        <v>16</v>
      </c>
      <c r="J816" t="s">
        <v>15530</v>
      </c>
      <c r="K816" t="s">
        <v>10287</v>
      </c>
      <c r="L816" t="s">
        <v>2184</v>
      </c>
      <c r="M816" t="s">
        <v>7</v>
      </c>
      <c r="N816" t="s">
        <v>3</v>
      </c>
      <c r="O816">
        <v>4.360840351379072E-6</v>
      </c>
      <c r="P816" t="str">
        <f t="shared" si="12"/>
        <v>5</v>
      </c>
    </row>
    <row r="817" spans="1:16" x14ac:dyDescent="0.25">
      <c r="A817" s="1">
        <v>815</v>
      </c>
      <c r="B817" t="s">
        <v>12165</v>
      </c>
      <c r="C817" t="s">
        <v>14255</v>
      </c>
      <c r="D817" t="s">
        <v>438</v>
      </c>
      <c r="E817" t="s">
        <v>13</v>
      </c>
      <c r="F817" t="s">
        <v>15530</v>
      </c>
      <c r="G817" t="s">
        <v>15</v>
      </c>
      <c r="H817" t="s">
        <v>15</v>
      </c>
      <c r="I817" t="s">
        <v>16</v>
      </c>
      <c r="J817" t="s">
        <v>15530</v>
      </c>
      <c r="K817" t="s">
        <v>15549</v>
      </c>
      <c r="L817" t="s">
        <v>2557</v>
      </c>
      <c r="M817" t="s">
        <v>7</v>
      </c>
      <c r="N817" t="s">
        <v>3</v>
      </c>
      <c r="O817">
        <v>4.360840351379072E-6</v>
      </c>
      <c r="P817" t="str">
        <f t="shared" si="12"/>
        <v>5</v>
      </c>
    </row>
    <row r="818" spans="1:16" x14ac:dyDescent="0.25">
      <c r="A818" s="1">
        <v>816</v>
      </c>
      <c r="B818" t="s">
        <v>12166</v>
      </c>
      <c r="C818" t="s">
        <v>14256</v>
      </c>
      <c r="D818" t="s">
        <v>203</v>
      </c>
      <c r="E818" t="s">
        <v>13</v>
      </c>
      <c r="F818" t="s">
        <v>15530</v>
      </c>
      <c r="G818" t="s">
        <v>15</v>
      </c>
      <c r="H818" t="s">
        <v>15</v>
      </c>
      <c r="I818" t="s">
        <v>16</v>
      </c>
      <c r="J818" t="s">
        <v>15530</v>
      </c>
      <c r="K818" t="s">
        <v>10071</v>
      </c>
      <c r="L818" t="s">
        <v>6212</v>
      </c>
      <c r="M818" t="s">
        <v>7</v>
      </c>
      <c r="N818" t="s">
        <v>3</v>
      </c>
      <c r="O818">
        <v>4.360840351379072E-6</v>
      </c>
      <c r="P818" t="str">
        <f t="shared" si="12"/>
        <v>5</v>
      </c>
    </row>
    <row r="819" spans="1:16" x14ac:dyDescent="0.25">
      <c r="A819" s="1">
        <v>817</v>
      </c>
      <c r="B819" t="s">
        <v>12167</v>
      </c>
      <c r="C819" s="5" t="s">
        <v>14257</v>
      </c>
      <c r="D819" t="s">
        <v>23</v>
      </c>
      <c r="E819" t="s">
        <v>13</v>
      </c>
      <c r="F819" t="s">
        <v>15530</v>
      </c>
      <c r="G819" t="s">
        <v>15</v>
      </c>
      <c r="H819" t="s">
        <v>15</v>
      </c>
      <c r="I819" t="s">
        <v>16</v>
      </c>
      <c r="J819" t="s">
        <v>15530</v>
      </c>
      <c r="K819" t="s">
        <v>5243</v>
      </c>
      <c r="L819" t="s">
        <v>34</v>
      </c>
      <c r="M819" t="s">
        <v>7</v>
      </c>
      <c r="N819" t="s">
        <v>3</v>
      </c>
      <c r="O819">
        <v>4.360840351379072E-6</v>
      </c>
      <c r="P819" t="str">
        <f t="shared" si="12"/>
        <v>5</v>
      </c>
    </row>
    <row r="820" spans="1:16" x14ac:dyDescent="0.25">
      <c r="A820" s="1">
        <v>818</v>
      </c>
      <c r="B820" t="s">
        <v>12168</v>
      </c>
      <c r="C820" t="s">
        <v>14258</v>
      </c>
      <c r="D820" t="s">
        <v>438</v>
      </c>
      <c r="E820" t="s">
        <v>13</v>
      </c>
      <c r="F820" t="s">
        <v>15530</v>
      </c>
      <c r="G820" t="s">
        <v>15</v>
      </c>
      <c r="H820" t="s">
        <v>15</v>
      </c>
      <c r="I820" t="s">
        <v>16</v>
      </c>
      <c r="J820" t="s">
        <v>15530</v>
      </c>
      <c r="K820" t="s">
        <v>2448</v>
      </c>
      <c r="L820" t="s">
        <v>10797</v>
      </c>
      <c r="M820" t="s">
        <v>7</v>
      </c>
      <c r="N820" t="s">
        <v>3</v>
      </c>
      <c r="O820">
        <v>4.360840351379072E-6</v>
      </c>
      <c r="P820" t="str">
        <f t="shared" si="12"/>
        <v>5</v>
      </c>
    </row>
    <row r="821" spans="1:16" x14ac:dyDescent="0.25">
      <c r="A821" s="1">
        <v>819</v>
      </c>
      <c r="B821" t="s">
        <v>12169</v>
      </c>
      <c r="C821" t="s">
        <v>14259</v>
      </c>
      <c r="D821" t="s">
        <v>203</v>
      </c>
      <c r="E821" t="s">
        <v>13</v>
      </c>
      <c r="F821" t="s">
        <v>15530</v>
      </c>
      <c r="G821" t="s">
        <v>15</v>
      </c>
      <c r="H821" t="s">
        <v>15</v>
      </c>
      <c r="I821" t="s">
        <v>16</v>
      </c>
      <c r="J821" t="s">
        <v>15530</v>
      </c>
      <c r="K821" t="s">
        <v>10169</v>
      </c>
      <c r="L821" t="s">
        <v>6127</v>
      </c>
      <c r="M821" t="s">
        <v>7</v>
      </c>
      <c r="N821" t="s">
        <v>3</v>
      </c>
      <c r="O821">
        <v>4.360840351379072E-6</v>
      </c>
      <c r="P821" t="str">
        <f t="shared" si="12"/>
        <v>5</v>
      </c>
    </row>
    <row r="822" spans="1:16" x14ac:dyDescent="0.25">
      <c r="A822" s="1">
        <v>820</v>
      </c>
      <c r="B822" t="s">
        <v>12170</v>
      </c>
      <c r="C822" t="s">
        <v>14260</v>
      </c>
      <c r="D822" t="s">
        <v>203</v>
      </c>
      <c r="E822" t="s">
        <v>13</v>
      </c>
      <c r="F822" t="s">
        <v>15530</v>
      </c>
      <c r="G822" t="s">
        <v>15</v>
      </c>
      <c r="H822" t="s">
        <v>15</v>
      </c>
      <c r="I822" t="s">
        <v>16</v>
      </c>
      <c r="J822" t="s">
        <v>15530</v>
      </c>
      <c r="K822" t="s">
        <v>5071</v>
      </c>
      <c r="L822" t="s">
        <v>6201</v>
      </c>
      <c r="M822" t="s">
        <v>7</v>
      </c>
      <c r="N822" t="s">
        <v>3</v>
      </c>
      <c r="O822">
        <v>4.360840351379072E-6</v>
      </c>
      <c r="P822" t="str">
        <f t="shared" si="12"/>
        <v>5</v>
      </c>
    </row>
    <row r="823" spans="1:16" x14ac:dyDescent="0.25">
      <c r="A823" s="1">
        <v>821</v>
      </c>
      <c r="B823" t="s">
        <v>12171</v>
      </c>
      <c r="C823" t="s">
        <v>14261</v>
      </c>
      <c r="D823" t="s">
        <v>47</v>
      </c>
      <c r="E823" t="s">
        <v>13</v>
      </c>
      <c r="F823" t="s">
        <v>15530</v>
      </c>
      <c r="G823" t="s">
        <v>15</v>
      </c>
      <c r="H823" t="s">
        <v>15</v>
      </c>
      <c r="I823" t="s">
        <v>16</v>
      </c>
      <c r="J823" t="s">
        <v>15530</v>
      </c>
      <c r="K823" t="s">
        <v>2014</v>
      </c>
      <c r="L823" t="s">
        <v>11088</v>
      </c>
      <c r="M823" t="s">
        <v>7</v>
      </c>
      <c r="N823" t="s">
        <v>3</v>
      </c>
      <c r="O823">
        <v>4.360840351379072E-6</v>
      </c>
      <c r="P823" t="str">
        <f t="shared" si="12"/>
        <v>5</v>
      </c>
    </row>
    <row r="824" spans="1:16" x14ac:dyDescent="0.25">
      <c r="A824" s="1">
        <v>822</v>
      </c>
      <c r="B824" t="s">
        <v>12172</v>
      </c>
      <c r="C824" t="s">
        <v>14262</v>
      </c>
      <c r="D824" t="s">
        <v>203</v>
      </c>
      <c r="E824" t="s">
        <v>13</v>
      </c>
      <c r="F824" t="s">
        <v>15530</v>
      </c>
      <c r="G824" t="s">
        <v>15</v>
      </c>
      <c r="H824" t="s">
        <v>15</v>
      </c>
      <c r="I824" t="s">
        <v>16</v>
      </c>
      <c r="J824" t="s">
        <v>15530</v>
      </c>
      <c r="K824" t="s">
        <v>245</v>
      </c>
      <c r="L824" t="s">
        <v>551</v>
      </c>
      <c r="M824" t="s">
        <v>7</v>
      </c>
      <c r="N824" t="s">
        <v>3</v>
      </c>
      <c r="O824">
        <v>4.360840351379072E-6</v>
      </c>
      <c r="P824" t="str">
        <f t="shared" si="12"/>
        <v>5</v>
      </c>
    </row>
    <row r="825" spans="1:16" x14ac:dyDescent="0.25">
      <c r="A825" s="1">
        <v>823</v>
      </c>
      <c r="B825" t="s">
        <v>12173</v>
      </c>
      <c r="C825" t="s">
        <v>14263</v>
      </c>
      <c r="D825" t="s">
        <v>437</v>
      </c>
      <c r="E825" t="s">
        <v>13</v>
      </c>
      <c r="F825" t="s">
        <v>15530</v>
      </c>
      <c r="G825" t="s">
        <v>15</v>
      </c>
      <c r="H825" t="s">
        <v>15</v>
      </c>
      <c r="I825" t="s">
        <v>16</v>
      </c>
      <c r="J825" t="s">
        <v>15530</v>
      </c>
      <c r="K825" t="s">
        <v>464</v>
      </c>
      <c r="L825" t="s">
        <v>16034</v>
      </c>
      <c r="M825" t="s">
        <v>7</v>
      </c>
      <c r="N825" t="s">
        <v>3</v>
      </c>
      <c r="O825">
        <v>4.360840351379072E-6</v>
      </c>
      <c r="P825" t="str">
        <f t="shared" si="12"/>
        <v>5</v>
      </c>
    </row>
    <row r="826" spans="1:16" x14ac:dyDescent="0.25">
      <c r="A826" s="1">
        <v>824</v>
      </c>
      <c r="B826" t="s">
        <v>12174</v>
      </c>
      <c r="C826" t="s">
        <v>14264</v>
      </c>
      <c r="D826" t="s">
        <v>435</v>
      </c>
      <c r="E826" t="s">
        <v>13</v>
      </c>
      <c r="F826" t="s">
        <v>15530</v>
      </c>
      <c r="G826" t="s">
        <v>15</v>
      </c>
      <c r="H826" t="s">
        <v>15</v>
      </c>
      <c r="I826" t="s">
        <v>16</v>
      </c>
      <c r="J826" t="s">
        <v>15530</v>
      </c>
      <c r="K826" t="s">
        <v>966</v>
      </c>
      <c r="L826" t="s">
        <v>2445</v>
      </c>
      <c r="M826" t="s">
        <v>7</v>
      </c>
      <c r="N826" t="s">
        <v>3</v>
      </c>
      <c r="O826">
        <v>4.360840351379072E-6</v>
      </c>
      <c r="P826" t="str">
        <f t="shared" si="12"/>
        <v>5</v>
      </c>
    </row>
    <row r="827" spans="1:16" x14ac:dyDescent="0.25">
      <c r="A827" s="1">
        <v>825</v>
      </c>
      <c r="B827" t="s">
        <v>12175</v>
      </c>
      <c r="C827" t="s">
        <v>14265</v>
      </c>
      <c r="D827" t="s">
        <v>48</v>
      </c>
      <c r="E827" t="s">
        <v>13</v>
      </c>
      <c r="F827" t="s">
        <v>15530</v>
      </c>
      <c r="G827" t="s">
        <v>15</v>
      </c>
      <c r="H827" t="s">
        <v>15</v>
      </c>
      <c r="I827" t="s">
        <v>16</v>
      </c>
      <c r="J827" t="s">
        <v>15530</v>
      </c>
      <c r="K827" t="s">
        <v>10267</v>
      </c>
      <c r="L827" t="s">
        <v>5675</v>
      </c>
      <c r="M827" t="s">
        <v>7</v>
      </c>
      <c r="N827" t="s">
        <v>3</v>
      </c>
      <c r="O827">
        <v>4.360840351379072E-6</v>
      </c>
      <c r="P827" t="str">
        <f t="shared" si="12"/>
        <v>5</v>
      </c>
    </row>
    <row r="828" spans="1:16" x14ac:dyDescent="0.25">
      <c r="A828" s="1">
        <v>826</v>
      </c>
      <c r="B828" t="s">
        <v>12176</v>
      </c>
      <c r="C828" t="s">
        <v>14266</v>
      </c>
      <c r="D828" t="s">
        <v>203</v>
      </c>
      <c r="E828" t="s">
        <v>13</v>
      </c>
      <c r="F828" t="s">
        <v>15530</v>
      </c>
      <c r="G828" t="s">
        <v>15</v>
      </c>
      <c r="H828" t="s">
        <v>15</v>
      </c>
      <c r="I828" t="s">
        <v>16</v>
      </c>
      <c r="J828" t="s">
        <v>15530</v>
      </c>
      <c r="K828" t="s">
        <v>930</v>
      </c>
      <c r="L828" t="s">
        <v>5468</v>
      </c>
      <c r="M828" t="s">
        <v>7</v>
      </c>
      <c r="N828" t="s">
        <v>3</v>
      </c>
      <c r="O828">
        <v>4.360840351379072E-6</v>
      </c>
      <c r="P828" t="str">
        <f t="shared" si="12"/>
        <v>5</v>
      </c>
    </row>
    <row r="829" spans="1:16" x14ac:dyDescent="0.25">
      <c r="A829" s="1">
        <v>827</v>
      </c>
      <c r="B829" t="s">
        <v>12177</v>
      </c>
      <c r="C829" t="s">
        <v>14267</v>
      </c>
      <c r="D829" t="s">
        <v>23</v>
      </c>
      <c r="E829" t="s">
        <v>13</v>
      </c>
      <c r="F829" t="s">
        <v>15530</v>
      </c>
      <c r="G829" t="s">
        <v>15</v>
      </c>
      <c r="H829" t="s">
        <v>15</v>
      </c>
      <c r="I829" t="s">
        <v>16</v>
      </c>
      <c r="J829" t="s">
        <v>15530</v>
      </c>
      <c r="K829" t="s">
        <v>4973</v>
      </c>
      <c r="L829" t="s">
        <v>16035</v>
      </c>
      <c r="M829" t="s">
        <v>7</v>
      </c>
      <c r="N829" t="s">
        <v>3</v>
      </c>
      <c r="O829">
        <v>4.360840351379072E-6</v>
      </c>
      <c r="P829" t="str">
        <f t="shared" si="12"/>
        <v>5</v>
      </c>
    </row>
    <row r="830" spans="1:16" x14ac:dyDescent="0.25">
      <c r="A830" s="1">
        <v>828</v>
      </c>
      <c r="B830" t="s">
        <v>12178</v>
      </c>
      <c r="C830" t="s">
        <v>14268</v>
      </c>
      <c r="D830" t="s">
        <v>23</v>
      </c>
      <c r="E830" t="s">
        <v>13</v>
      </c>
      <c r="F830" t="s">
        <v>15530</v>
      </c>
      <c r="G830" t="s">
        <v>15</v>
      </c>
      <c r="H830" t="s">
        <v>15</v>
      </c>
      <c r="I830" t="s">
        <v>16</v>
      </c>
      <c r="J830" t="s">
        <v>15530</v>
      </c>
      <c r="K830" t="s">
        <v>470</v>
      </c>
      <c r="L830" t="s">
        <v>6085</v>
      </c>
      <c r="M830" t="s">
        <v>7</v>
      </c>
      <c r="N830" t="s">
        <v>3</v>
      </c>
      <c r="O830">
        <v>4.360840351379072E-6</v>
      </c>
      <c r="P830" t="str">
        <f t="shared" si="12"/>
        <v>5</v>
      </c>
    </row>
    <row r="831" spans="1:16" x14ac:dyDescent="0.25">
      <c r="A831" s="1">
        <v>829</v>
      </c>
      <c r="B831" t="s">
        <v>12179</v>
      </c>
      <c r="C831" t="s">
        <v>14269</v>
      </c>
      <c r="D831" t="s">
        <v>203</v>
      </c>
      <c r="E831" t="s">
        <v>13</v>
      </c>
      <c r="F831" t="s">
        <v>15530</v>
      </c>
      <c r="G831" t="s">
        <v>15</v>
      </c>
      <c r="H831" t="s">
        <v>15</v>
      </c>
      <c r="I831" t="s">
        <v>16</v>
      </c>
      <c r="J831" t="s">
        <v>15530</v>
      </c>
      <c r="K831" t="s">
        <v>1099</v>
      </c>
      <c r="L831" t="s">
        <v>5738</v>
      </c>
      <c r="M831" t="s">
        <v>7</v>
      </c>
      <c r="N831" t="s">
        <v>3</v>
      </c>
      <c r="O831">
        <v>4.360840351379072E-6</v>
      </c>
      <c r="P831" t="str">
        <f t="shared" si="12"/>
        <v>5</v>
      </c>
    </row>
    <row r="832" spans="1:16" x14ac:dyDescent="0.25">
      <c r="A832" s="1">
        <v>830</v>
      </c>
      <c r="B832" t="s">
        <v>12180</v>
      </c>
      <c r="C832" t="s">
        <v>14270</v>
      </c>
      <c r="D832" t="s">
        <v>23</v>
      </c>
      <c r="E832" t="s">
        <v>13</v>
      </c>
      <c r="F832" t="s">
        <v>15530</v>
      </c>
      <c r="G832" t="s">
        <v>15</v>
      </c>
      <c r="H832" t="s">
        <v>15</v>
      </c>
      <c r="I832" t="s">
        <v>16</v>
      </c>
      <c r="J832" t="s">
        <v>15530</v>
      </c>
      <c r="K832" t="s">
        <v>10986</v>
      </c>
      <c r="L832" t="s">
        <v>10813</v>
      </c>
      <c r="M832" t="s">
        <v>7</v>
      </c>
      <c r="N832" t="s">
        <v>3</v>
      </c>
      <c r="O832">
        <v>4.360840351379072E-6</v>
      </c>
      <c r="P832" t="str">
        <f t="shared" si="12"/>
        <v>5</v>
      </c>
    </row>
    <row r="833" spans="1:16" x14ac:dyDescent="0.25">
      <c r="A833" s="1">
        <v>831</v>
      </c>
      <c r="B833" t="s">
        <v>12181</v>
      </c>
      <c r="C833" t="s">
        <v>14271</v>
      </c>
      <c r="D833" t="s">
        <v>23</v>
      </c>
      <c r="E833" t="s">
        <v>13</v>
      </c>
      <c r="F833" t="s">
        <v>15530</v>
      </c>
      <c r="G833" t="s">
        <v>15</v>
      </c>
      <c r="H833" t="s">
        <v>15</v>
      </c>
      <c r="I833" t="s">
        <v>16</v>
      </c>
      <c r="J833" t="s">
        <v>15530</v>
      </c>
      <c r="K833" t="s">
        <v>5104</v>
      </c>
      <c r="L833" t="s">
        <v>6164</v>
      </c>
      <c r="M833" t="s">
        <v>7</v>
      </c>
      <c r="N833" t="s">
        <v>3</v>
      </c>
      <c r="O833">
        <v>4.360840351379072E-6</v>
      </c>
      <c r="P833" t="str">
        <f t="shared" si="12"/>
        <v>5</v>
      </c>
    </row>
    <row r="834" spans="1:16" x14ac:dyDescent="0.25">
      <c r="A834" s="1">
        <v>832</v>
      </c>
      <c r="B834" t="s">
        <v>12182</v>
      </c>
      <c r="C834" t="s">
        <v>14272</v>
      </c>
      <c r="D834" t="s">
        <v>23</v>
      </c>
      <c r="E834" t="s">
        <v>13</v>
      </c>
      <c r="F834" t="s">
        <v>15530</v>
      </c>
      <c r="G834" t="s">
        <v>15</v>
      </c>
      <c r="H834" t="s">
        <v>15</v>
      </c>
      <c r="I834" t="s">
        <v>16</v>
      </c>
      <c r="J834" t="s">
        <v>15530</v>
      </c>
      <c r="K834" t="s">
        <v>5292</v>
      </c>
      <c r="L834" t="s">
        <v>16036</v>
      </c>
      <c r="M834" t="s">
        <v>7</v>
      </c>
      <c r="N834" t="s">
        <v>3</v>
      </c>
      <c r="O834">
        <v>4.360840351379072E-6</v>
      </c>
      <c r="P834" t="str">
        <f t="shared" si="12"/>
        <v>5</v>
      </c>
    </row>
    <row r="835" spans="1:16" x14ac:dyDescent="0.25">
      <c r="A835" s="1">
        <v>833</v>
      </c>
      <c r="B835" t="s">
        <v>12183</v>
      </c>
      <c r="C835" t="s">
        <v>14273</v>
      </c>
      <c r="D835" t="s">
        <v>47</v>
      </c>
      <c r="E835" t="s">
        <v>13</v>
      </c>
      <c r="F835" t="s">
        <v>15530</v>
      </c>
      <c r="G835" t="s">
        <v>15</v>
      </c>
      <c r="H835" t="s">
        <v>15</v>
      </c>
      <c r="I835" t="s">
        <v>16</v>
      </c>
      <c r="J835" t="s">
        <v>15530</v>
      </c>
      <c r="K835" t="s">
        <v>5106</v>
      </c>
      <c r="L835" t="s">
        <v>5196</v>
      </c>
      <c r="M835" t="s">
        <v>7</v>
      </c>
      <c r="N835" t="s">
        <v>3</v>
      </c>
      <c r="O835">
        <v>4.360840351379072E-6</v>
      </c>
      <c r="P835" t="str">
        <f t="shared" ref="P835:P898" si="13">RIGHT(B835,LEN(B835)-FIND("_",B835))</f>
        <v>5</v>
      </c>
    </row>
    <row r="836" spans="1:16" x14ac:dyDescent="0.25">
      <c r="A836" s="1">
        <v>834</v>
      </c>
      <c r="B836" t="s">
        <v>12184</v>
      </c>
      <c r="C836" t="s">
        <v>14274</v>
      </c>
      <c r="D836" t="s">
        <v>203</v>
      </c>
      <c r="E836" t="s">
        <v>13</v>
      </c>
      <c r="F836" t="s">
        <v>15530</v>
      </c>
      <c r="G836" t="s">
        <v>15</v>
      </c>
      <c r="H836" t="s">
        <v>15</v>
      </c>
      <c r="I836" t="s">
        <v>16</v>
      </c>
      <c r="J836" t="s">
        <v>15530</v>
      </c>
      <c r="K836" t="s">
        <v>15550</v>
      </c>
      <c r="L836" t="s">
        <v>5836</v>
      </c>
      <c r="M836" t="s">
        <v>7</v>
      </c>
      <c r="N836" t="s">
        <v>3</v>
      </c>
      <c r="O836">
        <v>4.360840351379072E-6</v>
      </c>
      <c r="P836" t="str">
        <f t="shared" si="13"/>
        <v>5</v>
      </c>
    </row>
    <row r="837" spans="1:16" x14ac:dyDescent="0.25">
      <c r="A837" s="1">
        <v>835</v>
      </c>
      <c r="B837" t="s">
        <v>12185</v>
      </c>
      <c r="C837" t="s">
        <v>14275</v>
      </c>
      <c r="D837" t="s">
        <v>23</v>
      </c>
      <c r="E837" t="s">
        <v>13</v>
      </c>
      <c r="F837" t="s">
        <v>15530</v>
      </c>
      <c r="G837" t="s">
        <v>15</v>
      </c>
      <c r="H837" t="s">
        <v>15</v>
      </c>
      <c r="I837" t="s">
        <v>16</v>
      </c>
      <c r="J837" t="s">
        <v>15530</v>
      </c>
      <c r="K837" t="s">
        <v>10191</v>
      </c>
      <c r="L837" t="s">
        <v>10763</v>
      </c>
      <c r="M837" t="s">
        <v>7</v>
      </c>
      <c r="N837" t="s">
        <v>3</v>
      </c>
      <c r="O837">
        <v>4.360840351379072E-6</v>
      </c>
      <c r="P837" t="str">
        <f t="shared" si="13"/>
        <v>5</v>
      </c>
    </row>
    <row r="838" spans="1:16" x14ac:dyDescent="0.25">
      <c r="A838" s="1">
        <v>836</v>
      </c>
      <c r="B838" t="s">
        <v>12186</v>
      </c>
      <c r="C838" t="s">
        <v>14276</v>
      </c>
      <c r="D838" t="s">
        <v>23</v>
      </c>
      <c r="E838" t="s">
        <v>13</v>
      </c>
      <c r="F838" t="s">
        <v>15530</v>
      </c>
      <c r="G838" t="s">
        <v>15</v>
      </c>
      <c r="H838" t="s">
        <v>15</v>
      </c>
      <c r="I838" t="s">
        <v>16</v>
      </c>
      <c r="J838" t="s">
        <v>15530</v>
      </c>
      <c r="K838" t="s">
        <v>5317</v>
      </c>
      <c r="L838" t="s">
        <v>5878</v>
      </c>
      <c r="M838" t="s">
        <v>7</v>
      </c>
      <c r="N838" t="s">
        <v>3</v>
      </c>
      <c r="O838">
        <v>4.360840351379072E-6</v>
      </c>
      <c r="P838" t="str">
        <f t="shared" si="13"/>
        <v>5</v>
      </c>
    </row>
    <row r="839" spans="1:16" x14ac:dyDescent="0.25">
      <c r="A839" s="1">
        <v>837</v>
      </c>
      <c r="B839" t="s">
        <v>12187</v>
      </c>
      <c r="C839" t="s">
        <v>14277</v>
      </c>
      <c r="D839" t="s">
        <v>205</v>
      </c>
      <c r="E839" t="s">
        <v>13</v>
      </c>
      <c r="F839" t="s">
        <v>15530</v>
      </c>
      <c r="G839" t="s">
        <v>15</v>
      </c>
      <c r="H839" t="s">
        <v>15</v>
      </c>
      <c r="I839" t="s">
        <v>16</v>
      </c>
      <c r="J839" t="s">
        <v>15530</v>
      </c>
      <c r="K839" t="s">
        <v>2148</v>
      </c>
      <c r="L839" t="s">
        <v>5763</v>
      </c>
      <c r="M839" t="s">
        <v>7</v>
      </c>
      <c r="N839" t="s">
        <v>3</v>
      </c>
      <c r="O839">
        <v>4.360840351379072E-6</v>
      </c>
      <c r="P839" t="str">
        <f t="shared" si="13"/>
        <v>5</v>
      </c>
    </row>
    <row r="840" spans="1:16" x14ac:dyDescent="0.25">
      <c r="A840" s="1">
        <v>838</v>
      </c>
      <c r="B840" t="s">
        <v>12188</v>
      </c>
      <c r="C840" t="s">
        <v>14278</v>
      </c>
      <c r="D840" t="s">
        <v>23</v>
      </c>
      <c r="E840" t="s">
        <v>13</v>
      </c>
      <c r="F840" t="s">
        <v>15530</v>
      </c>
      <c r="G840" t="s">
        <v>15</v>
      </c>
      <c r="H840" t="s">
        <v>15</v>
      </c>
      <c r="I840" t="s">
        <v>16</v>
      </c>
      <c r="J840" t="s">
        <v>15530</v>
      </c>
      <c r="K840" t="s">
        <v>1087</v>
      </c>
      <c r="L840" t="s">
        <v>10672</v>
      </c>
      <c r="M840" t="s">
        <v>7</v>
      </c>
      <c r="N840" t="s">
        <v>3</v>
      </c>
      <c r="O840">
        <v>4.360840351379072E-6</v>
      </c>
      <c r="P840" t="str">
        <f t="shared" si="13"/>
        <v>5</v>
      </c>
    </row>
    <row r="841" spans="1:16" x14ac:dyDescent="0.25">
      <c r="A841" s="1">
        <v>839</v>
      </c>
      <c r="B841" t="s">
        <v>12189</v>
      </c>
      <c r="C841" t="s">
        <v>14279</v>
      </c>
      <c r="D841" t="s">
        <v>23</v>
      </c>
      <c r="E841" t="s">
        <v>13</v>
      </c>
      <c r="F841" t="s">
        <v>15530</v>
      </c>
      <c r="G841" t="s">
        <v>15</v>
      </c>
      <c r="H841" t="s">
        <v>15</v>
      </c>
      <c r="I841" t="s">
        <v>16</v>
      </c>
      <c r="J841" t="s">
        <v>15530</v>
      </c>
      <c r="K841" t="s">
        <v>513</v>
      </c>
      <c r="L841" t="s">
        <v>5247</v>
      </c>
      <c r="M841" t="s">
        <v>7</v>
      </c>
      <c r="N841" t="s">
        <v>3</v>
      </c>
      <c r="O841">
        <v>4.360840351379072E-6</v>
      </c>
      <c r="P841" t="str">
        <f t="shared" si="13"/>
        <v>5</v>
      </c>
    </row>
    <row r="842" spans="1:16" x14ac:dyDescent="0.25">
      <c r="A842" s="1">
        <v>840</v>
      </c>
      <c r="B842" t="s">
        <v>12190</v>
      </c>
      <c r="C842" t="s">
        <v>14280</v>
      </c>
      <c r="D842" t="s">
        <v>203</v>
      </c>
      <c r="E842" t="s">
        <v>13</v>
      </c>
      <c r="F842" t="s">
        <v>15530</v>
      </c>
      <c r="G842" t="s">
        <v>15</v>
      </c>
      <c r="H842" t="s">
        <v>15</v>
      </c>
      <c r="I842" t="s">
        <v>16</v>
      </c>
      <c r="J842" t="s">
        <v>15530</v>
      </c>
      <c r="K842" t="s">
        <v>10115</v>
      </c>
      <c r="L842" t="s">
        <v>10951</v>
      </c>
      <c r="M842" t="s">
        <v>7</v>
      </c>
      <c r="N842" t="s">
        <v>3</v>
      </c>
      <c r="O842">
        <v>4.360840351379072E-6</v>
      </c>
      <c r="P842" t="str">
        <f t="shared" si="13"/>
        <v>5</v>
      </c>
    </row>
    <row r="843" spans="1:16" x14ac:dyDescent="0.25">
      <c r="A843" s="1">
        <v>841</v>
      </c>
      <c r="B843" t="s">
        <v>12191</v>
      </c>
      <c r="C843" t="s">
        <v>14281</v>
      </c>
      <c r="D843" t="s">
        <v>106</v>
      </c>
      <c r="E843" t="s">
        <v>13</v>
      </c>
      <c r="F843" t="s">
        <v>15530</v>
      </c>
      <c r="G843" t="s">
        <v>15</v>
      </c>
      <c r="H843" t="s">
        <v>15</v>
      </c>
      <c r="I843" t="s">
        <v>16</v>
      </c>
      <c r="J843" t="s">
        <v>15530</v>
      </c>
      <c r="K843" t="s">
        <v>5331</v>
      </c>
      <c r="L843" t="s">
        <v>10570</v>
      </c>
      <c r="M843" t="s">
        <v>7</v>
      </c>
      <c r="N843" t="s">
        <v>3</v>
      </c>
      <c r="O843">
        <v>4.360840351379072E-6</v>
      </c>
      <c r="P843" t="str">
        <f t="shared" si="13"/>
        <v>5</v>
      </c>
    </row>
    <row r="844" spans="1:16" x14ac:dyDescent="0.25">
      <c r="A844" s="1">
        <v>842</v>
      </c>
      <c r="B844" t="s">
        <v>12192</v>
      </c>
      <c r="C844" t="s">
        <v>14282</v>
      </c>
      <c r="D844" t="s">
        <v>204</v>
      </c>
      <c r="E844" t="s">
        <v>13</v>
      </c>
      <c r="F844" t="s">
        <v>15530</v>
      </c>
      <c r="G844" t="s">
        <v>15</v>
      </c>
      <c r="H844" t="s">
        <v>15</v>
      </c>
      <c r="I844" t="s">
        <v>16</v>
      </c>
      <c r="J844" t="s">
        <v>15530</v>
      </c>
      <c r="K844" t="s">
        <v>10116</v>
      </c>
      <c r="L844" t="s">
        <v>5629</v>
      </c>
      <c r="M844" t="s">
        <v>7</v>
      </c>
      <c r="N844" t="s">
        <v>3</v>
      </c>
      <c r="O844">
        <v>4.360840351379072E-6</v>
      </c>
      <c r="P844" t="str">
        <f t="shared" si="13"/>
        <v>5</v>
      </c>
    </row>
    <row r="845" spans="1:16" x14ac:dyDescent="0.25">
      <c r="A845" s="1">
        <v>843</v>
      </c>
      <c r="B845" t="s">
        <v>12193</v>
      </c>
      <c r="C845" t="s">
        <v>14283</v>
      </c>
      <c r="D845" t="s">
        <v>23</v>
      </c>
      <c r="E845" t="s">
        <v>13</v>
      </c>
      <c r="F845" t="s">
        <v>15530</v>
      </c>
      <c r="G845" t="s">
        <v>15</v>
      </c>
      <c r="H845" t="s">
        <v>15</v>
      </c>
      <c r="I845" t="s">
        <v>16</v>
      </c>
      <c r="J845" t="s">
        <v>15530</v>
      </c>
      <c r="K845" t="s">
        <v>10157</v>
      </c>
      <c r="L845" t="s">
        <v>2426</v>
      </c>
      <c r="M845" t="s">
        <v>7</v>
      </c>
      <c r="N845" t="s">
        <v>3</v>
      </c>
      <c r="O845">
        <v>4.360840351379072E-6</v>
      </c>
      <c r="P845" t="str">
        <f t="shared" si="13"/>
        <v>5</v>
      </c>
    </row>
    <row r="846" spans="1:16" x14ac:dyDescent="0.25">
      <c r="A846" s="1">
        <v>844</v>
      </c>
      <c r="B846" t="s">
        <v>12194</v>
      </c>
      <c r="C846" t="s">
        <v>14284</v>
      </c>
      <c r="D846" t="s">
        <v>23</v>
      </c>
      <c r="E846" t="s">
        <v>13</v>
      </c>
      <c r="F846" t="s">
        <v>15530</v>
      </c>
      <c r="G846" t="s">
        <v>15</v>
      </c>
      <c r="H846" t="s">
        <v>15</v>
      </c>
      <c r="I846" t="s">
        <v>16</v>
      </c>
      <c r="J846" t="s">
        <v>15530</v>
      </c>
      <c r="K846" t="s">
        <v>10043</v>
      </c>
      <c r="L846" t="s">
        <v>5736</v>
      </c>
      <c r="M846" t="s">
        <v>7</v>
      </c>
      <c r="N846" t="s">
        <v>3</v>
      </c>
      <c r="O846">
        <v>4.360840351379072E-6</v>
      </c>
      <c r="P846" t="str">
        <f t="shared" si="13"/>
        <v>5</v>
      </c>
    </row>
    <row r="847" spans="1:16" x14ac:dyDescent="0.25">
      <c r="A847" s="1">
        <v>845</v>
      </c>
      <c r="B847" t="s">
        <v>12195</v>
      </c>
      <c r="C847" t="s">
        <v>14285</v>
      </c>
      <c r="D847" t="s">
        <v>23</v>
      </c>
      <c r="E847" t="s">
        <v>13</v>
      </c>
      <c r="F847" t="s">
        <v>15530</v>
      </c>
      <c r="G847" t="s">
        <v>15</v>
      </c>
      <c r="H847" t="s">
        <v>15</v>
      </c>
      <c r="I847" t="s">
        <v>16</v>
      </c>
      <c r="J847" t="s">
        <v>15530</v>
      </c>
      <c r="K847" t="s">
        <v>10210</v>
      </c>
      <c r="L847" t="s">
        <v>6022</v>
      </c>
      <c r="M847" t="s">
        <v>7</v>
      </c>
      <c r="N847" t="s">
        <v>3</v>
      </c>
      <c r="O847">
        <v>4.360840351379072E-6</v>
      </c>
      <c r="P847" t="str">
        <f t="shared" si="13"/>
        <v>5</v>
      </c>
    </row>
    <row r="848" spans="1:16" x14ac:dyDescent="0.25">
      <c r="A848" s="1">
        <v>846</v>
      </c>
      <c r="B848" t="s">
        <v>12196</v>
      </c>
      <c r="C848" t="s">
        <v>14286</v>
      </c>
      <c r="D848" t="s">
        <v>23</v>
      </c>
      <c r="E848" t="s">
        <v>13</v>
      </c>
      <c r="F848" t="s">
        <v>15530</v>
      </c>
      <c r="G848" t="s">
        <v>15</v>
      </c>
      <c r="H848" t="s">
        <v>15</v>
      </c>
      <c r="I848" t="s">
        <v>16</v>
      </c>
      <c r="J848" t="s">
        <v>15530</v>
      </c>
      <c r="K848" t="s">
        <v>10118</v>
      </c>
      <c r="L848" t="s">
        <v>5881</v>
      </c>
      <c r="M848" t="s">
        <v>7</v>
      </c>
      <c r="N848" t="s">
        <v>3</v>
      </c>
      <c r="O848">
        <v>4.360840351379072E-6</v>
      </c>
      <c r="P848" t="str">
        <f t="shared" si="13"/>
        <v>5</v>
      </c>
    </row>
    <row r="849" spans="1:16" x14ac:dyDescent="0.25">
      <c r="A849" s="1">
        <v>847</v>
      </c>
      <c r="B849" t="s">
        <v>12197</v>
      </c>
      <c r="C849" t="s">
        <v>14287</v>
      </c>
      <c r="D849" t="s">
        <v>23</v>
      </c>
      <c r="E849" t="s">
        <v>13</v>
      </c>
      <c r="F849" t="s">
        <v>15530</v>
      </c>
      <c r="G849" t="s">
        <v>15</v>
      </c>
      <c r="H849" t="s">
        <v>15</v>
      </c>
      <c r="I849" t="s">
        <v>16</v>
      </c>
      <c r="J849" t="s">
        <v>15530</v>
      </c>
      <c r="K849" t="s">
        <v>10211</v>
      </c>
      <c r="L849" t="s">
        <v>5613</v>
      </c>
      <c r="M849" t="s">
        <v>7</v>
      </c>
      <c r="N849" t="s">
        <v>3</v>
      </c>
      <c r="O849">
        <v>4.360840351379072E-6</v>
      </c>
      <c r="P849" t="str">
        <f t="shared" si="13"/>
        <v>5</v>
      </c>
    </row>
    <row r="850" spans="1:16" x14ac:dyDescent="0.25">
      <c r="A850" s="1">
        <v>848</v>
      </c>
      <c r="B850" t="s">
        <v>12198</v>
      </c>
      <c r="C850" t="s">
        <v>14288</v>
      </c>
      <c r="D850" t="s">
        <v>23</v>
      </c>
      <c r="E850" t="s">
        <v>13</v>
      </c>
      <c r="F850" t="s">
        <v>15530</v>
      </c>
      <c r="G850" t="s">
        <v>15</v>
      </c>
      <c r="H850" t="s">
        <v>15</v>
      </c>
      <c r="I850" t="s">
        <v>16</v>
      </c>
      <c r="J850" t="s">
        <v>15530</v>
      </c>
      <c r="K850" t="s">
        <v>5135</v>
      </c>
      <c r="L850" t="s">
        <v>10732</v>
      </c>
      <c r="M850" t="s">
        <v>7</v>
      </c>
      <c r="N850" t="s">
        <v>3</v>
      </c>
      <c r="O850">
        <v>4.360840351379072E-6</v>
      </c>
      <c r="P850" t="str">
        <f t="shared" si="13"/>
        <v>5</v>
      </c>
    </row>
    <row r="851" spans="1:16" x14ac:dyDescent="0.25">
      <c r="A851" s="1">
        <v>849</v>
      </c>
      <c r="B851" t="s">
        <v>12199</v>
      </c>
      <c r="C851" t="s">
        <v>14289</v>
      </c>
      <c r="D851" t="s">
        <v>203</v>
      </c>
      <c r="E851" t="s">
        <v>13</v>
      </c>
      <c r="F851" t="s">
        <v>15530</v>
      </c>
      <c r="G851" t="s">
        <v>15</v>
      </c>
      <c r="H851" t="s">
        <v>15</v>
      </c>
      <c r="I851" t="s">
        <v>16</v>
      </c>
      <c r="J851" t="s">
        <v>15530</v>
      </c>
      <c r="K851" t="s">
        <v>2179</v>
      </c>
      <c r="L851" t="s">
        <v>2443</v>
      </c>
      <c r="M851" t="s">
        <v>7</v>
      </c>
      <c r="N851" t="s">
        <v>3</v>
      </c>
      <c r="O851">
        <v>4.360840351379072E-6</v>
      </c>
      <c r="P851" t="str">
        <f t="shared" si="13"/>
        <v>5</v>
      </c>
    </row>
    <row r="852" spans="1:16" x14ac:dyDescent="0.25">
      <c r="A852" s="1">
        <v>850</v>
      </c>
      <c r="B852" t="s">
        <v>12200</v>
      </c>
      <c r="C852" t="s">
        <v>14290</v>
      </c>
      <c r="D852" t="s">
        <v>77</v>
      </c>
      <c r="E852" t="s">
        <v>13</v>
      </c>
      <c r="F852" t="s">
        <v>15530</v>
      </c>
      <c r="G852" t="s">
        <v>15</v>
      </c>
      <c r="H852" t="s">
        <v>15</v>
      </c>
      <c r="I852" t="s">
        <v>16</v>
      </c>
      <c r="J852" t="s">
        <v>15530</v>
      </c>
      <c r="K852" t="s">
        <v>9981</v>
      </c>
      <c r="L852" t="s">
        <v>5905</v>
      </c>
      <c r="M852" t="s">
        <v>7</v>
      </c>
      <c r="N852" t="s">
        <v>3</v>
      </c>
      <c r="O852">
        <v>4.360840351379072E-6</v>
      </c>
      <c r="P852" t="str">
        <f t="shared" si="13"/>
        <v>5</v>
      </c>
    </row>
    <row r="853" spans="1:16" x14ac:dyDescent="0.25">
      <c r="A853" s="1">
        <v>851</v>
      </c>
      <c r="B853" t="s">
        <v>12201</v>
      </c>
      <c r="C853" t="s">
        <v>14291</v>
      </c>
      <c r="D853" t="s">
        <v>23</v>
      </c>
      <c r="E853" t="s">
        <v>13</v>
      </c>
      <c r="F853" t="s">
        <v>15530</v>
      </c>
      <c r="G853" t="s">
        <v>15</v>
      </c>
      <c r="H853" t="s">
        <v>15</v>
      </c>
      <c r="I853" t="s">
        <v>16</v>
      </c>
      <c r="J853" t="s">
        <v>15530</v>
      </c>
      <c r="K853" t="s">
        <v>5136</v>
      </c>
      <c r="L853" t="s">
        <v>5802</v>
      </c>
      <c r="M853" t="s">
        <v>7</v>
      </c>
      <c r="N853" t="s">
        <v>3</v>
      </c>
      <c r="O853">
        <v>4.360840351379072E-6</v>
      </c>
      <c r="P853" t="str">
        <f t="shared" si="13"/>
        <v>5</v>
      </c>
    </row>
    <row r="854" spans="1:16" x14ac:dyDescent="0.25">
      <c r="A854" s="1">
        <v>852</v>
      </c>
      <c r="B854" t="s">
        <v>12202</v>
      </c>
      <c r="C854" t="s">
        <v>14292</v>
      </c>
      <c r="D854" t="s">
        <v>23</v>
      </c>
      <c r="E854" t="s">
        <v>13</v>
      </c>
      <c r="F854" t="s">
        <v>15530</v>
      </c>
      <c r="G854" t="s">
        <v>15</v>
      </c>
      <c r="H854" t="s">
        <v>15</v>
      </c>
      <c r="I854" t="s">
        <v>16</v>
      </c>
      <c r="J854" t="s">
        <v>15530</v>
      </c>
      <c r="K854" t="s">
        <v>2401</v>
      </c>
      <c r="L854" t="s">
        <v>5485</v>
      </c>
      <c r="M854" t="s">
        <v>7</v>
      </c>
      <c r="N854" t="s">
        <v>3</v>
      </c>
      <c r="O854">
        <v>4.360840351379072E-6</v>
      </c>
      <c r="P854" t="str">
        <f t="shared" si="13"/>
        <v>5</v>
      </c>
    </row>
    <row r="855" spans="1:16" x14ac:dyDescent="0.25">
      <c r="A855" s="1">
        <v>853</v>
      </c>
      <c r="B855" t="s">
        <v>12203</v>
      </c>
      <c r="C855" t="s">
        <v>14293</v>
      </c>
      <c r="D855" t="s">
        <v>106</v>
      </c>
      <c r="E855" t="s">
        <v>13</v>
      </c>
      <c r="F855" t="s">
        <v>15530</v>
      </c>
      <c r="G855" t="s">
        <v>15</v>
      </c>
      <c r="H855" t="s">
        <v>15</v>
      </c>
      <c r="I855" t="s">
        <v>16</v>
      </c>
      <c r="J855" t="s">
        <v>15530</v>
      </c>
      <c r="K855" t="s">
        <v>5139</v>
      </c>
      <c r="L855" t="s">
        <v>2382</v>
      </c>
      <c r="M855" t="s">
        <v>7</v>
      </c>
      <c r="N855" t="s">
        <v>3</v>
      </c>
      <c r="O855">
        <v>4.360840351379072E-6</v>
      </c>
      <c r="P855" t="str">
        <f t="shared" si="13"/>
        <v>5</v>
      </c>
    </row>
    <row r="856" spans="1:16" x14ac:dyDescent="0.25">
      <c r="A856" s="1">
        <v>854</v>
      </c>
      <c r="B856" t="s">
        <v>12204</v>
      </c>
      <c r="C856" t="s">
        <v>14294</v>
      </c>
      <c r="D856" t="s">
        <v>435</v>
      </c>
      <c r="E856" t="s">
        <v>13</v>
      </c>
      <c r="F856" t="s">
        <v>15530</v>
      </c>
      <c r="G856" t="s">
        <v>15</v>
      </c>
      <c r="H856" t="s">
        <v>15</v>
      </c>
      <c r="I856" t="s">
        <v>16</v>
      </c>
      <c r="J856" t="s">
        <v>15530</v>
      </c>
      <c r="K856" t="s">
        <v>913</v>
      </c>
      <c r="L856" t="s">
        <v>1073</v>
      </c>
      <c r="M856" t="s">
        <v>7</v>
      </c>
      <c r="N856" t="s">
        <v>3</v>
      </c>
      <c r="O856">
        <v>4.360840351379072E-6</v>
      </c>
      <c r="P856" t="str">
        <f t="shared" si="13"/>
        <v>5</v>
      </c>
    </row>
    <row r="857" spans="1:16" x14ac:dyDescent="0.25">
      <c r="A857" s="1">
        <v>855</v>
      </c>
      <c r="B857" t="s">
        <v>12205</v>
      </c>
      <c r="C857" t="s">
        <v>14295</v>
      </c>
      <c r="D857" t="s">
        <v>23</v>
      </c>
      <c r="E857" t="s">
        <v>13</v>
      </c>
      <c r="F857" t="s">
        <v>15530</v>
      </c>
      <c r="G857" t="s">
        <v>15</v>
      </c>
      <c r="H857" t="s">
        <v>15</v>
      </c>
      <c r="I857" t="s">
        <v>16</v>
      </c>
      <c r="J857" t="s">
        <v>15530</v>
      </c>
      <c r="K857" t="s">
        <v>10039</v>
      </c>
      <c r="L857" t="s">
        <v>6106</v>
      </c>
      <c r="M857" t="s">
        <v>7</v>
      </c>
      <c r="N857" t="s">
        <v>3</v>
      </c>
      <c r="O857">
        <v>4.360840351379072E-6</v>
      </c>
      <c r="P857" t="str">
        <f t="shared" si="13"/>
        <v>5</v>
      </c>
    </row>
    <row r="858" spans="1:16" x14ac:dyDescent="0.25">
      <c r="A858" s="1">
        <v>856</v>
      </c>
      <c r="B858" t="s">
        <v>12206</v>
      </c>
      <c r="C858" t="s">
        <v>14296</v>
      </c>
      <c r="D858" t="s">
        <v>23</v>
      </c>
      <c r="E858" t="s">
        <v>13</v>
      </c>
      <c r="F858" t="s">
        <v>15530</v>
      </c>
      <c r="G858" t="s">
        <v>15</v>
      </c>
      <c r="H858" t="s">
        <v>15</v>
      </c>
      <c r="I858" t="s">
        <v>16</v>
      </c>
      <c r="J858" t="s">
        <v>15530</v>
      </c>
      <c r="K858" t="s">
        <v>5417</v>
      </c>
      <c r="L858" t="s">
        <v>10738</v>
      </c>
      <c r="M858" t="s">
        <v>7</v>
      </c>
      <c r="N858" t="s">
        <v>3</v>
      </c>
      <c r="O858">
        <v>4.360840351379072E-6</v>
      </c>
      <c r="P858" t="str">
        <f t="shared" si="13"/>
        <v>5</v>
      </c>
    </row>
    <row r="859" spans="1:16" x14ac:dyDescent="0.25">
      <c r="A859" s="1">
        <v>857</v>
      </c>
      <c r="B859" t="s">
        <v>12207</v>
      </c>
      <c r="C859" t="s">
        <v>14297</v>
      </c>
      <c r="D859" t="s">
        <v>48</v>
      </c>
      <c r="E859" t="s">
        <v>13</v>
      </c>
      <c r="F859" t="s">
        <v>15530</v>
      </c>
      <c r="G859" t="s">
        <v>15</v>
      </c>
      <c r="H859" t="s">
        <v>15</v>
      </c>
      <c r="I859" t="s">
        <v>16</v>
      </c>
      <c r="J859" t="s">
        <v>15530</v>
      </c>
      <c r="K859" t="s">
        <v>4930</v>
      </c>
      <c r="L859" t="s">
        <v>6109</v>
      </c>
      <c r="M859" t="s">
        <v>7</v>
      </c>
      <c r="N859" t="s">
        <v>3</v>
      </c>
      <c r="O859">
        <v>4.360840351379072E-6</v>
      </c>
      <c r="P859" t="str">
        <f t="shared" si="13"/>
        <v>5</v>
      </c>
    </row>
    <row r="860" spans="1:16" x14ac:dyDescent="0.25">
      <c r="A860" s="1">
        <v>858</v>
      </c>
      <c r="B860" t="s">
        <v>12208</v>
      </c>
      <c r="C860" t="s">
        <v>14298</v>
      </c>
      <c r="D860" t="s">
        <v>205</v>
      </c>
      <c r="E860" t="s">
        <v>13</v>
      </c>
      <c r="F860" t="s">
        <v>15530</v>
      </c>
      <c r="G860" t="s">
        <v>15</v>
      </c>
      <c r="H860" t="s">
        <v>15</v>
      </c>
      <c r="I860" t="s">
        <v>16</v>
      </c>
      <c r="J860" t="s">
        <v>15530</v>
      </c>
      <c r="K860" t="s">
        <v>2205</v>
      </c>
      <c r="L860" t="s">
        <v>5686</v>
      </c>
      <c r="M860" t="s">
        <v>7</v>
      </c>
      <c r="N860" t="s">
        <v>3</v>
      </c>
      <c r="O860">
        <v>4.360840351379072E-6</v>
      </c>
      <c r="P860" t="str">
        <f t="shared" si="13"/>
        <v>5</v>
      </c>
    </row>
    <row r="861" spans="1:16" x14ac:dyDescent="0.25">
      <c r="A861" s="1">
        <v>859</v>
      </c>
      <c r="B861" t="s">
        <v>12209</v>
      </c>
      <c r="C861" t="s">
        <v>14299</v>
      </c>
      <c r="D861" t="s">
        <v>78</v>
      </c>
      <c r="E861" t="s">
        <v>13</v>
      </c>
      <c r="F861" t="s">
        <v>15530</v>
      </c>
      <c r="G861" t="s">
        <v>15</v>
      </c>
      <c r="H861" t="s">
        <v>15</v>
      </c>
      <c r="I861" t="s">
        <v>16</v>
      </c>
      <c r="J861" t="s">
        <v>15530</v>
      </c>
      <c r="K861" t="s">
        <v>5425</v>
      </c>
      <c r="L861" t="s">
        <v>1050</v>
      </c>
      <c r="M861" t="s">
        <v>7</v>
      </c>
      <c r="N861" t="s">
        <v>3</v>
      </c>
      <c r="O861">
        <v>4.360840351379072E-6</v>
      </c>
      <c r="P861" t="str">
        <f t="shared" si="13"/>
        <v>5</v>
      </c>
    </row>
    <row r="862" spans="1:16" x14ac:dyDescent="0.25">
      <c r="A862" s="1">
        <v>860</v>
      </c>
      <c r="B862" t="s">
        <v>12210</v>
      </c>
      <c r="C862" t="s">
        <v>14300</v>
      </c>
      <c r="D862" t="s">
        <v>23</v>
      </c>
      <c r="E862" t="s">
        <v>13</v>
      </c>
      <c r="F862" t="s">
        <v>15530</v>
      </c>
      <c r="G862" t="s">
        <v>15</v>
      </c>
      <c r="H862" t="s">
        <v>15</v>
      </c>
      <c r="I862" t="s">
        <v>16</v>
      </c>
      <c r="J862" t="s">
        <v>15530</v>
      </c>
      <c r="K862" t="s">
        <v>15551</v>
      </c>
      <c r="L862" t="s">
        <v>2600</v>
      </c>
      <c r="M862" t="s">
        <v>7</v>
      </c>
      <c r="N862" t="s">
        <v>3</v>
      </c>
      <c r="O862">
        <v>4.360840351379072E-6</v>
      </c>
      <c r="P862" t="str">
        <f t="shared" si="13"/>
        <v>5</v>
      </c>
    </row>
    <row r="863" spans="1:16" x14ac:dyDescent="0.25">
      <c r="A863" s="1">
        <v>861</v>
      </c>
      <c r="B863" t="s">
        <v>12211</v>
      </c>
      <c r="C863" t="s">
        <v>14301</v>
      </c>
      <c r="D863" t="s">
        <v>107</v>
      </c>
      <c r="E863" t="s">
        <v>13</v>
      </c>
      <c r="F863" t="s">
        <v>15530</v>
      </c>
      <c r="G863" t="s">
        <v>15</v>
      </c>
      <c r="H863" t="s">
        <v>15</v>
      </c>
      <c r="I863" t="s">
        <v>16</v>
      </c>
      <c r="J863" t="s">
        <v>15530</v>
      </c>
      <c r="K863" t="s">
        <v>5175</v>
      </c>
      <c r="L863" t="s">
        <v>125</v>
      </c>
      <c r="M863" t="s">
        <v>7</v>
      </c>
      <c r="N863" t="s">
        <v>3</v>
      </c>
      <c r="O863">
        <v>4.360840351379072E-6</v>
      </c>
      <c r="P863" t="str">
        <f t="shared" si="13"/>
        <v>5</v>
      </c>
    </row>
    <row r="864" spans="1:16" x14ac:dyDescent="0.25">
      <c r="A864" s="1">
        <v>862</v>
      </c>
      <c r="B864" t="s">
        <v>12212</v>
      </c>
      <c r="C864" t="s">
        <v>14302</v>
      </c>
      <c r="D864" t="s">
        <v>77</v>
      </c>
      <c r="E864" t="s">
        <v>13</v>
      </c>
      <c r="F864" t="s">
        <v>15530</v>
      </c>
      <c r="G864" t="s">
        <v>15</v>
      </c>
      <c r="H864" t="s">
        <v>15</v>
      </c>
      <c r="I864" t="s">
        <v>16</v>
      </c>
      <c r="J864" t="s">
        <v>15530</v>
      </c>
      <c r="K864" t="s">
        <v>15552</v>
      </c>
      <c r="L864" t="s">
        <v>11157</v>
      </c>
      <c r="M864" t="s">
        <v>7</v>
      </c>
      <c r="N864" t="s">
        <v>3</v>
      </c>
      <c r="O864">
        <v>4.360840351379072E-6</v>
      </c>
      <c r="P864" t="str">
        <f t="shared" si="13"/>
        <v>5</v>
      </c>
    </row>
    <row r="865" spans="1:16" x14ac:dyDescent="0.25">
      <c r="A865" s="1">
        <v>863</v>
      </c>
      <c r="B865" t="s">
        <v>12213</v>
      </c>
      <c r="C865" t="s">
        <v>14303</v>
      </c>
      <c r="D865" t="s">
        <v>23</v>
      </c>
      <c r="E865" t="s">
        <v>13</v>
      </c>
      <c r="F865" t="s">
        <v>15530</v>
      </c>
      <c r="G865" t="s">
        <v>15</v>
      </c>
      <c r="H865" t="s">
        <v>15</v>
      </c>
      <c r="I865" t="s">
        <v>16</v>
      </c>
      <c r="J865" t="s">
        <v>15530</v>
      </c>
      <c r="K865" t="s">
        <v>5162</v>
      </c>
      <c r="L865" t="s">
        <v>957</v>
      </c>
      <c r="M865" t="s">
        <v>7</v>
      </c>
      <c r="N865" t="s">
        <v>3</v>
      </c>
      <c r="O865">
        <v>4.360840351379072E-6</v>
      </c>
      <c r="P865" t="str">
        <f t="shared" si="13"/>
        <v>5</v>
      </c>
    </row>
    <row r="866" spans="1:16" x14ac:dyDescent="0.25">
      <c r="A866" s="1">
        <v>864</v>
      </c>
      <c r="B866" t="s">
        <v>12214</v>
      </c>
      <c r="C866" t="s">
        <v>14304</v>
      </c>
      <c r="D866" t="s">
        <v>23</v>
      </c>
      <c r="E866" t="s">
        <v>13</v>
      </c>
      <c r="F866" t="s">
        <v>15530</v>
      </c>
      <c r="G866" t="s">
        <v>15</v>
      </c>
      <c r="H866" t="s">
        <v>15</v>
      </c>
      <c r="I866" t="s">
        <v>16</v>
      </c>
      <c r="J866" t="s">
        <v>15530</v>
      </c>
      <c r="K866" t="s">
        <v>5415</v>
      </c>
      <c r="L866" t="s">
        <v>10248</v>
      </c>
      <c r="M866" t="s">
        <v>7</v>
      </c>
      <c r="N866" t="s">
        <v>3</v>
      </c>
      <c r="O866">
        <v>4.360840351379072E-6</v>
      </c>
      <c r="P866" t="str">
        <f t="shared" si="13"/>
        <v>5</v>
      </c>
    </row>
    <row r="867" spans="1:16" x14ac:dyDescent="0.25">
      <c r="A867" s="1">
        <v>865</v>
      </c>
      <c r="B867" t="s">
        <v>12215</v>
      </c>
      <c r="C867" t="s">
        <v>14305</v>
      </c>
      <c r="D867" t="s">
        <v>23</v>
      </c>
      <c r="E867" t="s">
        <v>13</v>
      </c>
      <c r="F867" t="s">
        <v>15530</v>
      </c>
      <c r="G867" t="s">
        <v>15</v>
      </c>
      <c r="H867" t="s">
        <v>15</v>
      </c>
      <c r="I867" t="s">
        <v>16</v>
      </c>
      <c r="J867" t="s">
        <v>15530</v>
      </c>
      <c r="K867" t="s">
        <v>15553</v>
      </c>
      <c r="L867" t="s">
        <v>2211</v>
      </c>
      <c r="M867" t="s">
        <v>7</v>
      </c>
      <c r="N867" t="s">
        <v>3</v>
      </c>
      <c r="O867">
        <v>4.360840351379072E-6</v>
      </c>
      <c r="P867" t="str">
        <f t="shared" si="13"/>
        <v>5</v>
      </c>
    </row>
    <row r="868" spans="1:16" x14ac:dyDescent="0.25">
      <c r="A868" s="1">
        <v>866</v>
      </c>
      <c r="B868" t="s">
        <v>12216</v>
      </c>
      <c r="C868" t="s">
        <v>14306</v>
      </c>
      <c r="D868" t="s">
        <v>48</v>
      </c>
      <c r="E868" t="s">
        <v>13</v>
      </c>
      <c r="F868" t="s">
        <v>15530</v>
      </c>
      <c r="G868" t="s">
        <v>15</v>
      </c>
      <c r="H868" t="s">
        <v>15</v>
      </c>
      <c r="I868" t="s">
        <v>16</v>
      </c>
      <c r="J868" t="s">
        <v>15530</v>
      </c>
      <c r="K868" t="s">
        <v>5418</v>
      </c>
      <c r="L868" t="s">
        <v>11243</v>
      </c>
      <c r="M868" t="s">
        <v>7</v>
      </c>
      <c r="N868" t="s">
        <v>3</v>
      </c>
      <c r="O868">
        <v>4.360840351379072E-6</v>
      </c>
      <c r="P868" t="str">
        <f t="shared" si="13"/>
        <v>5</v>
      </c>
    </row>
    <row r="869" spans="1:16" x14ac:dyDescent="0.25">
      <c r="A869" s="1">
        <v>867</v>
      </c>
      <c r="B869" t="s">
        <v>12217</v>
      </c>
      <c r="C869" t="s">
        <v>14307</v>
      </c>
      <c r="D869" t="s">
        <v>23</v>
      </c>
      <c r="E869" t="s">
        <v>13</v>
      </c>
      <c r="F869" t="s">
        <v>15530</v>
      </c>
      <c r="G869" t="s">
        <v>15</v>
      </c>
      <c r="H869" t="s">
        <v>15</v>
      </c>
      <c r="I869" t="s">
        <v>16</v>
      </c>
      <c r="J869" t="s">
        <v>15530</v>
      </c>
      <c r="K869" t="s">
        <v>2575</v>
      </c>
      <c r="L869" t="s">
        <v>2601</v>
      </c>
      <c r="M869" t="s">
        <v>7</v>
      </c>
      <c r="N869" t="s">
        <v>3</v>
      </c>
      <c r="O869">
        <v>4.360840351379072E-6</v>
      </c>
      <c r="P869" t="str">
        <f t="shared" si="13"/>
        <v>5</v>
      </c>
    </row>
    <row r="870" spans="1:16" x14ac:dyDescent="0.25">
      <c r="A870" s="1">
        <v>868</v>
      </c>
      <c r="B870" t="s">
        <v>12218</v>
      </c>
      <c r="C870" t="s">
        <v>14308</v>
      </c>
      <c r="D870" t="s">
        <v>23</v>
      </c>
      <c r="E870" t="s">
        <v>13</v>
      </c>
      <c r="F870" t="s">
        <v>15530</v>
      </c>
      <c r="G870" t="s">
        <v>15</v>
      </c>
      <c r="H870" t="s">
        <v>15</v>
      </c>
      <c r="I870" t="s">
        <v>16</v>
      </c>
      <c r="J870" t="s">
        <v>15530</v>
      </c>
      <c r="K870" t="s">
        <v>15554</v>
      </c>
      <c r="L870" t="s">
        <v>568</v>
      </c>
      <c r="M870" t="s">
        <v>7</v>
      </c>
      <c r="N870" t="s">
        <v>3</v>
      </c>
      <c r="O870">
        <v>4.360840351379072E-6</v>
      </c>
      <c r="P870" t="str">
        <f t="shared" si="13"/>
        <v>5</v>
      </c>
    </row>
    <row r="871" spans="1:16" x14ac:dyDescent="0.25">
      <c r="A871" s="1">
        <v>869</v>
      </c>
      <c r="B871" t="s">
        <v>12219</v>
      </c>
      <c r="C871" t="s">
        <v>14309</v>
      </c>
      <c r="D871" t="s">
        <v>23</v>
      </c>
      <c r="E871" t="s">
        <v>13</v>
      </c>
      <c r="F871" t="s">
        <v>15530</v>
      </c>
      <c r="G871" t="s">
        <v>15</v>
      </c>
      <c r="H871" t="s">
        <v>15</v>
      </c>
      <c r="I871" t="s">
        <v>16</v>
      </c>
      <c r="J871" t="s">
        <v>15530</v>
      </c>
      <c r="K871" t="s">
        <v>10021</v>
      </c>
      <c r="L871" t="s">
        <v>1009</v>
      </c>
      <c r="M871" t="s">
        <v>7</v>
      </c>
      <c r="N871" t="s">
        <v>3</v>
      </c>
      <c r="O871">
        <v>4.360840351379072E-6</v>
      </c>
      <c r="P871" t="str">
        <f t="shared" si="13"/>
        <v>5</v>
      </c>
    </row>
    <row r="872" spans="1:16" x14ac:dyDescent="0.25">
      <c r="A872" s="1">
        <v>870</v>
      </c>
      <c r="B872" t="s">
        <v>12220</v>
      </c>
      <c r="C872" t="s">
        <v>14310</v>
      </c>
      <c r="D872" t="s">
        <v>77</v>
      </c>
      <c r="E872" t="s">
        <v>13</v>
      </c>
      <c r="F872" t="s">
        <v>15530</v>
      </c>
      <c r="G872" t="s">
        <v>15</v>
      </c>
      <c r="H872" t="s">
        <v>15</v>
      </c>
      <c r="I872" t="s">
        <v>16</v>
      </c>
      <c r="J872" t="s">
        <v>15530</v>
      </c>
      <c r="K872" t="s">
        <v>10049</v>
      </c>
      <c r="L872" t="s">
        <v>11134</v>
      </c>
      <c r="M872" t="s">
        <v>7</v>
      </c>
      <c r="N872" t="s">
        <v>3</v>
      </c>
      <c r="O872">
        <v>4.360840351379072E-6</v>
      </c>
      <c r="P872" t="str">
        <f t="shared" si="13"/>
        <v>5</v>
      </c>
    </row>
    <row r="873" spans="1:16" x14ac:dyDescent="0.25">
      <c r="A873" s="1">
        <v>871</v>
      </c>
      <c r="B873" t="s">
        <v>12221</v>
      </c>
      <c r="C873" s="24" t="s">
        <v>14311</v>
      </c>
      <c r="D873" t="s">
        <v>205</v>
      </c>
      <c r="E873" t="s">
        <v>13</v>
      </c>
      <c r="F873" t="s">
        <v>15530</v>
      </c>
      <c r="G873" t="s">
        <v>15</v>
      </c>
      <c r="H873" t="s">
        <v>15</v>
      </c>
      <c r="I873" t="s">
        <v>16</v>
      </c>
      <c r="J873" t="s">
        <v>15530</v>
      </c>
      <c r="K873" t="s">
        <v>15555</v>
      </c>
      <c r="L873" t="s">
        <v>2554</v>
      </c>
      <c r="M873" t="s">
        <v>7</v>
      </c>
      <c r="N873" t="s">
        <v>3</v>
      </c>
      <c r="O873">
        <v>4.360840351379072E-6</v>
      </c>
      <c r="P873" t="str">
        <f t="shared" si="13"/>
        <v>5</v>
      </c>
    </row>
    <row r="874" spans="1:16" x14ac:dyDescent="0.25">
      <c r="A874" s="1">
        <v>872</v>
      </c>
      <c r="B874" t="s">
        <v>12222</v>
      </c>
      <c r="C874" t="s">
        <v>14312</v>
      </c>
      <c r="D874" t="s">
        <v>23</v>
      </c>
      <c r="E874" t="s">
        <v>13</v>
      </c>
      <c r="F874" t="s">
        <v>15530</v>
      </c>
      <c r="G874" t="s">
        <v>15</v>
      </c>
      <c r="H874" t="s">
        <v>15</v>
      </c>
      <c r="I874" t="s">
        <v>16</v>
      </c>
      <c r="J874" t="s">
        <v>15530</v>
      </c>
      <c r="K874" t="s">
        <v>4962</v>
      </c>
      <c r="L874" t="s">
        <v>10893</v>
      </c>
      <c r="M874" t="s">
        <v>7</v>
      </c>
      <c r="N874" t="s">
        <v>3</v>
      </c>
      <c r="O874">
        <v>4.360840351379072E-6</v>
      </c>
      <c r="P874" t="str">
        <f t="shared" si="13"/>
        <v>5</v>
      </c>
    </row>
    <row r="875" spans="1:16" x14ac:dyDescent="0.25">
      <c r="A875" s="1">
        <v>873</v>
      </c>
      <c r="B875" t="s">
        <v>12223</v>
      </c>
      <c r="C875" t="s">
        <v>14313</v>
      </c>
      <c r="D875" t="s">
        <v>23</v>
      </c>
      <c r="E875" t="s">
        <v>13</v>
      </c>
      <c r="F875" t="s">
        <v>15530</v>
      </c>
      <c r="G875" t="s">
        <v>15</v>
      </c>
      <c r="H875" t="s">
        <v>15</v>
      </c>
      <c r="I875" t="s">
        <v>16</v>
      </c>
      <c r="J875" t="s">
        <v>15530</v>
      </c>
      <c r="K875" t="s">
        <v>5442</v>
      </c>
      <c r="L875" t="s">
        <v>6082</v>
      </c>
      <c r="M875" t="s">
        <v>7</v>
      </c>
      <c r="N875" t="s">
        <v>3</v>
      </c>
      <c r="O875">
        <v>4.360840351379072E-6</v>
      </c>
      <c r="P875" t="str">
        <f t="shared" si="13"/>
        <v>5</v>
      </c>
    </row>
    <row r="876" spans="1:16" x14ac:dyDescent="0.25">
      <c r="A876" s="1">
        <v>874</v>
      </c>
      <c r="B876" t="s">
        <v>12224</v>
      </c>
      <c r="C876" t="s">
        <v>14314</v>
      </c>
      <c r="D876" t="s">
        <v>23</v>
      </c>
      <c r="E876" t="s">
        <v>13</v>
      </c>
      <c r="F876" t="s">
        <v>15530</v>
      </c>
      <c r="G876" t="s">
        <v>15</v>
      </c>
      <c r="H876" t="s">
        <v>15</v>
      </c>
      <c r="I876" t="s">
        <v>16</v>
      </c>
      <c r="J876" t="s">
        <v>15530</v>
      </c>
      <c r="K876" t="s">
        <v>10000</v>
      </c>
      <c r="L876" t="s">
        <v>4910</v>
      </c>
      <c r="M876" t="s">
        <v>7</v>
      </c>
      <c r="N876" t="s">
        <v>3</v>
      </c>
      <c r="O876">
        <v>4.360840351379072E-6</v>
      </c>
      <c r="P876" t="str">
        <f t="shared" si="13"/>
        <v>5</v>
      </c>
    </row>
    <row r="877" spans="1:16" x14ac:dyDescent="0.25">
      <c r="A877" s="1">
        <v>875</v>
      </c>
      <c r="B877" t="s">
        <v>12225</v>
      </c>
      <c r="C877" t="s">
        <v>14315</v>
      </c>
      <c r="D877" t="s">
        <v>23</v>
      </c>
      <c r="E877" t="s">
        <v>13</v>
      </c>
      <c r="F877" t="s">
        <v>15530</v>
      </c>
      <c r="G877" t="s">
        <v>15</v>
      </c>
      <c r="H877" t="s">
        <v>15</v>
      </c>
      <c r="I877" t="s">
        <v>16</v>
      </c>
      <c r="J877" t="s">
        <v>15530</v>
      </c>
      <c r="K877" t="s">
        <v>10042</v>
      </c>
      <c r="L877" t="s">
        <v>4992</v>
      </c>
      <c r="M877" t="s">
        <v>7</v>
      </c>
      <c r="N877" t="s">
        <v>3</v>
      </c>
      <c r="O877">
        <v>4.360840351379072E-6</v>
      </c>
      <c r="P877" t="str">
        <f t="shared" si="13"/>
        <v>5</v>
      </c>
    </row>
    <row r="878" spans="1:16" x14ac:dyDescent="0.25">
      <c r="A878" s="1">
        <v>876</v>
      </c>
      <c r="B878" t="s">
        <v>12226</v>
      </c>
      <c r="C878" t="s">
        <v>14316</v>
      </c>
      <c r="D878" t="s">
        <v>203</v>
      </c>
      <c r="E878" t="s">
        <v>13</v>
      </c>
      <c r="F878" t="s">
        <v>15530</v>
      </c>
      <c r="G878" t="s">
        <v>15</v>
      </c>
      <c r="H878" t="s">
        <v>15</v>
      </c>
      <c r="I878" t="s">
        <v>16</v>
      </c>
      <c r="J878" t="s">
        <v>15530</v>
      </c>
      <c r="K878" t="s">
        <v>5126</v>
      </c>
      <c r="L878" t="s">
        <v>10740</v>
      </c>
      <c r="M878" t="s">
        <v>7</v>
      </c>
      <c r="N878" t="s">
        <v>3</v>
      </c>
      <c r="O878">
        <v>4.360840351379072E-6</v>
      </c>
      <c r="P878" t="str">
        <f t="shared" si="13"/>
        <v>5</v>
      </c>
    </row>
    <row r="879" spans="1:16" x14ac:dyDescent="0.25">
      <c r="A879" s="1">
        <v>877</v>
      </c>
      <c r="B879" t="s">
        <v>12227</v>
      </c>
      <c r="C879" t="s">
        <v>14317</v>
      </c>
      <c r="D879" t="s">
        <v>23</v>
      </c>
      <c r="E879" t="s">
        <v>13</v>
      </c>
      <c r="F879" t="s">
        <v>15530</v>
      </c>
      <c r="G879" t="s">
        <v>15</v>
      </c>
      <c r="H879" t="s">
        <v>15</v>
      </c>
      <c r="I879" t="s">
        <v>16</v>
      </c>
      <c r="J879" t="s">
        <v>15530</v>
      </c>
      <c r="K879" t="s">
        <v>15556</v>
      </c>
      <c r="L879" t="s">
        <v>15537</v>
      </c>
      <c r="M879" t="s">
        <v>7</v>
      </c>
      <c r="N879" t="s">
        <v>3</v>
      </c>
      <c r="O879">
        <v>4.360840351379072E-6</v>
      </c>
      <c r="P879" t="str">
        <f t="shared" si="13"/>
        <v>5</v>
      </c>
    </row>
    <row r="880" spans="1:16" x14ac:dyDescent="0.25">
      <c r="A880" s="1">
        <v>878</v>
      </c>
      <c r="B880" t="s">
        <v>12228</v>
      </c>
      <c r="C880" t="s">
        <v>14318</v>
      </c>
      <c r="D880" t="s">
        <v>23</v>
      </c>
      <c r="E880" t="s">
        <v>13</v>
      </c>
      <c r="F880" t="s">
        <v>15530</v>
      </c>
      <c r="G880" t="s">
        <v>15</v>
      </c>
      <c r="H880" t="s">
        <v>15</v>
      </c>
      <c r="I880" t="s">
        <v>16</v>
      </c>
      <c r="J880" t="s">
        <v>15530</v>
      </c>
      <c r="K880" t="s">
        <v>273</v>
      </c>
      <c r="L880" t="s">
        <v>2319</v>
      </c>
      <c r="M880" t="s">
        <v>7</v>
      </c>
      <c r="N880" t="s">
        <v>3</v>
      </c>
      <c r="O880">
        <v>4.360840351379072E-6</v>
      </c>
      <c r="P880" t="str">
        <f t="shared" si="13"/>
        <v>5</v>
      </c>
    </row>
    <row r="881" spans="1:16" x14ac:dyDescent="0.25">
      <c r="A881" s="1">
        <v>879</v>
      </c>
      <c r="B881" t="s">
        <v>12229</v>
      </c>
      <c r="C881" t="s">
        <v>14319</v>
      </c>
      <c r="D881" t="s">
        <v>23</v>
      </c>
      <c r="E881" t="s">
        <v>13</v>
      </c>
      <c r="F881" t="s">
        <v>15530</v>
      </c>
      <c r="G881" t="s">
        <v>15</v>
      </c>
      <c r="H881" t="s">
        <v>15</v>
      </c>
      <c r="I881" t="s">
        <v>16</v>
      </c>
      <c r="J881" t="s">
        <v>15530</v>
      </c>
      <c r="K881" t="s">
        <v>270</v>
      </c>
      <c r="L881" t="s">
        <v>10730</v>
      </c>
      <c r="M881" t="s">
        <v>7</v>
      </c>
      <c r="N881" t="s">
        <v>3</v>
      </c>
      <c r="O881">
        <v>4.360840351379072E-6</v>
      </c>
      <c r="P881" t="str">
        <f t="shared" si="13"/>
        <v>5</v>
      </c>
    </row>
    <row r="882" spans="1:16" x14ac:dyDescent="0.25">
      <c r="A882" s="1">
        <v>880</v>
      </c>
      <c r="B882" t="s">
        <v>12230</v>
      </c>
      <c r="C882" t="s">
        <v>14320</v>
      </c>
      <c r="D882" t="s">
        <v>12</v>
      </c>
      <c r="E882" t="s">
        <v>13</v>
      </c>
      <c r="F882" t="s">
        <v>15530</v>
      </c>
      <c r="G882" t="s">
        <v>15</v>
      </c>
      <c r="H882" t="s">
        <v>15</v>
      </c>
      <c r="I882" t="s">
        <v>16</v>
      </c>
      <c r="J882" t="s">
        <v>15530</v>
      </c>
      <c r="K882" t="s">
        <v>10556</v>
      </c>
      <c r="L882" t="s">
        <v>10959</v>
      </c>
      <c r="M882" t="s">
        <v>7</v>
      </c>
      <c r="N882" t="s">
        <v>3</v>
      </c>
      <c r="O882">
        <v>4.360840351379072E-6</v>
      </c>
      <c r="P882" t="str">
        <f t="shared" si="13"/>
        <v>5</v>
      </c>
    </row>
    <row r="883" spans="1:16" x14ac:dyDescent="0.25">
      <c r="A883" s="1">
        <v>881</v>
      </c>
      <c r="B883" t="s">
        <v>12231</v>
      </c>
      <c r="C883" t="s">
        <v>14321</v>
      </c>
      <c r="D883" t="s">
        <v>23</v>
      </c>
      <c r="E883" t="s">
        <v>13</v>
      </c>
      <c r="F883" t="s">
        <v>15530</v>
      </c>
      <c r="G883" t="s">
        <v>15</v>
      </c>
      <c r="H883" t="s">
        <v>15</v>
      </c>
      <c r="I883" t="s">
        <v>16</v>
      </c>
      <c r="J883" t="s">
        <v>15530</v>
      </c>
      <c r="K883" t="s">
        <v>10562</v>
      </c>
      <c r="L883" t="s">
        <v>278</v>
      </c>
      <c r="M883" t="s">
        <v>7</v>
      </c>
      <c r="N883" t="s">
        <v>3</v>
      </c>
      <c r="O883">
        <v>4.360840351379072E-6</v>
      </c>
      <c r="P883" t="str">
        <f t="shared" si="13"/>
        <v>5</v>
      </c>
    </row>
    <row r="884" spans="1:16" x14ac:dyDescent="0.25">
      <c r="A884" s="1">
        <v>882</v>
      </c>
      <c r="B884" t="s">
        <v>12232</v>
      </c>
      <c r="C884" t="s">
        <v>14322</v>
      </c>
      <c r="D884" t="s">
        <v>23</v>
      </c>
      <c r="E884" t="s">
        <v>13</v>
      </c>
      <c r="F884" t="s">
        <v>15530</v>
      </c>
      <c r="G884" t="s">
        <v>15</v>
      </c>
      <c r="H884" t="s">
        <v>15</v>
      </c>
      <c r="I884" t="s">
        <v>16</v>
      </c>
      <c r="J884" t="s">
        <v>15530</v>
      </c>
      <c r="K884" t="s">
        <v>965</v>
      </c>
      <c r="L884" t="s">
        <v>1041</v>
      </c>
      <c r="M884" t="s">
        <v>7</v>
      </c>
      <c r="N884" t="s">
        <v>3</v>
      </c>
      <c r="O884">
        <v>4.360840351379072E-6</v>
      </c>
      <c r="P884" t="str">
        <f t="shared" si="13"/>
        <v>5</v>
      </c>
    </row>
    <row r="885" spans="1:16" x14ac:dyDescent="0.25">
      <c r="A885" s="1">
        <v>883</v>
      </c>
      <c r="B885" t="s">
        <v>12233</v>
      </c>
      <c r="C885" t="s">
        <v>14323</v>
      </c>
      <c r="D885" t="s">
        <v>23</v>
      </c>
      <c r="E885" t="s">
        <v>13</v>
      </c>
      <c r="F885" t="s">
        <v>15530</v>
      </c>
      <c r="G885" t="s">
        <v>15</v>
      </c>
      <c r="H885" t="s">
        <v>15</v>
      </c>
      <c r="I885" t="s">
        <v>16</v>
      </c>
      <c r="J885" t="s">
        <v>15530</v>
      </c>
      <c r="K885" t="s">
        <v>4922</v>
      </c>
      <c r="L885" t="s">
        <v>6011</v>
      </c>
      <c r="M885" t="s">
        <v>7</v>
      </c>
      <c r="N885" t="s">
        <v>3</v>
      </c>
      <c r="O885">
        <v>4.360840351379072E-6</v>
      </c>
      <c r="P885" t="str">
        <f t="shared" si="13"/>
        <v>5</v>
      </c>
    </row>
    <row r="886" spans="1:16" x14ac:dyDescent="0.25">
      <c r="A886" s="1">
        <v>884</v>
      </c>
      <c r="B886" t="s">
        <v>12234</v>
      </c>
      <c r="C886" t="s">
        <v>14324</v>
      </c>
      <c r="D886" t="s">
        <v>23</v>
      </c>
      <c r="E886" t="s">
        <v>13</v>
      </c>
      <c r="F886" t="s">
        <v>15530</v>
      </c>
      <c r="G886" t="s">
        <v>15</v>
      </c>
      <c r="H886" t="s">
        <v>15</v>
      </c>
      <c r="I886" t="s">
        <v>16</v>
      </c>
      <c r="J886" t="s">
        <v>15530</v>
      </c>
      <c r="K886" t="s">
        <v>4968</v>
      </c>
      <c r="L886" t="s">
        <v>482</v>
      </c>
      <c r="M886" t="s">
        <v>7</v>
      </c>
      <c r="N886" t="s">
        <v>3</v>
      </c>
      <c r="O886">
        <v>4.360840351379072E-6</v>
      </c>
      <c r="P886" t="str">
        <f t="shared" si="13"/>
        <v>5</v>
      </c>
    </row>
    <row r="887" spans="1:16" x14ac:dyDescent="0.25">
      <c r="A887" s="1">
        <v>885</v>
      </c>
      <c r="B887" t="s">
        <v>12235</v>
      </c>
      <c r="C887" t="s">
        <v>14325</v>
      </c>
      <c r="D887" t="s">
        <v>203</v>
      </c>
      <c r="E887" t="s">
        <v>13</v>
      </c>
      <c r="F887" t="s">
        <v>15530</v>
      </c>
      <c r="G887" t="s">
        <v>15</v>
      </c>
      <c r="H887" t="s">
        <v>15</v>
      </c>
      <c r="I887" t="s">
        <v>16</v>
      </c>
      <c r="J887" t="s">
        <v>15530</v>
      </c>
      <c r="K887" t="s">
        <v>2061</v>
      </c>
      <c r="L887" t="s">
        <v>468</v>
      </c>
      <c r="M887" t="s">
        <v>7</v>
      </c>
      <c r="N887" t="s">
        <v>3</v>
      </c>
      <c r="O887">
        <v>4.360840351379072E-6</v>
      </c>
      <c r="P887" t="str">
        <f t="shared" si="13"/>
        <v>5</v>
      </c>
    </row>
    <row r="888" spans="1:16" x14ac:dyDescent="0.25">
      <c r="A888" s="1">
        <v>886</v>
      </c>
      <c r="B888" t="s">
        <v>12236</v>
      </c>
      <c r="C888" t="s">
        <v>14326</v>
      </c>
      <c r="D888" t="s">
        <v>23</v>
      </c>
      <c r="E888" t="s">
        <v>13</v>
      </c>
      <c r="F888" t="s">
        <v>15530</v>
      </c>
      <c r="G888" t="s">
        <v>15</v>
      </c>
      <c r="H888" t="s">
        <v>15</v>
      </c>
      <c r="I888" t="s">
        <v>16</v>
      </c>
      <c r="J888" t="s">
        <v>15530</v>
      </c>
      <c r="K888" t="s">
        <v>10056</v>
      </c>
      <c r="L888" t="s">
        <v>10708</v>
      </c>
      <c r="M888" t="s">
        <v>7</v>
      </c>
      <c r="N888" t="s">
        <v>3</v>
      </c>
      <c r="O888">
        <v>4.360840351379072E-6</v>
      </c>
      <c r="P888" t="str">
        <f t="shared" si="13"/>
        <v>5</v>
      </c>
    </row>
    <row r="889" spans="1:16" x14ac:dyDescent="0.25">
      <c r="A889" s="1">
        <v>887</v>
      </c>
      <c r="B889" t="s">
        <v>12237</v>
      </c>
      <c r="C889" t="s">
        <v>14327</v>
      </c>
      <c r="D889" t="s">
        <v>23</v>
      </c>
      <c r="E889" t="s">
        <v>13</v>
      </c>
      <c r="F889" t="s">
        <v>15530</v>
      </c>
      <c r="G889" t="s">
        <v>15</v>
      </c>
      <c r="H889" t="s">
        <v>15</v>
      </c>
      <c r="I889" t="s">
        <v>16</v>
      </c>
      <c r="J889" t="s">
        <v>15530</v>
      </c>
      <c r="K889" t="s">
        <v>5516</v>
      </c>
      <c r="L889" t="s">
        <v>5846</v>
      </c>
      <c r="M889" t="s">
        <v>7</v>
      </c>
      <c r="N889" t="s">
        <v>3</v>
      </c>
      <c r="O889">
        <v>4.360840351379072E-6</v>
      </c>
      <c r="P889" t="str">
        <f t="shared" si="13"/>
        <v>5</v>
      </c>
    </row>
    <row r="890" spans="1:16" x14ac:dyDescent="0.25">
      <c r="A890" s="1">
        <v>888</v>
      </c>
      <c r="B890" t="s">
        <v>12238</v>
      </c>
      <c r="C890" t="s">
        <v>14328</v>
      </c>
      <c r="D890" t="s">
        <v>203</v>
      </c>
      <c r="E890" t="s">
        <v>13</v>
      </c>
      <c r="F890" t="s">
        <v>15530</v>
      </c>
      <c r="G890" t="s">
        <v>15</v>
      </c>
      <c r="H890" t="s">
        <v>15</v>
      </c>
      <c r="I890" t="s">
        <v>16</v>
      </c>
      <c r="J890" t="s">
        <v>15530</v>
      </c>
      <c r="K890" t="s">
        <v>5200</v>
      </c>
      <c r="L890" t="s">
        <v>15542</v>
      </c>
      <c r="M890" t="s">
        <v>7</v>
      </c>
      <c r="N890" t="s">
        <v>3</v>
      </c>
      <c r="O890">
        <v>4.360840351379072E-6</v>
      </c>
      <c r="P890" t="str">
        <f t="shared" si="13"/>
        <v>5</v>
      </c>
    </row>
    <row r="891" spans="1:16" x14ac:dyDescent="0.25">
      <c r="A891" s="1">
        <v>889</v>
      </c>
      <c r="B891" t="s">
        <v>12239</v>
      </c>
      <c r="C891" t="s">
        <v>14329</v>
      </c>
      <c r="D891" t="s">
        <v>203</v>
      </c>
      <c r="E891" t="s">
        <v>13</v>
      </c>
      <c r="F891" t="s">
        <v>15530</v>
      </c>
      <c r="G891" t="s">
        <v>15</v>
      </c>
      <c r="H891" t="s">
        <v>15</v>
      </c>
      <c r="I891" t="s">
        <v>16</v>
      </c>
      <c r="J891" t="s">
        <v>15530</v>
      </c>
      <c r="K891" t="s">
        <v>495</v>
      </c>
      <c r="L891" t="s">
        <v>5015</v>
      </c>
      <c r="M891" t="s">
        <v>7</v>
      </c>
      <c r="N891" t="s">
        <v>3</v>
      </c>
      <c r="O891">
        <v>4.360840351379072E-6</v>
      </c>
      <c r="P891" t="str">
        <f t="shared" si="13"/>
        <v>5</v>
      </c>
    </row>
    <row r="892" spans="1:16" x14ac:dyDescent="0.25">
      <c r="A892" s="1">
        <v>890</v>
      </c>
      <c r="B892" t="s">
        <v>12240</v>
      </c>
      <c r="C892" t="s">
        <v>14330</v>
      </c>
      <c r="D892" t="s">
        <v>47</v>
      </c>
      <c r="E892" t="s">
        <v>13</v>
      </c>
      <c r="F892" t="s">
        <v>15530</v>
      </c>
      <c r="G892" t="s">
        <v>15</v>
      </c>
      <c r="H892" t="s">
        <v>15</v>
      </c>
      <c r="I892" t="s">
        <v>16</v>
      </c>
      <c r="J892" t="s">
        <v>15530</v>
      </c>
      <c r="K892" t="s">
        <v>5072</v>
      </c>
      <c r="L892" t="s">
        <v>1036</v>
      </c>
      <c r="M892" t="s">
        <v>7</v>
      </c>
      <c r="N892" t="s">
        <v>3</v>
      </c>
      <c r="O892">
        <v>4.360840351379072E-6</v>
      </c>
      <c r="P892" t="str">
        <f t="shared" si="13"/>
        <v>5</v>
      </c>
    </row>
    <row r="893" spans="1:16" x14ac:dyDescent="0.25">
      <c r="A893" s="1">
        <v>891</v>
      </c>
      <c r="B893" t="s">
        <v>12241</v>
      </c>
      <c r="C893" t="s">
        <v>14331</v>
      </c>
      <c r="D893" t="s">
        <v>23</v>
      </c>
      <c r="E893" t="s">
        <v>13</v>
      </c>
      <c r="F893" t="s">
        <v>15530</v>
      </c>
      <c r="G893" t="s">
        <v>15</v>
      </c>
      <c r="H893" t="s">
        <v>15</v>
      </c>
      <c r="I893" t="s">
        <v>16</v>
      </c>
      <c r="J893" t="s">
        <v>15530</v>
      </c>
      <c r="K893" t="s">
        <v>5205</v>
      </c>
      <c r="L893" t="s">
        <v>16037</v>
      </c>
      <c r="M893" t="s">
        <v>7</v>
      </c>
      <c r="N893" t="s">
        <v>3</v>
      </c>
      <c r="O893">
        <v>4.360840351379072E-6</v>
      </c>
      <c r="P893" t="str">
        <f t="shared" si="13"/>
        <v>5</v>
      </c>
    </row>
    <row r="894" spans="1:16" x14ac:dyDescent="0.25">
      <c r="A894" s="1">
        <v>892</v>
      </c>
      <c r="B894" t="s">
        <v>12242</v>
      </c>
      <c r="C894" t="s">
        <v>14332</v>
      </c>
      <c r="D894" t="s">
        <v>23</v>
      </c>
      <c r="E894" t="s">
        <v>13</v>
      </c>
      <c r="F894" t="s">
        <v>15530</v>
      </c>
      <c r="G894" t="s">
        <v>15</v>
      </c>
      <c r="H894" t="s">
        <v>15</v>
      </c>
      <c r="I894" t="s">
        <v>16</v>
      </c>
      <c r="J894" t="s">
        <v>15530</v>
      </c>
      <c r="K894" t="s">
        <v>905</v>
      </c>
      <c r="L894" t="s">
        <v>11256</v>
      </c>
      <c r="M894" t="s">
        <v>7</v>
      </c>
      <c r="N894" t="s">
        <v>3</v>
      </c>
      <c r="O894">
        <v>4.360840351379072E-6</v>
      </c>
      <c r="P894" t="str">
        <f t="shared" si="13"/>
        <v>5</v>
      </c>
    </row>
    <row r="895" spans="1:16" x14ac:dyDescent="0.25">
      <c r="A895" s="1">
        <v>893</v>
      </c>
      <c r="B895" t="s">
        <v>12243</v>
      </c>
      <c r="C895" t="s">
        <v>14333</v>
      </c>
      <c r="D895" t="s">
        <v>204</v>
      </c>
      <c r="E895" t="s">
        <v>13</v>
      </c>
      <c r="F895" t="s">
        <v>15530</v>
      </c>
      <c r="G895" t="s">
        <v>15</v>
      </c>
      <c r="H895" t="s">
        <v>15</v>
      </c>
      <c r="I895" t="s">
        <v>16</v>
      </c>
      <c r="J895" t="s">
        <v>15530</v>
      </c>
      <c r="K895" t="s">
        <v>10097</v>
      </c>
      <c r="L895" t="s">
        <v>5794</v>
      </c>
      <c r="M895" t="s">
        <v>7</v>
      </c>
      <c r="N895" t="s">
        <v>3</v>
      </c>
      <c r="O895">
        <v>4.360840351379072E-6</v>
      </c>
      <c r="P895" t="str">
        <f t="shared" si="13"/>
        <v>5</v>
      </c>
    </row>
    <row r="896" spans="1:16" x14ac:dyDescent="0.25">
      <c r="A896" s="1">
        <v>894</v>
      </c>
      <c r="B896" t="s">
        <v>12244</v>
      </c>
      <c r="C896" t="s">
        <v>14334</v>
      </c>
      <c r="D896" t="s">
        <v>203</v>
      </c>
      <c r="E896" t="s">
        <v>13</v>
      </c>
      <c r="F896" t="s">
        <v>15530</v>
      </c>
      <c r="G896" t="s">
        <v>15</v>
      </c>
      <c r="H896" t="s">
        <v>15</v>
      </c>
      <c r="I896" t="s">
        <v>16</v>
      </c>
      <c r="J896" t="s">
        <v>15530</v>
      </c>
      <c r="K896" t="s">
        <v>894</v>
      </c>
      <c r="L896" t="s">
        <v>2176</v>
      </c>
      <c r="M896" t="s">
        <v>7</v>
      </c>
      <c r="N896" t="s">
        <v>3</v>
      </c>
      <c r="O896">
        <v>4.360840351379072E-6</v>
      </c>
      <c r="P896" t="str">
        <f t="shared" si="13"/>
        <v>5</v>
      </c>
    </row>
    <row r="897" spans="1:16" x14ac:dyDescent="0.25">
      <c r="A897" s="1">
        <v>895</v>
      </c>
      <c r="B897" t="s">
        <v>12245</v>
      </c>
      <c r="C897" t="s">
        <v>14335</v>
      </c>
      <c r="D897" t="s">
        <v>47</v>
      </c>
      <c r="E897" t="s">
        <v>13</v>
      </c>
      <c r="F897" t="s">
        <v>15530</v>
      </c>
      <c r="G897" t="s">
        <v>15</v>
      </c>
      <c r="H897" t="s">
        <v>15</v>
      </c>
      <c r="I897" t="s">
        <v>16</v>
      </c>
      <c r="J897" t="s">
        <v>15530</v>
      </c>
      <c r="K897" t="s">
        <v>15557</v>
      </c>
      <c r="L897" t="s">
        <v>6092</v>
      </c>
      <c r="M897" t="s">
        <v>7</v>
      </c>
      <c r="N897" t="s">
        <v>3</v>
      </c>
      <c r="O897">
        <v>4.360840351379072E-6</v>
      </c>
      <c r="P897" t="str">
        <f t="shared" si="13"/>
        <v>5</v>
      </c>
    </row>
    <row r="898" spans="1:16" x14ac:dyDescent="0.25">
      <c r="A898" s="1">
        <v>896</v>
      </c>
      <c r="B898" t="s">
        <v>12246</v>
      </c>
      <c r="C898" s="31" t="s">
        <v>14336</v>
      </c>
      <c r="D898" t="s">
        <v>23</v>
      </c>
      <c r="E898" t="s">
        <v>13</v>
      </c>
      <c r="F898" t="s">
        <v>15530</v>
      </c>
      <c r="G898" t="s">
        <v>15</v>
      </c>
      <c r="H898" t="s">
        <v>15</v>
      </c>
      <c r="I898" t="s">
        <v>16</v>
      </c>
      <c r="J898" t="s">
        <v>15530</v>
      </c>
      <c r="K898" t="s">
        <v>2526</v>
      </c>
      <c r="L898" t="s">
        <v>10384</v>
      </c>
      <c r="M898" t="s">
        <v>7</v>
      </c>
      <c r="N898" t="s">
        <v>3</v>
      </c>
      <c r="O898">
        <v>4.360840351379072E-6</v>
      </c>
      <c r="P898" t="str">
        <f t="shared" si="13"/>
        <v>5</v>
      </c>
    </row>
    <row r="899" spans="1:16" x14ac:dyDescent="0.25">
      <c r="A899" s="1">
        <v>897</v>
      </c>
      <c r="B899" t="s">
        <v>12247</v>
      </c>
      <c r="C899" s="30" t="s">
        <v>14337</v>
      </c>
      <c r="D899" t="s">
        <v>77</v>
      </c>
      <c r="E899" t="s">
        <v>13</v>
      </c>
      <c r="F899" t="s">
        <v>15530</v>
      </c>
      <c r="G899" t="s">
        <v>15</v>
      </c>
      <c r="H899" t="s">
        <v>15</v>
      </c>
      <c r="I899" t="s">
        <v>16</v>
      </c>
      <c r="J899" t="s">
        <v>15530</v>
      </c>
      <c r="K899" t="s">
        <v>5254</v>
      </c>
      <c r="L899" t="s">
        <v>16038</v>
      </c>
      <c r="M899" t="s">
        <v>7</v>
      </c>
      <c r="N899" t="s">
        <v>3</v>
      </c>
      <c r="O899">
        <v>4.360840351379072E-6</v>
      </c>
      <c r="P899" t="str">
        <f t="shared" ref="P899:P962" si="14">RIGHT(B899,LEN(B899)-FIND("_",B899))</f>
        <v>5</v>
      </c>
    </row>
    <row r="900" spans="1:16" x14ac:dyDescent="0.25">
      <c r="A900" s="1">
        <v>898</v>
      </c>
      <c r="B900" t="s">
        <v>12248</v>
      </c>
      <c r="C900" t="s">
        <v>14338</v>
      </c>
      <c r="D900" t="s">
        <v>46</v>
      </c>
      <c r="E900" t="s">
        <v>13</v>
      </c>
      <c r="F900" t="s">
        <v>15530</v>
      </c>
      <c r="G900" t="s">
        <v>15</v>
      </c>
      <c r="H900" t="s">
        <v>15</v>
      </c>
      <c r="I900" t="s">
        <v>16</v>
      </c>
      <c r="J900" t="s">
        <v>15530</v>
      </c>
      <c r="K900" t="s">
        <v>10061</v>
      </c>
      <c r="L900" t="s">
        <v>16039</v>
      </c>
      <c r="M900" t="s">
        <v>7</v>
      </c>
      <c r="N900" t="s">
        <v>3</v>
      </c>
      <c r="O900">
        <v>4.360840351379072E-6</v>
      </c>
      <c r="P900" t="str">
        <f t="shared" si="14"/>
        <v>5</v>
      </c>
    </row>
    <row r="901" spans="1:16" x14ac:dyDescent="0.25">
      <c r="A901" s="1">
        <v>899</v>
      </c>
      <c r="B901" t="s">
        <v>12249</v>
      </c>
      <c r="C901" t="s">
        <v>14339</v>
      </c>
      <c r="D901" t="s">
        <v>77</v>
      </c>
      <c r="E901" t="s">
        <v>13</v>
      </c>
      <c r="F901" t="s">
        <v>15530</v>
      </c>
      <c r="G901" t="s">
        <v>15</v>
      </c>
      <c r="H901" t="s">
        <v>15</v>
      </c>
      <c r="I901" t="s">
        <v>16</v>
      </c>
      <c r="J901" t="s">
        <v>15530</v>
      </c>
      <c r="K901" t="s">
        <v>2049</v>
      </c>
      <c r="L901" t="s">
        <v>10826</v>
      </c>
      <c r="M901" t="s">
        <v>7</v>
      </c>
      <c r="N901" t="s">
        <v>3</v>
      </c>
      <c r="O901">
        <v>4.360840351379072E-6</v>
      </c>
      <c r="P901" t="str">
        <f t="shared" si="14"/>
        <v>5</v>
      </c>
    </row>
    <row r="902" spans="1:16" x14ac:dyDescent="0.25">
      <c r="A902" s="1">
        <v>900</v>
      </c>
      <c r="B902" t="s">
        <v>12250</v>
      </c>
      <c r="C902" t="s">
        <v>14340</v>
      </c>
      <c r="D902" t="s">
        <v>77</v>
      </c>
      <c r="E902" t="s">
        <v>13</v>
      </c>
      <c r="F902" t="s">
        <v>15530</v>
      </c>
      <c r="G902" t="s">
        <v>15</v>
      </c>
      <c r="H902" t="s">
        <v>15</v>
      </c>
      <c r="I902" t="s">
        <v>16</v>
      </c>
      <c r="J902" t="s">
        <v>15530</v>
      </c>
      <c r="K902" t="s">
        <v>5564</v>
      </c>
      <c r="L902" t="s">
        <v>16040</v>
      </c>
      <c r="M902" t="s">
        <v>7</v>
      </c>
      <c r="N902" t="s">
        <v>3</v>
      </c>
      <c r="O902">
        <v>4.360840351379072E-6</v>
      </c>
      <c r="P902" t="str">
        <f t="shared" si="14"/>
        <v>5</v>
      </c>
    </row>
    <row r="903" spans="1:16" x14ac:dyDescent="0.25">
      <c r="A903" s="1">
        <v>901</v>
      </c>
      <c r="B903" t="s">
        <v>12251</v>
      </c>
      <c r="C903" t="s">
        <v>14341</v>
      </c>
      <c r="D903" t="s">
        <v>203</v>
      </c>
      <c r="E903" t="s">
        <v>13</v>
      </c>
      <c r="F903" t="s">
        <v>15530</v>
      </c>
      <c r="G903" t="s">
        <v>15</v>
      </c>
      <c r="H903" t="s">
        <v>15</v>
      </c>
      <c r="I903" t="s">
        <v>16</v>
      </c>
      <c r="J903" t="s">
        <v>15530</v>
      </c>
      <c r="K903" t="s">
        <v>10607</v>
      </c>
      <c r="L903" t="s">
        <v>1101</v>
      </c>
      <c r="M903" t="s">
        <v>7</v>
      </c>
      <c r="N903" t="s">
        <v>3</v>
      </c>
      <c r="O903">
        <v>4.360840351379072E-6</v>
      </c>
      <c r="P903" t="str">
        <f t="shared" si="14"/>
        <v>5</v>
      </c>
    </row>
    <row r="904" spans="1:16" x14ac:dyDescent="0.25">
      <c r="A904" s="1">
        <v>902</v>
      </c>
      <c r="B904" t="s">
        <v>12252</v>
      </c>
      <c r="C904" t="s">
        <v>14342</v>
      </c>
      <c r="D904" t="s">
        <v>23</v>
      </c>
      <c r="E904" t="s">
        <v>13</v>
      </c>
      <c r="F904" t="s">
        <v>15530</v>
      </c>
      <c r="G904" t="s">
        <v>15</v>
      </c>
      <c r="H904" t="s">
        <v>15</v>
      </c>
      <c r="I904" t="s">
        <v>16</v>
      </c>
      <c r="J904" t="s">
        <v>15530</v>
      </c>
      <c r="K904" t="s">
        <v>10010</v>
      </c>
      <c r="L904" t="s">
        <v>5431</v>
      </c>
      <c r="M904" t="s">
        <v>7</v>
      </c>
      <c r="N904" t="s">
        <v>3</v>
      </c>
      <c r="O904">
        <v>4.360840351379072E-6</v>
      </c>
      <c r="P904" t="str">
        <f t="shared" si="14"/>
        <v>5</v>
      </c>
    </row>
    <row r="905" spans="1:16" x14ac:dyDescent="0.25">
      <c r="A905" s="1">
        <v>903</v>
      </c>
      <c r="B905" t="s">
        <v>12253</v>
      </c>
      <c r="C905" s="22" t="s">
        <v>14343</v>
      </c>
      <c r="D905" t="s">
        <v>203</v>
      </c>
      <c r="E905" t="s">
        <v>13</v>
      </c>
      <c r="F905" t="s">
        <v>15530</v>
      </c>
      <c r="G905" t="s">
        <v>15</v>
      </c>
      <c r="H905" t="s">
        <v>15</v>
      </c>
      <c r="I905" t="s">
        <v>16</v>
      </c>
      <c r="J905" t="s">
        <v>15530</v>
      </c>
      <c r="K905" t="s">
        <v>5910</v>
      </c>
      <c r="L905" t="s">
        <v>485</v>
      </c>
      <c r="M905" t="s">
        <v>7</v>
      </c>
      <c r="N905" t="s">
        <v>3</v>
      </c>
      <c r="O905">
        <v>4.360840351379072E-6</v>
      </c>
      <c r="P905" t="str">
        <f t="shared" si="14"/>
        <v>5</v>
      </c>
    </row>
    <row r="906" spans="1:16" x14ac:dyDescent="0.25">
      <c r="A906" s="1">
        <v>904</v>
      </c>
      <c r="B906" t="s">
        <v>12254</v>
      </c>
      <c r="C906" t="s">
        <v>14344</v>
      </c>
      <c r="D906" t="s">
        <v>435</v>
      </c>
      <c r="E906" t="s">
        <v>13</v>
      </c>
      <c r="F906" t="s">
        <v>15530</v>
      </c>
      <c r="G906" t="s">
        <v>15</v>
      </c>
      <c r="H906" t="s">
        <v>15</v>
      </c>
      <c r="I906" t="s">
        <v>16</v>
      </c>
      <c r="J906" t="s">
        <v>15530</v>
      </c>
      <c r="K906" t="s">
        <v>2302</v>
      </c>
      <c r="L906" t="s">
        <v>5731</v>
      </c>
      <c r="M906" t="s">
        <v>7</v>
      </c>
      <c r="N906" t="s">
        <v>3</v>
      </c>
      <c r="O906">
        <v>4.360840351379072E-6</v>
      </c>
      <c r="P906" t="str">
        <f t="shared" si="14"/>
        <v>5</v>
      </c>
    </row>
    <row r="907" spans="1:16" x14ac:dyDescent="0.25">
      <c r="A907" s="1">
        <v>905</v>
      </c>
      <c r="B907" t="s">
        <v>12255</v>
      </c>
      <c r="C907" t="s">
        <v>14345</v>
      </c>
      <c r="D907" t="s">
        <v>23</v>
      </c>
      <c r="E907" t="s">
        <v>13</v>
      </c>
      <c r="F907" t="s">
        <v>15530</v>
      </c>
      <c r="G907" t="s">
        <v>15</v>
      </c>
      <c r="H907" t="s">
        <v>15</v>
      </c>
      <c r="I907" t="s">
        <v>16</v>
      </c>
      <c r="J907" t="s">
        <v>15530</v>
      </c>
      <c r="K907" t="s">
        <v>15558</v>
      </c>
      <c r="L907" t="s">
        <v>2277</v>
      </c>
      <c r="M907" t="s">
        <v>7</v>
      </c>
      <c r="N907" t="s">
        <v>3</v>
      </c>
      <c r="O907">
        <v>4.360840351379072E-6</v>
      </c>
      <c r="P907" t="str">
        <f t="shared" si="14"/>
        <v>5</v>
      </c>
    </row>
    <row r="908" spans="1:16" x14ac:dyDescent="0.25">
      <c r="A908" s="1">
        <v>906</v>
      </c>
      <c r="B908" t="s">
        <v>12256</v>
      </c>
      <c r="C908" t="s">
        <v>14346</v>
      </c>
      <c r="D908" t="s">
        <v>47</v>
      </c>
      <c r="E908" t="s">
        <v>13</v>
      </c>
      <c r="F908" t="s">
        <v>15530</v>
      </c>
      <c r="G908" t="s">
        <v>15</v>
      </c>
      <c r="H908" t="s">
        <v>15</v>
      </c>
      <c r="I908" t="s">
        <v>16</v>
      </c>
      <c r="J908" t="s">
        <v>15530</v>
      </c>
      <c r="K908" t="s">
        <v>5867</v>
      </c>
      <c r="L908" t="s">
        <v>126</v>
      </c>
      <c r="M908" t="s">
        <v>7</v>
      </c>
      <c r="N908" t="s">
        <v>3</v>
      </c>
      <c r="O908">
        <v>4.360840351379072E-6</v>
      </c>
      <c r="P908" t="str">
        <f t="shared" si="14"/>
        <v>5</v>
      </c>
    </row>
    <row r="909" spans="1:16" x14ac:dyDescent="0.25">
      <c r="A909" s="1">
        <v>907</v>
      </c>
      <c r="B909" t="s">
        <v>12257</v>
      </c>
      <c r="C909" t="s">
        <v>14347</v>
      </c>
      <c r="D909" t="s">
        <v>77</v>
      </c>
      <c r="E909" t="s">
        <v>13</v>
      </c>
      <c r="F909" t="s">
        <v>15530</v>
      </c>
      <c r="G909" t="s">
        <v>15</v>
      </c>
      <c r="H909" t="s">
        <v>15</v>
      </c>
      <c r="I909" t="s">
        <v>16</v>
      </c>
      <c r="J909" t="s">
        <v>15530</v>
      </c>
      <c r="K909" t="s">
        <v>10096</v>
      </c>
      <c r="L909" t="s">
        <v>6024</v>
      </c>
      <c r="M909" t="s">
        <v>7</v>
      </c>
      <c r="N909" t="s">
        <v>3</v>
      </c>
      <c r="O909">
        <v>4.360840351379072E-6</v>
      </c>
      <c r="P909" t="str">
        <f t="shared" si="14"/>
        <v>5</v>
      </c>
    </row>
    <row r="910" spans="1:16" x14ac:dyDescent="0.25">
      <c r="A910" s="1">
        <v>908</v>
      </c>
      <c r="B910" t="s">
        <v>12258</v>
      </c>
      <c r="C910" t="s">
        <v>14348</v>
      </c>
      <c r="D910" t="s">
        <v>23</v>
      </c>
      <c r="E910" t="s">
        <v>13</v>
      </c>
      <c r="F910" t="s">
        <v>15530</v>
      </c>
      <c r="G910" t="s">
        <v>15</v>
      </c>
      <c r="H910" t="s">
        <v>15</v>
      </c>
      <c r="I910" t="s">
        <v>16</v>
      </c>
      <c r="J910" t="s">
        <v>15530</v>
      </c>
      <c r="K910" t="s">
        <v>5236</v>
      </c>
      <c r="L910" t="s">
        <v>5635</v>
      </c>
      <c r="M910" t="s">
        <v>7</v>
      </c>
      <c r="N910" t="s">
        <v>3</v>
      </c>
      <c r="O910">
        <v>3.4886722811032578E-6</v>
      </c>
      <c r="P910" t="str">
        <f t="shared" si="14"/>
        <v>4</v>
      </c>
    </row>
    <row r="911" spans="1:16" x14ac:dyDescent="0.25">
      <c r="A911" s="1">
        <v>909</v>
      </c>
      <c r="B911" t="s">
        <v>12259</v>
      </c>
      <c r="C911" t="s">
        <v>14349</v>
      </c>
      <c r="D911" t="s">
        <v>204</v>
      </c>
      <c r="E911" t="s">
        <v>13</v>
      </c>
      <c r="F911" t="s">
        <v>15530</v>
      </c>
      <c r="G911" t="s">
        <v>15</v>
      </c>
      <c r="H911" t="s">
        <v>15</v>
      </c>
      <c r="I911" t="s">
        <v>16</v>
      </c>
      <c r="J911" t="s">
        <v>15530</v>
      </c>
      <c r="K911" t="s">
        <v>5085</v>
      </c>
      <c r="L911" t="s">
        <v>2603</v>
      </c>
      <c r="M911" t="s">
        <v>7</v>
      </c>
      <c r="N911" t="s">
        <v>3</v>
      </c>
      <c r="O911">
        <v>3.4886722811032578E-6</v>
      </c>
      <c r="P911" t="str">
        <f t="shared" si="14"/>
        <v>4</v>
      </c>
    </row>
    <row r="912" spans="1:16" x14ac:dyDescent="0.25">
      <c r="A912" s="1">
        <v>910</v>
      </c>
      <c r="B912" t="s">
        <v>12260</v>
      </c>
      <c r="C912" t="s">
        <v>14350</v>
      </c>
      <c r="D912" t="s">
        <v>23</v>
      </c>
      <c r="E912" t="s">
        <v>13</v>
      </c>
      <c r="F912" t="s">
        <v>15530</v>
      </c>
      <c r="G912" t="s">
        <v>15</v>
      </c>
      <c r="H912" t="s">
        <v>15</v>
      </c>
      <c r="I912" t="s">
        <v>16</v>
      </c>
      <c r="J912" t="s">
        <v>15530</v>
      </c>
      <c r="K912" t="s">
        <v>4910</v>
      </c>
      <c r="L912" t="s">
        <v>2037</v>
      </c>
      <c r="M912" t="s">
        <v>7</v>
      </c>
      <c r="N912" t="s">
        <v>3</v>
      </c>
      <c r="O912">
        <v>3.4886722811032578E-6</v>
      </c>
      <c r="P912" t="str">
        <f t="shared" si="14"/>
        <v>4</v>
      </c>
    </row>
    <row r="913" spans="1:16" x14ac:dyDescent="0.25">
      <c r="A913" s="1">
        <v>911</v>
      </c>
      <c r="B913" t="s">
        <v>12261</v>
      </c>
      <c r="C913" t="s">
        <v>14351</v>
      </c>
      <c r="D913" t="s">
        <v>23</v>
      </c>
      <c r="E913" t="s">
        <v>13</v>
      </c>
      <c r="F913" t="s">
        <v>15530</v>
      </c>
      <c r="G913" t="s">
        <v>15</v>
      </c>
      <c r="H913" t="s">
        <v>15</v>
      </c>
      <c r="I913" t="s">
        <v>16</v>
      </c>
      <c r="J913" t="s">
        <v>15530</v>
      </c>
      <c r="K913" t="s">
        <v>5594</v>
      </c>
      <c r="L913" t="s">
        <v>4993</v>
      </c>
      <c r="M913" t="s">
        <v>7</v>
      </c>
      <c r="N913" t="s">
        <v>3</v>
      </c>
      <c r="O913">
        <v>3.4886722811032578E-6</v>
      </c>
      <c r="P913" t="str">
        <f t="shared" si="14"/>
        <v>4</v>
      </c>
    </row>
    <row r="914" spans="1:16" x14ac:dyDescent="0.25">
      <c r="A914" s="1">
        <v>912</v>
      </c>
      <c r="B914" t="s">
        <v>12262</v>
      </c>
      <c r="C914" t="s">
        <v>14352</v>
      </c>
      <c r="D914" t="s">
        <v>434</v>
      </c>
      <c r="E914" t="s">
        <v>13</v>
      </c>
      <c r="F914" t="s">
        <v>15530</v>
      </c>
      <c r="G914" t="s">
        <v>15</v>
      </c>
      <c r="H914" t="s">
        <v>15</v>
      </c>
      <c r="I914" t="s">
        <v>16</v>
      </c>
      <c r="J914" t="s">
        <v>15530</v>
      </c>
      <c r="K914" t="s">
        <v>5180</v>
      </c>
      <c r="L914" t="s">
        <v>5793</v>
      </c>
      <c r="M914" t="s">
        <v>7</v>
      </c>
      <c r="N914" t="s">
        <v>3</v>
      </c>
      <c r="O914">
        <v>3.4886722811032578E-6</v>
      </c>
      <c r="P914" t="str">
        <f t="shared" si="14"/>
        <v>4</v>
      </c>
    </row>
    <row r="915" spans="1:16" x14ac:dyDescent="0.25">
      <c r="A915" s="1">
        <v>913</v>
      </c>
      <c r="B915" t="s">
        <v>12263</v>
      </c>
      <c r="C915" t="s">
        <v>14353</v>
      </c>
      <c r="D915" t="s">
        <v>107</v>
      </c>
      <c r="E915" t="s">
        <v>13</v>
      </c>
      <c r="F915" t="s">
        <v>15530</v>
      </c>
      <c r="G915" t="s">
        <v>15</v>
      </c>
      <c r="H915" t="s">
        <v>15</v>
      </c>
      <c r="I915" t="s">
        <v>16</v>
      </c>
      <c r="J915" t="s">
        <v>15530</v>
      </c>
      <c r="K915" t="s">
        <v>2121</v>
      </c>
      <c r="L915" t="s">
        <v>1086</v>
      </c>
      <c r="M915" t="s">
        <v>7</v>
      </c>
      <c r="N915" t="s">
        <v>3</v>
      </c>
      <c r="O915">
        <v>3.4886722811032578E-6</v>
      </c>
      <c r="P915" t="str">
        <f t="shared" si="14"/>
        <v>4</v>
      </c>
    </row>
    <row r="916" spans="1:16" x14ac:dyDescent="0.25">
      <c r="A916" s="1">
        <v>914</v>
      </c>
      <c r="B916" t="s">
        <v>12264</v>
      </c>
      <c r="C916" t="s">
        <v>14354</v>
      </c>
      <c r="D916" t="s">
        <v>23</v>
      </c>
      <c r="E916" t="s">
        <v>13</v>
      </c>
      <c r="F916" t="s">
        <v>15530</v>
      </c>
      <c r="G916" t="s">
        <v>15</v>
      </c>
      <c r="H916" t="s">
        <v>15</v>
      </c>
      <c r="I916" t="s">
        <v>16</v>
      </c>
      <c r="J916" t="s">
        <v>15530</v>
      </c>
      <c r="K916" t="s">
        <v>10600</v>
      </c>
      <c r="L916" t="s">
        <v>10993</v>
      </c>
      <c r="M916" t="s">
        <v>7</v>
      </c>
      <c r="N916" t="s">
        <v>3</v>
      </c>
      <c r="O916">
        <v>3.4886722811032578E-6</v>
      </c>
      <c r="P916" t="str">
        <f t="shared" si="14"/>
        <v>4</v>
      </c>
    </row>
    <row r="917" spans="1:16" x14ac:dyDescent="0.25">
      <c r="A917" s="1">
        <v>915</v>
      </c>
      <c r="B917" t="s">
        <v>12265</v>
      </c>
      <c r="C917" t="s">
        <v>14355</v>
      </c>
      <c r="D917" t="s">
        <v>47</v>
      </c>
      <c r="E917" t="s">
        <v>13</v>
      </c>
      <c r="F917" t="s">
        <v>15530</v>
      </c>
      <c r="G917" t="s">
        <v>15</v>
      </c>
      <c r="H917" t="s">
        <v>15</v>
      </c>
      <c r="I917" t="s">
        <v>16</v>
      </c>
      <c r="J917" t="s">
        <v>15530</v>
      </c>
      <c r="K917" t="s">
        <v>918</v>
      </c>
      <c r="L917" t="s">
        <v>5133</v>
      </c>
      <c r="M917" t="s">
        <v>7</v>
      </c>
      <c r="N917" t="s">
        <v>3</v>
      </c>
      <c r="O917">
        <v>3.4886722811032578E-6</v>
      </c>
      <c r="P917" t="str">
        <f t="shared" si="14"/>
        <v>4</v>
      </c>
    </row>
    <row r="918" spans="1:16" x14ac:dyDescent="0.25">
      <c r="A918" s="1">
        <v>916</v>
      </c>
      <c r="B918" t="s">
        <v>12266</v>
      </c>
      <c r="C918" t="s">
        <v>14356</v>
      </c>
      <c r="D918" t="s">
        <v>107</v>
      </c>
      <c r="E918" t="s">
        <v>13</v>
      </c>
      <c r="F918" t="s">
        <v>15530</v>
      </c>
      <c r="G918" t="s">
        <v>15</v>
      </c>
      <c r="H918" t="s">
        <v>15</v>
      </c>
      <c r="I918" t="s">
        <v>16</v>
      </c>
      <c r="J918" t="s">
        <v>15530</v>
      </c>
      <c r="K918" t="s">
        <v>10064</v>
      </c>
      <c r="L918" t="s">
        <v>2384</v>
      </c>
      <c r="M918" t="s">
        <v>7</v>
      </c>
      <c r="N918" t="s">
        <v>3</v>
      </c>
      <c r="O918">
        <v>3.4886722811032578E-6</v>
      </c>
      <c r="P918" t="str">
        <f t="shared" si="14"/>
        <v>4</v>
      </c>
    </row>
    <row r="919" spans="1:16" x14ac:dyDescent="0.25">
      <c r="A919" s="1">
        <v>917</v>
      </c>
      <c r="B919" t="s">
        <v>12267</v>
      </c>
      <c r="C919" t="s">
        <v>14357</v>
      </c>
      <c r="D919" t="s">
        <v>47</v>
      </c>
      <c r="E919" t="s">
        <v>13</v>
      </c>
      <c r="F919" t="s">
        <v>15530</v>
      </c>
      <c r="G919" t="s">
        <v>15</v>
      </c>
      <c r="H919" t="s">
        <v>15</v>
      </c>
      <c r="I919" t="s">
        <v>16</v>
      </c>
      <c r="J919" t="s">
        <v>15530</v>
      </c>
      <c r="K919" t="s">
        <v>5690</v>
      </c>
      <c r="L919" t="s">
        <v>5876</v>
      </c>
      <c r="M919" t="s">
        <v>7</v>
      </c>
      <c r="N919" t="s">
        <v>3</v>
      </c>
      <c r="O919">
        <v>3.4886722811032578E-6</v>
      </c>
      <c r="P919" t="str">
        <f t="shared" si="14"/>
        <v>4</v>
      </c>
    </row>
    <row r="920" spans="1:16" x14ac:dyDescent="0.25">
      <c r="A920" s="1">
        <v>918</v>
      </c>
      <c r="B920" t="s">
        <v>12268</v>
      </c>
      <c r="C920" t="s">
        <v>14358</v>
      </c>
      <c r="D920" t="s">
        <v>23</v>
      </c>
      <c r="E920" t="s">
        <v>13</v>
      </c>
      <c r="F920" t="s">
        <v>15530</v>
      </c>
      <c r="G920" t="s">
        <v>15</v>
      </c>
      <c r="H920" t="s">
        <v>15</v>
      </c>
      <c r="I920" t="s">
        <v>16</v>
      </c>
      <c r="J920" t="s">
        <v>15530</v>
      </c>
      <c r="K920" t="s">
        <v>1063</v>
      </c>
      <c r="L920" t="s">
        <v>5272</v>
      </c>
      <c r="M920" t="s">
        <v>7</v>
      </c>
      <c r="N920" t="s">
        <v>3</v>
      </c>
      <c r="O920">
        <v>3.4886722811032578E-6</v>
      </c>
      <c r="P920" t="str">
        <f t="shared" si="14"/>
        <v>4</v>
      </c>
    </row>
    <row r="921" spans="1:16" x14ac:dyDescent="0.25">
      <c r="A921" s="1">
        <v>919</v>
      </c>
      <c r="B921" t="s">
        <v>12269</v>
      </c>
      <c r="C921" t="s">
        <v>14359</v>
      </c>
      <c r="D921" t="s">
        <v>23</v>
      </c>
      <c r="E921" t="s">
        <v>13</v>
      </c>
      <c r="F921" t="s">
        <v>15530</v>
      </c>
      <c r="G921" t="s">
        <v>15</v>
      </c>
      <c r="H921" t="s">
        <v>15</v>
      </c>
      <c r="I921" t="s">
        <v>16</v>
      </c>
      <c r="J921" t="s">
        <v>15530</v>
      </c>
      <c r="K921" t="s">
        <v>5096</v>
      </c>
      <c r="L921" t="s">
        <v>6203</v>
      </c>
      <c r="M921" t="s">
        <v>7</v>
      </c>
      <c r="N921" t="s">
        <v>3</v>
      </c>
      <c r="O921">
        <v>3.4886722811032578E-6</v>
      </c>
      <c r="P921" t="str">
        <f t="shared" si="14"/>
        <v>4</v>
      </c>
    </row>
    <row r="922" spans="1:16" x14ac:dyDescent="0.25">
      <c r="A922" s="1">
        <v>920</v>
      </c>
      <c r="B922" t="s">
        <v>12270</v>
      </c>
      <c r="C922" t="s">
        <v>14360</v>
      </c>
      <c r="D922" t="s">
        <v>438</v>
      </c>
      <c r="E922" t="s">
        <v>13</v>
      </c>
      <c r="F922" t="s">
        <v>15530</v>
      </c>
      <c r="G922" t="s">
        <v>15</v>
      </c>
      <c r="H922" t="s">
        <v>15</v>
      </c>
      <c r="I922" t="s">
        <v>16</v>
      </c>
      <c r="J922" t="s">
        <v>15530</v>
      </c>
      <c r="K922" t="s">
        <v>10228</v>
      </c>
      <c r="L922" t="s">
        <v>5768</v>
      </c>
      <c r="M922" t="s">
        <v>7</v>
      </c>
      <c r="N922" t="s">
        <v>3</v>
      </c>
      <c r="O922">
        <v>3.4886722811032578E-6</v>
      </c>
      <c r="P922" t="str">
        <f t="shared" si="14"/>
        <v>4</v>
      </c>
    </row>
    <row r="923" spans="1:16" x14ac:dyDescent="0.25">
      <c r="A923" s="1">
        <v>921</v>
      </c>
      <c r="B923" t="s">
        <v>12271</v>
      </c>
      <c r="C923" t="s">
        <v>14361</v>
      </c>
      <c r="D923" t="s">
        <v>203</v>
      </c>
      <c r="E923" t="s">
        <v>13</v>
      </c>
      <c r="F923" t="s">
        <v>15530</v>
      </c>
      <c r="G923" t="s">
        <v>15</v>
      </c>
      <c r="H923" t="s">
        <v>15</v>
      </c>
      <c r="I923" t="s">
        <v>16</v>
      </c>
      <c r="J923" t="s">
        <v>15530</v>
      </c>
      <c r="K923" t="s">
        <v>5206</v>
      </c>
      <c r="L923" t="s">
        <v>10032</v>
      </c>
      <c r="M923" t="s">
        <v>7</v>
      </c>
      <c r="N923" t="s">
        <v>3</v>
      </c>
      <c r="O923">
        <v>3.4886722811032578E-6</v>
      </c>
      <c r="P923" t="str">
        <f t="shared" si="14"/>
        <v>4</v>
      </c>
    </row>
    <row r="924" spans="1:16" x14ac:dyDescent="0.25">
      <c r="A924" s="1">
        <v>922</v>
      </c>
      <c r="B924" t="s">
        <v>12272</v>
      </c>
      <c r="C924" t="s">
        <v>14362</v>
      </c>
      <c r="D924" t="s">
        <v>48</v>
      </c>
      <c r="E924" t="s">
        <v>13</v>
      </c>
      <c r="F924" t="s">
        <v>15530</v>
      </c>
      <c r="G924" t="s">
        <v>15</v>
      </c>
      <c r="H924" t="s">
        <v>15</v>
      </c>
      <c r="I924" t="s">
        <v>16</v>
      </c>
      <c r="J924" t="s">
        <v>15530</v>
      </c>
      <c r="K924" t="s">
        <v>10066</v>
      </c>
      <c r="L924" t="s">
        <v>2558</v>
      </c>
      <c r="M924" t="s">
        <v>7</v>
      </c>
      <c r="N924" t="s">
        <v>3</v>
      </c>
      <c r="O924">
        <v>3.4886722811032578E-6</v>
      </c>
      <c r="P924" t="str">
        <f t="shared" si="14"/>
        <v>4</v>
      </c>
    </row>
    <row r="925" spans="1:16" x14ac:dyDescent="0.25">
      <c r="A925" s="1">
        <v>923</v>
      </c>
      <c r="B925" t="s">
        <v>12273</v>
      </c>
      <c r="C925" t="s">
        <v>14363</v>
      </c>
      <c r="D925" t="s">
        <v>23</v>
      </c>
      <c r="E925" t="s">
        <v>13</v>
      </c>
      <c r="F925" t="s">
        <v>15530</v>
      </c>
      <c r="G925" t="s">
        <v>15</v>
      </c>
      <c r="H925" t="s">
        <v>15</v>
      </c>
      <c r="I925" t="s">
        <v>16</v>
      </c>
      <c r="J925" t="s">
        <v>15530</v>
      </c>
      <c r="K925" t="s">
        <v>15559</v>
      </c>
      <c r="L925" t="s">
        <v>5902</v>
      </c>
      <c r="M925" t="s">
        <v>7</v>
      </c>
      <c r="N925" t="s">
        <v>3</v>
      </c>
      <c r="O925">
        <v>3.4886722811032578E-6</v>
      </c>
      <c r="P925" t="str">
        <f t="shared" si="14"/>
        <v>4</v>
      </c>
    </row>
    <row r="926" spans="1:16" x14ac:dyDescent="0.25">
      <c r="A926" s="1">
        <v>924</v>
      </c>
      <c r="B926" t="s">
        <v>12274</v>
      </c>
      <c r="C926" t="s">
        <v>14364</v>
      </c>
      <c r="D926" t="s">
        <v>77</v>
      </c>
      <c r="E926" t="s">
        <v>13</v>
      </c>
      <c r="F926" t="s">
        <v>15530</v>
      </c>
      <c r="G926" t="s">
        <v>15</v>
      </c>
      <c r="H926" t="s">
        <v>15</v>
      </c>
      <c r="I926" t="s">
        <v>16</v>
      </c>
      <c r="J926" t="s">
        <v>15530</v>
      </c>
      <c r="K926" t="s">
        <v>9992</v>
      </c>
      <c r="L926" t="s">
        <v>5852</v>
      </c>
      <c r="M926" t="s">
        <v>7</v>
      </c>
      <c r="N926" t="s">
        <v>3</v>
      </c>
      <c r="O926">
        <v>3.4886722811032578E-6</v>
      </c>
      <c r="P926" t="str">
        <f t="shared" si="14"/>
        <v>4</v>
      </c>
    </row>
    <row r="927" spans="1:16" x14ac:dyDescent="0.25">
      <c r="A927" s="1">
        <v>925</v>
      </c>
      <c r="B927" t="s">
        <v>12275</v>
      </c>
      <c r="C927" t="s">
        <v>14365</v>
      </c>
      <c r="D927" t="s">
        <v>205</v>
      </c>
      <c r="E927" t="s">
        <v>13</v>
      </c>
      <c r="F927" t="s">
        <v>15530</v>
      </c>
      <c r="G927" t="s">
        <v>15</v>
      </c>
      <c r="H927" t="s">
        <v>15</v>
      </c>
      <c r="I927" t="s">
        <v>16</v>
      </c>
      <c r="J927" t="s">
        <v>15530</v>
      </c>
      <c r="K927" t="s">
        <v>10370</v>
      </c>
      <c r="L927" t="s">
        <v>5653</v>
      </c>
      <c r="M927" t="s">
        <v>7</v>
      </c>
      <c r="N927" t="s">
        <v>3</v>
      </c>
      <c r="O927">
        <v>3.4886722811032578E-6</v>
      </c>
      <c r="P927" t="str">
        <f t="shared" si="14"/>
        <v>4</v>
      </c>
    </row>
    <row r="928" spans="1:16" x14ac:dyDescent="0.25">
      <c r="A928" s="1">
        <v>926</v>
      </c>
      <c r="B928" t="s">
        <v>12276</v>
      </c>
      <c r="C928" t="s">
        <v>14366</v>
      </c>
      <c r="D928" t="s">
        <v>107</v>
      </c>
      <c r="E928" t="s">
        <v>13</v>
      </c>
      <c r="F928" t="s">
        <v>15530</v>
      </c>
      <c r="G928" t="s">
        <v>15</v>
      </c>
      <c r="H928" t="s">
        <v>15</v>
      </c>
      <c r="I928" t="s">
        <v>16</v>
      </c>
      <c r="J928" t="s">
        <v>15530</v>
      </c>
      <c r="K928" t="s">
        <v>10612</v>
      </c>
      <c r="L928" t="s">
        <v>2011</v>
      </c>
      <c r="M928" t="s">
        <v>7</v>
      </c>
      <c r="N928" t="s">
        <v>3</v>
      </c>
      <c r="O928">
        <v>3.4886722811032578E-6</v>
      </c>
      <c r="P928" t="str">
        <f t="shared" si="14"/>
        <v>4</v>
      </c>
    </row>
    <row r="929" spans="1:16" x14ac:dyDescent="0.25">
      <c r="A929" s="1">
        <v>927</v>
      </c>
      <c r="B929" t="s">
        <v>12277</v>
      </c>
      <c r="C929" t="s">
        <v>14367</v>
      </c>
      <c r="D929" t="s">
        <v>434</v>
      </c>
      <c r="E929" t="s">
        <v>13</v>
      </c>
      <c r="F929" t="s">
        <v>15530</v>
      </c>
      <c r="G929" t="s">
        <v>15</v>
      </c>
      <c r="H929" t="s">
        <v>15</v>
      </c>
      <c r="I929" t="s">
        <v>16</v>
      </c>
      <c r="J929" t="s">
        <v>15530</v>
      </c>
      <c r="K929" t="s">
        <v>5100</v>
      </c>
      <c r="L929" t="s">
        <v>11145</v>
      </c>
      <c r="M929" t="s">
        <v>7</v>
      </c>
      <c r="N929" t="s">
        <v>3</v>
      </c>
      <c r="O929">
        <v>3.4886722811032578E-6</v>
      </c>
      <c r="P929" t="str">
        <f t="shared" si="14"/>
        <v>4</v>
      </c>
    </row>
    <row r="930" spans="1:16" x14ac:dyDescent="0.25">
      <c r="A930" s="1">
        <v>928</v>
      </c>
      <c r="B930" t="s">
        <v>12278</v>
      </c>
      <c r="C930" t="s">
        <v>14368</v>
      </c>
      <c r="D930" t="s">
        <v>23</v>
      </c>
      <c r="E930" t="s">
        <v>13</v>
      </c>
      <c r="F930" t="s">
        <v>15530</v>
      </c>
      <c r="G930" t="s">
        <v>15</v>
      </c>
      <c r="H930" t="s">
        <v>15</v>
      </c>
      <c r="I930" t="s">
        <v>16</v>
      </c>
      <c r="J930" t="s">
        <v>15530</v>
      </c>
      <c r="K930" t="s">
        <v>10111</v>
      </c>
      <c r="L930" t="s">
        <v>10254</v>
      </c>
      <c r="M930" t="s">
        <v>7</v>
      </c>
      <c r="N930" t="s">
        <v>3</v>
      </c>
      <c r="O930">
        <v>3.4886722811032578E-6</v>
      </c>
      <c r="P930" t="str">
        <f t="shared" si="14"/>
        <v>4</v>
      </c>
    </row>
    <row r="931" spans="1:16" x14ac:dyDescent="0.25">
      <c r="A931" s="1">
        <v>929</v>
      </c>
      <c r="B931" t="s">
        <v>12279</v>
      </c>
      <c r="C931" t="s">
        <v>14369</v>
      </c>
      <c r="D931" t="s">
        <v>47</v>
      </c>
      <c r="E931" t="s">
        <v>13</v>
      </c>
      <c r="F931" t="s">
        <v>15530</v>
      </c>
      <c r="G931" t="s">
        <v>15</v>
      </c>
      <c r="H931" t="s">
        <v>15</v>
      </c>
      <c r="I931" t="s">
        <v>16</v>
      </c>
      <c r="J931" t="s">
        <v>15530</v>
      </c>
      <c r="K931" t="s">
        <v>2132</v>
      </c>
      <c r="L931" t="s">
        <v>11227</v>
      </c>
      <c r="M931" t="s">
        <v>7</v>
      </c>
      <c r="N931" t="s">
        <v>3</v>
      </c>
      <c r="O931">
        <v>3.4886722811032578E-6</v>
      </c>
      <c r="P931" t="str">
        <f t="shared" si="14"/>
        <v>4</v>
      </c>
    </row>
    <row r="932" spans="1:16" x14ac:dyDescent="0.25">
      <c r="A932" s="1">
        <v>930</v>
      </c>
      <c r="B932" t="s">
        <v>12280</v>
      </c>
      <c r="C932" t="s">
        <v>14370</v>
      </c>
      <c r="D932" t="s">
        <v>204</v>
      </c>
      <c r="E932" t="s">
        <v>13</v>
      </c>
      <c r="F932" t="s">
        <v>15530</v>
      </c>
      <c r="G932" t="s">
        <v>15</v>
      </c>
      <c r="H932" t="s">
        <v>15</v>
      </c>
      <c r="I932" t="s">
        <v>16</v>
      </c>
      <c r="J932" t="s">
        <v>15530</v>
      </c>
      <c r="K932" t="s">
        <v>10293</v>
      </c>
      <c r="L932" t="s">
        <v>10827</v>
      </c>
      <c r="M932" t="s">
        <v>7</v>
      </c>
      <c r="N932" t="s">
        <v>3</v>
      </c>
      <c r="O932">
        <v>3.4886722811032578E-6</v>
      </c>
      <c r="P932" t="str">
        <f t="shared" si="14"/>
        <v>4</v>
      </c>
    </row>
    <row r="933" spans="1:16" x14ac:dyDescent="0.25">
      <c r="A933" s="1">
        <v>931</v>
      </c>
      <c r="B933" t="s">
        <v>12281</v>
      </c>
      <c r="C933" t="s">
        <v>14371</v>
      </c>
      <c r="D933" t="s">
        <v>205</v>
      </c>
      <c r="E933" t="s">
        <v>13</v>
      </c>
      <c r="F933" t="s">
        <v>15530</v>
      </c>
      <c r="G933" t="s">
        <v>15</v>
      </c>
      <c r="H933" t="s">
        <v>15</v>
      </c>
      <c r="I933" t="s">
        <v>16</v>
      </c>
      <c r="J933" t="s">
        <v>15530</v>
      </c>
      <c r="K933" t="s">
        <v>4947</v>
      </c>
      <c r="L933" t="s">
        <v>5749</v>
      </c>
      <c r="M933" t="s">
        <v>7</v>
      </c>
      <c r="N933" t="s">
        <v>3</v>
      </c>
      <c r="O933">
        <v>3.4886722811032578E-6</v>
      </c>
      <c r="P933" t="str">
        <f t="shared" si="14"/>
        <v>4</v>
      </c>
    </row>
    <row r="934" spans="1:16" x14ac:dyDescent="0.25">
      <c r="A934" s="1">
        <v>932</v>
      </c>
      <c r="B934" t="s">
        <v>12282</v>
      </c>
      <c r="C934" t="s">
        <v>14372</v>
      </c>
      <c r="D934" t="s">
        <v>23</v>
      </c>
      <c r="E934" t="s">
        <v>13</v>
      </c>
      <c r="F934" t="s">
        <v>15530</v>
      </c>
      <c r="G934" t="s">
        <v>15</v>
      </c>
      <c r="H934" t="s">
        <v>15</v>
      </c>
      <c r="I934" t="s">
        <v>16</v>
      </c>
      <c r="J934" t="s">
        <v>15530</v>
      </c>
      <c r="K934" t="s">
        <v>10013</v>
      </c>
      <c r="L934" t="s">
        <v>4950</v>
      </c>
      <c r="M934" t="s">
        <v>7</v>
      </c>
      <c r="N934" t="s">
        <v>3</v>
      </c>
      <c r="O934">
        <v>3.4886722811032578E-6</v>
      </c>
      <c r="P934" t="str">
        <f t="shared" si="14"/>
        <v>4</v>
      </c>
    </row>
    <row r="935" spans="1:16" x14ac:dyDescent="0.25">
      <c r="A935" s="1">
        <v>933</v>
      </c>
      <c r="B935" t="s">
        <v>12283</v>
      </c>
      <c r="C935" t="s">
        <v>14373</v>
      </c>
      <c r="D935" t="s">
        <v>204</v>
      </c>
      <c r="E935" t="s">
        <v>13</v>
      </c>
      <c r="F935" t="s">
        <v>15530</v>
      </c>
      <c r="G935" t="s">
        <v>15</v>
      </c>
      <c r="H935" t="s">
        <v>15</v>
      </c>
      <c r="I935" t="s">
        <v>16</v>
      </c>
      <c r="J935" t="s">
        <v>15530</v>
      </c>
      <c r="K935" t="s">
        <v>5294</v>
      </c>
      <c r="L935" t="s">
        <v>11200</v>
      </c>
      <c r="M935" t="s">
        <v>7</v>
      </c>
      <c r="N935" t="s">
        <v>3</v>
      </c>
      <c r="O935">
        <v>3.4886722811032578E-6</v>
      </c>
      <c r="P935" t="str">
        <f t="shared" si="14"/>
        <v>4</v>
      </c>
    </row>
    <row r="936" spans="1:16" x14ac:dyDescent="0.25">
      <c r="A936" s="1">
        <v>934</v>
      </c>
      <c r="B936" t="s">
        <v>12284</v>
      </c>
      <c r="C936" t="s">
        <v>14374</v>
      </c>
      <c r="D936" t="s">
        <v>48</v>
      </c>
      <c r="E936" t="s">
        <v>13</v>
      </c>
      <c r="F936" t="s">
        <v>15530</v>
      </c>
      <c r="G936" t="s">
        <v>15</v>
      </c>
      <c r="H936" t="s">
        <v>15</v>
      </c>
      <c r="I936" t="s">
        <v>16</v>
      </c>
      <c r="J936" t="s">
        <v>15530</v>
      </c>
      <c r="K936" t="s">
        <v>892</v>
      </c>
      <c r="L936" t="s">
        <v>15907</v>
      </c>
      <c r="M936" t="s">
        <v>7</v>
      </c>
      <c r="N936" t="s">
        <v>3</v>
      </c>
      <c r="O936">
        <v>3.4886722811032578E-6</v>
      </c>
      <c r="P936" t="str">
        <f t="shared" si="14"/>
        <v>4</v>
      </c>
    </row>
    <row r="937" spans="1:16" x14ac:dyDescent="0.25">
      <c r="A937" s="1">
        <v>935</v>
      </c>
      <c r="B937" t="s">
        <v>12285</v>
      </c>
      <c r="C937" t="s">
        <v>14375</v>
      </c>
      <c r="D937" t="s">
        <v>439</v>
      </c>
      <c r="E937" t="s">
        <v>13</v>
      </c>
      <c r="F937" t="s">
        <v>15530</v>
      </c>
      <c r="G937" t="s">
        <v>15</v>
      </c>
      <c r="H937" t="s">
        <v>15</v>
      </c>
      <c r="I937" t="s">
        <v>16</v>
      </c>
      <c r="J937" t="s">
        <v>15530</v>
      </c>
      <c r="K937" t="s">
        <v>5296</v>
      </c>
      <c r="L937" t="s">
        <v>16041</v>
      </c>
      <c r="M937" t="s">
        <v>7</v>
      </c>
      <c r="N937" t="s">
        <v>3</v>
      </c>
      <c r="O937">
        <v>3.4886722811032578E-6</v>
      </c>
      <c r="P937" t="str">
        <f t="shared" si="14"/>
        <v>4</v>
      </c>
    </row>
    <row r="938" spans="1:16" x14ac:dyDescent="0.25">
      <c r="A938" s="1">
        <v>936</v>
      </c>
      <c r="B938" t="s">
        <v>12286</v>
      </c>
      <c r="C938" t="s">
        <v>14376</v>
      </c>
      <c r="D938" t="s">
        <v>107</v>
      </c>
      <c r="E938" t="s">
        <v>13</v>
      </c>
      <c r="F938" t="s">
        <v>15530</v>
      </c>
      <c r="G938" t="s">
        <v>15</v>
      </c>
      <c r="H938" t="s">
        <v>15</v>
      </c>
      <c r="I938" t="s">
        <v>16</v>
      </c>
      <c r="J938" t="s">
        <v>15530</v>
      </c>
      <c r="K938" t="s">
        <v>10189</v>
      </c>
      <c r="L938" t="s">
        <v>5883</v>
      </c>
      <c r="M938" t="s">
        <v>7</v>
      </c>
      <c r="N938" t="s">
        <v>3</v>
      </c>
      <c r="O938">
        <v>3.4886722811032578E-6</v>
      </c>
      <c r="P938" t="str">
        <f t="shared" si="14"/>
        <v>4</v>
      </c>
    </row>
    <row r="939" spans="1:16" x14ac:dyDescent="0.25">
      <c r="A939" s="1">
        <v>937</v>
      </c>
      <c r="B939" t="s">
        <v>12287</v>
      </c>
      <c r="C939" t="s">
        <v>14377</v>
      </c>
      <c r="D939" t="s">
        <v>23</v>
      </c>
      <c r="E939" t="s">
        <v>13</v>
      </c>
      <c r="F939" t="s">
        <v>15530</v>
      </c>
      <c r="G939" t="s">
        <v>15</v>
      </c>
      <c r="H939" t="s">
        <v>15</v>
      </c>
      <c r="I939" t="s">
        <v>16</v>
      </c>
      <c r="J939" t="s">
        <v>15530</v>
      </c>
      <c r="K939" t="s">
        <v>5111</v>
      </c>
      <c r="L939" t="s">
        <v>2560</v>
      </c>
      <c r="M939" t="s">
        <v>7</v>
      </c>
      <c r="N939" t="s">
        <v>3</v>
      </c>
      <c r="O939">
        <v>3.4886722811032578E-6</v>
      </c>
      <c r="P939" t="str">
        <f t="shared" si="14"/>
        <v>4</v>
      </c>
    </row>
    <row r="940" spans="1:16" x14ac:dyDescent="0.25">
      <c r="A940" s="1">
        <v>938</v>
      </c>
      <c r="B940" t="s">
        <v>12288</v>
      </c>
      <c r="C940" t="s">
        <v>14378</v>
      </c>
      <c r="D940" t="s">
        <v>107</v>
      </c>
      <c r="E940" t="s">
        <v>13</v>
      </c>
      <c r="F940" t="s">
        <v>15530</v>
      </c>
      <c r="G940" t="s">
        <v>15</v>
      </c>
      <c r="H940" t="s">
        <v>15</v>
      </c>
      <c r="I940" t="s">
        <v>16</v>
      </c>
      <c r="J940" t="s">
        <v>15530</v>
      </c>
      <c r="K940" t="s">
        <v>10038</v>
      </c>
      <c r="L940" t="s">
        <v>5216</v>
      </c>
      <c r="M940" t="s">
        <v>7</v>
      </c>
      <c r="N940" t="s">
        <v>3</v>
      </c>
      <c r="O940">
        <v>3.4886722811032578E-6</v>
      </c>
      <c r="P940" t="str">
        <f t="shared" si="14"/>
        <v>4</v>
      </c>
    </row>
    <row r="941" spans="1:16" x14ac:dyDescent="0.25">
      <c r="A941" s="1">
        <v>939</v>
      </c>
      <c r="B941" t="s">
        <v>12289</v>
      </c>
      <c r="C941" t="s">
        <v>14379</v>
      </c>
      <c r="D941" t="s">
        <v>23</v>
      </c>
      <c r="E941" t="s">
        <v>13</v>
      </c>
      <c r="F941" t="s">
        <v>15530</v>
      </c>
      <c r="G941" t="s">
        <v>15</v>
      </c>
      <c r="H941" t="s">
        <v>15</v>
      </c>
      <c r="I941" t="s">
        <v>16</v>
      </c>
      <c r="J941" t="s">
        <v>15530</v>
      </c>
      <c r="K941" t="s">
        <v>536</v>
      </c>
      <c r="L941" t="s">
        <v>895</v>
      </c>
      <c r="M941" t="s">
        <v>7</v>
      </c>
      <c r="N941" t="s">
        <v>3</v>
      </c>
      <c r="O941">
        <v>3.4886722811032578E-6</v>
      </c>
      <c r="P941" t="str">
        <f t="shared" si="14"/>
        <v>4</v>
      </c>
    </row>
    <row r="942" spans="1:16" x14ac:dyDescent="0.25">
      <c r="A942" s="1">
        <v>940</v>
      </c>
      <c r="B942" t="s">
        <v>12290</v>
      </c>
      <c r="C942" t="s">
        <v>14380</v>
      </c>
      <c r="D942" t="s">
        <v>107</v>
      </c>
      <c r="E942" t="s">
        <v>13</v>
      </c>
      <c r="F942" t="s">
        <v>15530</v>
      </c>
      <c r="G942" t="s">
        <v>15</v>
      </c>
      <c r="H942" t="s">
        <v>15</v>
      </c>
      <c r="I942" t="s">
        <v>16</v>
      </c>
      <c r="J942" t="s">
        <v>15530</v>
      </c>
      <c r="K942" t="s">
        <v>4928</v>
      </c>
      <c r="L942" t="s">
        <v>10837</v>
      </c>
      <c r="M942" t="s">
        <v>7</v>
      </c>
      <c r="N942" t="s">
        <v>3</v>
      </c>
      <c r="O942">
        <v>3.4886722811032578E-6</v>
      </c>
      <c r="P942" t="str">
        <f t="shared" si="14"/>
        <v>4</v>
      </c>
    </row>
    <row r="943" spans="1:16" x14ac:dyDescent="0.25">
      <c r="A943" s="1">
        <v>941</v>
      </c>
      <c r="B943" t="s">
        <v>12291</v>
      </c>
      <c r="C943" t="s">
        <v>14381</v>
      </c>
      <c r="D943" t="s">
        <v>204</v>
      </c>
      <c r="E943" t="s">
        <v>13</v>
      </c>
      <c r="F943" t="s">
        <v>15530</v>
      </c>
      <c r="G943" t="s">
        <v>15</v>
      </c>
      <c r="H943" t="s">
        <v>15</v>
      </c>
      <c r="I943" t="s">
        <v>16</v>
      </c>
      <c r="J943" t="s">
        <v>15530</v>
      </c>
      <c r="K943" t="s">
        <v>5115</v>
      </c>
      <c r="L943" t="s">
        <v>1044</v>
      </c>
      <c r="M943" t="s">
        <v>7</v>
      </c>
      <c r="N943" t="s">
        <v>3</v>
      </c>
      <c r="O943">
        <v>3.4886722811032578E-6</v>
      </c>
      <c r="P943" t="str">
        <f t="shared" si="14"/>
        <v>4</v>
      </c>
    </row>
    <row r="944" spans="1:16" x14ac:dyDescent="0.25">
      <c r="A944" s="1">
        <v>942</v>
      </c>
      <c r="B944" t="s">
        <v>12292</v>
      </c>
      <c r="C944" s="31" t="s">
        <v>14382</v>
      </c>
      <c r="D944" t="s">
        <v>23</v>
      </c>
      <c r="E944" t="s">
        <v>13</v>
      </c>
      <c r="F944" t="s">
        <v>15530</v>
      </c>
      <c r="G944" t="s">
        <v>15</v>
      </c>
      <c r="H944" t="s">
        <v>15</v>
      </c>
      <c r="I944" t="s">
        <v>16</v>
      </c>
      <c r="J944" t="s">
        <v>15530</v>
      </c>
      <c r="K944" t="s">
        <v>1035</v>
      </c>
      <c r="L944" t="s">
        <v>483</v>
      </c>
      <c r="M944" t="s">
        <v>7</v>
      </c>
      <c r="N944" t="s">
        <v>3</v>
      </c>
      <c r="O944">
        <v>3.4886722811032578E-6</v>
      </c>
      <c r="P944" t="str">
        <f t="shared" si="14"/>
        <v>4</v>
      </c>
    </row>
    <row r="945" spans="1:16" x14ac:dyDescent="0.25">
      <c r="A945" s="1">
        <v>943</v>
      </c>
      <c r="B945" t="s">
        <v>12293</v>
      </c>
      <c r="C945" t="s">
        <v>14383</v>
      </c>
      <c r="D945" t="s">
        <v>203</v>
      </c>
      <c r="E945" t="s">
        <v>13</v>
      </c>
      <c r="F945" t="s">
        <v>15530</v>
      </c>
      <c r="G945" t="s">
        <v>15</v>
      </c>
      <c r="H945" t="s">
        <v>15</v>
      </c>
      <c r="I945" t="s">
        <v>16</v>
      </c>
      <c r="J945" t="s">
        <v>15530</v>
      </c>
      <c r="K945" t="s">
        <v>5248</v>
      </c>
      <c r="L945" t="s">
        <v>2387</v>
      </c>
      <c r="M945" t="s">
        <v>7</v>
      </c>
      <c r="N945" t="s">
        <v>3</v>
      </c>
      <c r="O945">
        <v>3.4886722811032578E-6</v>
      </c>
      <c r="P945" t="str">
        <f t="shared" si="14"/>
        <v>4</v>
      </c>
    </row>
    <row r="946" spans="1:16" x14ac:dyDescent="0.25">
      <c r="A946" s="1">
        <v>944</v>
      </c>
      <c r="B946" t="s">
        <v>12294</v>
      </c>
      <c r="C946" t="s">
        <v>14384</v>
      </c>
      <c r="D946" t="s">
        <v>23</v>
      </c>
      <c r="E946" t="s">
        <v>13</v>
      </c>
      <c r="F946" t="s">
        <v>15530</v>
      </c>
      <c r="G946" t="s">
        <v>15</v>
      </c>
      <c r="H946" t="s">
        <v>15</v>
      </c>
      <c r="I946" t="s">
        <v>16</v>
      </c>
      <c r="J946" t="s">
        <v>15530</v>
      </c>
      <c r="K946" t="s">
        <v>5329</v>
      </c>
      <c r="L946" t="s">
        <v>10915</v>
      </c>
      <c r="M946" t="s">
        <v>7</v>
      </c>
      <c r="N946" t="s">
        <v>3</v>
      </c>
      <c r="O946">
        <v>3.4886722811032578E-6</v>
      </c>
      <c r="P946" t="str">
        <f t="shared" si="14"/>
        <v>4</v>
      </c>
    </row>
    <row r="947" spans="1:16" x14ac:dyDescent="0.25">
      <c r="A947" s="1">
        <v>945</v>
      </c>
      <c r="B947" t="s">
        <v>12295</v>
      </c>
      <c r="C947" t="s">
        <v>14385</v>
      </c>
      <c r="D947" t="s">
        <v>23</v>
      </c>
      <c r="E947" t="s">
        <v>13</v>
      </c>
      <c r="F947" t="s">
        <v>15530</v>
      </c>
      <c r="G947" t="s">
        <v>15</v>
      </c>
      <c r="H947" t="s">
        <v>15</v>
      </c>
      <c r="I947" t="s">
        <v>16</v>
      </c>
      <c r="J947" t="s">
        <v>15530</v>
      </c>
      <c r="K947" t="s">
        <v>15560</v>
      </c>
      <c r="L947" t="s">
        <v>6046</v>
      </c>
      <c r="M947" t="s">
        <v>7</v>
      </c>
      <c r="N947" t="s">
        <v>3</v>
      </c>
      <c r="O947">
        <v>3.4886722811032578E-6</v>
      </c>
      <c r="P947" t="str">
        <f t="shared" si="14"/>
        <v>4</v>
      </c>
    </row>
    <row r="948" spans="1:16" x14ac:dyDescent="0.25">
      <c r="A948" s="1">
        <v>946</v>
      </c>
      <c r="B948" t="s">
        <v>12296</v>
      </c>
      <c r="C948" t="s">
        <v>14386</v>
      </c>
      <c r="D948" t="s">
        <v>78</v>
      </c>
      <c r="E948" t="s">
        <v>13</v>
      </c>
      <c r="F948" t="s">
        <v>15530</v>
      </c>
      <c r="G948" t="s">
        <v>15</v>
      </c>
      <c r="H948" t="s">
        <v>15</v>
      </c>
      <c r="I948" t="s">
        <v>16</v>
      </c>
      <c r="J948" t="s">
        <v>15530</v>
      </c>
      <c r="K948" t="s">
        <v>10439</v>
      </c>
      <c r="L948" t="s">
        <v>260</v>
      </c>
      <c r="M948" t="s">
        <v>7</v>
      </c>
      <c r="N948" t="s">
        <v>3</v>
      </c>
      <c r="O948">
        <v>3.4886722811032578E-6</v>
      </c>
      <c r="P948" t="str">
        <f t="shared" si="14"/>
        <v>4</v>
      </c>
    </row>
    <row r="949" spans="1:16" x14ac:dyDescent="0.25">
      <c r="A949" s="1">
        <v>947</v>
      </c>
      <c r="B949" t="s">
        <v>12297</v>
      </c>
      <c r="C949" t="s">
        <v>14387</v>
      </c>
      <c r="D949" t="s">
        <v>436</v>
      </c>
      <c r="E949" t="s">
        <v>13</v>
      </c>
      <c r="F949" t="s">
        <v>15530</v>
      </c>
      <c r="G949" t="s">
        <v>15</v>
      </c>
      <c r="H949" t="s">
        <v>15</v>
      </c>
      <c r="I949" t="s">
        <v>16</v>
      </c>
      <c r="J949" t="s">
        <v>15530</v>
      </c>
      <c r="K949" t="s">
        <v>2149</v>
      </c>
      <c r="L949" t="s">
        <v>1105</v>
      </c>
      <c r="M949" t="s">
        <v>7</v>
      </c>
      <c r="N949" t="s">
        <v>3</v>
      </c>
      <c r="O949">
        <v>3.4886722811032578E-6</v>
      </c>
      <c r="P949" t="str">
        <f t="shared" si="14"/>
        <v>4</v>
      </c>
    </row>
    <row r="950" spans="1:16" x14ac:dyDescent="0.25">
      <c r="A950" s="1">
        <v>948</v>
      </c>
      <c r="B950" t="s">
        <v>12298</v>
      </c>
      <c r="C950" t="s">
        <v>14388</v>
      </c>
      <c r="D950" t="s">
        <v>436</v>
      </c>
      <c r="E950" t="s">
        <v>13</v>
      </c>
      <c r="F950" t="s">
        <v>15530</v>
      </c>
      <c r="G950" t="s">
        <v>15</v>
      </c>
      <c r="H950" t="s">
        <v>15</v>
      </c>
      <c r="I950" t="s">
        <v>16</v>
      </c>
      <c r="J950" t="s">
        <v>15530</v>
      </c>
      <c r="K950" t="s">
        <v>10204</v>
      </c>
      <c r="L950" t="s">
        <v>11100</v>
      </c>
      <c r="M950" t="s">
        <v>7</v>
      </c>
      <c r="N950" t="s">
        <v>3</v>
      </c>
      <c r="O950">
        <v>3.4886722811032578E-6</v>
      </c>
      <c r="P950" t="str">
        <f t="shared" si="14"/>
        <v>4</v>
      </c>
    </row>
    <row r="951" spans="1:16" x14ac:dyDescent="0.25">
      <c r="A951" s="1">
        <v>949</v>
      </c>
      <c r="B951" t="s">
        <v>12299</v>
      </c>
      <c r="C951" t="s">
        <v>14389</v>
      </c>
      <c r="D951" t="s">
        <v>23</v>
      </c>
      <c r="E951" t="s">
        <v>13</v>
      </c>
      <c r="F951" t="s">
        <v>15530</v>
      </c>
      <c r="G951" t="s">
        <v>15</v>
      </c>
      <c r="H951" t="s">
        <v>15</v>
      </c>
      <c r="I951" t="s">
        <v>16</v>
      </c>
      <c r="J951" t="s">
        <v>15530</v>
      </c>
      <c r="K951" t="s">
        <v>463</v>
      </c>
      <c r="L951" t="s">
        <v>1056</v>
      </c>
      <c r="M951" t="s">
        <v>7</v>
      </c>
      <c r="N951" t="s">
        <v>3</v>
      </c>
      <c r="O951">
        <v>3.4886722811032578E-6</v>
      </c>
      <c r="P951" t="str">
        <f t="shared" si="14"/>
        <v>4</v>
      </c>
    </row>
    <row r="952" spans="1:16" x14ac:dyDescent="0.25">
      <c r="A952" s="1">
        <v>950</v>
      </c>
      <c r="B952" t="s">
        <v>12300</v>
      </c>
      <c r="C952" t="s">
        <v>14390</v>
      </c>
      <c r="D952" t="s">
        <v>47</v>
      </c>
      <c r="E952" t="s">
        <v>13</v>
      </c>
      <c r="F952" t="s">
        <v>15530</v>
      </c>
      <c r="G952" t="s">
        <v>15</v>
      </c>
      <c r="H952" t="s">
        <v>15</v>
      </c>
      <c r="I952" t="s">
        <v>16</v>
      </c>
      <c r="J952" t="s">
        <v>15530</v>
      </c>
      <c r="K952" t="s">
        <v>941</v>
      </c>
      <c r="L952" t="s">
        <v>2055</v>
      </c>
      <c r="M952" t="s">
        <v>7</v>
      </c>
      <c r="N952" t="s">
        <v>3</v>
      </c>
      <c r="O952">
        <v>3.4886722811032578E-6</v>
      </c>
      <c r="P952" t="str">
        <f t="shared" si="14"/>
        <v>4</v>
      </c>
    </row>
    <row r="953" spans="1:16" x14ac:dyDescent="0.25">
      <c r="A953" s="1">
        <v>951</v>
      </c>
      <c r="B953" t="s">
        <v>12301</v>
      </c>
      <c r="C953" t="s">
        <v>14391</v>
      </c>
      <c r="D953" t="s">
        <v>203</v>
      </c>
      <c r="E953" t="s">
        <v>13</v>
      </c>
      <c r="F953" t="s">
        <v>15530</v>
      </c>
      <c r="G953" t="s">
        <v>15</v>
      </c>
      <c r="H953" t="s">
        <v>15</v>
      </c>
      <c r="I953" t="s">
        <v>16</v>
      </c>
      <c r="J953" t="s">
        <v>15530</v>
      </c>
      <c r="K953" t="s">
        <v>15561</v>
      </c>
      <c r="L953" t="s">
        <v>5107</v>
      </c>
      <c r="M953" t="s">
        <v>7</v>
      </c>
      <c r="N953" t="s">
        <v>3</v>
      </c>
      <c r="O953">
        <v>3.4886722811032578E-6</v>
      </c>
      <c r="P953" t="str">
        <f t="shared" si="14"/>
        <v>4</v>
      </c>
    </row>
    <row r="954" spans="1:16" x14ac:dyDescent="0.25">
      <c r="A954" s="1">
        <v>952</v>
      </c>
      <c r="B954" t="s">
        <v>12302</v>
      </c>
      <c r="C954" t="s">
        <v>14392</v>
      </c>
      <c r="D954" t="s">
        <v>438</v>
      </c>
      <c r="E954" t="s">
        <v>13</v>
      </c>
      <c r="F954" t="s">
        <v>15530</v>
      </c>
      <c r="G954" t="s">
        <v>15</v>
      </c>
      <c r="H954" t="s">
        <v>15</v>
      </c>
      <c r="I954" t="s">
        <v>16</v>
      </c>
      <c r="J954" t="s">
        <v>15530</v>
      </c>
      <c r="K954" t="s">
        <v>5022</v>
      </c>
      <c r="L954" t="s">
        <v>2157</v>
      </c>
      <c r="M954" t="s">
        <v>7</v>
      </c>
      <c r="N954" t="s">
        <v>3</v>
      </c>
      <c r="O954">
        <v>3.4886722811032578E-6</v>
      </c>
      <c r="P954" t="str">
        <f t="shared" si="14"/>
        <v>4</v>
      </c>
    </row>
    <row r="955" spans="1:16" x14ac:dyDescent="0.25">
      <c r="A955" s="1">
        <v>953</v>
      </c>
      <c r="B955" t="s">
        <v>12303</v>
      </c>
      <c r="C955" t="s">
        <v>14393</v>
      </c>
      <c r="D955" t="s">
        <v>77</v>
      </c>
      <c r="E955" t="s">
        <v>13</v>
      </c>
      <c r="F955" t="s">
        <v>15530</v>
      </c>
      <c r="G955" t="s">
        <v>15</v>
      </c>
      <c r="H955" t="s">
        <v>15</v>
      </c>
      <c r="I955" t="s">
        <v>16</v>
      </c>
      <c r="J955" t="s">
        <v>15530</v>
      </c>
      <c r="K955" t="s">
        <v>2175</v>
      </c>
      <c r="L955" t="s">
        <v>10980</v>
      </c>
      <c r="M955" t="s">
        <v>7</v>
      </c>
      <c r="N955" t="s">
        <v>3</v>
      </c>
      <c r="O955">
        <v>3.4886722811032578E-6</v>
      </c>
      <c r="P955" t="str">
        <f t="shared" si="14"/>
        <v>4</v>
      </c>
    </row>
    <row r="956" spans="1:16" x14ac:dyDescent="0.25">
      <c r="A956" s="1">
        <v>954</v>
      </c>
      <c r="B956" t="s">
        <v>12304</v>
      </c>
      <c r="C956" t="s">
        <v>14394</v>
      </c>
      <c r="D956" t="s">
        <v>23</v>
      </c>
      <c r="E956" t="s">
        <v>13</v>
      </c>
      <c r="F956" t="s">
        <v>15530</v>
      </c>
      <c r="G956" t="s">
        <v>15</v>
      </c>
      <c r="H956" t="s">
        <v>15</v>
      </c>
      <c r="I956" t="s">
        <v>16</v>
      </c>
      <c r="J956" t="s">
        <v>15530</v>
      </c>
      <c r="K956" t="s">
        <v>10016</v>
      </c>
      <c r="L956" t="s">
        <v>16042</v>
      </c>
      <c r="M956" t="s">
        <v>7</v>
      </c>
      <c r="N956" t="s">
        <v>3</v>
      </c>
      <c r="O956">
        <v>3.4886722811032578E-6</v>
      </c>
      <c r="P956" t="str">
        <f t="shared" si="14"/>
        <v>4</v>
      </c>
    </row>
    <row r="957" spans="1:16" x14ac:dyDescent="0.25">
      <c r="A957" s="1">
        <v>955</v>
      </c>
      <c r="B957" t="s">
        <v>12305</v>
      </c>
      <c r="C957" t="s">
        <v>14395</v>
      </c>
      <c r="D957" t="s">
        <v>435</v>
      </c>
      <c r="E957" t="s">
        <v>13</v>
      </c>
      <c r="F957" t="s">
        <v>15530</v>
      </c>
      <c r="G957" t="s">
        <v>15</v>
      </c>
      <c r="H957" t="s">
        <v>15</v>
      </c>
      <c r="I957" t="s">
        <v>16</v>
      </c>
      <c r="J957" t="s">
        <v>15530</v>
      </c>
      <c r="K957" t="s">
        <v>10078</v>
      </c>
      <c r="L957" t="s">
        <v>2576</v>
      </c>
      <c r="M957" t="s">
        <v>7</v>
      </c>
      <c r="N957" t="s">
        <v>3</v>
      </c>
      <c r="O957">
        <v>3.4886722811032578E-6</v>
      </c>
      <c r="P957" t="str">
        <f t="shared" si="14"/>
        <v>4</v>
      </c>
    </row>
    <row r="958" spans="1:16" x14ac:dyDescent="0.25">
      <c r="A958" s="1">
        <v>956</v>
      </c>
      <c r="B958" t="s">
        <v>12306</v>
      </c>
      <c r="C958" t="s">
        <v>14396</v>
      </c>
      <c r="D958" t="s">
        <v>203</v>
      </c>
      <c r="E958" t="s">
        <v>13</v>
      </c>
      <c r="F958" t="s">
        <v>15530</v>
      </c>
      <c r="G958" t="s">
        <v>15</v>
      </c>
      <c r="H958" t="s">
        <v>15</v>
      </c>
      <c r="I958" t="s">
        <v>16</v>
      </c>
      <c r="J958" t="s">
        <v>15530</v>
      </c>
      <c r="K958" t="s">
        <v>15562</v>
      </c>
      <c r="L958" t="s">
        <v>10327</v>
      </c>
      <c r="M958" t="s">
        <v>7</v>
      </c>
      <c r="N958" t="s">
        <v>3</v>
      </c>
      <c r="O958">
        <v>3.4886722811032578E-6</v>
      </c>
      <c r="P958" t="str">
        <f t="shared" si="14"/>
        <v>4</v>
      </c>
    </row>
    <row r="959" spans="1:16" x14ac:dyDescent="0.25">
      <c r="A959" s="1">
        <v>957</v>
      </c>
      <c r="B959" t="s">
        <v>12307</v>
      </c>
      <c r="C959" t="s">
        <v>14397</v>
      </c>
      <c r="D959" t="s">
        <v>23</v>
      </c>
      <c r="E959" t="s">
        <v>13</v>
      </c>
      <c r="F959" t="s">
        <v>15530</v>
      </c>
      <c r="G959" t="s">
        <v>15</v>
      </c>
      <c r="H959" t="s">
        <v>15</v>
      </c>
      <c r="I959" t="s">
        <v>16</v>
      </c>
      <c r="J959" t="s">
        <v>15530</v>
      </c>
      <c r="K959" t="s">
        <v>6050</v>
      </c>
      <c r="L959" t="s">
        <v>6079</v>
      </c>
      <c r="M959" t="s">
        <v>7</v>
      </c>
      <c r="N959" t="s">
        <v>3</v>
      </c>
      <c r="O959">
        <v>3.4886722811032578E-6</v>
      </c>
      <c r="P959" t="str">
        <f t="shared" si="14"/>
        <v>4</v>
      </c>
    </row>
    <row r="960" spans="1:16" x14ac:dyDescent="0.25">
      <c r="A960" s="1">
        <v>958</v>
      </c>
      <c r="B960" t="s">
        <v>12308</v>
      </c>
      <c r="C960" t="s">
        <v>14398</v>
      </c>
      <c r="D960" t="s">
        <v>438</v>
      </c>
      <c r="E960" t="s">
        <v>13</v>
      </c>
      <c r="F960" t="s">
        <v>15530</v>
      </c>
      <c r="G960" t="s">
        <v>15</v>
      </c>
      <c r="H960" t="s">
        <v>15</v>
      </c>
      <c r="I960" t="s">
        <v>16</v>
      </c>
      <c r="J960" t="s">
        <v>15530</v>
      </c>
      <c r="K960" t="s">
        <v>10122</v>
      </c>
      <c r="L960" t="s">
        <v>5510</v>
      </c>
      <c r="M960" t="s">
        <v>7</v>
      </c>
      <c r="N960" t="s">
        <v>3</v>
      </c>
      <c r="O960">
        <v>3.4886722811032578E-6</v>
      </c>
      <c r="P960" t="str">
        <f t="shared" si="14"/>
        <v>4</v>
      </c>
    </row>
    <row r="961" spans="1:16" x14ac:dyDescent="0.25">
      <c r="A961" s="1">
        <v>959</v>
      </c>
      <c r="B961" t="s">
        <v>12309</v>
      </c>
      <c r="C961" t="s">
        <v>14399</v>
      </c>
      <c r="D961" t="s">
        <v>47</v>
      </c>
      <c r="E961" t="s">
        <v>13</v>
      </c>
      <c r="F961" t="s">
        <v>15530</v>
      </c>
      <c r="G961" t="s">
        <v>15</v>
      </c>
      <c r="H961" t="s">
        <v>15</v>
      </c>
      <c r="I961" t="s">
        <v>16</v>
      </c>
      <c r="J961" t="s">
        <v>15530</v>
      </c>
      <c r="K961" t="s">
        <v>15563</v>
      </c>
      <c r="L961" t="s">
        <v>16043</v>
      </c>
      <c r="M961" t="s">
        <v>7</v>
      </c>
      <c r="N961" t="s">
        <v>3</v>
      </c>
      <c r="O961">
        <v>3.4886722811032578E-6</v>
      </c>
      <c r="P961" t="str">
        <f t="shared" si="14"/>
        <v>4</v>
      </c>
    </row>
    <row r="962" spans="1:16" x14ac:dyDescent="0.25">
      <c r="A962" s="1">
        <v>960</v>
      </c>
      <c r="B962" t="s">
        <v>12310</v>
      </c>
      <c r="C962" t="s">
        <v>14400</v>
      </c>
      <c r="D962" t="s">
        <v>77</v>
      </c>
      <c r="E962" t="s">
        <v>13</v>
      </c>
      <c r="F962" t="s">
        <v>15530</v>
      </c>
      <c r="G962" t="s">
        <v>15</v>
      </c>
      <c r="H962" t="s">
        <v>15</v>
      </c>
      <c r="I962" t="s">
        <v>16</v>
      </c>
      <c r="J962" t="s">
        <v>15530</v>
      </c>
      <c r="K962" t="s">
        <v>10124</v>
      </c>
      <c r="L962" t="s">
        <v>6243</v>
      </c>
      <c r="M962" t="s">
        <v>7</v>
      </c>
      <c r="N962" t="s">
        <v>3</v>
      </c>
      <c r="O962">
        <v>3.4886722811032578E-6</v>
      </c>
      <c r="P962" t="str">
        <f t="shared" si="14"/>
        <v>4</v>
      </c>
    </row>
    <row r="963" spans="1:16" x14ac:dyDescent="0.25">
      <c r="A963" s="1">
        <v>961</v>
      </c>
      <c r="B963" t="s">
        <v>12311</v>
      </c>
      <c r="C963" t="s">
        <v>14401</v>
      </c>
      <c r="D963" t="s">
        <v>435</v>
      </c>
      <c r="E963" t="s">
        <v>13</v>
      </c>
      <c r="F963" t="s">
        <v>15530</v>
      </c>
      <c r="G963" t="s">
        <v>15</v>
      </c>
      <c r="H963" t="s">
        <v>15</v>
      </c>
      <c r="I963" t="s">
        <v>16</v>
      </c>
      <c r="J963" t="s">
        <v>15530</v>
      </c>
      <c r="K963" t="s">
        <v>5145</v>
      </c>
      <c r="L963" t="s">
        <v>10033</v>
      </c>
      <c r="M963" t="s">
        <v>7</v>
      </c>
      <c r="N963" t="s">
        <v>3</v>
      </c>
      <c r="O963">
        <v>3.4886722811032578E-6</v>
      </c>
      <c r="P963" t="str">
        <f t="shared" ref="P963:P1026" si="15">RIGHT(B963,LEN(B963)-FIND("_",B963))</f>
        <v>4</v>
      </c>
    </row>
    <row r="964" spans="1:16" x14ac:dyDescent="0.25">
      <c r="A964" s="1">
        <v>962</v>
      </c>
      <c r="B964" t="s">
        <v>12312</v>
      </c>
      <c r="C964" t="s">
        <v>14402</v>
      </c>
      <c r="D964" t="s">
        <v>24</v>
      </c>
      <c r="E964" t="s">
        <v>13</v>
      </c>
      <c r="F964" t="s">
        <v>15530</v>
      </c>
      <c r="G964" t="s">
        <v>15</v>
      </c>
      <c r="H964" t="s">
        <v>15</v>
      </c>
      <c r="I964" t="s">
        <v>16</v>
      </c>
      <c r="J964" t="s">
        <v>15530</v>
      </c>
      <c r="K964" t="s">
        <v>213</v>
      </c>
      <c r="L964" t="s">
        <v>16044</v>
      </c>
      <c r="M964" t="s">
        <v>7</v>
      </c>
      <c r="N964" t="s">
        <v>3</v>
      </c>
      <c r="O964">
        <v>3.4886722811032578E-6</v>
      </c>
      <c r="P964" t="str">
        <f t="shared" si="15"/>
        <v>4</v>
      </c>
    </row>
    <row r="965" spans="1:16" x14ac:dyDescent="0.25">
      <c r="A965" s="1">
        <v>963</v>
      </c>
      <c r="B965" t="s">
        <v>12313</v>
      </c>
      <c r="C965" t="s">
        <v>14403</v>
      </c>
      <c r="D965" t="s">
        <v>23</v>
      </c>
      <c r="E965" t="s">
        <v>13</v>
      </c>
      <c r="F965" t="s">
        <v>15530</v>
      </c>
      <c r="G965" t="s">
        <v>15</v>
      </c>
      <c r="H965" t="s">
        <v>15</v>
      </c>
      <c r="I965" t="s">
        <v>16</v>
      </c>
      <c r="J965" t="s">
        <v>15530</v>
      </c>
      <c r="K965" t="s">
        <v>10007</v>
      </c>
      <c r="L965" t="s">
        <v>10657</v>
      </c>
      <c r="M965" t="s">
        <v>7</v>
      </c>
      <c r="N965" t="s">
        <v>3</v>
      </c>
      <c r="O965">
        <v>3.4886722811032578E-6</v>
      </c>
      <c r="P965" t="str">
        <f t="shared" si="15"/>
        <v>4</v>
      </c>
    </row>
    <row r="966" spans="1:16" x14ac:dyDescent="0.25">
      <c r="A966" s="1">
        <v>964</v>
      </c>
      <c r="B966" t="s">
        <v>12314</v>
      </c>
      <c r="C966" s="34" t="s">
        <v>14404</v>
      </c>
      <c r="D966" t="s">
        <v>48</v>
      </c>
      <c r="E966" t="s">
        <v>13</v>
      </c>
      <c r="F966" t="s">
        <v>15530</v>
      </c>
      <c r="G966" t="s">
        <v>15</v>
      </c>
      <c r="H966" t="s">
        <v>15</v>
      </c>
      <c r="I966" t="s">
        <v>16</v>
      </c>
      <c r="J966" t="s">
        <v>15530</v>
      </c>
      <c r="K966" t="s">
        <v>5031</v>
      </c>
      <c r="L966" t="s">
        <v>10820</v>
      </c>
      <c r="M966" t="s">
        <v>7</v>
      </c>
      <c r="N966" t="s">
        <v>3</v>
      </c>
      <c r="O966">
        <v>3.4886722811032578E-6</v>
      </c>
      <c r="P966" t="str">
        <f t="shared" si="15"/>
        <v>4</v>
      </c>
    </row>
    <row r="967" spans="1:16" x14ac:dyDescent="0.25">
      <c r="A967" s="1">
        <v>965</v>
      </c>
      <c r="B967" t="s">
        <v>12315</v>
      </c>
      <c r="C967" t="s">
        <v>14405</v>
      </c>
      <c r="D967" t="s">
        <v>23</v>
      </c>
      <c r="E967" t="s">
        <v>13</v>
      </c>
      <c r="F967" t="s">
        <v>15530</v>
      </c>
      <c r="G967" t="s">
        <v>15</v>
      </c>
      <c r="H967" t="s">
        <v>15</v>
      </c>
      <c r="I967" t="s">
        <v>16</v>
      </c>
      <c r="J967" t="s">
        <v>15530</v>
      </c>
      <c r="K967" t="s">
        <v>10155</v>
      </c>
      <c r="L967" t="s">
        <v>6248</v>
      </c>
      <c r="M967" t="s">
        <v>7</v>
      </c>
      <c r="N967" t="s">
        <v>3</v>
      </c>
      <c r="O967">
        <v>3.4886722811032578E-6</v>
      </c>
      <c r="P967" t="str">
        <f t="shared" si="15"/>
        <v>4</v>
      </c>
    </row>
    <row r="968" spans="1:16" x14ac:dyDescent="0.25">
      <c r="A968" s="1">
        <v>966</v>
      </c>
      <c r="B968" t="s">
        <v>12316</v>
      </c>
      <c r="C968" t="s">
        <v>14406</v>
      </c>
      <c r="D968" t="s">
        <v>107</v>
      </c>
      <c r="E968" t="s">
        <v>13</v>
      </c>
      <c r="F968" t="s">
        <v>15530</v>
      </c>
      <c r="G968" t="s">
        <v>15</v>
      </c>
      <c r="H968" t="s">
        <v>15</v>
      </c>
      <c r="I968" t="s">
        <v>16</v>
      </c>
      <c r="J968" t="s">
        <v>15530</v>
      </c>
      <c r="K968" t="s">
        <v>5148</v>
      </c>
      <c r="L968" t="s">
        <v>2559</v>
      </c>
      <c r="M968" t="s">
        <v>7</v>
      </c>
      <c r="N968" t="s">
        <v>3</v>
      </c>
      <c r="O968">
        <v>3.4886722811032578E-6</v>
      </c>
      <c r="P968" t="str">
        <f t="shared" si="15"/>
        <v>4</v>
      </c>
    </row>
    <row r="969" spans="1:16" x14ac:dyDescent="0.25">
      <c r="A969" s="1">
        <v>967</v>
      </c>
      <c r="B969" t="s">
        <v>12317</v>
      </c>
      <c r="C969" t="s">
        <v>14407</v>
      </c>
      <c r="D969" t="s">
        <v>203</v>
      </c>
      <c r="E969" t="s">
        <v>13</v>
      </c>
      <c r="F969" t="s">
        <v>15530</v>
      </c>
      <c r="G969" t="s">
        <v>15</v>
      </c>
      <c r="H969" t="s">
        <v>15</v>
      </c>
      <c r="I969" t="s">
        <v>16</v>
      </c>
      <c r="J969" t="s">
        <v>15530</v>
      </c>
      <c r="K969" t="s">
        <v>5149</v>
      </c>
      <c r="L969" t="s">
        <v>5026</v>
      </c>
      <c r="M969" t="s">
        <v>7</v>
      </c>
      <c r="N969" t="s">
        <v>3</v>
      </c>
      <c r="O969">
        <v>3.4886722811032578E-6</v>
      </c>
      <c r="P969" t="str">
        <f t="shared" si="15"/>
        <v>4</v>
      </c>
    </row>
    <row r="970" spans="1:16" x14ac:dyDescent="0.25">
      <c r="A970" s="1">
        <v>968</v>
      </c>
      <c r="B970" t="s">
        <v>12318</v>
      </c>
      <c r="C970" t="s">
        <v>14408</v>
      </c>
      <c r="D970" t="s">
        <v>77</v>
      </c>
      <c r="E970" t="s">
        <v>13</v>
      </c>
      <c r="F970" t="s">
        <v>15530</v>
      </c>
      <c r="G970" t="s">
        <v>15</v>
      </c>
      <c r="H970" t="s">
        <v>15</v>
      </c>
      <c r="I970" t="s">
        <v>16</v>
      </c>
      <c r="J970" t="s">
        <v>15530</v>
      </c>
      <c r="K970" t="s">
        <v>5406</v>
      </c>
      <c r="L970" t="s">
        <v>16045</v>
      </c>
      <c r="M970" t="s">
        <v>7</v>
      </c>
      <c r="N970" t="s">
        <v>3</v>
      </c>
      <c r="O970">
        <v>3.4886722811032578E-6</v>
      </c>
      <c r="P970" t="str">
        <f t="shared" si="15"/>
        <v>4</v>
      </c>
    </row>
    <row r="971" spans="1:16" x14ac:dyDescent="0.25">
      <c r="A971" s="1">
        <v>969</v>
      </c>
      <c r="B971" t="s">
        <v>12319</v>
      </c>
      <c r="C971" t="s">
        <v>14409</v>
      </c>
      <c r="D971" t="s">
        <v>107</v>
      </c>
      <c r="E971" t="s">
        <v>13</v>
      </c>
      <c r="F971" t="s">
        <v>15530</v>
      </c>
      <c r="G971" t="s">
        <v>15</v>
      </c>
      <c r="H971" t="s">
        <v>15</v>
      </c>
      <c r="I971" t="s">
        <v>16</v>
      </c>
      <c r="J971" t="s">
        <v>15530</v>
      </c>
      <c r="K971" t="s">
        <v>5355</v>
      </c>
      <c r="L971" t="s">
        <v>5646</v>
      </c>
      <c r="M971" t="s">
        <v>7</v>
      </c>
      <c r="N971" t="s">
        <v>3</v>
      </c>
      <c r="O971">
        <v>3.4886722811032578E-6</v>
      </c>
      <c r="P971" t="str">
        <f t="shared" si="15"/>
        <v>4</v>
      </c>
    </row>
    <row r="972" spans="1:16" x14ac:dyDescent="0.25">
      <c r="A972" s="1">
        <v>970</v>
      </c>
      <c r="B972" t="s">
        <v>12320</v>
      </c>
      <c r="C972" t="s">
        <v>14410</v>
      </c>
      <c r="D972" t="s">
        <v>47</v>
      </c>
      <c r="E972" t="s">
        <v>13</v>
      </c>
      <c r="F972" t="s">
        <v>15530</v>
      </c>
      <c r="G972" t="s">
        <v>15</v>
      </c>
      <c r="H972" t="s">
        <v>15</v>
      </c>
      <c r="I972" t="s">
        <v>16</v>
      </c>
      <c r="J972" t="s">
        <v>15530</v>
      </c>
      <c r="K972" t="s">
        <v>4977</v>
      </c>
      <c r="L972" t="s">
        <v>271</v>
      </c>
      <c r="M972" t="s">
        <v>7</v>
      </c>
      <c r="N972" t="s">
        <v>3</v>
      </c>
      <c r="O972">
        <v>3.4886722811032578E-6</v>
      </c>
      <c r="P972" t="str">
        <f t="shared" si="15"/>
        <v>4</v>
      </c>
    </row>
    <row r="973" spans="1:16" x14ac:dyDescent="0.25">
      <c r="A973" s="1">
        <v>971</v>
      </c>
      <c r="B973" t="s">
        <v>12321</v>
      </c>
      <c r="C973" t="s">
        <v>14411</v>
      </c>
      <c r="D973" t="s">
        <v>23</v>
      </c>
      <c r="E973" t="s">
        <v>13</v>
      </c>
      <c r="F973" t="s">
        <v>15530</v>
      </c>
      <c r="G973" t="s">
        <v>15</v>
      </c>
      <c r="H973" t="s">
        <v>15</v>
      </c>
      <c r="I973" t="s">
        <v>16</v>
      </c>
      <c r="J973" t="s">
        <v>15530</v>
      </c>
      <c r="K973" t="s">
        <v>10054</v>
      </c>
      <c r="L973" t="s">
        <v>5670</v>
      </c>
      <c r="M973" t="s">
        <v>7</v>
      </c>
      <c r="N973" t="s">
        <v>3</v>
      </c>
      <c r="O973">
        <v>3.4886722811032578E-6</v>
      </c>
      <c r="P973" t="str">
        <f t="shared" si="15"/>
        <v>4</v>
      </c>
    </row>
    <row r="974" spans="1:16" x14ac:dyDescent="0.25">
      <c r="A974" s="1">
        <v>972</v>
      </c>
      <c r="B974" t="s">
        <v>12322</v>
      </c>
      <c r="C974" t="s">
        <v>14412</v>
      </c>
      <c r="D974" t="s">
        <v>106</v>
      </c>
      <c r="E974" t="s">
        <v>13</v>
      </c>
      <c r="F974" t="s">
        <v>15530</v>
      </c>
      <c r="G974" t="s">
        <v>15</v>
      </c>
      <c r="H974" t="s">
        <v>15</v>
      </c>
      <c r="I974" t="s">
        <v>16</v>
      </c>
      <c r="J974" t="s">
        <v>15530</v>
      </c>
      <c r="K974" t="s">
        <v>219</v>
      </c>
      <c r="L974" t="s">
        <v>2158</v>
      </c>
      <c r="M974" t="s">
        <v>7</v>
      </c>
      <c r="N974" t="s">
        <v>3</v>
      </c>
      <c r="O974">
        <v>3.4886722811032578E-6</v>
      </c>
      <c r="P974" t="str">
        <f t="shared" si="15"/>
        <v>4</v>
      </c>
    </row>
    <row r="975" spans="1:16" x14ac:dyDescent="0.25">
      <c r="A975" s="1">
        <v>973</v>
      </c>
      <c r="B975" t="s">
        <v>12323</v>
      </c>
      <c r="C975" t="s">
        <v>14413</v>
      </c>
      <c r="D975" t="s">
        <v>77</v>
      </c>
      <c r="E975" t="s">
        <v>13</v>
      </c>
      <c r="F975" t="s">
        <v>15530</v>
      </c>
      <c r="G975" t="s">
        <v>15</v>
      </c>
      <c r="H975" t="s">
        <v>15</v>
      </c>
      <c r="I975" t="s">
        <v>16</v>
      </c>
      <c r="J975" t="s">
        <v>15530</v>
      </c>
      <c r="K975" t="s">
        <v>5412</v>
      </c>
      <c r="L975" t="s">
        <v>16046</v>
      </c>
      <c r="M975" t="s">
        <v>7</v>
      </c>
      <c r="N975" t="s">
        <v>3</v>
      </c>
      <c r="O975">
        <v>3.4886722811032578E-6</v>
      </c>
      <c r="P975" t="str">
        <f t="shared" si="15"/>
        <v>4</v>
      </c>
    </row>
    <row r="976" spans="1:16" x14ac:dyDescent="0.25">
      <c r="A976" s="1">
        <v>974</v>
      </c>
      <c r="B976" t="s">
        <v>12324</v>
      </c>
      <c r="C976" t="s">
        <v>14414</v>
      </c>
      <c r="D976" t="s">
        <v>203</v>
      </c>
      <c r="E976" t="s">
        <v>13</v>
      </c>
      <c r="F976" t="s">
        <v>15530</v>
      </c>
      <c r="G976" t="s">
        <v>15</v>
      </c>
      <c r="H976" t="s">
        <v>15</v>
      </c>
      <c r="I976" t="s">
        <v>16</v>
      </c>
      <c r="J976" t="s">
        <v>15530</v>
      </c>
      <c r="K976" t="s">
        <v>15564</v>
      </c>
      <c r="L976" t="s">
        <v>10975</v>
      </c>
      <c r="M976" t="s">
        <v>7</v>
      </c>
      <c r="N976" t="s">
        <v>3</v>
      </c>
      <c r="O976">
        <v>3.4886722811032578E-6</v>
      </c>
      <c r="P976" t="str">
        <f t="shared" si="15"/>
        <v>4</v>
      </c>
    </row>
    <row r="977" spans="1:16" x14ac:dyDescent="0.25">
      <c r="A977" s="1">
        <v>975</v>
      </c>
      <c r="B977" t="s">
        <v>12325</v>
      </c>
      <c r="C977" t="s">
        <v>14415</v>
      </c>
      <c r="D977" t="s">
        <v>23</v>
      </c>
      <c r="E977" t="s">
        <v>13</v>
      </c>
      <c r="F977" t="s">
        <v>15530</v>
      </c>
      <c r="G977" t="s">
        <v>15</v>
      </c>
      <c r="H977" t="s">
        <v>15</v>
      </c>
      <c r="I977" t="s">
        <v>16</v>
      </c>
      <c r="J977" t="s">
        <v>15530</v>
      </c>
      <c r="K977" t="s">
        <v>2229</v>
      </c>
      <c r="L977" t="s">
        <v>2564</v>
      </c>
      <c r="M977" t="s">
        <v>7</v>
      </c>
      <c r="N977" t="s">
        <v>3</v>
      </c>
      <c r="O977">
        <v>3.4886722811032578E-6</v>
      </c>
      <c r="P977" t="str">
        <f t="shared" si="15"/>
        <v>4</v>
      </c>
    </row>
    <row r="978" spans="1:16" x14ac:dyDescent="0.25">
      <c r="A978" s="1">
        <v>976</v>
      </c>
      <c r="B978" t="s">
        <v>12326</v>
      </c>
      <c r="C978" t="s">
        <v>14416</v>
      </c>
      <c r="D978" t="s">
        <v>48</v>
      </c>
      <c r="E978" t="s">
        <v>13</v>
      </c>
      <c r="F978" t="s">
        <v>15530</v>
      </c>
      <c r="G978" t="s">
        <v>15</v>
      </c>
      <c r="H978" t="s">
        <v>15</v>
      </c>
      <c r="I978" t="s">
        <v>16</v>
      </c>
      <c r="J978" t="s">
        <v>15530</v>
      </c>
      <c r="K978" t="s">
        <v>5421</v>
      </c>
      <c r="L978" t="s">
        <v>10700</v>
      </c>
      <c r="M978" t="s">
        <v>7</v>
      </c>
      <c r="N978" t="s">
        <v>3</v>
      </c>
      <c r="O978">
        <v>3.4886722811032578E-6</v>
      </c>
      <c r="P978" t="str">
        <f t="shared" si="15"/>
        <v>4</v>
      </c>
    </row>
    <row r="979" spans="1:16" x14ac:dyDescent="0.25">
      <c r="A979" s="1">
        <v>977</v>
      </c>
      <c r="B979" t="s">
        <v>12327</v>
      </c>
      <c r="C979" t="s">
        <v>14417</v>
      </c>
      <c r="D979" t="s">
        <v>23</v>
      </c>
      <c r="E979" t="s">
        <v>13</v>
      </c>
      <c r="F979" t="s">
        <v>15530</v>
      </c>
      <c r="G979" t="s">
        <v>15</v>
      </c>
      <c r="H979" t="s">
        <v>15</v>
      </c>
      <c r="I979" t="s">
        <v>16</v>
      </c>
      <c r="J979" t="s">
        <v>15530</v>
      </c>
      <c r="K979" t="s">
        <v>15565</v>
      </c>
      <c r="L979" t="s">
        <v>1002</v>
      </c>
      <c r="M979" t="s">
        <v>7</v>
      </c>
      <c r="N979" t="s">
        <v>3</v>
      </c>
      <c r="O979">
        <v>3.4886722811032578E-6</v>
      </c>
      <c r="P979" t="str">
        <f t="shared" si="15"/>
        <v>4</v>
      </c>
    </row>
    <row r="980" spans="1:16" x14ac:dyDescent="0.25">
      <c r="A980" s="1">
        <v>978</v>
      </c>
      <c r="B980" t="s">
        <v>12328</v>
      </c>
      <c r="C980" t="s">
        <v>14418</v>
      </c>
      <c r="D980" t="s">
        <v>106</v>
      </c>
      <c r="E980" t="s">
        <v>13</v>
      </c>
      <c r="F980" t="s">
        <v>15530</v>
      </c>
      <c r="G980" t="s">
        <v>15</v>
      </c>
      <c r="H980" t="s">
        <v>15</v>
      </c>
      <c r="I980" t="s">
        <v>16</v>
      </c>
      <c r="J980" t="s">
        <v>15530</v>
      </c>
      <c r="K980" t="s">
        <v>2209</v>
      </c>
      <c r="L980" t="s">
        <v>6089</v>
      </c>
      <c r="M980" t="s">
        <v>7</v>
      </c>
      <c r="N980" t="s">
        <v>3</v>
      </c>
      <c r="O980">
        <v>3.4886722811032578E-6</v>
      </c>
      <c r="P980" t="str">
        <f t="shared" si="15"/>
        <v>4</v>
      </c>
    </row>
    <row r="981" spans="1:16" x14ac:dyDescent="0.25">
      <c r="A981" s="1">
        <v>979</v>
      </c>
      <c r="B981" t="s">
        <v>12329</v>
      </c>
      <c r="C981" t="s">
        <v>14419</v>
      </c>
      <c r="D981" t="s">
        <v>23</v>
      </c>
      <c r="E981" t="s">
        <v>13</v>
      </c>
      <c r="F981" t="s">
        <v>15530</v>
      </c>
      <c r="G981" t="s">
        <v>15</v>
      </c>
      <c r="H981" t="s">
        <v>15</v>
      </c>
      <c r="I981" t="s">
        <v>16</v>
      </c>
      <c r="J981" t="s">
        <v>15530</v>
      </c>
      <c r="K981" t="s">
        <v>5681</v>
      </c>
      <c r="L981" t="s">
        <v>16047</v>
      </c>
      <c r="M981" t="s">
        <v>7</v>
      </c>
      <c r="N981" t="s">
        <v>3</v>
      </c>
      <c r="O981">
        <v>3.4886722811032578E-6</v>
      </c>
      <c r="P981" t="str">
        <f t="shared" si="15"/>
        <v>4</v>
      </c>
    </row>
    <row r="982" spans="1:16" x14ac:dyDescent="0.25">
      <c r="A982" s="1">
        <v>980</v>
      </c>
      <c r="B982" t="s">
        <v>12330</v>
      </c>
      <c r="C982" t="s">
        <v>14420</v>
      </c>
      <c r="D982" t="s">
        <v>434</v>
      </c>
      <c r="E982" t="s">
        <v>13</v>
      </c>
      <c r="F982" t="s">
        <v>15530</v>
      </c>
      <c r="G982" t="s">
        <v>15</v>
      </c>
      <c r="H982" t="s">
        <v>15</v>
      </c>
      <c r="I982" t="s">
        <v>16</v>
      </c>
      <c r="J982" t="s">
        <v>15530</v>
      </c>
      <c r="K982" t="s">
        <v>10346</v>
      </c>
      <c r="L982" t="s">
        <v>5877</v>
      </c>
      <c r="M982" t="s">
        <v>7</v>
      </c>
      <c r="N982" t="s">
        <v>3</v>
      </c>
      <c r="O982">
        <v>3.4886722811032578E-6</v>
      </c>
      <c r="P982" t="str">
        <f t="shared" si="15"/>
        <v>4</v>
      </c>
    </row>
    <row r="983" spans="1:16" x14ac:dyDescent="0.25">
      <c r="A983" s="1">
        <v>981</v>
      </c>
      <c r="B983" t="s">
        <v>12331</v>
      </c>
      <c r="C983" t="s">
        <v>14421</v>
      </c>
      <c r="D983" t="s">
        <v>77</v>
      </c>
      <c r="E983" t="s">
        <v>13</v>
      </c>
      <c r="F983" t="s">
        <v>15530</v>
      </c>
      <c r="G983" t="s">
        <v>15</v>
      </c>
      <c r="H983" t="s">
        <v>15</v>
      </c>
      <c r="I983" t="s">
        <v>16</v>
      </c>
      <c r="J983" t="s">
        <v>15530</v>
      </c>
      <c r="K983" t="s">
        <v>10134</v>
      </c>
      <c r="L983" t="s">
        <v>11109</v>
      </c>
      <c r="M983" t="s">
        <v>7</v>
      </c>
      <c r="N983" t="s">
        <v>3</v>
      </c>
      <c r="O983">
        <v>3.4886722811032578E-6</v>
      </c>
      <c r="P983" t="str">
        <f t="shared" si="15"/>
        <v>4</v>
      </c>
    </row>
    <row r="984" spans="1:16" x14ac:dyDescent="0.25">
      <c r="A984" s="1">
        <v>982</v>
      </c>
      <c r="B984" t="s">
        <v>12332</v>
      </c>
      <c r="C984" t="s">
        <v>14422</v>
      </c>
      <c r="D984" t="s">
        <v>23</v>
      </c>
      <c r="E984" t="s">
        <v>13</v>
      </c>
      <c r="F984" t="s">
        <v>15530</v>
      </c>
      <c r="G984" t="s">
        <v>15</v>
      </c>
      <c r="H984" t="s">
        <v>15</v>
      </c>
      <c r="I984" t="s">
        <v>16</v>
      </c>
      <c r="J984" t="s">
        <v>15530</v>
      </c>
      <c r="K984" t="s">
        <v>15566</v>
      </c>
      <c r="L984" t="s">
        <v>2348</v>
      </c>
      <c r="M984" t="s">
        <v>7</v>
      </c>
      <c r="N984" t="s">
        <v>3</v>
      </c>
      <c r="O984">
        <v>3.4886722811032578E-6</v>
      </c>
      <c r="P984" t="str">
        <f t="shared" si="15"/>
        <v>4</v>
      </c>
    </row>
    <row r="985" spans="1:16" x14ac:dyDescent="0.25">
      <c r="A985" s="1">
        <v>983</v>
      </c>
      <c r="B985" t="s">
        <v>12333</v>
      </c>
      <c r="C985" t="s">
        <v>14423</v>
      </c>
      <c r="D985" t="s">
        <v>203</v>
      </c>
      <c r="E985" t="s">
        <v>13</v>
      </c>
      <c r="F985" t="s">
        <v>15530</v>
      </c>
      <c r="G985" t="s">
        <v>15</v>
      </c>
      <c r="H985" t="s">
        <v>15</v>
      </c>
      <c r="I985" t="s">
        <v>16</v>
      </c>
      <c r="J985" t="s">
        <v>15530</v>
      </c>
      <c r="K985" t="s">
        <v>5438</v>
      </c>
      <c r="L985" t="s">
        <v>11235</v>
      </c>
      <c r="M985" t="s">
        <v>7</v>
      </c>
      <c r="N985" t="s">
        <v>3</v>
      </c>
      <c r="O985">
        <v>3.4886722811032578E-6</v>
      </c>
      <c r="P985" t="str">
        <f t="shared" si="15"/>
        <v>4</v>
      </c>
    </row>
    <row r="986" spans="1:16" x14ac:dyDescent="0.25">
      <c r="A986" s="1">
        <v>984</v>
      </c>
      <c r="B986" t="s">
        <v>12334</v>
      </c>
      <c r="C986" t="s">
        <v>14424</v>
      </c>
      <c r="D986" t="s">
        <v>47</v>
      </c>
      <c r="E986" t="s">
        <v>13</v>
      </c>
      <c r="F986" t="s">
        <v>15530</v>
      </c>
      <c r="G986" t="s">
        <v>15</v>
      </c>
      <c r="H986" t="s">
        <v>15</v>
      </c>
      <c r="I986" t="s">
        <v>16</v>
      </c>
      <c r="J986" t="s">
        <v>15530</v>
      </c>
      <c r="K986" t="s">
        <v>9996</v>
      </c>
      <c r="L986" t="s">
        <v>11345</v>
      </c>
      <c r="M986" t="s">
        <v>7</v>
      </c>
      <c r="N986" t="s">
        <v>3</v>
      </c>
      <c r="O986">
        <v>3.4886722811032578E-6</v>
      </c>
      <c r="P986" t="str">
        <f t="shared" si="15"/>
        <v>4</v>
      </c>
    </row>
    <row r="987" spans="1:16" x14ac:dyDescent="0.25">
      <c r="A987" s="1">
        <v>985</v>
      </c>
      <c r="B987" t="s">
        <v>12335</v>
      </c>
      <c r="C987" t="s">
        <v>14425</v>
      </c>
      <c r="D987" t="s">
        <v>78</v>
      </c>
      <c r="E987" t="s">
        <v>13</v>
      </c>
      <c r="F987" t="s">
        <v>15530</v>
      </c>
      <c r="G987" t="s">
        <v>15</v>
      </c>
      <c r="H987" t="s">
        <v>15</v>
      </c>
      <c r="I987" t="s">
        <v>16</v>
      </c>
      <c r="J987" t="s">
        <v>15530</v>
      </c>
      <c r="K987" t="s">
        <v>10501</v>
      </c>
      <c r="L987" t="s">
        <v>2595</v>
      </c>
      <c r="M987" t="s">
        <v>7</v>
      </c>
      <c r="N987" t="s">
        <v>3</v>
      </c>
      <c r="O987">
        <v>3.4886722811032578E-6</v>
      </c>
      <c r="P987" t="str">
        <f t="shared" si="15"/>
        <v>4</v>
      </c>
    </row>
    <row r="988" spans="1:16" x14ac:dyDescent="0.25">
      <c r="A988" s="1">
        <v>986</v>
      </c>
      <c r="B988" t="s">
        <v>12336</v>
      </c>
      <c r="C988" t="s">
        <v>14426</v>
      </c>
      <c r="D988" t="s">
        <v>23</v>
      </c>
      <c r="E988" t="s">
        <v>13</v>
      </c>
      <c r="F988" t="s">
        <v>15530</v>
      </c>
      <c r="G988" t="s">
        <v>15</v>
      </c>
      <c r="H988" t="s">
        <v>15</v>
      </c>
      <c r="I988" t="s">
        <v>16</v>
      </c>
      <c r="J988" t="s">
        <v>15530</v>
      </c>
      <c r="K988" t="s">
        <v>10137</v>
      </c>
      <c r="L988" t="s">
        <v>11213</v>
      </c>
      <c r="M988" t="s">
        <v>7</v>
      </c>
      <c r="N988" t="s">
        <v>3</v>
      </c>
      <c r="O988">
        <v>3.4886722811032578E-6</v>
      </c>
      <c r="P988" t="str">
        <f t="shared" si="15"/>
        <v>4</v>
      </c>
    </row>
    <row r="989" spans="1:16" x14ac:dyDescent="0.25">
      <c r="A989" s="1">
        <v>987</v>
      </c>
      <c r="B989" t="s">
        <v>12337</v>
      </c>
      <c r="C989" t="s">
        <v>14427</v>
      </c>
      <c r="D989" t="s">
        <v>12</v>
      </c>
      <c r="E989" t="s">
        <v>13</v>
      </c>
      <c r="F989" t="s">
        <v>15530</v>
      </c>
      <c r="G989" t="s">
        <v>15</v>
      </c>
      <c r="H989" t="s">
        <v>15</v>
      </c>
      <c r="I989" t="s">
        <v>16</v>
      </c>
      <c r="J989" t="s">
        <v>15530</v>
      </c>
      <c r="K989" t="s">
        <v>2291</v>
      </c>
      <c r="L989" t="s">
        <v>6227</v>
      </c>
      <c r="M989" t="s">
        <v>7</v>
      </c>
      <c r="N989" t="s">
        <v>3</v>
      </c>
      <c r="O989">
        <v>3.4886722811032578E-6</v>
      </c>
      <c r="P989" t="str">
        <f t="shared" si="15"/>
        <v>4</v>
      </c>
    </row>
    <row r="990" spans="1:16" x14ac:dyDescent="0.25">
      <c r="A990" s="1">
        <v>988</v>
      </c>
      <c r="B990" t="s">
        <v>12338</v>
      </c>
      <c r="C990" t="s">
        <v>14428</v>
      </c>
      <c r="D990" t="s">
        <v>434</v>
      </c>
      <c r="E990" t="s">
        <v>13</v>
      </c>
      <c r="F990" t="s">
        <v>15530</v>
      </c>
      <c r="G990" t="s">
        <v>15</v>
      </c>
      <c r="H990" t="s">
        <v>15</v>
      </c>
      <c r="I990" t="s">
        <v>16</v>
      </c>
      <c r="J990" t="s">
        <v>15530</v>
      </c>
      <c r="K990" t="s">
        <v>5150</v>
      </c>
      <c r="L990" t="s">
        <v>6232</v>
      </c>
      <c r="M990" t="s">
        <v>7</v>
      </c>
      <c r="N990" t="s">
        <v>3</v>
      </c>
      <c r="O990">
        <v>3.4886722811032578E-6</v>
      </c>
      <c r="P990" t="str">
        <f t="shared" si="15"/>
        <v>4</v>
      </c>
    </row>
    <row r="991" spans="1:16" x14ac:dyDescent="0.25">
      <c r="A991" s="1">
        <v>989</v>
      </c>
      <c r="B991" t="s">
        <v>12339</v>
      </c>
      <c r="C991" t="s">
        <v>14429</v>
      </c>
      <c r="D991" t="s">
        <v>204</v>
      </c>
      <c r="E991" t="s">
        <v>13</v>
      </c>
      <c r="F991" t="s">
        <v>15530</v>
      </c>
      <c r="G991" t="s">
        <v>15</v>
      </c>
      <c r="H991" t="s">
        <v>15</v>
      </c>
      <c r="I991" t="s">
        <v>16</v>
      </c>
      <c r="J991" t="s">
        <v>15530</v>
      </c>
      <c r="K991" t="s">
        <v>5163</v>
      </c>
      <c r="L991" t="s">
        <v>5630</v>
      </c>
      <c r="M991" t="s">
        <v>7</v>
      </c>
      <c r="N991" t="s">
        <v>3</v>
      </c>
      <c r="O991">
        <v>3.4886722811032578E-6</v>
      </c>
      <c r="P991" t="str">
        <f t="shared" si="15"/>
        <v>4</v>
      </c>
    </row>
    <row r="992" spans="1:16" x14ac:dyDescent="0.25">
      <c r="A992" s="1">
        <v>990</v>
      </c>
      <c r="B992" t="s">
        <v>12340</v>
      </c>
      <c r="C992" t="s">
        <v>14430</v>
      </c>
      <c r="D992" t="s">
        <v>23</v>
      </c>
      <c r="E992" t="s">
        <v>13</v>
      </c>
      <c r="F992" t="s">
        <v>15530</v>
      </c>
      <c r="G992" t="s">
        <v>15</v>
      </c>
      <c r="H992" t="s">
        <v>15</v>
      </c>
      <c r="I992" t="s">
        <v>16</v>
      </c>
      <c r="J992" t="s">
        <v>15530</v>
      </c>
      <c r="K992" t="s">
        <v>2032</v>
      </c>
      <c r="L992" t="s">
        <v>10723</v>
      </c>
      <c r="M992" t="s">
        <v>7</v>
      </c>
      <c r="N992" t="s">
        <v>3</v>
      </c>
      <c r="O992">
        <v>3.4886722811032578E-6</v>
      </c>
      <c r="P992" t="str">
        <f t="shared" si="15"/>
        <v>4</v>
      </c>
    </row>
    <row r="993" spans="1:16" x14ac:dyDescent="0.25">
      <c r="A993" s="1">
        <v>991</v>
      </c>
      <c r="B993" t="s">
        <v>12341</v>
      </c>
      <c r="C993" t="s">
        <v>14431</v>
      </c>
      <c r="D993" t="s">
        <v>23</v>
      </c>
      <c r="E993" t="s">
        <v>13</v>
      </c>
      <c r="F993" t="s">
        <v>15530</v>
      </c>
      <c r="G993" t="s">
        <v>15</v>
      </c>
      <c r="H993" t="s">
        <v>15</v>
      </c>
      <c r="I993" t="s">
        <v>16</v>
      </c>
      <c r="J993" t="s">
        <v>15530</v>
      </c>
      <c r="K993" t="s">
        <v>5285</v>
      </c>
      <c r="L993" t="s">
        <v>10878</v>
      </c>
      <c r="M993" t="s">
        <v>7</v>
      </c>
      <c r="N993" t="s">
        <v>3</v>
      </c>
      <c r="O993">
        <v>3.4886722811032578E-6</v>
      </c>
      <c r="P993" t="str">
        <f t="shared" si="15"/>
        <v>4</v>
      </c>
    </row>
    <row r="994" spans="1:16" x14ac:dyDescent="0.25">
      <c r="A994" s="1">
        <v>992</v>
      </c>
      <c r="B994" t="s">
        <v>12342</v>
      </c>
      <c r="C994" s="27" t="s">
        <v>14432</v>
      </c>
      <c r="D994" t="s">
        <v>438</v>
      </c>
      <c r="E994" t="s">
        <v>13</v>
      </c>
      <c r="F994" t="s">
        <v>15530</v>
      </c>
      <c r="G994" t="s">
        <v>15</v>
      </c>
      <c r="H994" t="s">
        <v>15</v>
      </c>
      <c r="I994" t="s">
        <v>16</v>
      </c>
      <c r="J994" t="s">
        <v>15530</v>
      </c>
      <c r="K994" t="s">
        <v>15567</v>
      </c>
      <c r="L994" t="s">
        <v>5944</v>
      </c>
      <c r="M994" t="s">
        <v>7</v>
      </c>
      <c r="N994" t="s">
        <v>3</v>
      </c>
      <c r="O994">
        <v>3.4886722811032578E-6</v>
      </c>
      <c r="P994" t="str">
        <f t="shared" si="15"/>
        <v>4</v>
      </c>
    </row>
    <row r="995" spans="1:16" x14ac:dyDescent="0.25">
      <c r="A995" s="1">
        <v>993</v>
      </c>
      <c r="B995" t="s">
        <v>12343</v>
      </c>
      <c r="C995" t="s">
        <v>14433</v>
      </c>
      <c r="D995" t="s">
        <v>203</v>
      </c>
      <c r="E995" t="s">
        <v>13</v>
      </c>
      <c r="F995" t="s">
        <v>15530</v>
      </c>
      <c r="G995" t="s">
        <v>15</v>
      </c>
      <c r="H995" t="s">
        <v>15</v>
      </c>
      <c r="I995" t="s">
        <v>16</v>
      </c>
      <c r="J995" t="s">
        <v>15530</v>
      </c>
      <c r="K995" t="s">
        <v>10015</v>
      </c>
      <c r="L995" t="s">
        <v>16048</v>
      </c>
      <c r="M995" t="s">
        <v>7</v>
      </c>
      <c r="N995" t="s">
        <v>3</v>
      </c>
      <c r="O995">
        <v>3.4886722811032578E-6</v>
      </c>
      <c r="P995" t="str">
        <f t="shared" si="15"/>
        <v>4</v>
      </c>
    </row>
    <row r="996" spans="1:16" x14ac:dyDescent="0.25">
      <c r="A996" s="1">
        <v>994</v>
      </c>
      <c r="B996" t="s">
        <v>12344</v>
      </c>
      <c r="C996" t="s">
        <v>14434</v>
      </c>
      <c r="D996" t="s">
        <v>78</v>
      </c>
      <c r="E996" t="s">
        <v>13</v>
      </c>
      <c r="F996" t="s">
        <v>15530</v>
      </c>
      <c r="G996" t="s">
        <v>15</v>
      </c>
      <c r="H996" t="s">
        <v>15</v>
      </c>
      <c r="I996" t="s">
        <v>16</v>
      </c>
      <c r="J996" t="s">
        <v>15530</v>
      </c>
      <c r="K996" t="s">
        <v>83</v>
      </c>
      <c r="L996" t="s">
        <v>2370</v>
      </c>
      <c r="M996" t="s">
        <v>7</v>
      </c>
      <c r="N996" t="s">
        <v>3</v>
      </c>
      <c r="O996">
        <v>3.4886722811032578E-6</v>
      </c>
      <c r="P996" t="str">
        <f t="shared" si="15"/>
        <v>4</v>
      </c>
    </row>
    <row r="997" spans="1:16" x14ac:dyDescent="0.25">
      <c r="A997" s="1">
        <v>995</v>
      </c>
      <c r="B997" t="s">
        <v>12345</v>
      </c>
      <c r="C997" t="s">
        <v>14435</v>
      </c>
      <c r="D997" t="s">
        <v>203</v>
      </c>
      <c r="E997" t="s">
        <v>13</v>
      </c>
      <c r="F997" t="s">
        <v>15530</v>
      </c>
      <c r="G997" t="s">
        <v>15</v>
      </c>
      <c r="H997" t="s">
        <v>15</v>
      </c>
      <c r="I997" t="s">
        <v>16</v>
      </c>
      <c r="J997" t="s">
        <v>15530</v>
      </c>
      <c r="K997" t="s">
        <v>2371</v>
      </c>
      <c r="L997" t="s">
        <v>5384</v>
      </c>
      <c r="M997" t="s">
        <v>7</v>
      </c>
      <c r="N997" t="s">
        <v>3</v>
      </c>
      <c r="O997">
        <v>3.4886722811032578E-6</v>
      </c>
      <c r="P997" t="str">
        <f t="shared" si="15"/>
        <v>4</v>
      </c>
    </row>
    <row r="998" spans="1:16" x14ac:dyDescent="0.25">
      <c r="A998" s="1">
        <v>996</v>
      </c>
      <c r="B998" t="s">
        <v>12346</v>
      </c>
      <c r="C998" t="s">
        <v>14436</v>
      </c>
      <c r="D998" t="s">
        <v>203</v>
      </c>
      <c r="E998" t="s">
        <v>13</v>
      </c>
      <c r="F998" t="s">
        <v>15530</v>
      </c>
      <c r="G998" t="s">
        <v>15</v>
      </c>
      <c r="H998" t="s">
        <v>15</v>
      </c>
      <c r="I998" t="s">
        <v>16</v>
      </c>
      <c r="J998" t="s">
        <v>15530</v>
      </c>
      <c r="K998" t="s">
        <v>220</v>
      </c>
      <c r="L998" t="s">
        <v>2179</v>
      </c>
      <c r="M998" t="s">
        <v>7</v>
      </c>
      <c r="N998" t="s">
        <v>3</v>
      </c>
      <c r="O998">
        <v>3.4886722811032578E-6</v>
      </c>
      <c r="P998" t="str">
        <f t="shared" si="15"/>
        <v>4</v>
      </c>
    </row>
    <row r="999" spans="1:16" x14ac:dyDescent="0.25">
      <c r="A999" s="1">
        <v>997</v>
      </c>
      <c r="B999" t="s">
        <v>12347</v>
      </c>
      <c r="C999" t="s">
        <v>14437</v>
      </c>
      <c r="D999" t="s">
        <v>78</v>
      </c>
      <c r="E999" t="s">
        <v>13</v>
      </c>
      <c r="F999" t="s">
        <v>15530</v>
      </c>
      <c r="G999" t="s">
        <v>15</v>
      </c>
      <c r="H999" t="s">
        <v>15</v>
      </c>
      <c r="I999" t="s">
        <v>16</v>
      </c>
      <c r="J999" t="s">
        <v>15530</v>
      </c>
      <c r="K999" t="s">
        <v>10268</v>
      </c>
      <c r="L999" t="s">
        <v>16049</v>
      </c>
      <c r="M999" t="s">
        <v>7</v>
      </c>
      <c r="N999" t="s">
        <v>3</v>
      </c>
      <c r="O999">
        <v>3.4886722811032578E-6</v>
      </c>
      <c r="P999" t="str">
        <f t="shared" si="15"/>
        <v>4</v>
      </c>
    </row>
    <row r="1000" spans="1:16" x14ac:dyDescent="0.25">
      <c r="A1000" s="1">
        <v>998</v>
      </c>
      <c r="B1000" t="s">
        <v>12348</v>
      </c>
      <c r="C1000" t="s">
        <v>14438</v>
      </c>
      <c r="D1000" t="s">
        <v>203</v>
      </c>
      <c r="E1000" t="s">
        <v>13</v>
      </c>
      <c r="F1000" t="s">
        <v>15530</v>
      </c>
      <c r="G1000" t="s">
        <v>15</v>
      </c>
      <c r="H1000" t="s">
        <v>15</v>
      </c>
      <c r="I1000" t="s">
        <v>16</v>
      </c>
      <c r="J1000" t="s">
        <v>15530</v>
      </c>
      <c r="K1000" t="s">
        <v>10951</v>
      </c>
      <c r="L1000" t="s">
        <v>2596</v>
      </c>
      <c r="M1000" t="s">
        <v>7</v>
      </c>
      <c r="N1000" t="s">
        <v>3</v>
      </c>
      <c r="O1000">
        <v>3.4886722811032578E-6</v>
      </c>
      <c r="P1000" t="str">
        <f t="shared" si="15"/>
        <v>4</v>
      </c>
    </row>
    <row r="1001" spans="1:16" x14ac:dyDescent="0.25">
      <c r="A1001" s="1">
        <v>999</v>
      </c>
      <c r="B1001" t="s">
        <v>12349</v>
      </c>
      <c r="C1001" t="s">
        <v>14439</v>
      </c>
      <c r="D1001" t="s">
        <v>23</v>
      </c>
      <c r="E1001" t="s">
        <v>13</v>
      </c>
      <c r="F1001" t="s">
        <v>15530</v>
      </c>
      <c r="G1001" t="s">
        <v>15</v>
      </c>
      <c r="H1001" t="s">
        <v>15</v>
      </c>
      <c r="I1001" t="s">
        <v>16</v>
      </c>
      <c r="J1001" t="s">
        <v>15530</v>
      </c>
      <c r="K1001" t="s">
        <v>1056</v>
      </c>
      <c r="L1001" t="s">
        <v>10688</v>
      </c>
      <c r="M1001" t="s">
        <v>7</v>
      </c>
      <c r="N1001" t="s">
        <v>3</v>
      </c>
      <c r="O1001">
        <v>3.4886722811032578E-6</v>
      </c>
      <c r="P1001" t="str">
        <f t="shared" si="15"/>
        <v>4</v>
      </c>
    </row>
    <row r="1002" spans="1:16" x14ac:dyDescent="0.25">
      <c r="A1002" s="1">
        <v>1000</v>
      </c>
      <c r="B1002" t="s">
        <v>12350</v>
      </c>
      <c r="C1002" t="s">
        <v>14440</v>
      </c>
      <c r="D1002" t="s">
        <v>23</v>
      </c>
      <c r="E1002" t="s">
        <v>13</v>
      </c>
      <c r="F1002" t="s">
        <v>15530</v>
      </c>
      <c r="G1002" t="s">
        <v>15</v>
      </c>
      <c r="H1002" t="s">
        <v>15</v>
      </c>
      <c r="I1002" t="s">
        <v>16</v>
      </c>
      <c r="J1002" t="s">
        <v>15530</v>
      </c>
      <c r="K1002" t="s">
        <v>2246</v>
      </c>
      <c r="L1002" t="s">
        <v>6010</v>
      </c>
      <c r="M1002" t="s">
        <v>7</v>
      </c>
      <c r="N1002" t="s">
        <v>3</v>
      </c>
      <c r="O1002">
        <v>3.4886722811032578E-6</v>
      </c>
      <c r="P1002" t="str">
        <f t="shared" si="15"/>
        <v>4</v>
      </c>
    </row>
    <row r="1003" spans="1:16" x14ac:dyDescent="0.25">
      <c r="A1003" s="1">
        <v>1001</v>
      </c>
      <c r="B1003" t="s">
        <v>12351</v>
      </c>
      <c r="C1003" t="s">
        <v>14441</v>
      </c>
      <c r="D1003" t="s">
        <v>48</v>
      </c>
      <c r="E1003" t="s">
        <v>13</v>
      </c>
      <c r="F1003" t="s">
        <v>15530</v>
      </c>
      <c r="G1003" t="s">
        <v>15</v>
      </c>
      <c r="H1003" t="s">
        <v>15</v>
      </c>
      <c r="I1003" t="s">
        <v>16</v>
      </c>
      <c r="J1003" t="s">
        <v>15530</v>
      </c>
      <c r="K1003" t="s">
        <v>441</v>
      </c>
      <c r="L1003" t="s">
        <v>16050</v>
      </c>
      <c r="M1003" t="s">
        <v>7</v>
      </c>
      <c r="N1003" t="s">
        <v>3</v>
      </c>
      <c r="O1003">
        <v>3.4886722811032578E-6</v>
      </c>
      <c r="P1003" t="str">
        <f t="shared" si="15"/>
        <v>4</v>
      </c>
    </row>
    <row r="1004" spans="1:16" x14ac:dyDescent="0.25">
      <c r="A1004" s="1">
        <v>1002</v>
      </c>
      <c r="B1004" t="s">
        <v>12352</v>
      </c>
      <c r="C1004" t="s">
        <v>14442</v>
      </c>
      <c r="D1004" t="s">
        <v>77</v>
      </c>
      <c r="E1004" t="s">
        <v>13</v>
      </c>
      <c r="F1004" t="s">
        <v>15530</v>
      </c>
      <c r="G1004" t="s">
        <v>15</v>
      </c>
      <c r="H1004" t="s">
        <v>15</v>
      </c>
      <c r="I1004" t="s">
        <v>16</v>
      </c>
      <c r="J1004" t="s">
        <v>15530</v>
      </c>
      <c r="K1004" t="s">
        <v>10367</v>
      </c>
      <c r="L1004" t="s">
        <v>6102</v>
      </c>
      <c r="M1004" t="s">
        <v>7</v>
      </c>
      <c r="N1004" t="s">
        <v>3</v>
      </c>
      <c r="O1004">
        <v>3.4886722811032578E-6</v>
      </c>
      <c r="P1004" t="str">
        <f t="shared" si="15"/>
        <v>4</v>
      </c>
    </row>
    <row r="1005" spans="1:16" x14ac:dyDescent="0.25">
      <c r="A1005" s="1">
        <v>1003</v>
      </c>
      <c r="B1005" t="s">
        <v>12353</v>
      </c>
      <c r="C1005" t="s">
        <v>14443</v>
      </c>
      <c r="D1005" t="s">
        <v>23</v>
      </c>
      <c r="E1005" t="s">
        <v>13</v>
      </c>
      <c r="F1005" t="s">
        <v>15530</v>
      </c>
      <c r="G1005" t="s">
        <v>15</v>
      </c>
      <c r="H1005" t="s">
        <v>15</v>
      </c>
      <c r="I1005" t="s">
        <v>16</v>
      </c>
      <c r="J1005" t="s">
        <v>15530</v>
      </c>
      <c r="K1005" t="s">
        <v>5188</v>
      </c>
      <c r="L1005" t="s">
        <v>10080</v>
      </c>
      <c r="M1005" t="s">
        <v>7</v>
      </c>
      <c r="N1005" t="s">
        <v>3</v>
      </c>
      <c r="O1005">
        <v>3.4886722811032578E-6</v>
      </c>
      <c r="P1005" t="str">
        <f t="shared" si="15"/>
        <v>4</v>
      </c>
    </row>
    <row r="1006" spans="1:16" x14ac:dyDescent="0.25">
      <c r="A1006" s="1">
        <v>1004</v>
      </c>
      <c r="B1006" t="s">
        <v>12354</v>
      </c>
      <c r="C1006" t="s">
        <v>14444</v>
      </c>
      <c r="D1006" t="s">
        <v>23</v>
      </c>
      <c r="E1006" t="s">
        <v>13</v>
      </c>
      <c r="F1006" t="s">
        <v>15530</v>
      </c>
      <c r="G1006" t="s">
        <v>15</v>
      </c>
      <c r="H1006" t="s">
        <v>15</v>
      </c>
      <c r="I1006" t="s">
        <v>16</v>
      </c>
      <c r="J1006" t="s">
        <v>15530</v>
      </c>
      <c r="K1006" t="s">
        <v>10148</v>
      </c>
      <c r="L1006" t="s">
        <v>5922</v>
      </c>
      <c r="M1006" t="s">
        <v>7</v>
      </c>
      <c r="N1006" t="s">
        <v>3</v>
      </c>
      <c r="O1006">
        <v>3.4886722811032578E-6</v>
      </c>
      <c r="P1006" t="str">
        <f t="shared" si="15"/>
        <v>4</v>
      </c>
    </row>
    <row r="1007" spans="1:16" x14ac:dyDescent="0.25">
      <c r="A1007" s="1">
        <v>1005</v>
      </c>
      <c r="B1007" t="s">
        <v>12355</v>
      </c>
      <c r="C1007" s="22" t="s">
        <v>14445</v>
      </c>
      <c r="D1007" t="s">
        <v>203</v>
      </c>
      <c r="E1007" t="s">
        <v>13</v>
      </c>
      <c r="F1007" t="s">
        <v>15530</v>
      </c>
      <c r="G1007" t="s">
        <v>15</v>
      </c>
      <c r="H1007" t="s">
        <v>15</v>
      </c>
      <c r="I1007" t="s">
        <v>16</v>
      </c>
      <c r="J1007" t="s">
        <v>15530</v>
      </c>
      <c r="K1007" t="s">
        <v>5057</v>
      </c>
      <c r="L1007" t="s">
        <v>5445</v>
      </c>
      <c r="M1007" t="s">
        <v>7</v>
      </c>
      <c r="N1007" t="s">
        <v>3</v>
      </c>
      <c r="O1007">
        <v>3.4886722811032578E-6</v>
      </c>
      <c r="P1007" t="str">
        <f t="shared" si="15"/>
        <v>4</v>
      </c>
    </row>
    <row r="1008" spans="1:16" x14ac:dyDescent="0.25">
      <c r="A1008" s="1">
        <v>1006</v>
      </c>
      <c r="B1008" t="s">
        <v>12356</v>
      </c>
      <c r="C1008" t="s">
        <v>14446</v>
      </c>
      <c r="D1008" t="s">
        <v>2000</v>
      </c>
      <c r="E1008" t="s">
        <v>13</v>
      </c>
      <c r="F1008" t="s">
        <v>15530</v>
      </c>
      <c r="G1008" t="s">
        <v>15</v>
      </c>
      <c r="H1008" t="s">
        <v>15</v>
      </c>
      <c r="I1008" t="s">
        <v>16</v>
      </c>
      <c r="J1008" t="s">
        <v>15530</v>
      </c>
      <c r="K1008" t="s">
        <v>15568</v>
      </c>
      <c r="L1008" t="s">
        <v>10660</v>
      </c>
      <c r="M1008" t="s">
        <v>7</v>
      </c>
      <c r="N1008" t="s">
        <v>3</v>
      </c>
      <c r="O1008">
        <v>3.4886722811032578E-6</v>
      </c>
      <c r="P1008" t="str">
        <f t="shared" si="15"/>
        <v>4</v>
      </c>
    </row>
    <row r="1009" spans="1:16" x14ac:dyDescent="0.25">
      <c r="A1009" s="1">
        <v>1007</v>
      </c>
      <c r="B1009" t="s">
        <v>12357</v>
      </c>
      <c r="C1009" t="s">
        <v>14447</v>
      </c>
      <c r="D1009" t="s">
        <v>47</v>
      </c>
      <c r="E1009" t="s">
        <v>13</v>
      </c>
      <c r="F1009" t="s">
        <v>15530</v>
      </c>
      <c r="G1009" t="s">
        <v>15</v>
      </c>
      <c r="H1009" t="s">
        <v>15</v>
      </c>
      <c r="I1009" t="s">
        <v>16</v>
      </c>
      <c r="J1009" t="s">
        <v>15530</v>
      </c>
      <c r="K1009" t="s">
        <v>5190</v>
      </c>
      <c r="L1009" t="s">
        <v>10792</v>
      </c>
      <c r="M1009" t="s">
        <v>7</v>
      </c>
      <c r="N1009" t="s">
        <v>3</v>
      </c>
      <c r="O1009">
        <v>3.4886722811032578E-6</v>
      </c>
      <c r="P1009" t="str">
        <f t="shared" si="15"/>
        <v>4</v>
      </c>
    </row>
    <row r="1010" spans="1:16" x14ac:dyDescent="0.25">
      <c r="A1010" s="1">
        <v>1008</v>
      </c>
      <c r="B1010" t="s">
        <v>12358</v>
      </c>
      <c r="C1010" t="s">
        <v>14448</v>
      </c>
      <c r="D1010" t="s">
        <v>78</v>
      </c>
      <c r="E1010" t="s">
        <v>13</v>
      </c>
      <c r="F1010" t="s">
        <v>15530</v>
      </c>
      <c r="G1010" t="s">
        <v>15</v>
      </c>
      <c r="H1010" t="s">
        <v>15</v>
      </c>
      <c r="I1010" t="s">
        <v>16</v>
      </c>
      <c r="J1010" t="s">
        <v>15530</v>
      </c>
      <c r="K1010" t="s">
        <v>5495</v>
      </c>
      <c r="L1010" t="s">
        <v>251</v>
      </c>
      <c r="M1010" t="s">
        <v>7</v>
      </c>
      <c r="N1010" t="s">
        <v>3</v>
      </c>
      <c r="O1010">
        <v>3.4886722811032578E-6</v>
      </c>
      <c r="P1010" t="str">
        <f t="shared" si="15"/>
        <v>4</v>
      </c>
    </row>
    <row r="1011" spans="1:16" x14ac:dyDescent="0.25">
      <c r="A1011" s="1">
        <v>1009</v>
      </c>
      <c r="B1011" t="s">
        <v>12359</v>
      </c>
      <c r="C1011" t="s">
        <v>14449</v>
      </c>
      <c r="D1011" t="s">
        <v>203</v>
      </c>
      <c r="E1011" t="s">
        <v>13</v>
      </c>
      <c r="F1011" t="s">
        <v>15530</v>
      </c>
      <c r="G1011" t="s">
        <v>15</v>
      </c>
      <c r="H1011" t="s">
        <v>15</v>
      </c>
      <c r="I1011" t="s">
        <v>16</v>
      </c>
      <c r="J1011" t="s">
        <v>15530</v>
      </c>
      <c r="K1011" t="s">
        <v>272</v>
      </c>
      <c r="L1011" t="s">
        <v>5910</v>
      </c>
      <c r="M1011" t="s">
        <v>7</v>
      </c>
      <c r="N1011" t="s">
        <v>3</v>
      </c>
      <c r="O1011">
        <v>3.4886722811032578E-6</v>
      </c>
      <c r="P1011" t="str">
        <f t="shared" si="15"/>
        <v>4</v>
      </c>
    </row>
    <row r="1012" spans="1:16" x14ac:dyDescent="0.25">
      <c r="A1012" s="1">
        <v>1010</v>
      </c>
      <c r="B1012" t="s">
        <v>12360</v>
      </c>
      <c r="C1012" t="s">
        <v>14450</v>
      </c>
      <c r="D1012" t="s">
        <v>77</v>
      </c>
      <c r="E1012" t="s">
        <v>13</v>
      </c>
      <c r="F1012" t="s">
        <v>15530</v>
      </c>
      <c r="G1012" t="s">
        <v>15</v>
      </c>
      <c r="H1012" t="s">
        <v>15</v>
      </c>
      <c r="I1012" t="s">
        <v>16</v>
      </c>
      <c r="J1012" t="s">
        <v>15530</v>
      </c>
      <c r="K1012" t="s">
        <v>5192</v>
      </c>
      <c r="L1012" t="s">
        <v>6223</v>
      </c>
      <c r="M1012" t="s">
        <v>7</v>
      </c>
      <c r="N1012" t="s">
        <v>3</v>
      </c>
      <c r="O1012">
        <v>3.4886722811032578E-6</v>
      </c>
      <c r="P1012" t="str">
        <f t="shared" si="15"/>
        <v>4</v>
      </c>
    </row>
    <row r="1013" spans="1:16" x14ac:dyDescent="0.25">
      <c r="A1013" s="1">
        <v>1011</v>
      </c>
      <c r="B1013" t="s">
        <v>12361</v>
      </c>
      <c r="C1013" t="s">
        <v>14451</v>
      </c>
      <c r="D1013" t="s">
        <v>23</v>
      </c>
      <c r="E1013" t="s">
        <v>13</v>
      </c>
      <c r="F1013" t="s">
        <v>15530</v>
      </c>
      <c r="G1013" t="s">
        <v>15</v>
      </c>
      <c r="H1013" t="s">
        <v>15</v>
      </c>
      <c r="I1013" t="s">
        <v>16</v>
      </c>
      <c r="J1013" t="s">
        <v>15530</v>
      </c>
      <c r="K1013" t="s">
        <v>2482</v>
      </c>
      <c r="L1013" t="s">
        <v>237</v>
      </c>
      <c r="M1013" t="s">
        <v>7</v>
      </c>
      <c r="N1013" t="s">
        <v>3</v>
      </c>
      <c r="O1013">
        <v>3.4886722811032578E-6</v>
      </c>
      <c r="P1013" t="str">
        <f t="shared" si="15"/>
        <v>4</v>
      </c>
    </row>
    <row r="1014" spans="1:16" x14ac:dyDescent="0.25">
      <c r="A1014" s="1">
        <v>1012</v>
      </c>
      <c r="B1014" t="s">
        <v>12362</v>
      </c>
      <c r="C1014" t="s">
        <v>14452</v>
      </c>
      <c r="D1014" t="s">
        <v>23</v>
      </c>
      <c r="E1014" t="s">
        <v>13</v>
      </c>
      <c r="F1014" t="s">
        <v>15530</v>
      </c>
      <c r="G1014" t="s">
        <v>15</v>
      </c>
      <c r="H1014" t="s">
        <v>15</v>
      </c>
      <c r="I1014" t="s">
        <v>16</v>
      </c>
      <c r="J1014" t="s">
        <v>15530</v>
      </c>
      <c r="K1014" t="s">
        <v>4954</v>
      </c>
      <c r="L1014" t="s">
        <v>2441</v>
      </c>
      <c r="M1014" t="s">
        <v>7</v>
      </c>
      <c r="N1014" t="s">
        <v>3</v>
      </c>
      <c r="O1014">
        <v>3.4886722811032578E-6</v>
      </c>
      <c r="P1014" t="str">
        <f t="shared" si="15"/>
        <v>4</v>
      </c>
    </row>
    <row r="1015" spans="1:16" x14ac:dyDescent="0.25">
      <c r="A1015" s="1">
        <v>1013</v>
      </c>
      <c r="B1015" t="s">
        <v>12363</v>
      </c>
      <c r="C1015" t="s">
        <v>14453</v>
      </c>
      <c r="D1015" t="s">
        <v>436</v>
      </c>
      <c r="E1015" t="s">
        <v>13</v>
      </c>
      <c r="F1015" t="s">
        <v>15530</v>
      </c>
      <c r="G1015" t="s">
        <v>15</v>
      </c>
      <c r="H1015" t="s">
        <v>15</v>
      </c>
      <c r="I1015" t="s">
        <v>16</v>
      </c>
      <c r="J1015" t="s">
        <v>15530</v>
      </c>
      <c r="K1015" t="s">
        <v>5156</v>
      </c>
      <c r="L1015" t="s">
        <v>10783</v>
      </c>
      <c r="M1015" t="s">
        <v>7</v>
      </c>
      <c r="N1015" t="s">
        <v>3</v>
      </c>
      <c r="O1015">
        <v>3.4886722811032578E-6</v>
      </c>
      <c r="P1015" t="str">
        <f t="shared" si="15"/>
        <v>4</v>
      </c>
    </row>
    <row r="1016" spans="1:16" x14ac:dyDescent="0.25">
      <c r="A1016" s="1">
        <v>1014</v>
      </c>
      <c r="B1016" t="s">
        <v>12364</v>
      </c>
      <c r="C1016" t="s">
        <v>14454</v>
      </c>
      <c r="D1016" t="s">
        <v>107</v>
      </c>
      <c r="E1016" t="s">
        <v>13</v>
      </c>
      <c r="F1016" t="s">
        <v>15530</v>
      </c>
      <c r="G1016" t="s">
        <v>15</v>
      </c>
      <c r="H1016" t="s">
        <v>15</v>
      </c>
      <c r="I1016" t="s">
        <v>16</v>
      </c>
      <c r="J1016" t="s">
        <v>15530</v>
      </c>
      <c r="K1016" t="s">
        <v>15569</v>
      </c>
      <c r="L1016" t="s">
        <v>2155</v>
      </c>
      <c r="M1016" t="s">
        <v>7</v>
      </c>
      <c r="N1016" t="s">
        <v>3</v>
      </c>
      <c r="O1016">
        <v>3.4886722811032578E-6</v>
      </c>
      <c r="P1016" t="str">
        <f t="shared" si="15"/>
        <v>4</v>
      </c>
    </row>
    <row r="1017" spans="1:16" x14ac:dyDescent="0.25">
      <c r="A1017" s="1">
        <v>1015</v>
      </c>
      <c r="B1017" t="s">
        <v>12365</v>
      </c>
      <c r="C1017" t="s">
        <v>14455</v>
      </c>
      <c r="D1017" t="s">
        <v>438</v>
      </c>
      <c r="E1017" t="s">
        <v>13</v>
      </c>
      <c r="F1017" t="s">
        <v>15530</v>
      </c>
      <c r="G1017" t="s">
        <v>15</v>
      </c>
      <c r="H1017" t="s">
        <v>15</v>
      </c>
      <c r="I1017" t="s">
        <v>16</v>
      </c>
      <c r="J1017" t="s">
        <v>15530</v>
      </c>
      <c r="K1017" t="s">
        <v>5507</v>
      </c>
      <c r="L1017" t="s">
        <v>6128</v>
      </c>
      <c r="M1017" t="s">
        <v>7</v>
      </c>
      <c r="N1017" t="s">
        <v>3</v>
      </c>
      <c r="O1017">
        <v>3.4886722811032578E-6</v>
      </c>
      <c r="P1017" t="str">
        <f t="shared" si="15"/>
        <v>4</v>
      </c>
    </row>
    <row r="1018" spans="1:16" x14ac:dyDescent="0.25">
      <c r="A1018" s="1">
        <v>1016</v>
      </c>
      <c r="B1018" t="s">
        <v>12366</v>
      </c>
      <c r="C1018" t="s">
        <v>14456</v>
      </c>
      <c r="D1018" t="s">
        <v>203</v>
      </c>
      <c r="E1018" t="s">
        <v>13</v>
      </c>
      <c r="F1018" t="s">
        <v>15530</v>
      </c>
      <c r="G1018" t="s">
        <v>15</v>
      </c>
      <c r="H1018" t="s">
        <v>15</v>
      </c>
      <c r="I1018" t="s">
        <v>16</v>
      </c>
      <c r="J1018" t="s">
        <v>15530</v>
      </c>
      <c r="K1018" t="s">
        <v>10571</v>
      </c>
      <c r="L1018" t="s">
        <v>16051</v>
      </c>
      <c r="M1018" t="s">
        <v>7</v>
      </c>
      <c r="N1018" t="s">
        <v>3</v>
      </c>
      <c r="O1018">
        <v>3.4886722811032578E-6</v>
      </c>
      <c r="P1018" t="str">
        <f t="shared" si="15"/>
        <v>4</v>
      </c>
    </row>
    <row r="1019" spans="1:16" x14ac:dyDescent="0.25">
      <c r="A1019" s="1">
        <v>1017</v>
      </c>
      <c r="B1019" t="s">
        <v>12367</v>
      </c>
      <c r="C1019" t="s">
        <v>14457</v>
      </c>
      <c r="D1019" t="s">
        <v>23</v>
      </c>
      <c r="E1019" t="s">
        <v>13</v>
      </c>
      <c r="F1019" t="s">
        <v>15530</v>
      </c>
      <c r="G1019" t="s">
        <v>15</v>
      </c>
      <c r="H1019" t="s">
        <v>15</v>
      </c>
      <c r="I1019" t="s">
        <v>16</v>
      </c>
      <c r="J1019" t="s">
        <v>15530</v>
      </c>
      <c r="K1019" t="s">
        <v>5511</v>
      </c>
      <c r="L1019" t="s">
        <v>5747</v>
      </c>
      <c r="M1019" t="s">
        <v>7</v>
      </c>
      <c r="N1019" t="s">
        <v>3</v>
      </c>
      <c r="O1019">
        <v>3.4886722811032578E-6</v>
      </c>
      <c r="P1019" t="str">
        <f t="shared" si="15"/>
        <v>4</v>
      </c>
    </row>
    <row r="1020" spans="1:16" x14ac:dyDescent="0.25">
      <c r="A1020" s="1">
        <v>1018</v>
      </c>
      <c r="B1020" t="s">
        <v>12368</v>
      </c>
      <c r="C1020" t="s">
        <v>14458</v>
      </c>
      <c r="D1020" t="s">
        <v>23</v>
      </c>
      <c r="E1020" t="s">
        <v>13</v>
      </c>
      <c r="F1020" t="s">
        <v>15530</v>
      </c>
      <c r="G1020" t="s">
        <v>15</v>
      </c>
      <c r="H1020" t="s">
        <v>15</v>
      </c>
      <c r="I1020" t="s">
        <v>16</v>
      </c>
      <c r="J1020" t="s">
        <v>15530</v>
      </c>
      <c r="K1020" t="s">
        <v>996</v>
      </c>
      <c r="L1020" t="s">
        <v>10675</v>
      </c>
      <c r="M1020" t="s">
        <v>7</v>
      </c>
      <c r="N1020" t="s">
        <v>3</v>
      </c>
      <c r="O1020">
        <v>3.4886722811032578E-6</v>
      </c>
      <c r="P1020" t="str">
        <f t="shared" si="15"/>
        <v>4</v>
      </c>
    </row>
    <row r="1021" spans="1:16" x14ac:dyDescent="0.25">
      <c r="A1021" s="1">
        <v>1019</v>
      </c>
      <c r="B1021" t="s">
        <v>12369</v>
      </c>
      <c r="C1021" t="s">
        <v>14459</v>
      </c>
      <c r="D1021" t="s">
        <v>77</v>
      </c>
      <c r="E1021" t="s">
        <v>13</v>
      </c>
      <c r="F1021" t="s">
        <v>15530</v>
      </c>
      <c r="G1021" t="s">
        <v>15</v>
      </c>
      <c r="H1021" t="s">
        <v>15</v>
      </c>
      <c r="I1021" t="s">
        <v>16</v>
      </c>
      <c r="J1021" t="s">
        <v>15530</v>
      </c>
      <c r="K1021" t="s">
        <v>5064</v>
      </c>
      <c r="L1021" t="s">
        <v>10850</v>
      </c>
      <c r="M1021" t="s">
        <v>7</v>
      </c>
      <c r="N1021" t="s">
        <v>3</v>
      </c>
      <c r="O1021">
        <v>3.4886722811032578E-6</v>
      </c>
      <c r="P1021" t="str">
        <f t="shared" si="15"/>
        <v>4</v>
      </c>
    </row>
    <row r="1022" spans="1:16" x14ac:dyDescent="0.25">
      <c r="A1022" s="1">
        <v>1020</v>
      </c>
      <c r="B1022" t="s">
        <v>12370</v>
      </c>
      <c r="C1022" t="s">
        <v>14460</v>
      </c>
      <c r="D1022" t="s">
        <v>23</v>
      </c>
      <c r="E1022" t="s">
        <v>13</v>
      </c>
      <c r="F1022" t="s">
        <v>15530</v>
      </c>
      <c r="G1022" t="s">
        <v>15</v>
      </c>
      <c r="H1022" t="s">
        <v>15</v>
      </c>
      <c r="I1022" t="s">
        <v>16</v>
      </c>
      <c r="J1022" t="s">
        <v>15530</v>
      </c>
      <c r="K1022" t="s">
        <v>15570</v>
      </c>
      <c r="L1022" t="s">
        <v>16052</v>
      </c>
      <c r="M1022" t="s">
        <v>7</v>
      </c>
      <c r="N1022" t="s">
        <v>3</v>
      </c>
      <c r="O1022">
        <v>3.4886722811032578E-6</v>
      </c>
      <c r="P1022" t="str">
        <f t="shared" si="15"/>
        <v>4</v>
      </c>
    </row>
    <row r="1023" spans="1:16" x14ac:dyDescent="0.25">
      <c r="A1023" s="1">
        <v>1021</v>
      </c>
      <c r="B1023" t="s">
        <v>12371</v>
      </c>
      <c r="C1023" t="s">
        <v>14461</v>
      </c>
      <c r="D1023" t="s">
        <v>435</v>
      </c>
      <c r="E1023" t="s">
        <v>13</v>
      </c>
      <c r="F1023" t="s">
        <v>15530</v>
      </c>
      <c r="G1023" t="s">
        <v>15</v>
      </c>
      <c r="H1023" t="s">
        <v>15</v>
      </c>
      <c r="I1023" t="s">
        <v>16</v>
      </c>
      <c r="J1023" t="s">
        <v>15530</v>
      </c>
      <c r="K1023" t="s">
        <v>10632</v>
      </c>
      <c r="L1023" t="s">
        <v>2523</v>
      </c>
      <c r="M1023" t="s">
        <v>7</v>
      </c>
      <c r="N1023" t="s">
        <v>3</v>
      </c>
      <c r="O1023">
        <v>3.4886722811032578E-6</v>
      </c>
      <c r="P1023" t="str">
        <f t="shared" si="15"/>
        <v>4</v>
      </c>
    </row>
    <row r="1024" spans="1:16" x14ac:dyDescent="0.25">
      <c r="A1024" s="1">
        <v>1022</v>
      </c>
      <c r="B1024" t="s">
        <v>12372</v>
      </c>
      <c r="C1024" t="s">
        <v>14462</v>
      </c>
      <c r="D1024" t="s">
        <v>438</v>
      </c>
      <c r="E1024" t="s">
        <v>13</v>
      </c>
      <c r="F1024" t="s">
        <v>15530</v>
      </c>
      <c r="G1024" t="s">
        <v>15</v>
      </c>
      <c r="H1024" t="s">
        <v>15</v>
      </c>
      <c r="I1024" t="s">
        <v>16</v>
      </c>
      <c r="J1024" t="s">
        <v>15530</v>
      </c>
      <c r="K1024" t="s">
        <v>10055</v>
      </c>
      <c r="L1024" t="s">
        <v>16053</v>
      </c>
      <c r="M1024" t="s">
        <v>7</v>
      </c>
      <c r="N1024" t="s">
        <v>3</v>
      </c>
      <c r="O1024">
        <v>3.4886722811032578E-6</v>
      </c>
      <c r="P1024" t="str">
        <f t="shared" si="15"/>
        <v>4</v>
      </c>
    </row>
    <row r="1025" spans="1:16" x14ac:dyDescent="0.25">
      <c r="A1025" s="1">
        <v>1023</v>
      </c>
      <c r="B1025" t="s">
        <v>12373</v>
      </c>
      <c r="C1025" t="s">
        <v>14463</v>
      </c>
      <c r="D1025" t="s">
        <v>24</v>
      </c>
      <c r="E1025" t="s">
        <v>13</v>
      </c>
      <c r="F1025" t="s">
        <v>15530</v>
      </c>
      <c r="G1025" t="s">
        <v>15</v>
      </c>
      <c r="H1025" t="s">
        <v>15</v>
      </c>
      <c r="I1025" t="s">
        <v>16</v>
      </c>
      <c r="J1025" t="s">
        <v>15530</v>
      </c>
      <c r="K1025" t="s">
        <v>2074</v>
      </c>
      <c r="L1025" t="s">
        <v>1015</v>
      </c>
      <c r="M1025" t="s">
        <v>7</v>
      </c>
      <c r="N1025" t="s">
        <v>3</v>
      </c>
      <c r="O1025">
        <v>3.4886722811032578E-6</v>
      </c>
      <c r="P1025" t="str">
        <f t="shared" si="15"/>
        <v>4</v>
      </c>
    </row>
    <row r="1026" spans="1:16" x14ac:dyDescent="0.25">
      <c r="A1026" s="1">
        <v>1024</v>
      </c>
      <c r="B1026" t="s">
        <v>12374</v>
      </c>
      <c r="C1026" s="4" t="s">
        <v>14464</v>
      </c>
      <c r="D1026" t="s">
        <v>24</v>
      </c>
      <c r="E1026" t="s">
        <v>13</v>
      </c>
      <c r="F1026" t="s">
        <v>15530</v>
      </c>
      <c r="G1026" t="s">
        <v>15</v>
      </c>
      <c r="H1026" t="s">
        <v>15</v>
      </c>
      <c r="I1026" t="s">
        <v>16</v>
      </c>
      <c r="J1026" t="s">
        <v>15530</v>
      </c>
      <c r="K1026" t="s">
        <v>10584</v>
      </c>
      <c r="L1026" t="s">
        <v>1108</v>
      </c>
      <c r="M1026" t="s">
        <v>7</v>
      </c>
      <c r="N1026" t="s">
        <v>3</v>
      </c>
      <c r="O1026">
        <v>3.4886722811032578E-6</v>
      </c>
      <c r="P1026" t="str">
        <f t="shared" si="15"/>
        <v>4</v>
      </c>
    </row>
    <row r="1027" spans="1:16" x14ac:dyDescent="0.25">
      <c r="A1027" s="1">
        <v>1025</v>
      </c>
      <c r="B1027" t="s">
        <v>12375</v>
      </c>
      <c r="C1027" t="s">
        <v>14465</v>
      </c>
      <c r="D1027" t="s">
        <v>203</v>
      </c>
      <c r="E1027" t="s">
        <v>13</v>
      </c>
      <c r="F1027" t="s">
        <v>15530</v>
      </c>
      <c r="G1027" t="s">
        <v>15</v>
      </c>
      <c r="H1027" t="s">
        <v>15</v>
      </c>
      <c r="I1027" t="s">
        <v>16</v>
      </c>
      <c r="J1027" t="s">
        <v>15530</v>
      </c>
      <c r="K1027" t="s">
        <v>10260</v>
      </c>
      <c r="L1027" t="s">
        <v>5261</v>
      </c>
      <c r="M1027" t="s">
        <v>7</v>
      </c>
      <c r="N1027" t="s">
        <v>3</v>
      </c>
      <c r="O1027">
        <v>3.4886722811032578E-6</v>
      </c>
      <c r="P1027" t="str">
        <f t="shared" ref="P1027:P1090" si="16">RIGHT(B1027,LEN(B1027)-FIND("_",B1027))</f>
        <v>4</v>
      </c>
    </row>
    <row r="1028" spans="1:16" x14ac:dyDescent="0.25">
      <c r="A1028" s="1">
        <v>1026</v>
      </c>
      <c r="B1028" t="s">
        <v>12376</v>
      </c>
      <c r="C1028" t="s">
        <v>14466</v>
      </c>
      <c r="D1028" t="s">
        <v>23</v>
      </c>
      <c r="E1028" t="s">
        <v>13</v>
      </c>
      <c r="F1028" t="s">
        <v>15530</v>
      </c>
      <c r="G1028" t="s">
        <v>15</v>
      </c>
      <c r="H1028" t="s">
        <v>15</v>
      </c>
      <c r="I1028" t="s">
        <v>16</v>
      </c>
      <c r="J1028" t="s">
        <v>15530</v>
      </c>
      <c r="K1028" t="s">
        <v>212</v>
      </c>
      <c r="L1028" t="s">
        <v>2550</v>
      </c>
      <c r="M1028" t="s">
        <v>7</v>
      </c>
      <c r="N1028" t="s">
        <v>3</v>
      </c>
      <c r="O1028">
        <v>3.4886722811032578E-6</v>
      </c>
      <c r="P1028" t="str">
        <f t="shared" si="16"/>
        <v>4</v>
      </c>
    </row>
    <row r="1029" spans="1:16" x14ac:dyDescent="0.25">
      <c r="A1029" s="1">
        <v>1027</v>
      </c>
      <c r="B1029" t="s">
        <v>12377</v>
      </c>
      <c r="C1029" t="s">
        <v>14467</v>
      </c>
      <c r="D1029" t="s">
        <v>437</v>
      </c>
      <c r="E1029" t="s">
        <v>13</v>
      </c>
      <c r="F1029" t="s">
        <v>15530</v>
      </c>
      <c r="G1029" t="s">
        <v>15</v>
      </c>
      <c r="H1029" t="s">
        <v>15</v>
      </c>
      <c r="I1029" t="s">
        <v>16</v>
      </c>
      <c r="J1029" t="s">
        <v>15530</v>
      </c>
      <c r="K1029" t="s">
        <v>10027</v>
      </c>
      <c r="L1029" t="s">
        <v>16054</v>
      </c>
      <c r="M1029" t="s">
        <v>7</v>
      </c>
      <c r="N1029" t="s">
        <v>3</v>
      </c>
      <c r="O1029">
        <v>3.4886722811032578E-6</v>
      </c>
      <c r="P1029" t="str">
        <f t="shared" si="16"/>
        <v>4</v>
      </c>
    </row>
    <row r="1030" spans="1:16" x14ac:dyDescent="0.25">
      <c r="A1030" s="1">
        <v>1028</v>
      </c>
      <c r="B1030" t="s">
        <v>12378</v>
      </c>
      <c r="C1030" t="s">
        <v>14468</v>
      </c>
      <c r="D1030" t="s">
        <v>203</v>
      </c>
      <c r="E1030" t="s">
        <v>13</v>
      </c>
      <c r="F1030" t="s">
        <v>15530</v>
      </c>
      <c r="G1030" t="s">
        <v>15</v>
      </c>
      <c r="H1030" t="s">
        <v>15</v>
      </c>
      <c r="I1030" t="s">
        <v>16</v>
      </c>
      <c r="J1030" t="s">
        <v>15530</v>
      </c>
      <c r="K1030" t="s">
        <v>5279</v>
      </c>
      <c r="L1030" t="s">
        <v>5497</v>
      </c>
      <c r="M1030" t="s">
        <v>7</v>
      </c>
      <c r="N1030" t="s">
        <v>3</v>
      </c>
      <c r="O1030">
        <v>3.4886722811032578E-6</v>
      </c>
      <c r="P1030" t="str">
        <f t="shared" si="16"/>
        <v>4</v>
      </c>
    </row>
    <row r="1031" spans="1:16" x14ac:dyDescent="0.25">
      <c r="A1031" s="1">
        <v>1029</v>
      </c>
      <c r="B1031" t="s">
        <v>12379</v>
      </c>
      <c r="C1031" t="s">
        <v>14469</v>
      </c>
      <c r="D1031" t="s">
        <v>438</v>
      </c>
      <c r="E1031" t="s">
        <v>13</v>
      </c>
      <c r="F1031" t="s">
        <v>15530</v>
      </c>
      <c r="G1031" t="s">
        <v>15</v>
      </c>
      <c r="H1031" t="s">
        <v>15</v>
      </c>
      <c r="I1031" t="s">
        <v>16</v>
      </c>
      <c r="J1031" t="s">
        <v>15530</v>
      </c>
      <c r="K1031" t="s">
        <v>2085</v>
      </c>
      <c r="L1031" t="s">
        <v>5735</v>
      </c>
      <c r="M1031" t="s">
        <v>7</v>
      </c>
      <c r="N1031" t="s">
        <v>3</v>
      </c>
      <c r="O1031">
        <v>3.4886722811032578E-6</v>
      </c>
      <c r="P1031" t="str">
        <f t="shared" si="16"/>
        <v>4</v>
      </c>
    </row>
    <row r="1032" spans="1:16" x14ac:dyDescent="0.25">
      <c r="A1032" s="1">
        <v>1030</v>
      </c>
      <c r="B1032" t="s">
        <v>12380</v>
      </c>
      <c r="C1032" t="s">
        <v>14470</v>
      </c>
      <c r="D1032" t="s">
        <v>23</v>
      </c>
      <c r="E1032" t="s">
        <v>13</v>
      </c>
      <c r="F1032" t="s">
        <v>15530</v>
      </c>
      <c r="G1032" t="s">
        <v>15</v>
      </c>
      <c r="H1032" t="s">
        <v>15</v>
      </c>
      <c r="I1032" t="s">
        <v>16</v>
      </c>
      <c r="J1032" t="s">
        <v>15530</v>
      </c>
      <c r="K1032" t="s">
        <v>2081</v>
      </c>
      <c r="L1032" t="s">
        <v>5547</v>
      </c>
      <c r="M1032" t="s">
        <v>7</v>
      </c>
      <c r="N1032" t="s">
        <v>3</v>
      </c>
      <c r="O1032">
        <v>3.4886722811032578E-6</v>
      </c>
      <c r="P1032" t="str">
        <f t="shared" si="16"/>
        <v>4</v>
      </c>
    </row>
    <row r="1033" spans="1:16" x14ac:dyDescent="0.25">
      <c r="A1033" s="1">
        <v>1031</v>
      </c>
      <c r="B1033" t="s">
        <v>12381</v>
      </c>
      <c r="C1033" t="s">
        <v>14471</v>
      </c>
      <c r="D1033" t="s">
        <v>23</v>
      </c>
      <c r="E1033" t="s">
        <v>13</v>
      </c>
      <c r="F1033" t="s">
        <v>15530</v>
      </c>
      <c r="G1033" t="s">
        <v>15</v>
      </c>
      <c r="H1033" t="s">
        <v>15</v>
      </c>
      <c r="I1033" t="s">
        <v>16</v>
      </c>
      <c r="J1033" t="s">
        <v>15530</v>
      </c>
      <c r="K1033" t="s">
        <v>15571</v>
      </c>
      <c r="L1033" t="s">
        <v>2534</v>
      </c>
      <c r="M1033" t="s">
        <v>7</v>
      </c>
      <c r="N1033" t="s">
        <v>3</v>
      </c>
      <c r="O1033">
        <v>3.4886722811032578E-6</v>
      </c>
      <c r="P1033" t="str">
        <f t="shared" si="16"/>
        <v>4</v>
      </c>
    </row>
    <row r="1034" spans="1:16" x14ac:dyDescent="0.25">
      <c r="A1034" s="1">
        <v>1032</v>
      </c>
      <c r="B1034" t="s">
        <v>12382</v>
      </c>
      <c r="C1034" t="s">
        <v>14472</v>
      </c>
      <c r="D1034" t="s">
        <v>23</v>
      </c>
      <c r="E1034" t="s">
        <v>13</v>
      </c>
      <c r="F1034" t="s">
        <v>15530</v>
      </c>
      <c r="G1034" t="s">
        <v>15</v>
      </c>
      <c r="H1034" t="s">
        <v>15</v>
      </c>
      <c r="I1034" t="s">
        <v>16</v>
      </c>
      <c r="J1034" t="s">
        <v>15530</v>
      </c>
      <c r="K1034" t="s">
        <v>10397</v>
      </c>
      <c r="L1034" t="s">
        <v>5526</v>
      </c>
      <c r="M1034" t="s">
        <v>7</v>
      </c>
      <c r="N1034" t="s">
        <v>3</v>
      </c>
      <c r="O1034">
        <v>3.4886722811032578E-6</v>
      </c>
      <c r="P1034" t="str">
        <f t="shared" si="16"/>
        <v>4</v>
      </c>
    </row>
    <row r="1035" spans="1:16" x14ac:dyDescent="0.25">
      <c r="A1035" s="1">
        <v>1033</v>
      </c>
      <c r="B1035" t="s">
        <v>12383</v>
      </c>
      <c r="C1035" t="s">
        <v>14473</v>
      </c>
      <c r="D1035" t="s">
        <v>12</v>
      </c>
      <c r="E1035" t="s">
        <v>13</v>
      </c>
      <c r="F1035" t="s">
        <v>15530</v>
      </c>
      <c r="G1035" t="s">
        <v>15</v>
      </c>
      <c r="H1035" t="s">
        <v>15</v>
      </c>
      <c r="I1035" t="s">
        <v>16</v>
      </c>
      <c r="J1035" t="s">
        <v>15530</v>
      </c>
      <c r="K1035" t="s">
        <v>10608</v>
      </c>
      <c r="L1035" t="s">
        <v>2577</v>
      </c>
      <c r="M1035" t="s">
        <v>7</v>
      </c>
      <c r="N1035" t="s">
        <v>3</v>
      </c>
      <c r="O1035">
        <v>3.4886722811032578E-6</v>
      </c>
      <c r="P1035" t="str">
        <f t="shared" si="16"/>
        <v>4</v>
      </c>
    </row>
    <row r="1036" spans="1:16" x14ac:dyDescent="0.25">
      <c r="A1036" s="1">
        <v>1034</v>
      </c>
      <c r="B1036" t="s">
        <v>12384</v>
      </c>
      <c r="C1036" t="s">
        <v>14474</v>
      </c>
      <c r="D1036" t="s">
        <v>23</v>
      </c>
      <c r="E1036" t="s">
        <v>13</v>
      </c>
      <c r="F1036" t="s">
        <v>15530</v>
      </c>
      <c r="G1036" t="s">
        <v>15</v>
      </c>
      <c r="H1036" t="s">
        <v>15</v>
      </c>
      <c r="I1036" t="s">
        <v>16</v>
      </c>
      <c r="J1036" t="s">
        <v>15530</v>
      </c>
      <c r="K1036" t="s">
        <v>5537</v>
      </c>
      <c r="L1036" t="s">
        <v>6131</v>
      </c>
      <c r="M1036" t="s">
        <v>7</v>
      </c>
      <c r="N1036" t="s">
        <v>3</v>
      </c>
      <c r="O1036">
        <v>3.4886722811032578E-6</v>
      </c>
      <c r="P1036" t="str">
        <f t="shared" si="16"/>
        <v>4</v>
      </c>
    </row>
    <row r="1037" spans="1:16" x14ac:dyDescent="0.25">
      <c r="A1037" s="1">
        <v>1035</v>
      </c>
      <c r="B1037" t="s">
        <v>12385</v>
      </c>
      <c r="C1037" t="s">
        <v>14475</v>
      </c>
      <c r="D1037" t="s">
        <v>77</v>
      </c>
      <c r="E1037" t="s">
        <v>13</v>
      </c>
      <c r="F1037" t="s">
        <v>15530</v>
      </c>
      <c r="G1037" t="s">
        <v>15</v>
      </c>
      <c r="H1037" t="s">
        <v>15</v>
      </c>
      <c r="I1037" t="s">
        <v>16</v>
      </c>
      <c r="J1037" t="s">
        <v>15530</v>
      </c>
      <c r="K1037" t="s">
        <v>2280</v>
      </c>
      <c r="L1037" t="s">
        <v>2334</v>
      </c>
      <c r="M1037" t="s">
        <v>7</v>
      </c>
      <c r="N1037" t="s">
        <v>3</v>
      </c>
      <c r="O1037">
        <v>3.4886722811032578E-6</v>
      </c>
      <c r="P1037" t="str">
        <f t="shared" si="16"/>
        <v>4</v>
      </c>
    </row>
    <row r="1038" spans="1:16" x14ac:dyDescent="0.25">
      <c r="A1038" s="1">
        <v>1036</v>
      </c>
      <c r="B1038" t="s">
        <v>12386</v>
      </c>
      <c r="C1038" t="s">
        <v>14476</v>
      </c>
      <c r="D1038" t="s">
        <v>23</v>
      </c>
      <c r="E1038" t="s">
        <v>13</v>
      </c>
      <c r="F1038" t="s">
        <v>15530</v>
      </c>
      <c r="G1038" t="s">
        <v>15</v>
      </c>
      <c r="H1038" t="s">
        <v>15</v>
      </c>
      <c r="I1038" t="s">
        <v>16</v>
      </c>
      <c r="J1038" t="s">
        <v>15530</v>
      </c>
      <c r="K1038" t="s">
        <v>4897</v>
      </c>
      <c r="L1038" t="s">
        <v>15566</v>
      </c>
      <c r="M1038" t="s">
        <v>7</v>
      </c>
      <c r="N1038" t="s">
        <v>3</v>
      </c>
      <c r="O1038">
        <v>3.4886722811032578E-6</v>
      </c>
      <c r="P1038" t="str">
        <f t="shared" si="16"/>
        <v>4</v>
      </c>
    </row>
    <row r="1039" spans="1:16" x14ac:dyDescent="0.25">
      <c r="A1039" s="1">
        <v>1037</v>
      </c>
      <c r="B1039" t="s">
        <v>12387</v>
      </c>
      <c r="C1039" t="s">
        <v>14477</v>
      </c>
      <c r="D1039" t="s">
        <v>203</v>
      </c>
      <c r="E1039" t="s">
        <v>13</v>
      </c>
      <c r="F1039" t="s">
        <v>15530</v>
      </c>
      <c r="G1039" t="s">
        <v>15</v>
      </c>
      <c r="H1039" t="s">
        <v>15</v>
      </c>
      <c r="I1039" t="s">
        <v>16</v>
      </c>
      <c r="J1039" t="s">
        <v>15530</v>
      </c>
      <c r="K1039" t="s">
        <v>261</v>
      </c>
      <c r="L1039" t="s">
        <v>1059</v>
      </c>
      <c r="M1039" t="s">
        <v>7</v>
      </c>
      <c r="N1039" t="s">
        <v>3</v>
      </c>
      <c r="O1039">
        <v>3.4886722811032578E-6</v>
      </c>
      <c r="P1039" t="str">
        <f t="shared" si="16"/>
        <v>4</v>
      </c>
    </row>
    <row r="1040" spans="1:16" x14ac:dyDescent="0.25">
      <c r="A1040" s="1">
        <v>1038</v>
      </c>
      <c r="B1040" t="s">
        <v>12388</v>
      </c>
      <c r="C1040" t="s">
        <v>14478</v>
      </c>
      <c r="D1040" t="s">
        <v>48</v>
      </c>
      <c r="E1040" t="s">
        <v>13</v>
      </c>
      <c r="F1040" t="s">
        <v>15530</v>
      </c>
      <c r="G1040" t="s">
        <v>15</v>
      </c>
      <c r="H1040" t="s">
        <v>15</v>
      </c>
      <c r="I1040" t="s">
        <v>16</v>
      </c>
      <c r="J1040" t="s">
        <v>15530</v>
      </c>
      <c r="K1040" t="s">
        <v>5781</v>
      </c>
      <c r="L1040" t="s">
        <v>2502</v>
      </c>
      <c r="M1040" t="s">
        <v>7</v>
      </c>
      <c r="N1040" t="s">
        <v>3</v>
      </c>
      <c r="O1040">
        <v>3.4886722811032578E-6</v>
      </c>
      <c r="P1040" t="str">
        <f t="shared" si="16"/>
        <v>4</v>
      </c>
    </row>
    <row r="1041" spans="1:16" x14ac:dyDescent="0.25">
      <c r="A1041" s="1">
        <v>1039</v>
      </c>
      <c r="B1041" t="s">
        <v>12389</v>
      </c>
      <c r="C1041" t="s">
        <v>14479</v>
      </c>
      <c r="D1041" t="s">
        <v>23</v>
      </c>
      <c r="E1041" t="s">
        <v>13</v>
      </c>
      <c r="F1041" t="s">
        <v>15530</v>
      </c>
      <c r="G1041" t="s">
        <v>15</v>
      </c>
      <c r="H1041" t="s">
        <v>15</v>
      </c>
      <c r="I1041" t="s">
        <v>16</v>
      </c>
      <c r="J1041" t="s">
        <v>15530</v>
      </c>
      <c r="K1041" t="s">
        <v>2348</v>
      </c>
      <c r="L1041" t="s">
        <v>10678</v>
      </c>
      <c r="M1041" t="s">
        <v>7</v>
      </c>
      <c r="N1041" t="s">
        <v>3</v>
      </c>
      <c r="O1041">
        <v>3.4886722811032578E-6</v>
      </c>
      <c r="P1041" t="str">
        <f t="shared" si="16"/>
        <v>4</v>
      </c>
    </row>
    <row r="1042" spans="1:16" x14ac:dyDescent="0.25">
      <c r="A1042" s="1">
        <v>1040</v>
      </c>
      <c r="B1042" t="s">
        <v>12390</v>
      </c>
      <c r="C1042" t="s">
        <v>14480</v>
      </c>
      <c r="D1042" t="s">
        <v>436</v>
      </c>
      <c r="E1042" t="s">
        <v>13</v>
      </c>
      <c r="F1042" t="s">
        <v>15530</v>
      </c>
      <c r="G1042" t="s">
        <v>15</v>
      </c>
      <c r="H1042" t="s">
        <v>15</v>
      </c>
      <c r="I1042" t="s">
        <v>16</v>
      </c>
      <c r="J1042" t="s">
        <v>15530</v>
      </c>
      <c r="K1042" t="s">
        <v>5212</v>
      </c>
      <c r="L1042" t="s">
        <v>10810</v>
      </c>
      <c r="M1042" t="s">
        <v>7</v>
      </c>
      <c r="N1042" t="s">
        <v>3</v>
      </c>
      <c r="O1042">
        <v>3.4886722811032578E-6</v>
      </c>
      <c r="P1042" t="str">
        <f t="shared" si="16"/>
        <v>4</v>
      </c>
    </row>
    <row r="1043" spans="1:16" x14ac:dyDescent="0.25">
      <c r="A1043" s="1">
        <v>1041</v>
      </c>
      <c r="B1043" t="s">
        <v>12391</v>
      </c>
      <c r="C1043" t="s">
        <v>14481</v>
      </c>
      <c r="D1043" t="s">
        <v>77</v>
      </c>
      <c r="E1043" t="s">
        <v>13</v>
      </c>
      <c r="F1043" t="s">
        <v>15530</v>
      </c>
      <c r="G1043" t="s">
        <v>15</v>
      </c>
      <c r="H1043" t="s">
        <v>15</v>
      </c>
      <c r="I1043" t="s">
        <v>16</v>
      </c>
      <c r="J1043" t="s">
        <v>15530</v>
      </c>
      <c r="K1043" t="s">
        <v>10029</v>
      </c>
      <c r="L1043" t="s">
        <v>11002</v>
      </c>
      <c r="M1043" t="s">
        <v>7</v>
      </c>
      <c r="N1043" t="s">
        <v>3</v>
      </c>
      <c r="O1043">
        <v>3.4886722811032578E-6</v>
      </c>
      <c r="P1043" t="str">
        <f t="shared" si="16"/>
        <v>4</v>
      </c>
    </row>
    <row r="1044" spans="1:16" x14ac:dyDescent="0.25">
      <c r="A1044" s="1">
        <v>1042</v>
      </c>
      <c r="B1044" t="s">
        <v>12392</v>
      </c>
      <c r="C1044" t="s">
        <v>14482</v>
      </c>
      <c r="D1044" t="s">
        <v>77</v>
      </c>
      <c r="E1044" t="s">
        <v>13</v>
      </c>
      <c r="F1044" t="s">
        <v>15530</v>
      </c>
      <c r="G1044" t="s">
        <v>15</v>
      </c>
      <c r="H1044" t="s">
        <v>15</v>
      </c>
      <c r="I1044" t="s">
        <v>16</v>
      </c>
      <c r="J1044" t="s">
        <v>15530</v>
      </c>
      <c r="K1044" t="s">
        <v>10438</v>
      </c>
      <c r="L1044" t="s">
        <v>2475</v>
      </c>
      <c r="M1044" t="s">
        <v>7</v>
      </c>
      <c r="N1044" t="s">
        <v>3</v>
      </c>
      <c r="O1044">
        <v>3.4886722811032578E-6</v>
      </c>
      <c r="P1044" t="str">
        <f t="shared" si="16"/>
        <v>4</v>
      </c>
    </row>
    <row r="1045" spans="1:16" x14ac:dyDescent="0.25">
      <c r="A1045" s="1">
        <v>1043</v>
      </c>
      <c r="B1045" t="s">
        <v>12393</v>
      </c>
      <c r="C1045" t="s">
        <v>14483</v>
      </c>
      <c r="D1045" t="s">
        <v>203</v>
      </c>
      <c r="E1045" t="s">
        <v>13</v>
      </c>
      <c r="F1045" t="s">
        <v>15530</v>
      </c>
      <c r="G1045" t="s">
        <v>15</v>
      </c>
      <c r="H1045" t="s">
        <v>15</v>
      </c>
      <c r="I1045" t="s">
        <v>16</v>
      </c>
      <c r="J1045" t="s">
        <v>15530</v>
      </c>
      <c r="K1045" t="s">
        <v>10845</v>
      </c>
      <c r="L1045" t="s">
        <v>930</v>
      </c>
      <c r="M1045" t="s">
        <v>7</v>
      </c>
      <c r="N1045" t="s">
        <v>3</v>
      </c>
      <c r="O1045">
        <v>3.4886722811032578E-6</v>
      </c>
      <c r="P1045" t="str">
        <f t="shared" si="16"/>
        <v>4</v>
      </c>
    </row>
    <row r="1046" spans="1:16" x14ac:dyDescent="0.25">
      <c r="A1046" s="1">
        <v>1044</v>
      </c>
      <c r="B1046" t="s">
        <v>12394</v>
      </c>
      <c r="C1046" t="s">
        <v>14484</v>
      </c>
      <c r="D1046" t="s">
        <v>203</v>
      </c>
      <c r="E1046" t="s">
        <v>13</v>
      </c>
      <c r="F1046" t="s">
        <v>15530</v>
      </c>
      <c r="G1046" t="s">
        <v>15</v>
      </c>
      <c r="H1046" t="s">
        <v>15</v>
      </c>
      <c r="I1046" t="s">
        <v>16</v>
      </c>
      <c r="J1046" t="s">
        <v>15530</v>
      </c>
      <c r="K1046" t="s">
        <v>5751</v>
      </c>
      <c r="L1046" t="s">
        <v>6171</v>
      </c>
      <c r="M1046" t="s">
        <v>7</v>
      </c>
      <c r="N1046" t="s">
        <v>3</v>
      </c>
      <c r="O1046">
        <v>3.4886722811032578E-6</v>
      </c>
      <c r="P1046" t="str">
        <f t="shared" si="16"/>
        <v>4</v>
      </c>
    </row>
    <row r="1047" spans="1:16" x14ac:dyDescent="0.25">
      <c r="A1047" s="1">
        <v>1045</v>
      </c>
      <c r="B1047" t="s">
        <v>12395</v>
      </c>
      <c r="C1047" s="24" t="s">
        <v>14485</v>
      </c>
      <c r="D1047" t="s">
        <v>205</v>
      </c>
      <c r="E1047" t="s">
        <v>13</v>
      </c>
      <c r="F1047" t="s">
        <v>15530</v>
      </c>
      <c r="G1047" t="s">
        <v>15</v>
      </c>
      <c r="H1047" t="s">
        <v>15</v>
      </c>
      <c r="I1047" t="s">
        <v>16</v>
      </c>
      <c r="J1047" t="s">
        <v>15530</v>
      </c>
      <c r="K1047" t="s">
        <v>10138</v>
      </c>
      <c r="L1047" t="s">
        <v>16055</v>
      </c>
      <c r="M1047" t="s">
        <v>7</v>
      </c>
      <c r="N1047" t="s">
        <v>3</v>
      </c>
      <c r="O1047">
        <v>3.4886722811032578E-6</v>
      </c>
      <c r="P1047" t="str">
        <f t="shared" si="16"/>
        <v>4</v>
      </c>
    </row>
    <row r="1048" spans="1:16" x14ac:dyDescent="0.25">
      <c r="A1048" s="1">
        <v>1046</v>
      </c>
      <c r="B1048" t="s">
        <v>12396</v>
      </c>
      <c r="C1048" t="s">
        <v>14486</v>
      </c>
      <c r="D1048" t="s">
        <v>77</v>
      </c>
      <c r="E1048" t="s">
        <v>13</v>
      </c>
      <c r="F1048" t="s">
        <v>15530</v>
      </c>
      <c r="G1048" t="s">
        <v>15</v>
      </c>
      <c r="H1048" t="s">
        <v>15</v>
      </c>
      <c r="I1048" t="s">
        <v>16</v>
      </c>
      <c r="J1048" t="s">
        <v>15530</v>
      </c>
      <c r="K1048" t="s">
        <v>15572</v>
      </c>
      <c r="L1048" t="s">
        <v>6234</v>
      </c>
      <c r="M1048" t="s">
        <v>7</v>
      </c>
      <c r="N1048" t="s">
        <v>3</v>
      </c>
      <c r="O1048">
        <v>3.4886722811032578E-6</v>
      </c>
      <c r="P1048" t="str">
        <f t="shared" si="16"/>
        <v>4</v>
      </c>
    </row>
    <row r="1049" spans="1:16" x14ac:dyDescent="0.25">
      <c r="A1049" s="1">
        <v>1047</v>
      </c>
      <c r="B1049" t="s">
        <v>12397</v>
      </c>
      <c r="C1049" t="s">
        <v>14487</v>
      </c>
      <c r="D1049" t="s">
        <v>434</v>
      </c>
      <c r="E1049" t="s">
        <v>13</v>
      </c>
      <c r="F1049" t="s">
        <v>15530</v>
      </c>
      <c r="G1049" t="s">
        <v>15</v>
      </c>
      <c r="H1049" t="s">
        <v>15</v>
      </c>
      <c r="I1049" t="s">
        <v>16</v>
      </c>
      <c r="J1049" t="s">
        <v>15530</v>
      </c>
      <c r="K1049" t="s">
        <v>5459</v>
      </c>
      <c r="L1049" t="s">
        <v>16056</v>
      </c>
      <c r="M1049" t="s">
        <v>7</v>
      </c>
      <c r="N1049" t="s">
        <v>3</v>
      </c>
      <c r="O1049">
        <v>3.4886722811032578E-6</v>
      </c>
      <c r="P1049" t="str">
        <f t="shared" si="16"/>
        <v>4</v>
      </c>
    </row>
    <row r="1050" spans="1:16" x14ac:dyDescent="0.25">
      <c r="A1050" s="1">
        <v>1048</v>
      </c>
      <c r="B1050" t="s">
        <v>12398</v>
      </c>
      <c r="C1050" t="s">
        <v>14488</v>
      </c>
      <c r="D1050" t="s">
        <v>434</v>
      </c>
      <c r="E1050" t="s">
        <v>13</v>
      </c>
      <c r="F1050" t="s">
        <v>15530</v>
      </c>
      <c r="G1050" t="s">
        <v>15</v>
      </c>
      <c r="H1050" t="s">
        <v>15</v>
      </c>
      <c r="I1050" t="s">
        <v>16</v>
      </c>
      <c r="J1050" t="s">
        <v>15530</v>
      </c>
      <c r="K1050" t="s">
        <v>5047</v>
      </c>
      <c r="L1050" t="s">
        <v>6088</v>
      </c>
      <c r="M1050" t="s">
        <v>7</v>
      </c>
      <c r="N1050" t="s">
        <v>3</v>
      </c>
      <c r="O1050">
        <v>3.4886722811032578E-6</v>
      </c>
      <c r="P1050" t="str">
        <f t="shared" si="16"/>
        <v>4</v>
      </c>
    </row>
    <row r="1051" spans="1:16" x14ac:dyDescent="0.25">
      <c r="A1051" s="1">
        <v>1049</v>
      </c>
      <c r="B1051" t="s">
        <v>12399</v>
      </c>
      <c r="C1051" t="s">
        <v>14489</v>
      </c>
      <c r="D1051" t="s">
        <v>203</v>
      </c>
      <c r="E1051" t="s">
        <v>13</v>
      </c>
      <c r="F1051" t="s">
        <v>15530</v>
      </c>
      <c r="G1051" t="s">
        <v>15</v>
      </c>
      <c r="H1051" t="s">
        <v>15</v>
      </c>
      <c r="I1051" t="s">
        <v>16</v>
      </c>
      <c r="J1051" t="s">
        <v>15530</v>
      </c>
      <c r="K1051" t="s">
        <v>5645</v>
      </c>
      <c r="L1051" t="s">
        <v>2054</v>
      </c>
      <c r="M1051" t="s">
        <v>7</v>
      </c>
      <c r="N1051" t="s">
        <v>3</v>
      </c>
      <c r="O1051">
        <v>3.4886722811032578E-6</v>
      </c>
      <c r="P1051" t="str">
        <f t="shared" si="16"/>
        <v>4</v>
      </c>
    </row>
    <row r="1052" spans="1:16" x14ac:dyDescent="0.25">
      <c r="A1052" s="1">
        <v>1050</v>
      </c>
      <c r="B1052" t="s">
        <v>12400</v>
      </c>
      <c r="C1052" s="34" t="s">
        <v>14490</v>
      </c>
      <c r="D1052" t="s">
        <v>48</v>
      </c>
      <c r="E1052" t="s">
        <v>13</v>
      </c>
      <c r="F1052" t="s">
        <v>15530</v>
      </c>
      <c r="G1052" t="s">
        <v>15</v>
      </c>
      <c r="H1052" t="s">
        <v>15</v>
      </c>
      <c r="I1052" t="s">
        <v>16</v>
      </c>
      <c r="J1052" t="s">
        <v>15530</v>
      </c>
      <c r="K1052" t="s">
        <v>9984</v>
      </c>
      <c r="L1052" t="s">
        <v>16057</v>
      </c>
      <c r="M1052" t="s">
        <v>7</v>
      </c>
      <c r="N1052" t="s">
        <v>3</v>
      </c>
      <c r="O1052">
        <v>3.4886722811032578E-6</v>
      </c>
      <c r="P1052" t="str">
        <f t="shared" si="16"/>
        <v>4</v>
      </c>
    </row>
    <row r="1053" spans="1:16" x14ac:dyDescent="0.25">
      <c r="A1053" s="1">
        <v>1051</v>
      </c>
      <c r="B1053" t="s">
        <v>12401</v>
      </c>
      <c r="C1053" t="s">
        <v>14491</v>
      </c>
      <c r="D1053" t="s">
        <v>436</v>
      </c>
      <c r="E1053" t="s">
        <v>13</v>
      </c>
      <c r="F1053" t="s">
        <v>15530</v>
      </c>
      <c r="G1053" t="s">
        <v>15</v>
      </c>
      <c r="H1053" t="s">
        <v>15</v>
      </c>
      <c r="I1053" t="s">
        <v>16</v>
      </c>
      <c r="J1053" t="s">
        <v>15530</v>
      </c>
      <c r="K1053" t="s">
        <v>1094</v>
      </c>
      <c r="L1053" t="s">
        <v>16058</v>
      </c>
      <c r="M1053" t="s">
        <v>7</v>
      </c>
      <c r="N1053" t="s">
        <v>3</v>
      </c>
      <c r="O1053">
        <v>3.4886722811032578E-6</v>
      </c>
      <c r="P1053" t="str">
        <f t="shared" si="16"/>
        <v>4</v>
      </c>
    </row>
    <row r="1054" spans="1:16" x14ac:dyDescent="0.25">
      <c r="A1054" s="1">
        <v>1052</v>
      </c>
      <c r="B1054" t="s">
        <v>12402</v>
      </c>
      <c r="C1054" t="s">
        <v>14492</v>
      </c>
      <c r="D1054" t="s">
        <v>23</v>
      </c>
      <c r="E1054" t="s">
        <v>13</v>
      </c>
      <c r="F1054" t="s">
        <v>15530</v>
      </c>
      <c r="G1054" t="s">
        <v>15</v>
      </c>
      <c r="H1054" t="s">
        <v>15</v>
      </c>
      <c r="I1054" t="s">
        <v>16</v>
      </c>
      <c r="J1054" t="s">
        <v>15530</v>
      </c>
      <c r="K1054" t="s">
        <v>2537</v>
      </c>
      <c r="L1054" t="s">
        <v>16059</v>
      </c>
      <c r="M1054" t="s">
        <v>7</v>
      </c>
      <c r="N1054" t="s">
        <v>3</v>
      </c>
      <c r="O1054">
        <v>3.4886722811032578E-6</v>
      </c>
      <c r="P1054" t="str">
        <f t="shared" si="16"/>
        <v>4</v>
      </c>
    </row>
    <row r="1055" spans="1:16" x14ac:dyDescent="0.25">
      <c r="A1055" s="1">
        <v>1053</v>
      </c>
      <c r="B1055" t="s">
        <v>12403</v>
      </c>
      <c r="C1055" t="s">
        <v>14493</v>
      </c>
      <c r="D1055" t="s">
        <v>78</v>
      </c>
      <c r="E1055" t="s">
        <v>13</v>
      </c>
      <c r="F1055" t="s">
        <v>15530</v>
      </c>
      <c r="G1055" t="s">
        <v>15</v>
      </c>
      <c r="H1055" t="s">
        <v>15</v>
      </c>
      <c r="I1055" t="s">
        <v>16</v>
      </c>
      <c r="J1055" t="s">
        <v>15530</v>
      </c>
      <c r="K1055" t="s">
        <v>5142</v>
      </c>
      <c r="L1055" t="s">
        <v>2333</v>
      </c>
      <c r="M1055" t="s">
        <v>7</v>
      </c>
      <c r="N1055" t="s">
        <v>3</v>
      </c>
      <c r="O1055">
        <v>3.4886722811032578E-6</v>
      </c>
      <c r="P1055" t="str">
        <f t="shared" si="16"/>
        <v>4</v>
      </c>
    </row>
    <row r="1056" spans="1:16" x14ac:dyDescent="0.25">
      <c r="A1056" s="1">
        <v>1054</v>
      </c>
      <c r="B1056" t="s">
        <v>12404</v>
      </c>
      <c r="C1056" t="s">
        <v>14494</v>
      </c>
      <c r="D1056" t="s">
        <v>435</v>
      </c>
      <c r="E1056" t="s">
        <v>13</v>
      </c>
      <c r="F1056" t="s">
        <v>15530</v>
      </c>
      <c r="G1056" t="s">
        <v>15</v>
      </c>
      <c r="H1056" t="s">
        <v>15</v>
      </c>
      <c r="I1056" t="s">
        <v>16</v>
      </c>
      <c r="J1056" t="s">
        <v>15530</v>
      </c>
      <c r="K1056" t="s">
        <v>5078</v>
      </c>
      <c r="L1056" t="s">
        <v>16060</v>
      </c>
      <c r="M1056" t="s">
        <v>7</v>
      </c>
      <c r="N1056" t="s">
        <v>3</v>
      </c>
      <c r="O1056">
        <v>3.4886722811032578E-6</v>
      </c>
      <c r="P1056" t="str">
        <f t="shared" si="16"/>
        <v>4</v>
      </c>
    </row>
    <row r="1057" spans="1:16" x14ac:dyDescent="0.25">
      <c r="A1057" s="1">
        <v>1055</v>
      </c>
      <c r="B1057" t="s">
        <v>12405</v>
      </c>
      <c r="C1057" t="s">
        <v>14495</v>
      </c>
      <c r="D1057" t="s">
        <v>47</v>
      </c>
      <c r="E1057" t="s">
        <v>13</v>
      </c>
      <c r="F1057" t="s">
        <v>15530</v>
      </c>
      <c r="G1057" t="s">
        <v>15</v>
      </c>
      <c r="H1057" t="s">
        <v>15</v>
      </c>
      <c r="I1057" t="s">
        <v>16</v>
      </c>
      <c r="J1057" t="s">
        <v>15530</v>
      </c>
      <c r="K1057" t="s">
        <v>5760</v>
      </c>
      <c r="L1057" t="s">
        <v>10833</v>
      </c>
      <c r="M1057" t="s">
        <v>7</v>
      </c>
      <c r="N1057" t="s">
        <v>3</v>
      </c>
      <c r="O1057">
        <v>3.4886722811032578E-6</v>
      </c>
      <c r="P1057" t="str">
        <f t="shared" si="16"/>
        <v>4</v>
      </c>
    </row>
    <row r="1058" spans="1:16" x14ac:dyDescent="0.25">
      <c r="A1058" s="1">
        <v>1056</v>
      </c>
      <c r="B1058" t="s">
        <v>12406</v>
      </c>
      <c r="C1058" t="s">
        <v>14496</v>
      </c>
      <c r="D1058" t="s">
        <v>23</v>
      </c>
      <c r="E1058" t="s">
        <v>13</v>
      </c>
      <c r="F1058" t="s">
        <v>15530</v>
      </c>
      <c r="G1058" t="s">
        <v>15</v>
      </c>
      <c r="H1058" t="s">
        <v>15</v>
      </c>
      <c r="I1058" t="s">
        <v>16</v>
      </c>
      <c r="J1058" t="s">
        <v>15530</v>
      </c>
      <c r="K1058" t="s">
        <v>2303</v>
      </c>
      <c r="L1058" t="s">
        <v>16061</v>
      </c>
      <c r="M1058" t="s">
        <v>7</v>
      </c>
      <c r="N1058" t="s">
        <v>3</v>
      </c>
      <c r="O1058">
        <v>3.4886722811032578E-6</v>
      </c>
      <c r="P1058" t="str">
        <f t="shared" si="16"/>
        <v>4</v>
      </c>
    </row>
    <row r="1059" spans="1:16" x14ac:dyDescent="0.25">
      <c r="A1059" s="1">
        <v>1057</v>
      </c>
      <c r="B1059" t="s">
        <v>12407</v>
      </c>
      <c r="C1059" t="s">
        <v>14497</v>
      </c>
      <c r="D1059" t="s">
        <v>107</v>
      </c>
      <c r="E1059" t="s">
        <v>13</v>
      </c>
      <c r="F1059" t="s">
        <v>15530</v>
      </c>
      <c r="G1059" t="s">
        <v>15</v>
      </c>
      <c r="H1059" t="s">
        <v>15</v>
      </c>
      <c r="I1059" t="s">
        <v>16</v>
      </c>
      <c r="J1059" t="s">
        <v>15530</v>
      </c>
      <c r="K1059" t="s">
        <v>2305</v>
      </c>
      <c r="L1059" t="s">
        <v>1047</v>
      </c>
      <c r="M1059" t="s">
        <v>7</v>
      </c>
      <c r="N1059" t="s">
        <v>3</v>
      </c>
      <c r="O1059">
        <v>3.4886722811032578E-6</v>
      </c>
      <c r="P1059" t="str">
        <f t="shared" si="16"/>
        <v>4</v>
      </c>
    </row>
    <row r="1060" spans="1:16" x14ac:dyDescent="0.25">
      <c r="A1060" s="1">
        <v>1058</v>
      </c>
      <c r="B1060" t="s">
        <v>12408</v>
      </c>
      <c r="C1060" t="s">
        <v>14498</v>
      </c>
      <c r="D1060" t="s">
        <v>203</v>
      </c>
      <c r="E1060" t="s">
        <v>13</v>
      </c>
      <c r="F1060" t="s">
        <v>15530</v>
      </c>
      <c r="G1060" t="s">
        <v>15</v>
      </c>
      <c r="H1060" t="s">
        <v>15</v>
      </c>
      <c r="I1060" t="s">
        <v>16</v>
      </c>
      <c r="J1060" t="s">
        <v>15530</v>
      </c>
      <c r="K1060" t="s">
        <v>2083</v>
      </c>
      <c r="L1060" t="s">
        <v>11250</v>
      </c>
      <c r="M1060" t="s">
        <v>7</v>
      </c>
      <c r="N1060" t="s">
        <v>3</v>
      </c>
      <c r="O1060">
        <v>3.4886722811032578E-6</v>
      </c>
      <c r="P1060" t="str">
        <f t="shared" si="16"/>
        <v>4</v>
      </c>
    </row>
    <row r="1061" spans="1:16" x14ac:dyDescent="0.25">
      <c r="A1061" s="1">
        <v>1059</v>
      </c>
      <c r="B1061" t="s">
        <v>12409</v>
      </c>
      <c r="C1061" t="s">
        <v>14499</v>
      </c>
      <c r="D1061" t="s">
        <v>23</v>
      </c>
      <c r="E1061" t="s">
        <v>13</v>
      </c>
      <c r="F1061" t="s">
        <v>15530</v>
      </c>
      <c r="G1061" t="s">
        <v>15</v>
      </c>
      <c r="H1061" t="s">
        <v>15</v>
      </c>
      <c r="I1061" t="s">
        <v>16</v>
      </c>
      <c r="J1061" t="s">
        <v>15530</v>
      </c>
      <c r="K1061" t="s">
        <v>529</v>
      </c>
      <c r="L1061" t="s">
        <v>5745</v>
      </c>
      <c r="M1061" t="s">
        <v>7</v>
      </c>
      <c r="N1061" t="s">
        <v>3</v>
      </c>
      <c r="O1061">
        <v>3.4886722811032578E-6</v>
      </c>
      <c r="P1061" t="str">
        <f t="shared" si="16"/>
        <v>4</v>
      </c>
    </row>
    <row r="1062" spans="1:16" x14ac:dyDescent="0.25">
      <c r="A1062" s="1">
        <v>1060</v>
      </c>
      <c r="B1062" t="s">
        <v>12410</v>
      </c>
      <c r="C1062" t="s">
        <v>14500</v>
      </c>
      <c r="D1062" t="s">
        <v>77</v>
      </c>
      <c r="E1062" t="s">
        <v>13</v>
      </c>
      <c r="F1062" t="s">
        <v>15530</v>
      </c>
      <c r="G1062" t="s">
        <v>15</v>
      </c>
      <c r="H1062" t="s">
        <v>15</v>
      </c>
      <c r="I1062" t="s">
        <v>16</v>
      </c>
      <c r="J1062" t="s">
        <v>15530</v>
      </c>
      <c r="K1062" t="s">
        <v>10222</v>
      </c>
      <c r="L1062" t="s">
        <v>6098</v>
      </c>
      <c r="M1062" t="s">
        <v>7</v>
      </c>
      <c r="N1062" t="s">
        <v>3</v>
      </c>
      <c r="O1062">
        <v>3.4886722811032578E-6</v>
      </c>
      <c r="P1062" t="str">
        <f t="shared" si="16"/>
        <v>4</v>
      </c>
    </row>
    <row r="1063" spans="1:16" x14ac:dyDescent="0.25">
      <c r="A1063" s="1">
        <v>1061</v>
      </c>
      <c r="B1063" t="s">
        <v>12411</v>
      </c>
      <c r="C1063" t="s">
        <v>14501</v>
      </c>
      <c r="D1063" t="s">
        <v>438</v>
      </c>
      <c r="E1063" t="s">
        <v>13</v>
      </c>
      <c r="F1063" t="s">
        <v>15530</v>
      </c>
      <c r="G1063" t="s">
        <v>15</v>
      </c>
      <c r="H1063" t="s">
        <v>15</v>
      </c>
      <c r="I1063" t="s">
        <v>16</v>
      </c>
      <c r="J1063" t="s">
        <v>15530</v>
      </c>
      <c r="K1063" t="s">
        <v>10160</v>
      </c>
      <c r="L1063" t="s">
        <v>5755</v>
      </c>
      <c r="M1063" t="s">
        <v>7</v>
      </c>
      <c r="N1063" t="s">
        <v>3</v>
      </c>
      <c r="O1063">
        <v>3.4886722811032578E-6</v>
      </c>
      <c r="P1063" t="str">
        <f t="shared" si="16"/>
        <v>4</v>
      </c>
    </row>
    <row r="1064" spans="1:16" x14ac:dyDescent="0.25">
      <c r="A1064" s="1">
        <v>1062</v>
      </c>
      <c r="B1064" t="s">
        <v>12412</v>
      </c>
      <c r="C1064" t="s">
        <v>14502</v>
      </c>
      <c r="D1064" t="s">
        <v>23</v>
      </c>
      <c r="E1064" t="s">
        <v>13</v>
      </c>
      <c r="F1064" t="s">
        <v>15530</v>
      </c>
      <c r="G1064" t="s">
        <v>15</v>
      </c>
      <c r="H1064" t="s">
        <v>15</v>
      </c>
      <c r="I1064" t="s">
        <v>16</v>
      </c>
      <c r="J1064" t="s">
        <v>15530</v>
      </c>
      <c r="K1064" t="s">
        <v>5915</v>
      </c>
      <c r="L1064" t="s">
        <v>513</v>
      </c>
      <c r="M1064" t="s">
        <v>7</v>
      </c>
      <c r="N1064" t="s">
        <v>3</v>
      </c>
      <c r="O1064">
        <v>2.6165042108274429E-6</v>
      </c>
      <c r="P1064" t="str">
        <f t="shared" si="16"/>
        <v>3</v>
      </c>
    </row>
    <row r="1065" spans="1:16" x14ac:dyDescent="0.25">
      <c r="A1065" s="1">
        <v>1063</v>
      </c>
      <c r="B1065" t="s">
        <v>12413</v>
      </c>
      <c r="C1065" t="s">
        <v>14503</v>
      </c>
      <c r="D1065" t="s">
        <v>47</v>
      </c>
      <c r="E1065" t="s">
        <v>13</v>
      </c>
      <c r="F1065" t="s">
        <v>15530</v>
      </c>
      <c r="G1065" t="s">
        <v>15</v>
      </c>
      <c r="H1065" t="s">
        <v>15</v>
      </c>
      <c r="I1065" t="s">
        <v>16</v>
      </c>
      <c r="J1065" t="s">
        <v>15530</v>
      </c>
      <c r="K1065" t="s">
        <v>4896</v>
      </c>
      <c r="L1065" t="s">
        <v>10991</v>
      </c>
      <c r="M1065" t="s">
        <v>7</v>
      </c>
      <c r="N1065" t="s">
        <v>3</v>
      </c>
      <c r="O1065">
        <v>2.6165042108274429E-6</v>
      </c>
      <c r="P1065" t="str">
        <f t="shared" si="16"/>
        <v>3</v>
      </c>
    </row>
    <row r="1066" spans="1:16" x14ac:dyDescent="0.25">
      <c r="A1066" s="1">
        <v>1064</v>
      </c>
      <c r="B1066" t="s">
        <v>12414</v>
      </c>
      <c r="C1066" t="s">
        <v>14504</v>
      </c>
      <c r="D1066" t="s">
        <v>23</v>
      </c>
      <c r="E1066" t="s">
        <v>13</v>
      </c>
      <c r="F1066" t="s">
        <v>15530</v>
      </c>
      <c r="G1066" t="s">
        <v>15</v>
      </c>
      <c r="H1066" t="s">
        <v>15</v>
      </c>
      <c r="I1066" t="s">
        <v>16</v>
      </c>
      <c r="J1066" t="s">
        <v>15530</v>
      </c>
      <c r="K1066" t="s">
        <v>502</v>
      </c>
      <c r="L1066" t="s">
        <v>16062</v>
      </c>
      <c r="M1066" t="s">
        <v>7</v>
      </c>
      <c r="N1066" t="s">
        <v>3</v>
      </c>
      <c r="O1066">
        <v>2.6165042108274429E-6</v>
      </c>
      <c r="P1066" t="str">
        <f t="shared" si="16"/>
        <v>3</v>
      </c>
    </row>
    <row r="1067" spans="1:16" x14ac:dyDescent="0.25">
      <c r="A1067" s="1">
        <v>1065</v>
      </c>
      <c r="B1067" t="s">
        <v>12415</v>
      </c>
      <c r="C1067" s="31" t="s">
        <v>14505</v>
      </c>
      <c r="D1067" t="s">
        <v>23</v>
      </c>
      <c r="E1067" t="s">
        <v>13</v>
      </c>
      <c r="F1067" t="s">
        <v>15530</v>
      </c>
      <c r="G1067" t="s">
        <v>15</v>
      </c>
      <c r="H1067" t="s">
        <v>15</v>
      </c>
      <c r="I1067" t="s">
        <v>16</v>
      </c>
      <c r="J1067" t="s">
        <v>15530</v>
      </c>
      <c r="K1067" t="s">
        <v>5234</v>
      </c>
      <c r="L1067" t="s">
        <v>2278</v>
      </c>
      <c r="M1067" t="s">
        <v>7</v>
      </c>
      <c r="N1067" t="s">
        <v>3</v>
      </c>
      <c r="O1067">
        <v>2.6165042108274429E-6</v>
      </c>
      <c r="P1067" t="str">
        <f t="shared" si="16"/>
        <v>3</v>
      </c>
    </row>
    <row r="1068" spans="1:16" x14ac:dyDescent="0.25">
      <c r="A1068" s="1">
        <v>1066</v>
      </c>
      <c r="B1068" t="s">
        <v>12416</v>
      </c>
      <c r="C1068" s="28" t="s">
        <v>14506</v>
      </c>
      <c r="D1068" t="s">
        <v>47</v>
      </c>
      <c r="E1068" t="s">
        <v>13</v>
      </c>
      <c r="F1068" t="s">
        <v>15530</v>
      </c>
      <c r="G1068" t="s">
        <v>15</v>
      </c>
      <c r="H1068" t="s">
        <v>15</v>
      </c>
      <c r="I1068" t="s">
        <v>16</v>
      </c>
      <c r="J1068" t="s">
        <v>15530</v>
      </c>
      <c r="K1068" t="s">
        <v>10098</v>
      </c>
      <c r="L1068" t="s">
        <v>16063</v>
      </c>
      <c r="M1068" t="s">
        <v>7</v>
      </c>
      <c r="N1068" t="s">
        <v>3</v>
      </c>
      <c r="O1068">
        <v>2.6165042108274429E-6</v>
      </c>
      <c r="P1068" t="str">
        <f t="shared" si="16"/>
        <v>3</v>
      </c>
    </row>
    <row r="1069" spans="1:16" x14ac:dyDescent="0.25">
      <c r="A1069" s="1">
        <v>1067</v>
      </c>
      <c r="B1069" t="s">
        <v>12417</v>
      </c>
      <c r="C1069" t="s">
        <v>14507</v>
      </c>
      <c r="D1069" t="s">
        <v>435</v>
      </c>
      <c r="E1069" t="s">
        <v>13</v>
      </c>
      <c r="F1069" t="s">
        <v>15530</v>
      </c>
      <c r="G1069" t="s">
        <v>15</v>
      </c>
      <c r="H1069" t="s">
        <v>15</v>
      </c>
      <c r="I1069" t="s">
        <v>16</v>
      </c>
      <c r="J1069" t="s">
        <v>15530</v>
      </c>
      <c r="K1069" t="s">
        <v>10033</v>
      </c>
      <c r="L1069" t="s">
        <v>5752</v>
      </c>
      <c r="M1069" t="s">
        <v>7</v>
      </c>
      <c r="N1069" t="s">
        <v>3</v>
      </c>
      <c r="O1069">
        <v>2.6165042108274429E-6</v>
      </c>
      <c r="P1069" t="str">
        <f t="shared" si="16"/>
        <v>3</v>
      </c>
    </row>
    <row r="1070" spans="1:16" x14ac:dyDescent="0.25">
      <c r="A1070" s="1">
        <v>1068</v>
      </c>
      <c r="B1070" t="s">
        <v>12418</v>
      </c>
      <c r="C1070" t="s">
        <v>14508</v>
      </c>
      <c r="D1070" t="s">
        <v>46</v>
      </c>
      <c r="E1070" t="s">
        <v>13</v>
      </c>
      <c r="F1070" t="s">
        <v>15530</v>
      </c>
      <c r="G1070" t="s">
        <v>15</v>
      </c>
      <c r="H1070" t="s">
        <v>15</v>
      </c>
      <c r="I1070" t="s">
        <v>16</v>
      </c>
      <c r="J1070" t="s">
        <v>15530</v>
      </c>
      <c r="K1070" t="s">
        <v>2112</v>
      </c>
      <c r="L1070" t="s">
        <v>11142</v>
      </c>
      <c r="M1070" t="s">
        <v>7</v>
      </c>
      <c r="N1070" t="s">
        <v>3</v>
      </c>
      <c r="O1070">
        <v>2.6165042108274429E-6</v>
      </c>
      <c r="P1070" t="str">
        <f t="shared" si="16"/>
        <v>3</v>
      </c>
    </row>
    <row r="1071" spans="1:16" x14ac:dyDescent="0.25">
      <c r="A1071" s="1">
        <v>1069</v>
      </c>
      <c r="B1071" t="s">
        <v>12419</v>
      </c>
      <c r="C1071" t="s">
        <v>14509</v>
      </c>
      <c r="D1071" t="s">
        <v>204</v>
      </c>
      <c r="E1071" t="s">
        <v>13</v>
      </c>
      <c r="F1071" t="s">
        <v>15530</v>
      </c>
      <c r="G1071" t="s">
        <v>15</v>
      </c>
      <c r="H1071" t="s">
        <v>15</v>
      </c>
      <c r="I1071" t="s">
        <v>16</v>
      </c>
      <c r="J1071" t="s">
        <v>15530</v>
      </c>
      <c r="K1071" t="s">
        <v>445</v>
      </c>
      <c r="L1071" t="s">
        <v>10729</v>
      </c>
      <c r="M1071" t="s">
        <v>7</v>
      </c>
      <c r="N1071" t="s">
        <v>3</v>
      </c>
      <c r="O1071">
        <v>2.6165042108274429E-6</v>
      </c>
      <c r="P1071" t="str">
        <f t="shared" si="16"/>
        <v>3</v>
      </c>
    </row>
    <row r="1072" spans="1:16" x14ac:dyDescent="0.25">
      <c r="A1072" s="1">
        <v>1070</v>
      </c>
      <c r="B1072" t="s">
        <v>12420</v>
      </c>
      <c r="C1072" t="s">
        <v>14510</v>
      </c>
      <c r="D1072" t="s">
        <v>204</v>
      </c>
      <c r="E1072" t="s">
        <v>13</v>
      </c>
      <c r="F1072" t="s">
        <v>15530</v>
      </c>
      <c r="G1072" t="s">
        <v>15</v>
      </c>
      <c r="H1072" t="s">
        <v>15</v>
      </c>
      <c r="I1072" t="s">
        <v>16</v>
      </c>
      <c r="J1072" t="s">
        <v>15530</v>
      </c>
      <c r="K1072" t="s">
        <v>15573</v>
      </c>
      <c r="L1072" t="s">
        <v>5826</v>
      </c>
      <c r="M1072" t="s">
        <v>7</v>
      </c>
      <c r="N1072" t="s">
        <v>3</v>
      </c>
      <c r="O1072">
        <v>2.6165042108274429E-6</v>
      </c>
      <c r="P1072" t="str">
        <f t="shared" si="16"/>
        <v>3</v>
      </c>
    </row>
    <row r="1073" spans="1:16" x14ac:dyDescent="0.25">
      <c r="A1073" s="1">
        <v>1071</v>
      </c>
      <c r="B1073" t="s">
        <v>12421</v>
      </c>
      <c r="C1073" t="s">
        <v>14511</v>
      </c>
      <c r="D1073" t="s">
        <v>23</v>
      </c>
      <c r="E1073" t="s">
        <v>13</v>
      </c>
      <c r="F1073" t="s">
        <v>15530</v>
      </c>
      <c r="G1073" t="s">
        <v>15</v>
      </c>
      <c r="H1073" t="s">
        <v>15</v>
      </c>
      <c r="I1073" t="s">
        <v>16</v>
      </c>
      <c r="J1073" t="s">
        <v>15530</v>
      </c>
      <c r="K1073" t="s">
        <v>10102</v>
      </c>
      <c r="L1073" t="s">
        <v>2153</v>
      </c>
      <c r="M1073" t="s">
        <v>7</v>
      </c>
      <c r="N1073" t="s">
        <v>3</v>
      </c>
      <c r="O1073">
        <v>2.6165042108274429E-6</v>
      </c>
      <c r="P1073" t="str">
        <f t="shared" si="16"/>
        <v>3</v>
      </c>
    </row>
    <row r="1074" spans="1:16" x14ac:dyDescent="0.25">
      <c r="A1074" s="1">
        <v>1072</v>
      </c>
      <c r="B1074" t="s">
        <v>12422</v>
      </c>
      <c r="C1074" t="s">
        <v>14512</v>
      </c>
      <c r="D1074" t="s">
        <v>48</v>
      </c>
      <c r="E1074" t="s">
        <v>13</v>
      </c>
      <c r="F1074" t="s">
        <v>15530</v>
      </c>
      <c r="G1074" t="s">
        <v>15</v>
      </c>
      <c r="H1074" t="s">
        <v>15</v>
      </c>
      <c r="I1074" t="s">
        <v>16</v>
      </c>
      <c r="J1074" t="s">
        <v>15530</v>
      </c>
      <c r="K1074" t="s">
        <v>10266</v>
      </c>
      <c r="L1074" t="s">
        <v>16064</v>
      </c>
      <c r="M1074" t="s">
        <v>7</v>
      </c>
      <c r="N1074" t="s">
        <v>3</v>
      </c>
      <c r="O1074">
        <v>2.6165042108274429E-6</v>
      </c>
      <c r="P1074" t="str">
        <f t="shared" si="16"/>
        <v>3</v>
      </c>
    </row>
    <row r="1075" spans="1:16" x14ac:dyDescent="0.25">
      <c r="A1075" s="1">
        <v>1073</v>
      </c>
      <c r="B1075" t="s">
        <v>12423</v>
      </c>
      <c r="C1075" t="s">
        <v>14513</v>
      </c>
      <c r="D1075" t="s">
        <v>106</v>
      </c>
      <c r="E1075" t="s">
        <v>13</v>
      </c>
      <c r="F1075" t="s">
        <v>15530</v>
      </c>
      <c r="G1075" t="s">
        <v>15</v>
      </c>
      <c r="H1075" t="s">
        <v>15</v>
      </c>
      <c r="I1075" t="s">
        <v>16</v>
      </c>
      <c r="J1075" t="s">
        <v>15530</v>
      </c>
      <c r="K1075" t="s">
        <v>15574</v>
      </c>
      <c r="L1075" t="s">
        <v>5684</v>
      </c>
      <c r="M1075" t="s">
        <v>7</v>
      </c>
      <c r="N1075" t="s">
        <v>3</v>
      </c>
      <c r="O1075">
        <v>2.6165042108274429E-6</v>
      </c>
      <c r="P1075" t="str">
        <f t="shared" si="16"/>
        <v>3</v>
      </c>
    </row>
    <row r="1076" spans="1:16" x14ac:dyDescent="0.25">
      <c r="A1076" s="1">
        <v>1074</v>
      </c>
      <c r="B1076" t="s">
        <v>12424</v>
      </c>
      <c r="C1076" t="s">
        <v>14514</v>
      </c>
      <c r="D1076" t="s">
        <v>204</v>
      </c>
      <c r="E1076" t="s">
        <v>13</v>
      </c>
      <c r="F1076" t="s">
        <v>15530</v>
      </c>
      <c r="G1076" t="s">
        <v>15</v>
      </c>
      <c r="H1076" t="s">
        <v>15</v>
      </c>
      <c r="I1076" t="s">
        <v>16</v>
      </c>
      <c r="J1076" t="s">
        <v>15530</v>
      </c>
      <c r="K1076" t="s">
        <v>15575</v>
      </c>
      <c r="L1076" t="s">
        <v>16065</v>
      </c>
      <c r="M1076" t="s">
        <v>7</v>
      </c>
      <c r="N1076" t="s">
        <v>3</v>
      </c>
      <c r="O1076">
        <v>2.6165042108274429E-6</v>
      </c>
      <c r="P1076" t="str">
        <f t="shared" si="16"/>
        <v>3</v>
      </c>
    </row>
    <row r="1077" spans="1:16" x14ac:dyDescent="0.25">
      <c r="A1077" s="1">
        <v>1075</v>
      </c>
      <c r="B1077" t="s">
        <v>12425</v>
      </c>
      <c r="C1077" t="s">
        <v>14515</v>
      </c>
      <c r="D1077" t="s">
        <v>439</v>
      </c>
      <c r="E1077" t="s">
        <v>13</v>
      </c>
      <c r="F1077" t="s">
        <v>15530</v>
      </c>
      <c r="G1077" t="s">
        <v>15</v>
      </c>
      <c r="H1077" t="s">
        <v>15</v>
      </c>
      <c r="I1077" t="s">
        <v>16</v>
      </c>
      <c r="J1077" t="s">
        <v>15530</v>
      </c>
      <c r="K1077" t="s">
        <v>505</v>
      </c>
      <c r="L1077" t="s">
        <v>16066</v>
      </c>
      <c r="M1077" t="s">
        <v>7</v>
      </c>
      <c r="N1077" t="s">
        <v>3</v>
      </c>
      <c r="O1077">
        <v>2.6165042108274429E-6</v>
      </c>
      <c r="P1077" t="str">
        <f t="shared" si="16"/>
        <v>3</v>
      </c>
    </row>
    <row r="1078" spans="1:16" x14ac:dyDescent="0.25">
      <c r="A1078" s="1">
        <v>1076</v>
      </c>
      <c r="B1078" t="s">
        <v>12426</v>
      </c>
      <c r="C1078" s="34" t="s">
        <v>14516</v>
      </c>
      <c r="D1078" t="s">
        <v>48</v>
      </c>
      <c r="E1078" t="s">
        <v>13</v>
      </c>
      <c r="F1078" t="s">
        <v>15530</v>
      </c>
      <c r="G1078" t="s">
        <v>15</v>
      </c>
      <c r="H1078" t="s">
        <v>15</v>
      </c>
      <c r="I1078" t="s">
        <v>16</v>
      </c>
      <c r="J1078" t="s">
        <v>15530</v>
      </c>
      <c r="K1078" t="s">
        <v>10147</v>
      </c>
      <c r="L1078" t="s">
        <v>16067</v>
      </c>
      <c r="M1078" t="s">
        <v>7</v>
      </c>
      <c r="N1078" t="s">
        <v>3</v>
      </c>
      <c r="O1078">
        <v>2.6165042108274429E-6</v>
      </c>
      <c r="P1078" t="str">
        <f t="shared" si="16"/>
        <v>3</v>
      </c>
    </row>
    <row r="1079" spans="1:16" x14ac:dyDescent="0.25">
      <c r="A1079" s="1">
        <v>1077</v>
      </c>
      <c r="B1079" t="s">
        <v>12427</v>
      </c>
      <c r="C1079" t="s">
        <v>14517</v>
      </c>
      <c r="D1079" t="s">
        <v>78</v>
      </c>
      <c r="E1079" t="s">
        <v>13</v>
      </c>
      <c r="F1079" t="s">
        <v>15530</v>
      </c>
      <c r="G1079" t="s">
        <v>15</v>
      </c>
      <c r="H1079" t="s">
        <v>15</v>
      </c>
      <c r="I1079" t="s">
        <v>16</v>
      </c>
      <c r="J1079" t="s">
        <v>15530</v>
      </c>
      <c r="K1079" t="s">
        <v>239</v>
      </c>
      <c r="L1079" t="s">
        <v>2374</v>
      </c>
      <c r="M1079" t="s">
        <v>7</v>
      </c>
      <c r="N1079" t="s">
        <v>3</v>
      </c>
      <c r="O1079">
        <v>2.6165042108274429E-6</v>
      </c>
      <c r="P1079" t="str">
        <f t="shared" si="16"/>
        <v>3</v>
      </c>
    </row>
    <row r="1080" spans="1:16" x14ac:dyDescent="0.25">
      <c r="A1080" s="1">
        <v>1078</v>
      </c>
      <c r="B1080" t="s">
        <v>12428</v>
      </c>
      <c r="C1080" t="s">
        <v>14518</v>
      </c>
      <c r="D1080" t="s">
        <v>23</v>
      </c>
      <c r="E1080" t="s">
        <v>13</v>
      </c>
      <c r="F1080" t="s">
        <v>15530</v>
      </c>
      <c r="G1080" t="s">
        <v>15</v>
      </c>
      <c r="H1080" t="s">
        <v>15</v>
      </c>
      <c r="I1080" t="s">
        <v>16</v>
      </c>
      <c r="J1080" t="s">
        <v>15530</v>
      </c>
      <c r="K1080" t="s">
        <v>15576</v>
      </c>
      <c r="L1080" t="s">
        <v>2544</v>
      </c>
      <c r="M1080" t="s">
        <v>7</v>
      </c>
      <c r="N1080" t="s">
        <v>3</v>
      </c>
      <c r="O1080">
        <v>2.6165042108274429E-6</v>
      </c>
      <c r="P1080" t="str">
        <f t="shared" si="16"/>
        <v>3</v>
      </c>
    </row>
    <row r="1081" spans="1:16" x14ac:dyDescent="0.25">
      <c r="A1081" s="1">
        <v>1079</v>
      </c>
      <c r="B1081" t="s">
        <v>12429</v>
      </c>
      <c r="C1081" t="s">
        <v>14519</v>
      </c>
      <c r="D1081" t="s">
        <v>47</v>
      </c>
      <c r="E1081" t="s">
        <v>13</v>
      </c>
      <c r="F1081" t="s">
        <v>15530</v>
      </c>
      <c r="G1081" t="s">
        <v>15</v>
      </c>
      <c r="H1081" t="s">
        <v>15</v>
      </c>
      <c r="I1081" t="s">
        <v>16</v>
      </c>
      <c r="J1081" t="s">
        <v>15530</v>
      </c>
      <c r="K1081" t="s">
        <v>2123</v>
      </c>
      <c r="L1081" t="s">
        <v>2018</v>
      </c>
      <c r="M1081" t="s">
        <v>7</v>
      </c>
      <c r="N1081" t="s">
        <v>3</v>
      </c>
      <c r="O1081">
        <v>2.6165042108274429E-6</v>
      </c>
      <c r="P1081" t="str">
        <f t="shared" si="16"/>
        <v>3</v>
      </c>
    </row>
    <row r="1082" spans="1:16" x14ac:dyDescent="0.25">
      <c r="A1082" s="1">
        <v>1080</v>
      </c>
      <c r="B1082" t="s">
        <v>12430</v>
      </c>
      <c r="C1082" t="s">
        <v>14520</v>
      </c>
      <c r="D1082" t="s">
        <v>203</v>
      </c>
      <c r="E1082" t="s">
        <v>13</v>
      </c>
      <c r="F1082" t="s">
        <v>15530</v>
      </c>
      <c r="G1082" t="s">
        <v>15</v>
      </c>
      <c r="H1082" t="s">
        <v>15</v>
      </c>
      <c r="I1082" t="s">
        <v>16</v>
      </c>
      <c r="J1082" t="s">
        <v>15530</v>
      </c>
      <c r="K1082" t="s">
        <v>5300</v>
      </c>
      <c r="L1082" t="s">
        <v>10260</v>
      </c>
      <c r="M1082" t="s">
        <v>7</v>
      </c>
      <c r="N1082" t="s">
        <v>3</v>
      </c>
      <c r="O1082">
        <v>2.6165042108274429E-6</v>
      </c>
      <c r="P1082" t="str">
        <f t="shared" si="16"/>
        <v>3</v>
      </c>
    </row>
    <row r="1083" spans="1:16" x14ac:dyDescent="0.25">
      <c r="A1083" s="1">
        <v>1081</v>
      </c>
      <c r="B1083" t="s">
        <v>12431</v>
      </c>
      <c r="C1083" t="s">
        <v>14521</v>
      </c>
      <c r="D1083" t="s">
        <v>23</v>
      </c>
      <c r="E1083" t="s">
        <v>13</v>
      </c>
      <c r="F1083" t="s">
        <v>15530</v>
      </c>
      <c r="G1083" t="s">
        <v>15</v>
      </c>
      <c r="H1083" t="s">
        <v>15</v>
      </c>
      <c r="I1083" t="s">
        <v>16</v>
      </c>
      <c r="J1083" t="s">
        <v>15530</v>
      </c>
      <c r="K1083" t="s">
        <v>2124</v>
      </c>
      <c r="L1083" t="s">
        <v>227</v>
      </c>
      <c r="M1083" t="s">
        <v>7</v>
      </c>
      <c r="N1083" t="s">
        <v>3</v>
      </c>
      <c r="O1083">
        <v>2.6165042108274429E-6</v>
      </c>
      <c r="P1083" t="str">
        <f t="shared" si="16"/>
        <v>3</v>
      </c>
    </row>
    <row r="1084" spans="1:16" x14ac:dyDescent="0.25">
      <c r="A1084" s="1">
        <v>1082</v>
      </c>
      <c r="B1084" t="s">
        <v>12432</v>
      </c>
      <c r="C1084" t="s">
        <v>14522</v>
      </c>
      <c r="D1084" t="s">
        <v>77</v>
      </c>
      <c r="E1084" t="s">
        <v>13</v>
      </c>
      <c r="F1084" t="s">
        <v>15530</v>
      </c>
      <c r="G1084" t="s">
        <v>15</v>
      </c>
      <c r="H1084" t="s">
        <v>15</v>
      </c>
      <c r="I1084" t="s">
        <v>16</v>
      </c>
      <c r="J1084" t="s">
        <v>15530</v>
      </c>
      <c r="K1084" t="s">
        <v>10183</v>
      </c>
      <c r="L1084" t="s">
        <v>16068</v>
      </c>
      <c r="M1084" t="s">
        <v>7</v>
      </c>
      <c r="N1084" t="s">
        <v>3</v>
      </c>
      <c r="O1084">
        <v>2.6165042108274429E-6</v>
      </c>
      <c r="P1084" t="str">
        <f t="shared" si="16"/>
        <v>3</v>
      </c>
    </row>
    <row r="1085" spans="1:16" x14ac:dyDescent="0.25">
      <c r="A1085" s="1">
        <v>1083</v>
      </c>
      <c r="B1085" t="s">
        <v>12433</v>
      </c>
      <c r="C1085" t="s">
        <v>14523</v>
      </c>
      <c r="D1085" t="s">
        <v>23</v>
      </c>
      <c r="E1085" t="s">
        <v>13</v>
      </c>
      <c r="F1085" t="s">
        <v>15530</v>
      </c>
      <c r="G1085" t="s">
        <v>15</v>
      </c>
      <c r="H1085" t="s">
        <v>15</v>
      </c>
      <c r="I1085" t="s">
        <v>16</v>
      </c>
      <c r="J1085" t="s">
        <v>15530</v>
      </c>
      <c r="K1085" t="s">
        <v>2331</v>
      </c>
      <c r="L1085" t="s">
        <v>5147</v>
      </c>
      <c r="M1085" t="s">
        <v>7</v>
      </c>
      <c r="N1085" t="s">
        <v>3</v>
      </c>
      <c r="O1085">
        <v>2.6165042108274429E-6</v>
      </c>
      <c r="P1085" t="str">
        <f t="shared" si="16"/>
        <v>3</v>
      </c>
    </row>
    <row r="1086" spans="1:16" x14ac:dyDescent="0.25">
      <c r="A1086" s="1">
        <v>1084</v>
      </c>
      <c r="B1086" t="s">
        <v>12434</v>
      </c>
      <c r="C1086" t="s">
        <v>14524</v>
      </c>
      <c r="D1086" t="s">
        <v>47</v>
      </c>
      <c r="E1086" t="s">
        <v>13</v>
      </c>
      <c r="F1086" t="s">
        <v>15530</v>
      </c>
      <c r="G1086" t="s">
        <v>15</v>
      </c>
      <c r="H1086" t="s">
        <v>15</v>
      </c>
      <c r="I1086" t="s">
        <v>16</v>
      </c>
      <c r="J1086" t="s">
        <v>15530</v>
      </c>
      <c r="K1086" t="s">
        <v>5133</v>
      </c>
      <c r="L1086" t="s">
        <v>10128</v>
      </c>
      <c r="M1086" t="s">
        <v>7</v>
      </c>
      <c r="N1086" t="s">
        <v>3</v>
      </c>
      <c r="O1086">
        <v>2.6165042108274429E-6</v>
      </c>
      <c r="P1086" t="str">
        <f t="shared" si="16"/>
        <v>3</v>
      </c>
    </row>
    <row r="1087" spans="1:16" x14ac:dyDescent="0.25">
      <c r="A1087" s="1">
        <v>1085</v>
      </c>
      <c r="B1087" t="s">
        <v>12435</v>
      </c>
      <c r="C1087" t="s">
        <v>14525</v>
      </c>
      <c r="D1087" t="s">
        <v>47</v>
      </c>
      <c r="E1087" t="s">
        <v>13</v>
      </c>
      <c r="F1087" t="s">
        <v>15530</v>
      </c>
      <c r="G1087" t="s">
        <v>15</v>
      </c>
      <c r="H1087" t="s">
        <v>15</v>
      </c>
      <c r="I1087" t="s">
        <v>16</v>
      </c>
      <c r="J1087" t="s">
        <v>15530</v>
      </c>
      <c r="K1087" t="s">
        <v>480</v>
      </c>
      <c r="L1087" t="s">
        <v>10354</v>
      </c>
      <c r="M1087" t="s">
        <v>7</v>
      </c>
      <c r="N1087" t="s">
        <v>3</v>
      </c>
      <c r="O1087">
        <v>2.6165042108274429E-6</v>
      </c>
      <c r="P1087" t="str">
        <f t="shared" si="16"/>
        <v>3</v>
      </c>
    </row>
    <row r="1088" spans="1:16" x14ac:dyDescent="0.25">
      <c r="A1088" s="1">
        <v>1086</v>
      </c>
      <c r="B1088" t="s">
        <v>12436</v>
      </c>
      <c r="C1088" s="35" t="s">
        <v>14526</v>
      </c>
      <c r="D1088" t="s">
        <v>47</v>
      </c>
      <c r="E1088" t="s">
        <v>13</v>
      </c>
      <c r="F1088" t="s">
        <v>15530</v>
      </c>
      <c r="G1088" t="s">
        <v>15</v>
      </c>
      <c r="H1088" t="s">
        <v>15</v>
      </c>
      <c r="I1088" t="s">
        <v>16</v>
      </c>
      <c r="J1088" t="s">
        <v>15530</v>
      </c>
      <c r="K1088" t="s">
        <v>2424</v>
      </c>
      <c r="L1088" t="s">
        <v>2324</v>
      </c>
      <c r="M1088" t="s">
        <v>7</v>
      </c>
      <c r="N1088" t="s">
        <v>3</v>
      </c>
      <c r="O1088">
        <v>2.6165042108274429E-6</v>
      </c>
      <c r="P1088" t="str">
        <f t="shared" si="16"/>
        <v>3</v>
      </c>
    </row>
    <row r="1089" spans="1:16" x14ac:dyDescent="0.25">
      <c r="A1089" s="1">
        <v>1087</v>
      </c>
      <c r="B1089" t="s">
        <v>12437</v>
      </c>
      <c r="C1089" t="s">
        <v>14527</v>
      </c>
      <c r="D1089" t="s">
        <v>107</v>
      </c>
      <c r="E1089" t="s">
        <v>13</v>
      </c>
      <c r="F1089" t="s">
        <v>15530</v>
      </c>
      <c r="G1089" t="s">
        <v>15</v>
      </c>
      <c r="H1089" t="s">
        <v>15</v>
      </c>
      <c r="I1089" t="s">
        <v>16</v>
      </c>
      <c r="J1089" t="s">
        <v>15530</v>
      </c>
      <c r="K1089" t="s">
        <v>5283</v>
      </c>
      <c r="L1089" t="s">
        <v>2599</v>
      </c>
      <c r="M1089" t="s">
        <v>7</v>
      </c>
      <c r="N1089" t="s">
        <v>3</v>
      </c>
      <c r="O1089">
        <v>2.6165042108274429E-6</v>
      </c>
      <c r="P1089" t="str">
        <f t="shared" si="16"/>
        <v>3</v>
      </c>
    </row>
    <row r="1090" spans="1:16" x14ac:dyDescent="0.25">
      <c r="A1090" s="1">
        <v>1088</v>
      </c>
      <c r="B1090" t="s">
        <v>12438</v>
      </c>
      <c r="C1090" t="s">
        <v>14528</v>
      </c>
      <c r="D1090" t="s">
        <v>23</v>
      </c>
      <c r="E1090" t="s">
        <v>13</v>
      </c>
      <c r="F1090" t="s">
        <v>15530</v>
      </c>
      <c r="G1090" t="s">
        <v>15</v>
      </c>
      <c r="H1090" t="s">
        <v>15</v>
      </c>
      <c r="I1090" t="s">
        <v>16</v>
      </c>
      <c r="J1090" t="s">
        <v>15530</v>
      </c>
      <c r="K1090" t="s">
        <v>10353</v>
      </c>
      <c r="L1090" t="s">
        <v>2004</v>
      </c>
      <c r="M1090" t="s">
        <v>7</v>
      </c>
      <c r="N1090" t="s">
        <v>3</v>
      </c>
      <c r="O1090">
        <v>2.6165042108274429E-6</v>
      </c>
      <c r="P1090" t="str">
        <f t="shared" si="16"/>
        <v>3</v>
      </c>
    </row>
    <row r="1091" spans="1:16" x14ac:dyDescent="0.25">
      <c r="A1091" s="1">
        <v>1089</v>
      </c>
      <c r="B1091" t="s">
        <v>12439</v>
      </c>
      <c r="C1091" t="s">
        <v>14529</v>
      </c>
      <c r="D1091" t="s">
        <v>203</v>
      </c>
      <c r="E1091" t="s">
        <v>13</v>
      </c>
      <c r="F1091" t="s">
        <v>15530</v>
      </c>
      <c r="G1091" t="s">
        <v>15</v>
      </c>
      <c r="H1091" t="s">
        <v>15</v>
      </c>
      <c r="I1091" t="s">
        <v>16</v>
      </c>
      <c r="J1091" t="s">
        <v>15530</v>
      </c>
      <c r="K1091" t="s">
        <v>562</v>
      </c>
      <c r="L1091" t="s">
        <v>5027</v>
      </c>
      <c r="M1091" t="s">
        <v>7</v>
      </c>
      <c r="N1091" t="s">
        <v>3</v>
      </c>
      <c r="O1091">
        <v>2.6165042108274429E-6</v>
      </c>
      <c r="P1091" t="str">
        <f t="shared" ref="P1091:P1154" si="17">RIGHT(B1091,LEN(B1091)-FIND("_",B1091))</f>
        <v>3</v>
      </c>
    </row>
    <row r="1092" spans="1:16" x14ac:dyDescent="0.25">
      <c r="A1092" s="1">
        <v>1090</v>
      </c>
      <c r="B1092" t="s">
        <v>12440</v>
      </c>
      <c r="C1092" t="s">
        <v>14530</v>
      </c>
      <c r="D1092" t="s">
        <v>47</v>
      </c>
      <c r="E1092" t="s">
        <v>13</v>
      </c>
      <c r="F1092" t="s">
        <v>15530</v>
      </c>
      <c r="G1092" t="s">
        <v>15</v>
      </c>
      <c r="H1092" t="s">
        <v>15</v>
      </c>
      <c r="I1092" t="s">
        <v>16</v>
      </c>
      <c r="J1092" t="s">
        <v>15530</v>
      </c>
      <c r="K1092" t="s">
        <v>15577</v>
      </c>
      <c r="L1092" t="s">
        <v>6224</v>
      </c>
      <c r="M1092" t="s">
        <v>7</v>
      </c>
      <c r="N1092" t="s">
        <v>3</v>
      </c>
      <c r="O1092">
        <v>2.6165042108274429E-6</v>
      </c>
      <c r="P1092" t="str">
        <f t="shared" si="17"/>
        <v>3</v>
      </c>
    </row>
    <row r="1093" spans="1:16" x14ac:dyDescent="0.25">
      <c r="A1093" s="1">
        <v>1091</v>
      </c>
      <c r="B1093" t="s">
        <v>12441</v>
      </c>
      <c r="C1093" t="s">
        <v>14531</v>
      </c>
      <c r="D1093" t="s">
        <v>437</v>
      </c>
      <c r="E1093" t="s">
        <v>13</v>
      </c>
      <c r="F1093" t="s">
        <v>15530</v>
      </c>
      <c r="G1093" t="s">
        <v>15</v>
      </c>
      <c r="H1093" t="s">
        <v>15</v>
      </c>
      <c r="I1093" t="s">
        <v>16</v>
      </c>
      <c r="J1093" t="s">
        <v>15530</v>
      </c>
      <c r="K1093" t="s">
        <v>2135</v>
      </c>
      <c r="L1093" t="s">
        <v>16069</v>
      </c>
      <c r="M1093" t="s">
        <v>7</v>
      </c>
      <c r="N1093" t="s">
        <v>3</v>
      </c>
      <c r="O1093">
        <v>2.6165042108274429E-6</v>
      </c>
      <c r="P1093" t="str">
        <f t="shared" si="17"/>
        <v>3</v>
      </c>
    </row>
    <row r="1094" spans="1:16" x14ac:dyDescent="0.25">
      <c r="A1094" s="1">
        <v>1092</v>
      </c>
      <c r="B1094" t="s">
        <v>12442</v>
      </c>
      <c r="C1094" t="s">
        <v>14532</v>
      </c>
      <c r="D1094" t="s">
        <v>107</v>
      </c>
      <c r="E1094" t="s">
        <v>13</v>
      </c>
      <c r="F1094" t="s">
        <v>15530</v>
      </c>
      <c r="G1094" t="s">
        <v>15</v>
      </c>
      <c r="H1094" t="s">
        <v>15</v>
      </c>
      <c r="I1094" t="s">
        <v>16</v>
      </c>
      <c r="J1094" t="s">
        <v>15530</v>
      </c>
      <c r="K1094" t="s">
        <v>5105</v>
      </c>
      <c r="L1094" t="s">
        <v>1058</v>
      </c>
      <c r="M1094" t="s">
        <v>7</v>
      </c>
      <c r="N1094" t="s">
        <v>3</v>
      </c>
      <c r="O1094">
        <v>2.6165042108274429E-6</v>
      </c>
      <c r="P1094" t="str">
        <f t="shared" si="17"/>
        <v>3</v>
      </c>
    </row>
    <row r="1095" spans="1:16" x14ac:dyDescent="0.25">
      <c r="A1095" s="1">
        <v>1093</v>
      </c>
      <c r="B1095" t="s">
        <v>12443</v>
      </c>
      <c r="C1095" s="24" t="s">
        <v>14533</v>
      </c>
      <c r="D1095" t="s">
        <v>205</v>
      </c>
      <c r="E1095" t="s">
        <v>13</v>
      </c>
      <c r="F1095" t="s">
        <v>15530</v>
      </c>
      <c r="G1095" t="s">
        <v>15</v>
      </c>
      <c r="H1095" t="s">
        <v>15</v>
      </c>
      <c r="I1095" t="s">
        <v>16</v>
      </c>
      <c r="J1095" t="s">
        <v>15530</v>
      </c>
      <c r="K1095" t="s">
        <v>5558</v>
      </c>
      <c r="L1095" t="s">
        <v>6105</v>
      </c>
      <c r="M1095" t="s">
        <v>7</v>
      </c>
      <c r="N1095" t="s">
        <v>3</v>
      </c>
      <c r="O1095">
        <v>2.6165042108274429E-6</v>
      </c>
      <c r="P1095" t="str">
        <f t="shared" si="17"/>
        <v>3</v>
      </c>
    </row>
    <row r="1096" spans="1:16" x14ac:dyDescent="0.25">
      <c r="A1096" s="1">
        <v>1094</v>
      </c>
      <c r="B1096" t="s">
        <v>12444</v>
      </c>
      <c r="C1096" t="s">
        <v>14534</v>
      </c>
      <c r="D1096" t="s">
        <v>12</v>
      </c>
      <c r="E1096" t="s">
        <v>13</v>
      </c>
      <c r="F1096" t="s">
        <v>15530</v>
      </c>
      <c r="G1096" t="s">
        <v>15</v>
      </c>
      <c r="H1096" t="s">
        <v>15</v>
      </c>
      <c r="I1096" t="s">
        <v>16</v>
      </c>
      <c r="J1096" t="s">
        <v>15530</v>
      </c>
      <c r="K1096" t="s">
        <v>15578</v>
      </c>
      <c r="L1096" t="s">
        <v>16070</v>
      </c>
      <c r="M1096" t="s">
        <v>7</v>
      </c>
      <c r="N1096" t="s">
        <v>3</v>
      </c>
      <c r="O1096">
        <v>2.6165042108274429E-6</v>
      </c>
      <c r="P1096" t="str">
        <f t="shared" si="17"/>
        <v>3</v>
      </c>
    </row>
    <row r="1097" spans="1:16" x14ac:dyDescent="0.25">
      <c r="A1097" s="1">
        <v>1095</v>
      </c>
      <c r="B1097" t="s">
        <v>12445</v>
      </c>
      <c r="C1097" t="s">
        <v>14535</v>
      </c>
      <c r="D1097" t="s">
        <v>107</v>
      </c>
      <c r="E1097" t="s">
        <v>13</v>
      </c>
      <c r="F1097" t="s">
        <v>15530</v>
      </c>
      <c r="G1097" t="s">
        <v>15</v>
      </c>
      <c r="H1097" t="s">
        <v>15</v>
      </c>
      <c r="I1097" t="s">
        <v>16</v>
      </c>
      <c r="J1097" t="s">
        <v>15530</v>
      </c>
      <c r="K1097" t="s">
        <v>473</v>
      </c>
      <c r="L1097" t="s">
        <v>5283</v>
      </c>
      <c r="M1097" t="s">
        <v>7</v>
      </c>
      <c r="N1097" t="s">
        <v>3</v>
      </c>
      <c r="O1097">
        <v>2.6165042108274429E-6</v>
      </c>
      <c r="P1097" t="str">
        <f t="shared" si="17"/>
        <v>3</v>
      </c>
    </row>
    <row r="1098" spans="1:16" x14ac:dyDescent="0.25">
      <c r="A1098" s="1">
        <v>1096</v>
      </c>
      <c r="B1098" t="s">
        <v>12446</v>
      </c>
      <c r="C1098" t="s">
        <v>14536</v>
      </c>
      <c r="D1098" t="s">
        <v>48</v>
      </c>
      <c r="E1098" t="s">
        <v>13</v>
      </c>
      <c r="F1098" t="s">
        <v>15530</v>
      </c>
      <c r="G1098" t="s">
        <v>15</v>
      </c>
      <c r="H1098" t="s">
        <v>15</v>
      </c>
      <c r="I1098" t="s">
        <v>16</v>
      </c>
      <c r="J1098" t="s">
        <v>15530</v>
      </c>
      <c r="K1098" t="s">
        <v>15579</v>
      </c>
      <c r="L1098" t="s">
        <v>16071</v>
      </c>
      <c r="M1098" t="s">
        <v>7</v>
      </c>
      <c r="N1098" t="s">
        <v>3</v>
      </c>
      <c r="O1098">
        <v>2.6165042108274429E-6</v>
      </c>
      <c r="P1098" t="str">
        <f t="shared" si="17"/>
        <v>3</v>
      </c>
    </row>
    <row r="1099" spans="1:16" x14ac:dyDescent="0.25">
      <c r="A1099" s="1">
        <v>1097</v>
      </c>
      <c r="B1099" t="s">
        <v>12447</v>
      </c>
      <c r="C1099" t="s">
        <v>14537</v>
      </c>
      <c r="D1099" t="s">
        <v>23</v>
      </c>
      <c r="E1099" t="s">
        <v>13</v>
      </c>
      <c r="F1099" t="s">
        <v>15530</v>
      </c>
      <c r="G1099" t="s">
        <v>15</v>
      </c>
      <c r="H1099" t="s">
        <v>15</v>
      </c>
      <c r="I1099" t="s">
        <v>16</v>
      </c>
      <c r="J1099" t="s">
        <v>15530</v>
      </c>
      <c r="K1099" t="s">
        <v>2515</v>
      </c>
      <c r="L1099" t="s">
        <v>5885</v>
      </c>
      <c r="M1099" t="s">
        <v>7</v>
      </c>
      <c r="N1099" t="s">
        <v>3</v>
      </c>
      <c r="O1099">
        <v>2.6165042108274429E-6</v>
      </c>
      <c r="P1099" t="str">
        <f t="shared" si="17"/>
        <v>3</v>
      </c>
    </row>
    <row r="1100" spans="1:16" x14ac:dyDescent="0.25">
      <c r="A1100" s="1">
        <v>1098</v>
      </c>
      <c r="B1100" t="s">
        <v>12448</v>
      </c>
      <c r="C1100" t="s">
        <v>14538</v>
      </c>
      <c r="D1100" t="s">
        <v>434</v>
      </c>
      <c r="E1100" t="s">
        <v>13</v>
      </c>
      <c r="F1100" t="s">
        <v>15530</v>
      </c>
      <c r="G1100" t="s">
        <v>15</v>
      </c>
      <c r="H1100" t="s">
        <v>15</v>
      </c>
      <c r="I1100" t="s">
        <v>16</v>
      </c>
      <c r="J1100" t="s">
        <v>15530</v>
      </c>
      <c r="K1100" t="s">
        <v>10275</v>
      </c>
      <c r="L1100" t="s">
        <v>5756</v>
      </c>
      <c r="M1100" t="s">
        <v>7</v>
      </c>
      <c r="N1100" t="s">
        <v>3</v>
      </c>
      <c r="O1100">
        <v>2.6165042108274429E-6</v>
      </c>
      <c r="P1100" t="str">
        <f t="shared" si="17"/>
        <v>3</v>
      </c>
    </row>
    <row r="1101" spans="1:16" x14ac:dyDescent="0.25">
      <c r="A1101" s="1">
        <v>1099</v>
      </c>
      <c r="B1101" t="s">
        <v>12449</v>
      </c>
      <c r="C1101" t="s">
        <v>14539</v>
      </c>
      <c r="D1101" t="s">
        <v>437</v>
      </c>
      <c r="E1101" t="s">
        <v>13</v>
      </c>
      <c r="F1101" t="s">
        <v>15530</v>
      </c>
      <c r="G1101" t="s">
        <v>15</v>
      </c>
      <c r="H1101" t="s">
        <v>15</v>
      </c>
      <c r="I1101" t="s">
        <v>16</v>
      </c>
      <c r="J1101" t="s">
        <v>15530</v>
      </c>
      <c r="K1101" t="s">
        <v>2051</v>
      </c>
      <c r="L1101" t="s">
        <v>10686</v>
      </c>
      <c r="M1101" t="s">
        <v>7</v>
      </c>
      <c r="N1101" t="s">
        <v>3</v>
      </c>
      <c r="O1101">
        <v>2.6165042108274429E-6</v>
      </c>
      <c r="P1101" t="str">
        <f t="shared" si="17"/>
        <v>3</v>
      </c>
    </row>
    <row r="1102" spans="1:16" x14ac:dyDescent="0.25">
      <c r="A1102" s="1">
        <v>1100</v>
      </c>
      <c r="B1102" t="s">
        <v>12450</v>
      </c>
      <c r="C1102" t="s">
        <v>14540</v>
      </c>
      <c r="D1102" t="s">
        <v>24</v>
      </c>
      <c r="E1102" t="s">
        <v>13</v>
      </c>
      <c r="F1102" t="s">
        <v>15530</v>
      </c>
      <c r="G1102" t="s">
        <v>15</v>
      </c>
      <c r="H1102" t="s">
        <v>15</v>
      </c>
      <c r="I1102" t="s">
        <v>16</v>
      </c>
      <c r="J1102" t="s">
        <v>15530</v>
      </c>
      <c r="K1102" t="s">
        <v>498</v>
      </c>
      <c r="L1102" t="s">
        <v>6235</v>
      </c>
      <c r="M1102" t="s">
        <v>7</v>
      </c>
      <c r="N1102" t="s">
        <v>3</v>
      </c>
      <c r="O1102">
        <v>2.6165042108274429E-6</v>
      </c>
      <c r="P1102" t="str">
        <f t="shared" si="17"/>
        <v>3</v>
      </c>
    </row>
    <row r="1103" spans="1:16" x14ac:dyDescent="0.25">
      <c r="A1103" s="1">
        <v>1101</v>
      </c>
      <c r="B1103" t="s">
        <v>12451</v>
      </c>
      <c r="C1103" t="s">
        <v>14541</v>
      </c>
      <c r="D1103" t="s">
        <v>205</v>
      </c>
      <c r="E1103" t="s">
        <v>13</v>
      </c>
      <c r="F1103" t="s">
        <v>15530</v>
      </c>
      <c r="G1103" t="s">
        <v>15</v>
      </c>
      <c r="H1103" t="s">
        <v>15</v>
      </c>
      <c r="I1103" t="s">
        <v>16</v>
      </c>
      <c r="J1103" t="s">
        <v>15530</v>
      </c>
      <c r="K1103" t="s">
        <v>10170</v>
      </c>
      <c r="L1103" t="s">
        <v>5765</v>
      </c>
      <c r="M1103" t="s">
        <v>7</v>
      </c>
      <c r="N1103" t="s">
        <v>3</v>
      </c>
      <c r="O1103">
        <v>2.6165042108274429E-6</v>
      </c>
      <c r="P1103" t="str">
        <f t="shared" si="17"/>
        <v>3</v>
      </c>
    </row>
    <row r="1104" spans="1:16" x14ac:dyDescent="0.25">
      <c r="A1104" s="1">
        <v>1102</v>
      </c>
      <c r="B1104" t="s">
        <v>12452</v>
      </c>
      <c r="C1104" t="s">
        <v>14542</v>
      </c>
      <c r="D1104" t="s">
        <v>77</v>
      </c>
      <c r="E1104" t="s">
        <v>13</v>
      </c>
      <c r="F1104" t="s">
        <v>15530</v>
      </c>
      <c r="G1104" t="s">
        <v>15</v>
      </c>
      <c r="H1104" t="s">
        <v>15</v>
      </c>
      <c r="I1104" t="s">
        <v>16</v>
      </c>
      <c r="J1104" t="s">
        <v>15530</v>
      </c>
      <c r="K1104" t="s">
        <v>15580</v>
      </c>
      <c r="L1104" t="s">
        <v>10910</v>
      </c>
      <c r="M1104" t="s">
        <v>7</v>
      </c>
      <c r="N1104" t="s">
        <v>3</v>
      </c>
      <c r="O1104">
        <v>2.6165042108274429E-6</v>
      </c>
      <c r="P1104" t="str">
        <f t="shared" si="17"/>
        <v>3</v>
      </c>
    </row>
    <row r="1105" spans="1:16" x14ac:dyDescent="0.25">
      <c r="A1105" s="1">
        <v>1103</v>
      </c>
      <c r="B1105" t="s">
        <v>12453</v>
      </c>
      <c r="C1105" t="s">
        <v>14543</v>
      </c>
      <c r="D1105" t="s">
        <v>23</v>
      </c>
      <c r="E1105" t="s">
        <v>13</v>
      </c>
      <c r="F1105" t="s">
        <v>15530</v>
      </c>
      <c r="G1105" t="s">
        <v>15</v>
      </c>
      <c r="H1105" t="s">
        <v>15</v>
      </c>
      <c r="I1105" t="s">
        <v>16</v>
      </c>
      <c r="J1105" t="s">
        <v>15530</v>
      </c>
      <c r="K1105" t="s">
        <v>2147</v>
      </c>
      <c r="L1105" t="s">
        <v>5697</v>
      </c>
      <c r="M1105" t="s">
        <v>7</v>
      </c>
      <c r="N1105" t="s">
        <v>3</v>
      </c>
      <c r="O1105">
        <v>2.6165042108274429E-6</v>
      </c>
      <c r="P1105" t="str">
        <f t="shared" si="17"/>
        <v>3</v>
      </c>
    </row>
    <row r="1106" spans="1:16" x14ac:dyDescent="0.25">
      <c r="A1106" s="1">
        <v>1104</v>
      </c>
      <c r="B1106" t="s">
        <v>12454</v>
      </c>
      <c r="C1106" t="s">
        <v>14544</v>
      </c>
      <c r="D1106" t="s">
        <v>435</v>
      </c>
      <c r="E1106" t="s">
        <v>13</v>
      </c>
      <c r="F1106" t="s">
        <v>15530</v>
      </c>
      <c r="G1106" t="s">
        <v>15</v>
      </c>
      <c r="H1106" t="s">
        <v>15</v>
      </c>
      <c r="I1106" t="s">
        <v>16</v>
      </c>
      <c r="J1106" t="s">
        <v>15530</v>
      </c>
      <c r="K1106" t="s">
        <v>10616</v>
      </c>
      <c r="L1106" t="s">
        <v>10632</v>
      </c>
      <c r="M1106" t="s">
        <v>7</v>
      </c>
      <c r="N1106" t="s">
        <v>3</v>
      </c>
      <c r="O1106">
        <v>2.6165042108274429E-6</v>
      </c>
      <c r="P1106" t="str">
        <f t="shared" si="17"/>
        <v>3</v>
      </c>
    </row>
    <row r="1107" spans="1:16" x14ac:dyDescent="0.25">
      <c r="A1107" s="1">
        <v>1105</v>
      </c>
      <c r="B1107" t="s">
        <v>12455</v>
      </c>
      <c r="C1107" t="s">
        <v>14545</v>
      </c>
      <c r="D1107" t="s">
        <v>47</v>
      </c>
      <c r="E1107" t="s">
        <v>13</v>
      </c>
      <c r="F1107" t="s">
        <v>15530</v>
      </c>
      <c r="G1107" t="s">
        <v>15</v>
      </c>
      <c r="H1107" t="s">
        <v>15</v>
      </c>
      <c r="I1107" t="s">
        <v>16</v>
      </c>
      <c r="J1107" t="s">
        <v>15530</v>
      </c>
      <c r="K1107" t="s">
        <v>5315</v>
      </c>
      <c r="L1107" t="s">
        <v>244</v>
      </c>
      <c r="M1107" t="s">
        <v>7</v>
      </c>
      <c r="N1107" t="s">
        <v>3</v>
      </c>
      <c r="O1107">
        <v>2.6165042108274429E-6</v>
      </c>
      <c r="P1107" t="str">
        <f t="shared" si="17"/>
        <v>3</v>
      </c>
    </row>
    <row r="1108" spans="1:16" x14ac:dyDescent="0.25">
      <c r="A1108" s="1">
        <v>1106</v>
      </c>
      <c r="B1108" t="s">
        <v>12456</v>
      </c>
      <c r="C1108" t="s">
        <v>14546</v>
      </c>
      <c r="D1108" t="s">
        <v>23</v>
      </c>
      <c r="E1108" t="s">
        <v>13</v>
      </c>
      <c r="F1108" t="s">
        <v>15530</v>
      </c>
      <c r="G1108" t="s">
        <v>15</v>
      </c>
      <c r="H1108" t="s">
        <v>15</v>
      </c>
      <c r="I1108" t="s">
        <v>16</v>
      </c>
      <c r="J1108" t="s">
        <v>15530</v>
      </c>
      <c r="K1108" t="s">
        <v>2153</v>
      </c>
      <c r="L1108" t="s">
        <v>10504</v>
      </c>
      <c r="M1108" t="s">
        <v>7</v>
      </c>
      <c r="N1108" t="s">
        <v>3</v>
      </c>
      <c r="O1108">
        <v>2.6165042108274429E-6</v>
      </c>
      <c r="P1108" t="str">
        <f t="shared" si="17"/>
        <v>3</v>
      </c>
    </row>
    <row r="1109" spans="1:16" x14ac:dyDescent="0.25">
      <c r="A1109" s="1">
        <v>1107</v>
      </c>
      <c r="B1109" t="s">
        <v>12457</v>
      </c>
      <c r="C1109" t="s">
        <v>14547</v>
      </c>
      <c r="D1109" t="s">
        <v>23</v>
      </c>
      <c r="E1109" t="s">
        <v>13</v>
      </c>
      <c r="F1109" t="s">
        <v>15530</v>
      </c>
      <c r="G1109" t="s">
        <v>15</v>
      </c>
      <c r="H1109" t="s">
        <v>15</v>
      </c>
      <c r="I1109" t="s">
        <v>16</v>
      </c>
      <c r="J1109" t="s">
        <v>15530</v>
      </c>
      <c r="K1109" t="s">
        <v>5381</v>
      </c>
      <c r="L1109" t="s">
        <v>16072</v>
      </c>
      <c r="M1109" t="s">
        <v>7</v>
      </c>
      <c r="N1109" t="s">
        <v>3</v>
      </c>
      <c r="O1109">
        <v>2.6165042108274429E-6</v>
      </c>
      <c r="P1109" t="str">
        <f t="shared" si="17"/>
        <v>3</v>
      </c>
    </row>
    <row r="1110" spans="1:16" x14ac:dyDescent="0.25">
      <c r="A1110" s="1">
        <v>1108</v>
      </c>
      <c r="B1110" t="s">
        <v>12458</v>
      </c>
      <c r="C1110" t="s">
        <v>14548</v>
      </c>
      <c r="D1110" t="s">
        <v>203</v>
      </c>
      <c r="E1110" t="s">
        <v>13</v>
      </c>
      <c r="F1110" t="s">
        <v>15530</v>
      </c>
      <c r="G1110" t="s">
        <v>15</v>
      </c>
      <c r="H1110" t="s">
        <v>15</v>
      </c>
      <c r="I1110" t="s">
        <v>16</v>
      </c>
      <c r="J1110" t="s">
        <v>15530</v>
      </c>
      <c r="K1110" t="s">
        <v>10442</v>
      </c>
      <c r="L1110" t="s">
        <v>5279</v>
      </c>
      <c r="M1110" t="s">
        <v>7</v>
      </c>
      <c r="N1110" t="s">
        <v>3</v>
      </c>
      <c r="O1110">
        <v>2.6165042108274429E-6</v>
      </c>
      <c r="P1110" t="str">
        <f t="shared" si="17"/>
        <v>3</v>
      </c>
    </row>
    <row r="1111" spans="1:16" x14ac:dyDescent="0.25">
      <c r="A1111" s="1">
        <v>1109</v>
      </c>
      <c r="B1111" t="s">
        <v>12459</v>
      </c>
      <c r="C1111" t="s">
        <v>14549</v>
      </c>
      <c r="D1111" t="s">
        <v>23</v>
      </c>
      <c r="E1111" t="s">
        <v>13</v>
      </c>
      <c r="F1111" t="s">
        <v>15530</v>
      </c>
      <c r="G1111" t="s">
        <v>15</v>
      </c>
      <c r="H1111" t="s">
        <v>15</v>
      </c>
      <c r="I1111" t="s">
        <v>16</v>
      </c>
      <c r="J1111" t="s">
        <v>15530</v>
      </c>
      <c r="K1111" t="s">
        <v>10114</v>
      </c>
      <c r="L1111" t="s">
        <v>2087</v>
      </c>
      <c r="M1111" t="s">
        <v>7</v>
      </c>
      <c r="N1111" t="s">
        <v>3</v>
      </c>
      <c r="O1111">
        <v>2.6165042108274429E-6</v>
      </c>
      <c r="P1111" t="str">
        <f t="shared" si="17"/>
        <v>3</v>
      </c>
    </row>
    <row r="1112" spans="1:16" x14ac:dyDescent="0.25">
      <c r="A1112" s="1">
        <v>1110</v>
      </c>
      <c r="B1112" t="s">
        <v>12460</v>
      </c>
      <c r="C1112" t="s">
        <v>14550</v>
      </c>
      <c r="D1112" t="s">
        <v>106</v>
      </c>
      <c r="E1112" t="s">
        <v>13</v>
      </c>
      <c r="F1112" t="s">
        <v>15530</v>
      </c>
      <c r="G1112" t="s">
        <v>15</v>
      </c>
      <c r="H1112" t="s">
        <v>15</v>
      </c>
      <c r="I1112" t="s">
        <v>16</v>
      </c>
      <c r="J1112" t="s">
        <v>15530</v>
      </c>
      <c r="K1112" t="s">
        <v>10458</v>
      </c>
      <c r="L1112" t="s">
        <v>11149</v>
      </c>
      <c r="M1112" t="s">
        <v>7</v>
      </c>
      <c r="N1112" t="s">
        <v>3</v>
      </c>
      <c r="O1112">
        <v>2.6165042108274429E-6</v>
      </c>
      <c r="P1112" t="str">
        <f t="shared" si="17"/>
        <v>3</v>
      </c>
    </row>
    <row r="1113" spans="1:16" x14ac:dyDescent="0.25">
      <c r="A1113" s="1">
        <v>1111</v>
      </c>
      <c r="B1113" t="s">
        <v>12461</v>
      </c>
      <c r="C1113" s="34" t="s">
        <v>14551</v>
      </c>
      <c r="D1113" t="s">
        <v>47</v>
      </c>
      <c r="E1113" t="s">
        <v>13</v>
      </c>
      <c r="F1113" t="s">
        <v>15530</v>
      </c>
      <c r="G1113" t="s">
        <v>15</v>
      </c>
      <c r="H1113" t="s">
        <v>15</v>
      </c>
      <c r="I1113" t="s">
        <v>16</v>
      </c>
      <c r="J1113" t="s">
        <v>15530</v>
      </c>
      <c r="K1113" t="s">
        <v>2058</v>
      </c>
      <c r="L1113" t="s">
        <v>5702</v>
      </c>
      <c r="M1113" t="s">
        <v>7</v>
      </c>
      <c r="N1113" t="s">
        <v>3</v>
      </c>
      <c r="O1113">
        <v>2.6165042108274429E-6</v>
      </c>
      <c r="P1113" t="str">
        <f t="shared" si="17"/>
        <v>3</v>
      </c>
    </row>
    <row r="1114" spans="1:16" x14ac:dyDescent="0.25">
      <c r="A1114" s="1">
        <v>1112</v>
      </c>
      <c r="B1114" t="s">
        <v>12462</v>
      </c>
      <c r="C1114" t="s">
        <v>14552</v>
      </c>
      <c r="D1114" t="s">
        <v>203</v>
      </c>
      <c r="E1114" t="s">
        <v>13</v>
      </c>
      <c r="F1114" t="s">
        <v>15530</v>
      </c>
      <c r="G1114" t="s">
        <v>15</v>
      </c>
      <c r="H1114" t="s">
        <v>15</v>
      </c>
      <c r="I1114" t="s">
        <v>16</v>
      </c>
      <c r="J1114" t="s">
        <v>15530</v>
      </c>
      <c r="K1114" t="s">
        <v>10229</v>
      </c>
      <c r="L1114" t="s">
        <v>5013</v>
      </c>
      <c r="M1114" t="s">
        <v>7</v>
      </c>
      <c r="N1114" t="s">
        <v>3</v>
      </c>
      <c r="O1114">
        <v>2.6165042108274429E-6</v>
      </c>
      <c r="P1114" t="str">
        <f t="shared" si="17"/>
        <v>3</v>
      </c>
    </row>
    <row r="1115" spans="1:16" x14ac:dyDescent="0.25">
      <c r="A1115" s="1">
        <v>1113</v>
      </c>
      <c r="B1115" t="s">
        <v>12463</v>
      </c>
      <c r="C1115" t="s">
        <v>14553</v>
      </c>
      <c r="D1115" t="s">
        <v>48</v>
      </c>
      <c r="E1115" t="s">
        <v>13</v>
      </c>
      <c r="F1115" t="s">
        <v>15530</v>
      </c>
      <c r="G1115" t="s">
        <v>15</v>
      </c>
      <c r="H1115" t="s">
        <v>15</v>
      </c>
      <c r="I1115" t="s">
        <v>16</v>
      </c>
      <c r="J1115" t="s">
        <v>15530</v>
      </c>
      <c r="K1115" t="s">
        <v>5121</v>
      </c>
      <c r="L1115" t="s">
        <v>16073</v>
      </c>
      <c r="M1115" t="s">
        <v>7</v>
      </c>
      <c r="N1115" t="s">
        <v>3</v>
      </c>
      <c r="O1115">
        <v>2.6165042108274429E-6</v>
      </c>
      <c r="P1115" t="str">
        <f t="shared" si="17"/>
        <v>3</v>
      </c>
    </row>
    <row r="1116" spans="1:16" x14ac:dyDescent="0.25">
      <c r="A1116" s="1">
        <v>1114</v>
      </c>
      <c r="B1116" t="s">
        <v>12464</v>
      </c>
      <c r="C1116" t="s">
        <v>14554</v>
      </c>
      <c r="D1116" t="s">
        <v>23</v>
      </c>
      <c r="E1116" t="s">
        <v>13</v>
      </c>
      <c r="F1116" t="s">
        <v>15530</v>
      </c>
      <c r="G1116" t="s">
        <v>15</v>
      </c>
      <c r="H1116" t="s">
        <v>15</v>
      </c>
      <c r="I1116" t="s">
        <v>16</v>
      </c>
      <c r="J1116" t="s">
        <v>15530</v>
      </c>
      <c r="K1116" t="s">
        <v>2544</v>
      </c>
      <c r="L1116" t="s">
        <v>10676</v>
      </c>
      <c r="M1116" t="s">
        <v>7</v>
      </c>
      <c r="N1116" t="s">
        <v>3</v>
      </c>
      <c r="O1116">
        <v>2.6165042108274429E-6</v>
      </c>
      <c r="P1116" t="str">
        <f t="shared" si="17"/>
        <v>3</v>
      </c>
    </row>
    <row r="1117" spans="1:16" x14ac:dyDescent="0.25">
      <c r="A1117" s="1">
        <v>1115</v>
      </c>
      <c r="B1117" t="s">
        <v>12465</v>
      </c>
      <c r="C1117" t="s">
        <v>14555</v>
      </c>
      <c r="D1117" t="s">
        <v>107</v>
      </c>
      <c r="E1117" t="s">
        <v>13</v>
      </c>
      <c r="F1117" t="s">
        <v>15530</v>
      </c>
      <c r="G1117" t="s">
        <v>15</v>
      </c>
      <c r="H1117" t="s">
        <v>15</v>
      </c>
      <c r="I1117" t="s">
        <v>16</v>
      </c>
      <c r="J1117" t="s">
        <v>15530</v>
      </c>
      <c r="K1117" t="s">
        <v>9995</v>
      </c>
      <c r="L1117" t="s">
        <v>6184</v>
      </c>
      <c r="M1117" t="s">
        <v>7</v>
      </c>
      <c r="N1117" t="s">
        <v>3</v>
      </c>
      <c r="O1117">
        <v>2.6165042108274429E-6</v>
      </c>
      <c r="P1117" t="str">
        <f t="shared" si="17"/>
        <v>3</v>
      </c>
    </row>
    <row r="1118" spans="1:16" x14ac:dyDescent="0.25">
      <c r="A1118" s="1">
        <v>1116</v>
      </c>
      <c r="B1118" t="s">
        <v>12466</v>
      </c>
      <c r="C1118" t="s">
        <v>14556</v>
      </c>
      <c r="D1118" t="s">
        <v>23</v>
      </c>
      <c r="E1118" t="s">
        <v>13</v>
      </c>
      <c r="F1118" t="s">
        <v>15530</v>
      </c>
      <c r="G1118" t="s">
        <v>15</v>
      </c>
      <c r="H1118" t="s">
        <v>15</v>
      </c>
      <c r="I1118" t="s">
        <v>16</v>
      </c>
      <c r="J1118" t="s">
        <v>15530</v>
      </c>
      <c r="K1118" t="s">
        <v>5124</v>
      </c>
      <c r="L1118" t="s">
        <v>977</v>
      </c>
      <c r="M1118" t="s">
        <v>7</v>
      </c>
      <c r="N1118" t="s">
        <v>3</v>
      </c>
      <c r="O1118">
        <v>2.6165042108274429E-6</v>
      </c>
      <c r="P1118" t="str">
        <f t="shared" si="17"/>
        <v>3</v>
      </c>
    </row>
    <row r="1119" spans="1:16" x14ac:dyDescent="0.25">
      <c r="A1119" s="1">
        <v>1117</v>
      </c>
      <c r="B1119" t="s">
        <v>12467</v>
      </c>
      <c r="C1119" t="s">
        <v>14557</v>
      </c>
      <c r="D1119" t="s">
        <v>77</v>
      </c>
      <c r="E1119" t="s">
        <v>13</v>
      </c>
      <c r="F1119" t="s">
        <v>15530</v>
      </c>
      <c r="G1119" t="s">
        <v>15</v>
      </c>
      <c r="H1119" t="s">
        <v>15</v>
      </c>
      <c r="I1119" t="s">
        <v>16</v>
      </c>
      <c r="J1119" t="s">
        <v>15530</v>
      </c>
      <c r="K1119" t="s">
        <v>5335</v>
      </c>
      <c r="L1119" t="s">
        <v>5633</v>
      </c>
      <c r="M1119" t="s">
        <v>7</v>
      </c>
      <c r="N1119" t="s">
        <v>3</v>
      </c>
      <c r="O1119">
        <v>2.6165042108274429E-6</v>
      </c>
      <c r="P1119" t="str">
        <f t="shared" si="17"/>
        <v>3</v>
      </c>
    </row>
    <row r="1120" spans="1:16" x14ac:dyDescent="0.25">
      <c r="A1120" s="1">
        <v>1118</v>
      </c>
      <c r="B1120" t="s">
        <v>12468</v>
      </c>
      <c r="C1120" t="s">
        <v>14558</v>
      </c>
      <c r="D1120" t="s">
        <v>203</v>
      </c>
      <c r="E1120" t="s">
        <v>13</v>
      </c>
      <c r="F1120" t="s">
        <v>15530</v>
      </c>
      <c r="G1120" t="s">
        <v>15</v>
      </c>
      <c r="H1120" t="s">
        <v>15</v>
      </c>
      <c r="I1120" t="s">
        <v>16</v>
      </c>
      <c r="J1120" t="s">
        <v>15530</v>
      </c>
      <c r="K1120" t="s">
        <v>15581</v>
      </c>
      <c r="L1120" t="s">
        <v>10891</v>
      </c>
      <c r="M1120" t="s">
        <v>7</v>
      </c>
      <c r="N1120" t="s">
        <v>3</v>
      </c>
      <c r="O1120">
        <v>2.6165042108274429E-6</v>
      </c>
      <c r="P1120" t="str">
        <f t="shared" si="17"/>
        <v>3</v>
      </c>
    </row>
    <row r="1121" spans="1:16" x14ac:dyDescent="0.25">
      <c r="A1121" s="1">
        <v>1119</v>
      </c>
      <c r="B1121" t="s">
        <v>12469</v>
      </c>
      <c r="C1121" t="s">
        <v>14559</v>
      </c>
      <c r="D1121" t="s">
        <v>48</v>
      </c>
      <c r="E1121" t="s">
        <v>13</v>
      </c>
      <c r="F1121" t="s">
        <v>15530</v>
      </c>
      <c r="G1121" t="s">
        <v>15</v>
      </c>
      <c r="H1121" t="s">
        <v>15</v>
      </c>
      <c r="I1121" t="s">
        <v>16</v>
      </c>
      <c r="J1121" t="s">
        <v>15530</v>
      </c>
      <c r="K1121" t="s">
        <v>2166</v>
      </c>
      <c r="L1121" t="s">
        <v>10789</v>
      </c>
      <c r="M1121" t="s">
        <v>7</v>
      </c>
      <c r="N1121" t="s">
        <v>3</v>
      </c>
      <c r="O1121">
        <v>2.6165042108274429E-6</v>
      </c>
      <c r="P1121" t="str">
        <f t="shared" si="17"/>
        <v>3</v>
      </c>
    </row>
    <row r="1122" spans="1:16" x14ac:dyDescent="0.25">
      <c r="A1122" s="1">
        <v>1120</v>
      </c>
      <c r="B1122" t="s">
        <v>12470</v>
      </c>
      <c r="C1122" t="s">
        <v>14560</v>
      </c>
      <c r="D1122" t="s">
        <v>106</v>
      </c>
      <c r="E1122" t="s">
        <v>13</v>
      </c>
      <c r="F1122" t="s">
        <v>15530</v>
      </c>
      <c r="G1122" t="s">
        <v>15</v>
      </c>
      <c r="H1122" t="s">
        <v>15</v>
      </c>
      <c r="I1122" t="s">
        <v>16</v>
      </c>
      <c r="J1122" t="s">
        <v>15530</v>
      </c>
      <c r="K1122" t="s">
        <v>5146</v>
      </c>
      <c r="L1122" t="s">
        <v>511</v>
      </c>
      <c r="M1122" t="s">
        <v>7</v>
      </c>
      <c r="N1122" t="s">
        <v>3</v>
      </c>
      <c r="O1122">
        <v>2.6165042108274429E-6</v>
      </c>
      <c r="P1122" t="str">
        <f t="shared" si="17"/>
        <v>3</v>
      </c>
    </row>
    <row r="1123" spans="1:16" x14ac:dyDescent="0.25">
      <c r="A1123" s="1">
        <v>1121</v>
      </c>
      <c r="B1123" t="s">
        <v>12471</v>
      </c>
      <c r="C1123" t="s">
        <v>14561</v>
      </c>
      <c r="D1123" t="s">
        <v>77</v>
      </c>
      <c r="E1123" t="s">
        <v>13</v>
      </c>
      <c r="F1123" t="s">
        <v>15530</v>
      </c>
      <c r="G1123" t="s">
        <v>15</v>
      </c>
      <c r="H1123" t="s">
        <v>15</v>
      </c>
      <c r="I1123" t="s">
        <v>16</v>
      </c>
      <c r="J1123" t="s">
        <v>15530</v>
      </c>
      <c r="K1123" t="s">
        <v>5344</v>
      </c>
      <c r="L1123" t="s">
        <v>16074</v>
      </c>
      <c r="M1123" t="s">
        <v>7</v>
      </c>
      <c r="N1123" t="s">
        <v>3</v>
      </c>
      <c r="O1123">
        <v>2.6165042108274429E-6</v>
      </c>
      <c r="P1123" t="str">
        <f t="shared" si="17"/>
        <v>3</v>
      </c>
    </row>
    <row r="1124" spans="1:16" x14ac:dyDescent="0.25">
      <c r="A1124" s="1">
        <v>1122</v>
      </c>
      <c r="B1124" t="s">
        <v>12472</v>
      </c>
      <c r="C1124" t="s">
        <v>14562</v>
      </c>
      <c r="D1124" t="s">
        <v>23</v>
      </c>
      <c r="E1124" t="s">
        <v>13</v>
      </c>
      <c r="F1124" t="s">
        <v>15530</v>
      </c>
      <c r="G1124" t="s">
        <v>15</v>
      </c>
      <c r="H1124" t="s">
        <v>15</v>
      </c>
      <c r="I1124" t="s">
        <v>16</v>
      </c>
      <c r="J1124" t="s">
        <v>15530</v>
      </c>
      <c r="K1124" t="s">
        <v>5346</v>
      </c>
      <c r="L1124" t="s">
        <v>6204</v>
      </c>
      <c r="M1124" t="s">
        <v>7</v>
      </c>
      <c r="N1124" t="s">
        <v>3</v>
      </c>
      <c r="O1124">
        <v>2.6165042108274429E-6</v>
      </c>
      <c r="P1124" t="str">
        <f t="shared" si="17"/>
        <v>3</v>
      </c>
    </row>
    <row r="1125" spans="1:16" x14ac:dyDescent="0.25">
      <c r="A1125" s="1">
        <v>1123</v>
      </c>
      <c r="B1125" t="s">
        <v>12473</v>
      </c>
      <c r="C1125" t="s">
        <v>14563</v>
      </c>
      <c r="D1125" t="s">
        <v>78</v>
      </c>
      <c r="E1125" t="s">
        <v>13</v>
      </c>
      <c r="F1125" t="s">
        <v>15530</v>
      </c>
      <c r="G1125" t="s">
        <v>15</v>
      </c>
      <c r="H1125" t="s">
        <v>15</v>
      </c>
      <c r="I1125" t="s">
        <v>16</v>
      </c>
      <c r="J1125" t="s">
        <v>15530</v>
      </c>
      <c r="K1125" t="s">
        <v>5531</v>
      </c>
      <c r="L1125" t="s">
        <v>5851</v>
      </c>
      <c r="M1125" t="s">
        <v>7</v>
      </c>
      <c r="N1125" t="s">
        <v>3</v>
      </c>
      <c r="O1125">
        <v>2.6165042108274429E-6</v>
      </c>
      <c r="P1125" t="str">
        <f t="shared" si="17"/>
        <v>3</v>
      </c>
    </row>
    <row r="1126" spans="1:16" x14ac:dyDescent="0.25">
      <c r="A1126" s="1">
        <v>1124</v>
      </c>
      <c r="B1126" t="s">
        <v>12474</v>
      </c>
      <c r="C1126" s="23" t="s">
        <v>14564</v>
      </c>
      <c r="D1126" t="s">
        <v>23</v>
      </c>
      <c r="E1126" t="s">
        <v>13</v>
      </c>
      <c r="F1126" t="s">
        <v>15530</v>
      </c>
      <c r="G1126" t="s">
        <v>15</v>
      </c>
      <c r="H1126" t="s">
        <v>15</v>
      </c>
      <c r="I1126" t="s">
        <v>16</v>
      </c>
      <c r="J1126" t="s">
        <v>15530</v>
      </c>
      <c r="K1126" t="s">
        <v>911</v>
      </c>
      <c r="L1126" t="s">
        <v>5720</v>
      </c>
      <c r="M1126" t="s">
        <v>7</v>
      </c>
      <c r="N1126" t="s">
        <v>3</v>
      </c>
      <c r="O1126">
        <v>2.6165042108274429E-6</v>
      </c>
      <c r="P1126" t="str">
        <f t="shared" si="17"/>
        <v>3</v>
      </c>
    </row>
    <row r="1127" spans="1:16" x14ac:dyDescent="0.25">
      <c r="A1127" s="1">
        <v>1125</v>
      </c>
      <c r="B1127" t="s">
        <v>12475</v>
      </c>
      <c r="C1127" t="s">
        <v>14565</v>
      </c>
      <c r="D1127" t="s">
        <v>205</v>
      </c>
      <c r="E1127" t="s">
        <v>13</v>
      </c>
      <c r="F1127" t="s">
        <v>15530</v>
      </c>
      <c r="G1127" t="s">
        <v>15</v>
      </c>
      <c r="H1127" t="s">
        <v>15</v>
      </c>
      <c r="I1127" t="s">
        <v>16</v>
      </c>
      <c r="J1127" t="s">
        <v>15530</v>
      </c>
      <c r="K1127" t="s">
        <v>10396</v>
      </c>
      <c r="L1127" t="s">
        <v>16075</v>
      </c>
      <c r="M1127" t="s">
        <v>7</v>
      </c>
      <c r="N1127" t="s">
        <v>3</v>
      </c>
      <c r="O1127">
        <v>2.6165042108274429E-6</v>
      </c>
      <c r="P1127" t="str">
        <f t="shared" si="17"/>
        <v>3</v>
      </c>
    </row>
    <row r="1128" spans="1:16" x14ac:dyDescent="0.25">
      <c r="A1128" s="1">
        <v>1126</v>
      </c>
      <c r="B1128" t="s">
        <v>12476</v>
      </c>
      <c r="C1128" t="s">
        <v>14566</v>
      </c>
      <c r="D1128" t="s">
        <v>77</v>
      </c>
      <c r="E1128" t="s">
        <v>13</v>
      </c>
      <c r="F1128" t="s">
        <v>15530</v>
      </c>
      <c r="G1128" t="s">
        <v>15</v>
      </c>
      <c r="H1128" t="s">
        <v>15</v>
      </c>
      <c r="I1128" t="s">
        <v>16</v>
      </c>
      <c r="J1128" t="s">
        <v>15530</v>
      </c>
      <c r="K1128" t="s">
        <v>9994</v>
      </c>
      <c r="L1128" t="s">
        <v>10809</v>
      </c>
      <c r="M1128" t="s">
        <v>7</v>
      </c>
      <c r="N1128" t="s">
        <v>3</v>
      </c>
      <c r="O1128">
        <v>2.6165042108274429E-6</v>
      </c>
      <c r="P1128" t="str">
        <f t="shared" si="17"/>
        <v>3</v>
      </c>
    </row>
    <row r="1129" spans="1:16" x14ac:dyDescent="0.25">
      <c r="A1129" s="1">
        <v>1127</v>
      </c>
      <c r="B1129" t="s">
        <v>12477</v>
      </c>
      <c r="C1129" t="s">
        <v>14567</v>
      </c>
      <c r="D1129" t="s">
        <v>23</v>
      </c>
      <c r="E1129" t="s">
        <v>13</v>
      </c>
      <c r="F1129" t="s">
        <v>15530</v>
      </c>
      <c r="G1129" t="s">
        <v>15</v>
      </c>
      <c r="H1129" t="s">
        <v>15</v>
      </c>
      <c r="I1129" t="s">
        <v>16</v>
      </c>
      <c r="J1129" t="s">
        <v>15530</v>
      </c>
      <c r="K1129" t="s">
        <v>4995</v>
      </c>
      <c r="L1129" t="s">
        <v>5818</v>
      </c>
      <c r="M1129" t="s">
        <v>7</v>
      </c>
      <c r="N1129" t="s">
        <v>3</v>
      </c>
      <c r="O1129">
        <v>2.6165042108274429E-6</v>
      </c>
      <c r="P1129" t="str">
        <f t="shared" si="17"/>
        <v>3</v>
      </c>
    </row>
    <row r="1130" spans="1:16" x14ac:dyDescent="0.25">
      <c r="A1130" s="1">
        <v>1128</v>
      </c>
      <c r="B1130" t="s">
        <v>12478</v>
      </c>
      <c r="C1130" s="25" t="s">
        <v>14568</v>
      </c>
      <c r="D1130" t="s">
        <v>203</v>
      </c>
      <c r="E1130" t="s">
        <v>13</v>
      </c>
      <c r="F1130" t="s">
        <v>15530</v>
      </c>
      <c r="G1130" t="s">
        <v>15</v>
      </c>
      <c r="H1130" t="s">
        <v>15</v>
      </c>
      <c r="I1130" t="s">
        <v>16</v>
      </c>
      <c r="J1130" t="s">
        <v>15530</v>
      </c>
      <c r="K1130" t="s">
        <v>2167</v>
      </c>
      <c r="L1130" t="s">
        <v>940</v>
      </c>
      <c r="M1130" t="s">
        <v>7</v>
      </c>
      <c r="N1130" t="s">
        <v>3</v>
      </c>
      <c r="O1130">
        <v>2.6165042108274429E-6</v>
      </c>
      <c r="P1130" t="str">
        <f t="shared" si="17"/>
        <v>3</v>
      </c>
    </row>
    <row r="1131" spans="1:16" x14ac:dyDescent="0.25">
      <c r="A1131" s="1">
        <v>1129</v>
      </c>
      <c r="B1131" t="s">
        <v>12479</v>
      </c>
      <c r="C1131" t="s">
        <v>14569</v>
      </c>
      <c r="D1131" t="s">
        <v>47</v>
      </c>
      <c r="E1131" t="s">
        <v>13</v>
      </c>
      <c r="F1131" t="s">
        <v>15530</v>
      </c>
      <c r="G1131" t="s">
        <v>15</v>
      </c>
      <c r="H1131" t="s">
        <v>15</v>
      </c>
      <c r="I1131" t="s">
        <v>16</v>
      </c>
      <c r="J1131" t="s">
        <v>15530</v>
      </c>
      <c r="K1131" t="s">
        <v>5131</v>
      </c>
      <c r="L1131" t="s">
        <v>16076</v>
      </c>
      <c r="M1131" t="s">
        <v>7</v>
      </c>
      <c r="N1131" t="s">
        <v>3</v>
      </c>
      <c r="O1131">
        <v>2.6165042108274429E-6</v>
      </c>
      <c r="P1131" t="str">
        <f t="shared" si="17"/>
        <v>3</v>
      </c>
    </row>
    <row r="1132" spans="1:16" x14ac:dyDescent="0.25">
      <c r="A1132" s="1">
        <v>1130</v>
      </c>
      <c r="B1132" t="s">
        <v>12480</v>
      </c>
      <c r="C1132" t="s">
        <v>14570</v>
      </c>
      <c r="D1132" t="s">
        <v>205</v>
      </c>
      <c r="E1132" t="s">
        <v>13</v>
      </c>
      <c r="F1132" t="s">
        <v>15530</v>
      </c>
      <c r="G1132" t="s">
        <v>15</v>
      </c>
      <c r="H1132" t="s">
        <v>15</v>
      </c>
      <c r="I1132" t="s">
        <v>16</v>
      </c>
      <c r="J1132" t="s">
        <v>15530</v>
      </c>
      <c r="K1132" t="s">
        <v>10205</v>
      </c>
      <c r="L1132" t="s">
        <v>16077</v>
      </c>
      <c r="M1132" t="s">
        <v>7</v>
      </c>
      <c r="N1132" t="s">
        <v>3</v>
      </c>
      <c r="O1132">
        <v>2.6165042108274429E-6</v>
      </c>
      <c r="P1132" t="str">
        <f t="shared" si="17"/>
        <v>3</v>
      </c>
    </row>
    <row r="1133" spans="1:16" x14ac:dyDescent="0.25">
      <c r="A1133" s="1">
        <v>1131</v>
      </c>
      <c r="B1133" t="s">
        <v>12481</v>
      </c>
      <c r="C1133" t="s">
        <v>14571</v>
      </c>
      <c r="D1133" t="s">
        <v>23</v>
      </c>
      <c r="E1133" t="s">
        <v>13</v>
      </c>
      <c r="F1133" t="s">
        <v>15530</v>
      </c>
      <c r="G1133" t="s">
        <v>15</v>
      </c>
      <c r="H1133" t="s">
        <v>15</v>
      </c>
      <c r="I1133" t="s">
        <v>16</v>
      </c>
      <c r="J1133" t="s">
        <v>15530</v>
      </c>
      <c r="K1133" t="s">
        <v>2170</v>
      </c>
      <c r="L1133" t="s">
        <v>5323</v>
      </c>
      <c r="M1133" t="s">
        <v>7</v>
      </c>
      <c r="N1133" t="s">
        <v>3</v>
      </c>
      <c r="O1133">
        <v>2.6165042108274429E-6</v>
      </c>
      <c r="P1133" t="str">
        <f t="shared" si="17"/>
        <v>3</v>
      </c>
    </row>
    <row r="1134" spans="1:16" x14ac:dyDescent="0.25">
      <c r="A1134" s="1">
        <v>1132</v>
      </c>
      <c r="B1134" t="s">
        <v>12482</v>
      </c>
      <c r="C1134" s="35" t="s">
        <v>14572</v>
      </c>
      <c r="D1134" t="s">
        <v>47</v>
      </c>
      <c r="E1134" t="s">
        <v>13</v>
      </c>
      <c r="F1134" t="s">
        <v>15530</v>
      </c>
      <c r="G1134" t="s">
        <v>15</v>
      </c>
      <c r="H1134" t="s">
        <v>15</v>
      </c>
      <c r="I1134" t="s">
        <v>16</v>
      </c>
      <c r="J1134" t="s">
        <v>15530</v>
      </c>
      <c r="K1134" t="s">
        <v>888</v>
      </c>
      <c r="L1134" t="s">
        <v>4938</v>
      </c>
      <c r="M1134" t="s">
        <v>7</v>
      </c>
      <c r="N1134" t="s">
        <v>3</v>
      </c>
      <c r="O1134">
        <v>2.6165042108274429E-6</v>
      </c>
      <c r="P1134" t="str">
        <f t="shared" si="17"/>
        <v>3</v>
      </c>
    </row>
    <row r="1135" spans="1:16" x14ac:dyDescent="0.25">
      <c r="A1135" s="1">
        <v>1133</v>
      </c>
      <c r="B1135" t="s">
        <v>12483</v>
      </c>
      <c r="C1135" s="35" t="s">
        <v>14573</v>
      </c>
      <c r="D1135" t="s">
        <v>47</v>
      </c>
      <c r="E1135" t="s">
        <v>13</v>
      </c>
      <c r="F1135" t="s">
        <v>15530</v>
      </c>
      <c r="G1135" t="s">
        <v>15</v>
      </c>
      <c r="H1135" t="s">
        <v>15</v>
      </c>
      <c r="I1135" t="s">
        <v>16</v>
      </c>
      <c r="J1135" t="s">
        <v>15530</v>
      </c>
      <c r="K1135" t="s">
        <v>15582</v>
      </c>
      <c r="L1135" t="s">
        <v>10771</v>
      </c>
      <c r="M1135" t="s">
        <v>7</v>
      </c>
      <c r="N1135" t="s">
        <v>3</v>
      </c>
      <c r="O1135">
        <v>2.6165042108274429E-6</v>
      </c>
      <c r="P1135" t="str">
        <f t="shared" si="17"/>
        <v>3</v>
      </c>
    </row>
    <row r="1136" spans="1:16" x14ac:dyDescent="0.25">
      <c r="A1136" s="1">
        <v>1134</v>
      </c>
      <c r="B1136" t="s">
        <v>12484</v>
      </c>
      <c r="C1136" t="s">
        <v>14574</v>
      </c>
      <c r="D1136" t="s">
        <v>23</v>
      </c>
      <c r="E1136" t="s">
        <v>13</v>
      </c>
      <c r="F1136" t="s">
        <v>15530</v>
      </c>
      <c r="G1136" t="s">
        <v>15</v>
      </c>
      <c r="H1136" t="s">
        <v>15</v>
      </c>
      <c r="I1136" t="s">
        <v>16</v>
      </c>
      <c r="J1136" t="s">
        <v>15530</v>
      </c>
      <c r="K1136" t="s">
        <v>5596</v>
      </c>
      <c r="L1136" t="s">
        <v>9988</v>
      </c>
      <c r="M1136" t="s">
        <v>7</v>
      </c>
      <c r="N1136" t="s">
        <v>3</v>
      </c>
      <c r="O1136">
        <v>2.6165042108274429E-6</v>
      </c>
      <c r="P1136" t="str">
        <f t="shared" si="17"/>
        <v>3</v>
      </c>
    </row>
    <row r="1137" spans="1:16" x14ac:dyDescent="0.25">
      <c r="A1137" s="1">
        <v>1135</v>
      </c>
      <c r="B1137" t="s">
        <v>12485</v>
      </c>
      <c r="C1137" t="s">
        <v>14575</v>
      </c>
      <c r="D1137" t="s">
        <v>77</v>
      </c>
      <c r="E1137" t="s">
        <v>13</v>
      </c>
      <c r="F1137" t="s">
        <v>15530</v>
      </c>
      <c r="G1137" t="s">
        <v>15</v>
      </c>
      <c r="H1137" t="s">
        <v>15</v>
      </c>
      <c r="I1137" t="s">
        <v>16</v>
      </c>
      <c r="J1137" t="s">
        <v>15530</v>
      </c>
      <c r="K1137" t="s">
        <v>10405</v>
      </c>
      <c r="L1137" t="s">
        <v>5707</v>
      </c>
      <c r="M1137" t="s">
        <v>7</v>
      </c>
      <c r="N1137" t="s">
        <v>3</v>
      </c>
      <c r="O1137">
        <v>2.6165042108274429E-6</v>
      </c>
      <c r="P1137" t="str">
        <f t="shared" si="17"/>
        <v>3</v>
      </c>
    </row>
    <row r="1138" spans="1:16" x14ac:dyDescent="0.25">
      <c r="A1138" s="1">
        <v>1136</v>
      </c>
      <c r="B1138" t="s">
        <v>12486</v>
      </c>
      <c r="C1138" t="s">
        <v>14576</v>
      </c>
      <c r="D1138" t="s">
        <v>47</v>
      </c>
      <c r="E1138" t="s">
        <v>13</v>
      </c>
      <c r="F1138" t="s">
        <v>15530</v>
      </c>
      <c r="G1138" t="s">
        <v>15</v>
      </c>
      <c r="H1138" t="s">
        <v>15</v>
      </c>
      <c r="I1138" t="s">
        <v>16</v>
      </c>
      <c r="J1138" t="s">
        <v>15530</v>
      </c>
      <c r="K1138" t="s">
        <v>2044</v>
      </c>
      <c r="L1138" t="s">
        <v>16078</v>
      </c>
      <c r="M1138" t="s">
        <v>7</v>
      </c>
      <c r="N1138" t="s">
        <v>3</v>
      </c>
      <c r="O1138">
        <v>2.6165042108274429E-6</v>
      </c>
      <c r="P1138" t="str">
        <f t="shared" si="17"/>
        <v>3</v>
      </c>
    </row>
    <row r="1139" spans="1:16" x14ac:dyDescent="0.25">
      <c r="A1139" s="1">
        <v>1137</v>
      </c>
      <c r="B1139" t="s">
        <v>12487</v>
      </c>
      <c r="C1139" t="s">
        <v>14577</v>
      </c>
      <c r="D1139" t="s">
        <v>437</v>
      </c>
      <c r="E1139" t="s">
        <v>13</v>
      </c>
      <c r="F1139" t="s">
        <v>15530</v>
      </c>
      <c r="G1139" t="s">
        <v>15</v>
      </c>
      <c r="H1139" t="s">
        <v>15</v>
      </c>
      <c r="I1139" t="s">
        <v>16</v>
      </c>
      <c r="J1139" t="s">
        <v>15530</v>
      </c>
      <c r="K1139" t="s">
        <v>10044</v>
      </c>
      <c r="L1139" t="s">
        <v>10970</v>
      </c>
      <c r="M1139" t="s">
        <v>7</v>
      </c>
      <c r="N1139" t="s">
        <v>3</v>
      </c>
      <c r="O1139">
        <v>2.6165042108274429E-6</v>
      </c>
      <c r="P1139" t="str">
        <f t="shared" si="17"/>
        <v>3</v>
      </c>
    </row>
    <row r="1140" spans="1:16" x14ac:dyDescent="0.25">
      <c r="A1140" s="1">
        <v>1138</v>
      </c>
      <c r="B1140" t="s">
        <v>12488</v>
      </c>
      <c r="C1140" t="s">
        <v>14578</v>
      </c>
      <c r="D1140" t="s">
        <v>77</v>
      </c>
      <c r="E1140" t="s">
        <v>13</v>
      </c>
      <c r="F1140" t="s">
        <v>15530</v>
      </c>
      <c r="G1140" t="s">
        <v>15</v>
      </c>
      <c r="H1140" t="s">
        <v>15</v>
      </c>
      <c r="I1140" t="s">
        <v>16</v>
      </c>
      <c r="J1140" t="s">
        <v>15530</v>
      </c>
      <c r="K1140" t="s">
        <v>5360</v>
      </c>
      <c r="L1140" t="s">
        <v>10819</v>
      </c>
      <c r="M1140" t="s">
        <v>7</v>
      </c>
      <c r="N1140" t="s">
        <v>3</v>
      </c>
      <c r="O1140">
        <v>2.6165042108274429E-6</v>
      </c>
      <c r="P1140" t="str">
        <f t="shared" si="17"/>
        <v>3</v>
      </c>
    </row>
    <row r="1141" spans="1:16" x14ac:dyDescent="0.25">
      <c r="A1141" s="1">
        <v>1139</v>
      </c>
      <c r="B1141" t="s">
        <v>12489</v>
      </c>
      <c r="C1141" t="s">
        <v>14579</v>
      </c>
      <c r="D1141" t="s">
        <v>47</v>
      </c>
      <c r="E1141" t="s">
        <v>13</v>
      </c>
      <c r="F1141" t="s">
        <v>15530</v>
      </c>
      <c r="G1141" t="s">
        <v>15</v>
      </c>
      <c r="H1141" t="s">
        <v>15</v>
      </c>
      <c r="I1141" t="s">
        <v>16</v>
      </c>
      <c r="J1141" t="s">
        <v>15530</v>
      </c>
      <c r="K1141" t="s">
        <v>10427</v>
      </c>
      <c r="L1141" t="s">
        <v>10899</v>
      </c>
      <c r="M1141" t="s">
        <v>7</v>
      </c>
      <c r="N1141" t="s">
        <v>3</v>
      </c>
      <c r="O1141">
        <v>2.6165042108274429E-6</v>
      </c>
      <c r="P1141" t="str">
        <f t="shared" si="17"/>
        <v>3</v>
      </c>
    </row>
    <row r="1142" spans="1:16" x14ac:dyDescent="0.25">
      <c r="A1142" s="1">
        <v>1140</v>
      </c>
      <c r="B1142" t="s">
        <v>12490</v>
      </c>
      <c r="C1142" t="s">
        <v>14580</v>
      </c>
      <c r="D1142" t="s">
        <v>47</v>
      </c>
      <c r="E1142" t="s">
        <v>13</v>
      </c>
      <c r="F1142" t="s">
        <v>15530</v>
      </c>
      <c r="G1142" t="s">
        <v>15</v>
      </c>
      <c r="H1142" t="s">
        <v>15</v>
      </c>
      <c r="I1142" t="s">
        <v>16</v>
      </c>
      <c r="J1142" t="s">
        <v>15530</v>
      </c>
      <c r="K1142" t="s">
        <v>546</v>
      </c>
      <c r="L1142" t="s">
        <v>16079</v>
      </c>
      <c r="M1142" t="s">
        <v>7</v>
      </c>
      <c r="N1142" t="s">
        <v>3</v>
      </c>
      <c r="O1142">
        <v>2.6165042108274429E-6</v>
      </c>
      <c r="P1142" t="str">
        <f t="shared" si="17"/>
        <v>3</v>
      </c>
    </row>
    <row r="1143" spans="1:16" x14ac:dyDescent="0.25">
      <c r="A1143" s="1">
        <v>1141</v>
      </c>
      <c r="B1143" t="s">
        <v>12491</v>
      </c>
      <c r="C1143" t="s">
        <v>14581</v>
      </c>
      <c r="D1143" t="s">
        <v>45</v>
      </c>
      <c r="E1143" t="s">
        <v>13</v>
      </c>
      <c r="F1143" t="s">
        <v>15530</v>
      </c>
      <c r="G1143" t="s">
        <v>15</v>
      </c>
      <c r="H1143" t="s">
        <v>15</v>
      </c>
      <c r="I1143" t="s">
        <v>16</v>
      </c>
      <c r="J1143" t="s">
        <v>15530</v>
      </c>
      <c r="K1143" t="s">
        <v>10428</v>
      </c>
      <c r="L1143" t="s">
        <v>16080</v>
      </c>
      <c r="M1143" t="s">
        <v>7</v>
      </c>
      <c r="N1143" t="s">
        <v>3</v>
      </c>
      <c r="O1143">
        <v>2.6165042108274429E-6</v>
      </c>
      <c r="P1143" t="str">
        <f t="shared" si="17"/>
        <v>3</v>
      </c>
    </row>
    <row r="1144" spans="1:16" x14ac:dyDescent="0.25">
      <c r="A1144" s="1">
        <v>1142</v>
      </c>
      <c r="B1144" t="s">
        <v>12492</v>
      </c>
      <c r="C1144" t="s">
        <v>14582</v>
      </c>
      <c r="D1144" t="s">
        <v>435</v>
      </c>
      <c r="E1144" t="s">
        <v>13</v>
      </c>
      <c r="F1144" t="s">
        <v>15530</v>
      </c>
      <c r="G1144" t="s">
        <v>15</v>
      </c>
      <c r="H1144" t="s">
        <v>15</v>
      </c>
      <c r="I1144" t="s">
        <v>16</v>
      </c>
      <c r="J1144" t="s">
        <v>15530</v>
      </c>
      <c r="K1144" t="s">
        <v>15583</v>
      </c>
      <c r="L1144" t="s">
        <v>16081</v>
      </c>
      <c r="M1144" t="s">
        <v>7</v>
      </c>
      <c r="N1144" t="s">
        <v>3</v>
      </c>
      <c r="O1144">
        <v>2.6165042108274429E-6</v>
      </c>
      <c r="P1144" t="str">
        <f t="shared" si="17"/>
        <v>3</v>
      </c>
    </row>
    <row r="1145" spans="1:16" x14ac:dyDescent="0.25">
      <c r="A1145" s="1">
        <v>1143</v>
      </c>
      <c r="B1145" t="s">
        <v>12493</v>
      </c>
      <c r="C1145" t="s">
        <v>14583</v>
      </c>
      <c r="D1145" t="s">
        <v>107</v>
      </c>
      <c r="E1145" t="s">
        <v>13</v>
      </c>
      <c r="F1145" t="s">
        <v>15530</v>
      </c>
      <c r="G1145" t="s">
        <v>15</v>
      </c>
      <c r="H1145" t="s">
        <v>15</v>
      </c>
      <c r="I1145" t="s">
        <v>16</v>
      </c>
      <c r="J1145" t="s">
        <v>15530</v>
      </c>
      <c r="K1145" t="s">
        <v>2578</v>
      </c>
      <c r="L1145" t="s">
        <v>6169</v>
      </c>
      <c r="M1145" t="s">
        <v>7</v>
      </c>
      <c r="N1145" t="s">
        <v>3</v>
      </c>
      <c r="O1145">
        <v>2.6165042108274429E-6</v>
      </c>
      <c r="P1145" t="str">
        <f t="shared" si="17"/>
        <v>3</v>
      </c>
    </row>
    <row r="1146" spans="1:16" x14ac:dyDescent="0.25">
      <c r="A1146" s="1">
        <v>1144</v>
      </c>
      <c r="B1146" t="s">
        <v>12494</v>
      </c>
      <c r="C1146" t="s">
        <v>14584</v>
      </c>
      <c r="D1146" t="s">
        <v>46</v>
      </c>
      <c r="E1146" t="s">
        <v>13</v>
      </c>
      <c r="F1146" t="s">
        <v>15530</v>
      </c>
      <c r="G1146" t="s">
        <v>15</v>
      </c>
      <c r="H1146" t="s">
        <v>15</v>
      </c>
      <c r="I1146" t="s">
        <v>16</v>
      </c>
      <c r="J1146" t="s">
        <v>15530</v>
      </c>
      <c r="K1146" t="s">
        <v>10417</v>
      </c>
      <c r="L1146" t="s">
        <v>11058</v>
      </c>
      <c r="M1146" t="s">
        <v>7</v>
      </c>
      <c r="N1146" t="s">
        <v>3</v>
      </c>
      <c r="O1146">
        <v>2.6165042108274429E-6</v>
      </c>
      <c r="P1146" t="str">
        <f t="shared" si="17"/>
        <v>3</v>
      </c>
    </row>
    <row r="1147" spans="1:16" x14ac:dyDescent="0.25">
      <c r="A1147" s="1">
        <v>1145</v>
      </c>
      <c r="B1147" t="s">
        <v>12495</v>
      </c>
      <c r="C1147" t="s">
        <v>14585</v>
      </c>
      <c r="D1147" t="s">
        <v>203</v>
      </c>
      <c r="E1147" t="s">
        <v>13</v>
      </c>
      <c r="F1147" t="s">
        <v>15530</v>
      </c>
      <c r="G1147" t="s">
        <v>15</v>
      </c>
      <c r="H1147" t="s">
        <v>15</v>
      </c>
      <c r="I1147" t="s">
        <v>16</v>
      </c>
      <c r="J1147" t="s">
        <v>15530</v>
      </c>
      <c r="K1147" t="s">
        <v>893</v>
      </c>
      <c r="L1147" t="s">
        <v>1083</v>
      </c>
      <c r="M1147" t="s">
        <v>7</v>
      </c>
      <c r="N1147" t="s">
        <v>3</v>
      </c>
      <c r="O1147">
        <v>2.6165042108274429E-6</v>
      </c>
      <c r="P1147" t="str">
        <f t="shared" si="17"/>
        <v>3</v>
      </c>
    </row>
    <row r="1148" spans="1:16" x14ac:dyDescent="0.25">
      <c r="A1148" s="1">
        <v>1146</v>
      </c>
      <c r="B1148" t="s">
        <v>12496</v>
      </c>
      <c r="C1148" t="s">
        <v>14586</v>
      </c>
      <c r="D1148" t="s">
        <v>23</v>
      </c>
      <c r="E1148" t="s">
        <v>13</v>
      </c>
      <c r="F1148" t="s">
        <v>15530</v>
      </c>
      <c r="G1148" t="s">
        <v>15</v>
      </c>
      <c r="H1148" t="s">
        <v>15</v>
      </c>
      <c r="I1148" t="s">
        <v>16</v>
      </c>
      <c r="J1148" t="s">
        <v>15530</v>
      </c>
      <c r="K1148" t="s">
        <v>2563</v>
      </c>
      <c r="L1148" t="s">
        <v>10929</v>
      </c>
      <c r="M1148" t="s">
        <v>7</v>
      </c>
      <c r="N1148" t="s">
        <v>3</v>
      </c>
      <c r="O1148">
        <v>2.6165042108274429E-6</v>
      </c>
      <c r="P1148" t="str">
        <f t="shared" si="17"/>
        <v>3</v>
      </c>
    </row>
    <row r="1149" spans="1:16" x14ac:dyDescent="0.25">
      <c r="A1149" s="1">
        <v>1147</v>
      </c>
      <c r="B1149" t="s">
        <v>12497</v>
      </c>
      <c r="C1149" t="s">
        <v>14587</v>
      </c>
      <c r="D1149" t="s">
        <v>23</v>
      </c>
      <c r="E1149" t="s">
        <v>13</v>
      </c>
      <c r="F1149" t="s">
        <v>15530</v>
      </c>
      <c r="G1149" t="s">
        <v>15</v>
      </c>
      <c r="H1149" t="s">
        <v>15</v>
      </c>
      <c r="I1149" t="s">
        <v>16</v>
      </c>
      <c r="J1149" t="s">
        <v>15530</v>
      </c>
      <c r="K1149" t="s">
        <v>10080</v>
      </c>
      <c r="L1149" t="s">
        <v>502</v>
      </c>
      <c r="M1149" t="s">
        <v>7</v>
      </c>
      <c r="N1149" t="s">
        <v>3</v>
      </c>
      <c r="O1149">
        <v>2.6165042108274429E-6</v>
      </c>
      <c r="P1149" t="str">
        <f t="shared" si="17"/>
        <v>3</v>
      </c>
    </row>
    <row r="1150" spans="1:16" x14ac:dyDescent="0.25">
      <c r="A1150" s="1">
        <v>1148</v>
      </c>
      <c r="B1150" t="s">
        <v>12498</v>
      </c>
      <c r="C1150" t="s">
        <v>14588</v>
      </c>
      <c r="D1150" t="s">
        <v>23</v>
      </c>
      <c r="E1150" t="s">
        <v>13</v>
      </c>
      <c r="F1150" t="s">
        <v>15530</v>
      </c>
      <c r="G1150" t="s">
        <v>15</v>
      </c>
      <c r="H1150" t="s">
        <v>15</v>
      </c>
      <c r="I1150" t="s">
        <v>16</v>
      </c>
      <c r="J1150" t="s">
        <v>15530</v>
      </c>
      <c r="K1150" t="s">
        <v>10121</v>
      </c>
      <c r="L1150" t="s">
        <v>10063</v>
      </c>
      <c r="M1150" t="s">
        <v>7</v>
      </c>
      <c r="N1150" t="s">
        <v>3</v>
      </c>
      <c r="O1150">
        <v>2.6165042108274429E-6</v>
      </c>
      <c r="P1150" t="str">
        <f t="shared" si="17"/>
        <v>3</v>
      </c>
    </row>
    <row r="1151" spans="1:16" x14ac:dyDescent="0.25">
      <c r="A1151" s="1">
        <v>1149</v>
      </c>
      <c r="B1151" t="s">
        <v>12499</v>
      </c>
      <c r="C1151" t="s">
        <v>14589</v>
      </c>
      <c r="D1151" t="s">
        <v>203</v>
      </c>
      <c r="E1151" t="s">
        <v>13</v>
      </c>
      <c r="F1151" t="s">
        <v>15530</v>
      </c>
      <c r="G1151" t="s">
        <v>15</v>
      </c>
      <c r="H1151" t="s">
        <v>15</v>
      </c>
      <c r="I1151" t="s">
        <v>16</v>
      </c>
      <c r="J1151" t="s">
        <v>15530</v>
      </c>
      <c r="K1151" t="s">
        <v>5026</v>
      </c>
      <c r="L1151" t="s">
        <v>10052</v>
      </c>
      <c r="M1151" t="s">
        <v>7</v>
      </c>
      <c r="N1151" t="s">
        <v>3</v>
      </c>
      <c r="O1151">
        <v>2.6165042108274429E-6</v>
      </c>
      <c r="P1151" t="str">
        <f t="shared" si="17"/>
        <v>3</v>
      </c>
    </row>
    <row r="1152" spans="1:16" x14ac:dyDescent="0.25">
      <c r="A1152" s="1">
        <v>1150</v>
      </c>
      <c r="B1152" t="s">
        <v>12500</v>
      </c>
      <c r="C1152" t="s">
        <v>14590</v>
      </c>
      <c r="D1152" t="s">
        <v>205</v>
      </c>
      <c r="E1152" t="s">
        <v>13</v>
      </c>
      <c r="F1152" t="s">
        <v>15530</v>
      </c>
      <c r="G1152" t="s">
        <v>15</v>
      </c>
      <c r="H1152" t="s">
        <v>15</v>
      </c>
      <c r="I1152" t="s">
        <v>16</v>
      </c>
      <c r="J1152" t="s">
        <v>15530</v>
      </c>
      <c r="K1152" t="s">
        <v>907</v>
      </c>
      <c r="L1152" t="s">
        <v>10728</v>
      </c>
      <c r="M1152" t="s">
        <v>7</v>
      </c>
      <c r="N1152" t="s">
        <v>3</v>
      </c>
      <c r="O1152">
        <v>2.6165042108274429E-6</v>
      </c>
      <c r="P1152" t="str">
        <f t="shared" si="17"/>
        <v>3</v>
      </c>
    </row>
    <row r="1153" spans="1:16" x14ac:dyDescent="0.25">
      <c r="A1153" s="1">
        <v>1151</v>
      </c>
      <c r="B1153" t="s">
        <v>12501</v>
      </c>
      <c r="C1153" t="s">
        <v>14591</v>
      </c>
      <c r="D1153" t="s">
        <v>203</v>
      </c>
      <c r="E1153" t="s">
        <v>13</v>
      </c>
      <c r="F1153" t="s">
        <v>15530</v>
      </c>
      <c r="G1153" t="s">
        <v>15</v>
      </c>
      <c r="H1153" t="s">
        <v>15</v>
      </c>
      <c r="I1153" t="s">
        <v>16</v>
      </c>
      <c r="J1153" t="s">
        <v>15530</v>
      </c>
      <c r="K1153" t="s">
        <v>2187</v>
      </c>
      <c r="L1153" t="s">
        <v>16082</v>
      </c>
      <c r="M1153" t="s">
        <v>7</v>
      </c>
      <c r="N1153" t="s">
        <v>3</v>
      </c>
      <c r="O1153">
        <v>2.6165042108274429E-6</v>
      </c>
      <c r="P1153" t="str">
        <f t="shared" si="17"/>
        <v>3</v>
      </c>
    </row>
    <row r="1154" spans="1:16" x14ac:dyDescent="0.25">
      <c r="A1154" s="1">
        <v>1152</v>
      </c>
      <c r="B1154" t="s">
        <v>12502</v>
      </c>
      <c r="C1154" t="s">
        <v>14592</v>
      </c>
      <c r="D1154" t="s">
        <v>48</v>
      </c>
      <c r="E1154" t="s">
        <v>13</v>
      </c>
      <c r="F1154" t="s">
        <v>15530</v>
      </c>
      <c r="G1154" t="s">
        <v>15</v>
      </c>
      <c r="H1154" t="s">
        <v>15</v>
      </c>
      <c r="I1154" t="s">
        <v>16</v>
      </c>
      <c r="J1154" t="s">
        <v>15530</v>
      </c>
      <c r="K1154" t="s">
        <v>15584</v>
      </c>
      <c r="L1154" t="s">
        <v>1084</v>
      </c>
      <c r="M1154" t="s">
        <v>7</v>
      </c>
      <c r="N1154" t="s">
        <v>3</v>
      </c>
      <c r="O1154">
        <v>2.6165042108274429E-6</v>
      </c>
      <c r="P1154" t="str">
        <f t="shared" si="17"/>
        <v>3</v>
      </c>
    </row>
    <row r="1155" spans="1:16" x14ac:dyDescent="0.25">
      <c r="A1155" s="1">
        <v>1153</v>
      </c>
      <c r="B1155" t="s">
        <v>12503</v>
      </c>
      <c r="C1155" t="s">
        <v>14593</v>
      </c>
      <c r="D1155" t="s">
        <v>23</v>
      </c>
      <c r="E1155" t="s">
        <v>13</v>
      </c>
      <c r="F1155" t="s">
        <v>15530</v>
      </c>
      <c r="G1155" t="s">
        <v>15</v>
      </c>
      <c r="H1155" t="s">
        <v>15</v>
      </c>
      <c r="I1155" t="s">
        <v>16</v>
      </c>
      <c r="J1155" t="s">
        <v>15530</v>
      </c>
      <c r="K1155" t="s">
        <v>5392</v>
      </c>
      <c r="L1155" t="s">
        <v>2394</v>
      </c>
      <c r="M1155" t="s">
        <v>7</v>
      </c>
      <c r="N1155" t="s">
        <v>3</v>
      </c>
      <c r="O1155">
        <v>2.6165042108274429E-6</v>
      </c>
      <c r="P1155" t="str">
        <f t="shared" ref="P1155:P1218" si="18">RIGHT(B1155,LEN(B1155)-FIND("_",B1155))</f>
        <v>3</v>
      </c>
    </row>
    <row r="1156" spans="1:16" x14ac:dyDescent="0.25">
      <c r="A1156" s="1">
        <v>1154</v>
      </c>
      <c r="B1156" t="s">
        <v>12504</v>
      </c>
      <c r="C1156" t="s">
        <v>14594</v>
      </c>
      <c r="D1156" t="s">
        <v>47</v>
      </c>
      <c r="E1156" t="s">
        <v>13</v>
      </c>
      <c r="F1156" t="s">
        <v>15530</v>
      </c>
      <c r="G1156" t="s">
        <v>15</v>
      </c>
      <c r="H1156" t="s">
        <v>15</v>
      </c>
      <c r="I1156" t="s">
        <v>16</v>
      </c>
      <c r="J1156" t="s">
        <v>15530</v>
      </c>
      <c r="K1156" t="s">
        <v>15585</v>
      </c>
      <c r="L1156" t="s">
        <v>480</v>
      </c>
      <c r="M1156" t="s">
        <v>7</v>
      </c>
      <c r="N1156" t="s">
        <v>3</v>
      </c>
      <c r="O1156">
        <v>2.6165042108274429E-6</v>
      </c>
      <c r="P1156" t="str">
        <f t="shared" si="18"/>
        <v>3</v>
      </c>
    </row>
    <row r="1157" spans="1:16" x14ac:dyDescent="0.25">
      <c r="A1157" s="1">
        <v>1155</v>
      </c>
      <c r="B1157" t="s">
        <v>12505</v>
      </c>
      <c r="C1157" t="s">
        <v>14595</v>
      </c>
      <c r="D1157" t="s">
        <v>23</v>
      </c>
      <c r="E1157" t="s">
        <v>13</v>
      </c>
      <c r="F1157" t="s">
        <v>15530</v>
      </c>
      <c r="G1157" t="s">
        <v>15</v>
      </c>
      <c r="H1157" t="s">
        <v>15</v>
      </c>
      <c r="I1157" t="s">
        <v>16</v>
      </c>
      <c r="J1157" t="s">
        <v>15530</v>
      </c>
      <c r="K1157" t="s">
        <v>5259</v>
      </c>
      <c r="L1157" t="s">
        <v>5656</v>
      </c>
      <c r="M1157" t="s">
        <v>7</v>
      </c>
      <c r="N1157" t="s">
        <v>3</v>
      </c>
      <c r="O1157">
        <v>2.6165042108274429E-6</v>
      </c>
      <c r="P1157" t="str">
        <f t="shared" si="18"/>
        <v>3</v>
      </c>
    </row>
    <row r="1158" spans="1:16" x14ac:dyDescent="0.25">
      <c r="A1158" s="1">
        <v>1156</v>
      </c>
      <c r="B1158" t="s">
        <v>12506</v>
      </c>
      <c r="C1158" t="s">
        <v>14596</v>
      </c>
      <c r="D1158" t="s">
        <v>203</v>
      </c>
      <c r="E1158" t="s">
        <v>13</v>
      </c>
      <c r="F1158" t="s">
        <v>15530</v>
      </c>
      <c r="G1158" t="s">
        <v>15</v>
      </c>
      <c r="H1158" t="s">
        <v>15</v>
      </c>
      <c r="I1158" t="s">
        <v>16</v>
      </c>
      <c r="J1158" t="s">
        <v>15530</v>
      </c>
      <c r="K1158" t="s">
        <v>5445</v>
      </c>
      <c r="L1158" t="s">
        <v>10753</v>
      </c>
      <c r="M1158" t="s">
        <v>7</v>
      </c>
      <c r="N1158" t="s">
        <v>3</v>
      </c>
      <c r="O1158">
        <v>2.6165042108274429E-6</v>
      </c>
      <c r="P1158" t="str">
        <f t="shared" si="18"/>
        <v>3</v>
      </c>
    </row>
    <row r="1159" spans="1:16" x14ac:dyDescent="0.25">
      <c r="A1159" s="1">
        <v>1157</v>
      </c>
      <c r="B1159" t="s">
        <v>12507</v>
      </c>
      <c r="C1159" t="s">
        <v>14597</v>
      </c>
      <c r="D1159" t="s">
        <v>23</v>
      </c>
      <c r="E1159" t="s">
        <v>13</v>
      </c>
      <c r="F1159" t="s">
        <v>15530</v>
      </c>
      <c r="G1159" t="s">
        <v>15</v>
      </c>
      <c r="H1159" t="s">
        <v>15</v>
      </c>
      <c r="I1159" t="s">
        <v>16</v>
      </c>
      <c r="J1159" t="s">
        <v>15530</v>
      </c>
      <c r="K1159" t="s">
        <v>10084</v>
      </c>
      <c r="L1159" t="s">
        <v>10269</v>
      </c>
      <c r="M1159" t="s">
        <v>7</v>
      </c>
      <c r="N1159" t="s">
        <v>3</v>
      </c>
      <c r="O1159">
        <v>2.6165042108274429E-6</v>
      </c>
      <c r="P1159" t="str">
        <f t="shared" si="18"/>
        <v>3</v>
      </c>
    </row>
    <row r="1160" spans="1:16" x14ac:dyDescent="0.25">
      <c r="A1160" s="1">
        <v>1158</v>
      </c>
      <c r="B1160" t="s">
        <v>12508</v>
      </c>
      <c r="C1160" t="s">
        <v>14598</v>
      </c>
      <c r="D1160" t="s">
        <v>48</v>
      </c>
      <c r="E1160" t="s">
        <v>13</v>
      </c>
      <c r="F1160" t="s">
        <v>15530</v>
      </c>
      <c r="G1160" t="s">
        <v>15</v>
      </c>
      <c r="H1160" t="s">
        <v>15</v>
      </c>
      <c r="I1160" t="s">
        <v>16</v>
      </c>
      <c r="J1160" t="s">
        <v>15530</v>
      </c>
      <c r="K1160" t="s">
        <v>10225</v>
      </c>
      <c r="L1160" t="s">
        <v>16083</v>
      </c>
      <c r="M1160" t="s">
        <v>7</v>
      </c>
      <c r="N1160" t="s">
        <v>3</v>
      </c>
      <c r="O1160">
        <v>2.6165042108274429E-6</v>
      </c>
      <c r="P1160" t="str">
        <f t="shared" si="18"/>
        <v>3</v>
      </c>
    </row>
    <row r="1161" spans="1:16" x14ac:dyDescent="0.25">
      <c r="A1161" s="1">
        <v>1159</v>
      </c>
      <c r="B1161" t="s">
        <v>12509</v>
      </c>
      <c r="C1161" t="s">
        <v>14599</v>
      </c>
      <c r="D1161" t="s">
        <v>435</v>
      </c>
      <c r="E1161" t="s">
        <v>13</v>
      </c>
      <c r="F1161" t="s">
        <v>15530</v>
      </c>
      <c r="G1161" t="s">
        <v>15</v>
      </c>
      <c r="H1161" t="s">
        <v>15</v>
      </c>
      <c r="I1161" t="s">
        <v>16</v>
      </c>
      <c r="J1161" t="s">
        <v>15530</v>
      </c>
      <c r="K1161" t="s">
        <v>2065</v>
      </c>
      <c r="L1161" t="s">
        <v>10957</v>
      </c>
      <c r="M1161" t="s">
        <v>7</v>
      </c>
      <c r="N1161" t="s">
        <v>3</v>
      </c>
      <c r="O1161">
        <v>2.6165042108274429E-6</v>
      </c>
      <c r="P1161" t="str">
        <f t="shared" si="18"/>
        <v>3</v>
      </c>
    </row>
    <row r="1162" spans="1:16" x14ac:dyDescent="0.25">
      <c r="A1162" s="1">
        <v>1160</v>
      </c>
      <c r="B1162" t="s">
        <v>12510</v>
      </c>
      <c r="C1162" s="34" t="s">
        <v>14600</v>
      </c>
      <c r="D1162" t="s">
        <v>48</v>
      </c>
      <c r="E1162" t="s">
        <v>13</v>
      </c>
      <c r="F1162" t="s">
        <v>15530</v>
      </c>
      <c r="G1162" t="s">
        <v>15</v>
      </c>
      <c r="H1162" t="s">
        <v>15</v>
      </c>
      <c r="I1162" t="s">
        <v>16</v>
      </c>
      <c r="J1162" t="s">
        <v>15530</v>
      </c>
      <c r="K1162" t="s">
        <v>949</v>
      </c>
      <c r="L1162" t="s">
        <v>5831</v>
      </c>
      <c r="M1162" t="s">
        <v>7</v>
      </c>
      <c r="N1162" t="s">
        <v>3</v>
      </c>
      <c r="O1162">
        <v>2.6165042108274429E-6</v>
      </c>
      <c r="P1162" t="str">
        <f t="shared" si="18"/>
        <v>3</v>
      </c>
    </row>
    <row r="1163" spans="1:16" x14ac:dyDescent="0.25">
      <c r="A1163" s="1">
        <v>1161</v>
      </c>
      <c r="B1163" t="s">
        <v>12511</v>
      </c>
      <c r="C1163" t="s">
        <v>14601</v>
      </c>
      <c r="D1163" t="s">
        <v>77</v>
      </c>
      <c r="E1163" t="s">
        <v>13</v>
      </c>
      <c r="F1163" t="s">
        <v>15530</v>
      </c>
      <c r="G1163" t="s">
        <v>15</v>
      </c>
      <c r="H1163" t="s">
        <v>15</v>
      </c>
      <c r="I1163" t="s">
        <v>16</v>
      </c>
      <c r="J1163" t="s">
        <v>15530</v>
      </c>
      <c r="K1163" t="s">
        <v>15586</v>
      </c>
      <c r="L1163" t="s">
        <v>16084</v>
      </c>
      <c r="M1163" t="s">
        <v>7</v>
      </c>
      <c r="N1163" t="s">
        <v>3</v>
      </c>
      <c r="O1163">
        <v>2.6165042108274429E-6</v>
      </c>
      <c r="P1163" t="str">
        <f t="shared" si="18"/>
        <v>3</v>
      </c>
    </row>
    <row r="1164" spans="1:16" x14ac:dyDescent="0.25">
      <c r="A1164" s="1">
        <v>1162</v>
      </c>
      <c r="B1164" t="s">
        <v>12512</v>
      </c>
      <c r="C1164" t="s">
        <v>14602</v>
      </c>
      <c r="D1164" t="s">
        <v>203</v>
      </c>
      <c r="E1164" t="s">
        <v>13</v>
      </c>
      <c r="F1164" t="s">
        <v>15530</v>
      </c>
      <c r="G1164" t="s">
        <v>15</v>
      </c>
      <c r="H1164" t="s">
        <v>15</v>
      </c>
      <c r="I1164" t="s">
        <v>16</v>
      </c>
      <c r="J1164" t="s">
        <v>15530</v>
      </c>
      <c r="K1164" t="s">
        <v>10875</v>
      </c>
      <c r="L1164" t="s">
        <v>16085</v>
      </c>
      <c r="M1164" t="s">
        <v>7</v>
      </c>
      <c r="N1164" t="s">
        <v>3</v>
      </c>
      <c r="O1164">
        <v>2.6165042108274429E-6</v>
      </c>
      <c r="P1164" t="str">
        <f t="shared" si="18"/>
        <v>3</v>
      </c>
    </row>
    <row r="1165" spans="1:16" x14ac:dyDescent="0.25">
      <c r="A1165" s="1">
        <v>1163</v>
      </c>
      <c r="B1165" t="s">
        <v>12513</v>
      </c>
      <c r="C1165" s="25" t="s">
        <v>14603</v>
      </c>
      <c r="D1165" t="s">
        <v>203</v>
      </c>
      <c r="E1165" t="s">
        <v>13</v>
      </c>
      <c r="F1165" t="s">
        <v>15530</v>
      </c>
      <c r="G1165" t="s">
        <v>15</v>
      </c>
      <c r="H1165" t="s">
        <v>15</v>
      </c>
      <c r="I1165" t="s">
        <v>16</v>
      </c>
      <c r="J1165" t="s">
        <v>15530</v>
      </c>
      <c r="K1165" t="s">
        <v>2571</v>
      </c>
      <c r="L1165" t="s">
        <v>2588</v>
      </c>
      <c r="M1165" t="s">
        <v>7</v>
      </c>
      <c r="N1165" t="s">
        <v>3</v>
      </c>
      <c r="O1165">
        <v>2.6165042108274429E-6</v>
      </c>
      <c r="P1165" t="str">
        <f t="shared" si="18"/>
        <v>3</v>
      </c>
    </row>
    <row r="1166" spans="1:16" x14ac:dyDescent="0.25">
      <c r="A1166" s="1">
        <v>1164</v>
      </c>
      <c r="B1166" t="s">
        <v>12514</v>
      </c>
      <c r="C1166" s="8" t="s">
        <v>14604</v>
      </c>
      <c r="D1166" t="s">
        <v>47</v>
      </c>
      <c r="E1166" t="s">
        <v>13</v>
      </c>
      <c r="F1166" t="s">
        <v>15530</v>
      </c>
      <c r="G1166" t="s">
        <v>15</v>
      </c>
      <c r="H1166" t="s">
        <v>15</v>
      </c>
      <c r="I1166" t="s">
        <v>16</v>
      </c>
      <c r="J1166" t="s">
        <v>15530</v>
      </c>
      <c r="K1166" t="s">
        <v>15587</v>
      </c>
      <c r="L1166" t="s">
        <v>16086</v>
      </c>
      <c r="M1166" t="s">
        <v>7</v>
      </c>
      <c r="N1166" t="s">
        <v>3</v>
      </c>
      <c r="O1166">
        <v>2.6165042108274429E-6</v>
      </c>
      <c r="P1166" t="str">
        <f t="shared" si="18"/>
        <v>3</v>
      </c>
    </row>
    <row r="1167" spans="1:16" x14ac:dyDescent="0.25">
      <c r="A1167" s="1">
        <v>1165</v>
      </c>
      <c r="B1167" t="s">
        <v>12515</v>
      </c>
      <c r="C1167" t="s">
        <v>14605</v>
      </c>
      <c r="D1167" t="s">
        <v>23</v>
      </c>
      <c r="E1167" t="s">
        <v>13</v>
      </c>
      <c r="F1167" t="s">
        <v>15530</v>
      </c>
      <c r="G1167" t="s">
        <v>15</v>
      </c>
      <c r="H1167" t="s">
        <v>15</v>
      </c>
      <c r="I1167" t="s">
        <v>16</v>
      </c>
      <c r="J1167" t="s">
        <v>15530</v>
      </c>
      <c r="K1167" t="s">
        <v>4943</v>
      </c>
      <c r="L1167" t="s">
        <v>5268</v>
      </c>
      <c r="M1167" t="s">
        <v>7</v>
      </c>
      <c r="N1167" t="s">
        <v>3</v>
      </c>
      <c r="O1167">
        <v>2.6165042108274429E-6</v>
      </c>
      <c r="P1167" t="str">
        <f t="shared" si="18"/>
        <v>3</v>
      </c>
    </row>
    <row r="1168" spans="1:16" x14ac:dyDescent="0.25">
      <c r="A1168" s="1">
        <v>1166</v>
      </c>
      <c r="B1168" t="s">
        <v>12516</v>
      </c>
      <c r="C1168" t="s">
        <v>14606</v>
      </c>
      <c r="D1168" t="s">
        <v>203</v>
      </c>
      <c r="E1168" t="s">
        <v>13</v>
      </c>
      <c r="F1168" t="s">
        <v>15530</v>
      </c>
      <c r="G1168" t="s">
        <v>15</v>
      </c>
      <c r="H1168" t="s">
        <v>15</v>
      </c>
      <c r="I1168" t="s">
        <v>16</v>
      </c>
      <c r="J1168" t="s">
        <v>15530</v>
      </c>
      <c r="K1168" t="s">
        <v>15588</v>
      </c>
      <c r="L1168" t="s">
        <v>16087</v>
      </c>
      <c r="M1168" t="s">
        <v>7</v>
      </c>
      <c r="N1168" t="s">
        <v>3</v>
      </c>
      <c r="O1168">
        <v>2.6165042108274429E-6</v>
      </c>
      <c r="P1168" t="str">
        <f t="shared" si="18"/>
        <v>3</v>
      </c>
    </row>
    <row r="1169" spans="1:16" x14ac:dyDescent="0.25">
      <c r="A1169" s="1">
        <v>1167</v>
      </c>
      <c r="B1169" t="s">
        <v>12517</v>
      </c>
      <c r="C1169" t="s">
        <v>14607</v>
      </c>
      <c r="D1169" t="s">
        <v>23</v>
      </c>
      <c r="E1169" t="s">
        <v>13</v>
      </c>
      <c r="F1169" t="s">
        <v>15530</v>
      </c>
      <c r="G1169" t="s">
        <v>15</v>
      </c>
      <c r="H1169" t="s">
        <v>15</v>
      </c>
      <c r="I1169" t="s">
        <v>16</v>
      </c>
      <c r="J1169" t="s">
        <v>15530</v>
      </c>
      <c r="K1169" t="s">
        <v>5435</v>
      </c>
      <c r="L1169" t="s">
        <v>6137</v>
      </c>
      <c r="M1169" t="s">
        <v>7</v>
      </c>
      <c r="N1169" t="s">
        <v>3</v>
      </c>
      <c r="O1169">
        <v>2.6165042108274429E-6</v>
      </c>
      <c r="P1169" t="str">
        <f t="shared" si="18"/>
        <v>3</v>
      </c>
    </row>
    <row r="1170" spans="1:16" x14ac:dyDescent="0.25">
      <c r="A1170" s="1">
        <v>1168</v>
      </c>
      <c r="B1170" t="s">
        <v>12518</v>
      </c>
      <c r="C1170" t="s">
        <v>14608</v>
      </c>
      <c r="D1170" t="s">
        <v>23</v>
      </c>
      <c r="E1170" t="s">
        <v>13</v>
      </c>
      <c r="F1170" t="s">
        <v>15530</v>
      </c>
      <c r="G1170" t="s">
        <v>15</v>
      </c>
      <c r="H1170" t="s">
        <v>15</v>
      </c>
      <c r="I1170" t="s">
        <v>16</v>
      </c>
      <c r="J1170" t="s">
        <v>15530</v>
      </c>
      <c r="K1170" t="s">
        <v>6106</v>
      </c>
      <c r="L1170" t="s">
        <v>10962</v>
      </c>
      <c r="M1170" t="s">
        <v>7</v>
      </c>
      <c r="N1170" t="s">
        <v>3</v>
      </c>
      <c r="O1170">
        <v>2.6165042108274429E-6</v>
      </c>
      <c r="P1170" t="str">
        <f t="shared" si="18"/>
        <v>3</v>
      </c>
    </row>
    <row r="1171" spans="1:16" x14ac:dyDescent="0.25">
      <c r="A1171" s="1">
        <v>1169</v>
      </c>
      <c r="B1171" t="s">
        <v>12519</v>
      </c>
      <c r="C1171" s="31" t="s">
        <v>14609</v>
      </c>
      <c r="D1171" t="s">
        <v>23</v>
      </c>
      <c r="E1171" t="s">
        <v>13</v>
      </c>
      <c r="F1171" t="s">
        <v>15530</v>
      </c>
      <c r="G1171" t="s">
        <v>15</v>
      </c>
      <c r="H1171" t="s">
        <v>15</v>
      </c>
      <c r="I1171" t="s">
        <v>16</v>
      </c>
      <c r="J1171" t="s">
        <v>15530</v>
      </c>
      <c r="K1171" t="s">
        <v>5711</v>
      </c>
      <c r="L1171" t="s">
        <v>10353</v>
      </c>
      <c r="M1171" t="s">
        <v>7</v>
      </c>
      <c r="N1171" t="s">
        <v>3</v>
      </c>
      <c r="O1171">
        <v>2.6165042108274429E-6</v>
      </c>
      <c r="P1171" t="str">
        <f t="shared" si="18"/>
        <v>3</v>
      </c>
    </row>
    <row r="1172" spans="1:16" x14ac:dyDescent="0.25">
      <c r="A1172" s="1">
        <v>1170</v>
      </c>
      <c r="B1172" t="s">
        <v>12520</v>
      </c>
      <c r="C1172" t="s">
        <v>14610</v>
      </c>
      <c r="D1172" t="s">
        <v>77</v>
      </c>
      <c r="E1172" t="s">
        <v>13</v>
      </c>
      <c r="F1172" t="s">
        <v>15530</v>
      </c>
      <c r="G1172" t="s">
        <v>15</v>
      </c>
      <c r="H1172" t="s">
        <v>15</v>
      </c>
      <c r="I1172" t="s">
        <v>16</v>
      </c>
      <c r="J1172" t="s">
        <v>15530</v>
      </c>
      <c r="K1172" t="s">
        <v>5181</v>
      </c>
      <c r="L1172" t="s">
        <v>10726</v>
      </c>
      <c r="M1172" t="s">
        <v>7</v>
      </c>
      <c r="N1172" t="s">
        <v>3</v>
      </c>
      <c r="O1172">
        <v>2.6165042108274429E-6</v>
      </c>
      <c r="P1172" t="str">
        <f t="shared" si="18"/>
        <v>3</v>
      </c>
    </row>
    <row r="1173" spans="1:16" x14ac:dyDescent="0.25">
      <c r="A1173" s="1">
        <v>1171</v>
      </c>
      <c r="B1173" t="s">
        <v>12521</v>
      </c>
      <c r="C1173" s="28" t="s">
        <v>14611</v>
      </c>
      <c r="D1173" t="s">
        <v>47</v>
      </c>
      <c r="E1173" t="s">
        <v>13</v>
      </c>
      <c r="F1173" t="s">
        <v>15530</v>
      </c>
      <c r="G1173" t="s">
        <v>15</v>
      </c>
      <c r="H1173" t="s">
        <v>15</v>
      </c>
      <c r="I1173" t="s">
        <v>16</v>
      </c>
      <c r="J1173" t="s">
        <v>15530</v>
      </c>
      <c r="K1173" t="s">
        <v>10025</v>
      </c>
      <c r="L1173" t="s">
        <v>2404</v>
      </c>
      <c r="M1173" t="s">
        <v>7</v>
      </c>
      <c r="N1173" t="s">
        <v>3</v>
      </c>
      <c r="O1173">
        <v>2.6165042108274429E-6</v>
      </c>
      <c r="P1173" t="str">
        <f t="shared" si="18"/>
        <v>3</v>
      </c>
    </row>
    <row r="1174" spans="1:16" x14ac:dyDescent="0.25">
      <c r="A1174" s="1">
        <v>1172</v>
      </c>
      <c r="B1174" t="s">
        <v>12522</v>
      </c>
      <c r="C1174" t="s">
        <v>14612</v>
      </c>
      <c r="D1174" t="s">
        <v>23</v>
      </c>
      <c r="E1174" t="s">
        <v>13</v>
      </c>
      <c r="F1174" t="s">
        <v>15530</v>
      </c>
      <c r="G1174" t="s">
        <v>15</v>
      </c>
      <c r="H1174" t="s">
        <v>15</v>
      </c>
      <c r="I1174" t="s">
        <v>16</v>
      </c>
      <c r="J1174" t="s">
        <v>15530</v>
      </c>
      <c r="K1174" t="s">
        <v>5393</v>
      </c>
      <c r="L1174" t="s">
        <v>10319</v>
      </c>
      <c r="M1174" t="s">
        <v>7</v>
      </c>
      <c r="N1174" t="s">
        <v>3</v>
      </c>
      <c r="O1174">
        <v>2.6165042108274429E-6</v>
      </c>
      <c r="P1174" t="str">
        <f t="shared" si="18"/>
        <v>3</v>
      </c>
    </row>
    <row r="1175" spans="1:16" x14ac:dyDescent="0.25">
      <c r="A1175" s="1">
        <v>1173</v>
      </c>
      <c r="B1175" t="s">
        <v>12523</v>
      </c>
      <c r="C1175" t="s">
        <v>14613</v>
      </c>
      <c r="D1175" t="s">
        <v>77</v>
      </c>
      <c r="E1175" t="s">
        <v>13</v>
      </c>
      <c r="F1175" t="s">
        <v>15530</v>
      </c>
      <c r="G1175" t="s">
        <v>15</v>
      </c>
      <c r="H1175" t="s">
        <v>15</v>
      </c>
      <c r="I1175" t="s">
        <v>16</v>
      </c>
      <c r="J1175" t="s">
        <v>15530</v>
      </c>
      <c r="K1175" t="s">
        <v>5544</v>
      </c>
      <c r="L1175" t="s">
        <v>2373</v>
      </c>
      <c r="M1175" t="s">
        <v>7</v>
      </c>
      <c r="N1175" t="s">
        <v>3</v>
      </c>
      <c r="O1175">
        <v>2.6165042108274429E-6</v>
      </c>
      <c r="P1175" t="str">
        <f t="shared" si="18"/>
        <v>3</v>
      </c>
    </row>
    <row r="1176" spans="1:16" x14ac:dyDescent="0.25">
      <c r="A1176" s="1">
        <v>1174</v>
      </c>
      <c r="B1176" t="s">
        <v>12524</v>
      </c>
      <c r="C1176" t="s">
        <v>14614</v>
      </c>
      <c r="D1176" t="s">
        <v>203</v>
      </c>
      <c r="E1176" t="s">
        <v>13</v>
      </c>
      <c r="F1176" t="s">
        <v>15530</v>
      </c>
      <c r="G1176" t="s">
        <v>15</v>
      </c>
      <c r="H1176" t="s">
        <v>15</v>
      </c>
      <c r="I1176" t="s">
        <v>16</v>
      </c>
      <c r="J1176" t="s">
        <v>15530</v>
      </c>
      <c r="K1176" t="s">
        <v>5426</v>
      </c>
      <c r="L1176" t="s">
        <v>10112</v>
      </c>
      <c r="M1176" t="s">
        <v>7</v>
      </c>
      <c r="N1176" t="s">
        <v>3</v>
      </c>
      <c r="O1176">
        <v>2.6165042108274429E-6</v>
      </c>
      <c r="P1176" t="str">
        <f t="shared" si="18"/>
        <v>3</v>
      </c>
    </row>
    <row r="1177" spans="1:16" x14ac:dyDescent="0.25">
      <c r="A1177" s="1">
        <v>1175</v>
      </c>
      <c r="B1177" t="s">
        <v>12525</v>
      </c>
      <c r="C1177" t="s">
        <v>14615</v>
      </c>
      <c r="D1177" t="s">
        <v>23</v>
      </c>
      <c r="E1177" t="s">
        <v>13</v>
      </c>
      <c r="F1177" t="s">
        <v>15530</v>
      </c>
      <c r="G1177" t="s">
        <v>15</v>
      </c>
      <c r="H1177" t="s">
        <v>15</v>
      </c>
      <c r="I1177" t="s">
        <v>16</v>
      </c>
      <c r="J1177" t="s">
        <v>15530</v>
      </c>
      <c r="K1177" t="s">
        <v>5866</v>
      </c>
      <c r="L1177" t="s">
        <v>10788</v>
      </c>
      <c r="M1177" t="s">
        <v>7</v>
      </c>
      <c r="N1177" t="s">
        <v>3</v>
      </c>
      <c r="O1177">
        <v>2.6165042108274429E-6</v>
      </c>
      <c r="P1177" t="str">
        <f t="shared" si="18"/>
        <v>3</v>
      </c>
    </row>
    <row r="1178" spans="1:16" x14ac:dyDescent="0.25">
      <c r="A1178" s="1">
        <v>1176</v>
      </c>
      <c r="B1178" t="s">
        <v>12526</v>
      </c>
      <c r="C1178" t="s">
        <v>14616</v>
      </c>
      <c r="D1178" t="s">
        <v>438</v>
      </c>
      <c r="E1178" t="s">
        <v>13</v>
      </c>
      <c r="F1178" t="s">
        <v>15530</v>
      </c>
      <c r="G1178" t="s">
        <v>15</v>
      </c>
      <c r="H1178" t="s">
        <v>15</v>
      </c>
      <c r="I1178" t="s">
        <v>16</v>
      </c>
      <c r="J1178" t="s">
        <v>15530</v>
      </c>
      <c r="K1178" t="s">
        <v>5046</v>
      </c>
      <c r="L1178" t="s">
        <v>10689</v>
      </c>
      <c r="M1178" t="s">
        <v>7</v>
      </c>
      <c r="N1178" t="s">
        <v>3</v>
      </c>
      <c r="O1178">
        <v>2.6165042108274429E-6</v>
      </c>
      <c r="P1178" t="str">
        <f t="shared" si="18"/>
        <v>3</v>
      </c>
    </row>
    <row r="1179" spans="1:16" x14ac:dyDescent="0.25">
      <c r="A1179" s="1">
        <v>1177</v>
      </c>
      <c r="B1179" t="s">
        <v>12527</v>
      </c>
      <c r="C1179" t="s">
        <v>14617</v>
      </c>
      <c r="D1179" t="s">
        <v>23</v>
      </c>
      <c r="E1179" t="s">
        <v>13</v>
      </c>
      <c r="F1179" t="s">
        <v>15530</v>
      </c>
      <c r="G1179" t="s">
        <v>15</v>
      </c>
      <c r="H1179" t="s">
        <v>15</v>
      </c>
      <c r="I1179" t="s">
        <v>16</v>
      </c>
      <c r="J1179" t="s">
        <v>15530</v>
      </c>
      <c r="K1179" t="s">
        <v>10511</v>
      </c>
      <c r="L1179" t="s">
        <v>11070</v>
      </c>
      <c r="M1179" t="s">
        <v>7</v>
      </c>
      <c r="N1179" t="s">
        <v>3</v>
      </c>
      <c r="O1179">
        <v>2.6165042108274429E-6</v>
      </c>
      <c r="P1179" t="str">
        <f t="shared" si="18"/>
        <v>3</v>
      </c>
    </row>
    <row r="1180" spans="1:16" x14ac:dyDescent="0.25">
      <c r="A1180" s="1">
        <v>1178</v>
      </c>
      <c r="B1180" t="s">
        <v>12528</v>
      </c>
      <c r="C1180" t="s">
        <v>14618</v>
      </c>
      <c r="D1180" t="s">
        <v>437</v>
      </c>
      <c r="E1180" t="s">
        <v>13</v>
      </c>
      <c r="F1180" t="s">
        <v>15530</v>
      </c>
      <c r="G1180" t="s">
        <v>15</v>
      </c>
      <c r="H1180" t="s">
        <v>15</v>
      </c>
      <c r="I1180" t="s">
        <v>16</v>
      </c>
      <c r="J1180" t="s">
        <v>15530</v>
      </c>
      <c r="K1180" t="s">
        <v>15589</v>
      </c>
      <c r="L1180" t="s">
        <v>5595</v>
      </c>
      <c r="M1180" t="s">
        <v>7</v>
      </c>
      <c r="N1180" t="s">
        <v>3</v>
      </c>
      <c r="O1180">
        <v>2.6165042108274429E-6</v>
      </c>
      <c r="P1180" t="str">
        <f t="shared" si="18"/>
        <v>3</v>
      </c>
    </row>
    <row r="1181" spans="1:16" x14ac:dyDescent="0.25">
      <c r="A1181" s="1">
        <v>1179</v>
      </c>
      <c r="B1181" t="s">
        <v>12529</v>
      </c>
      <c r="C1181" t="s">
        <v>14619</v>
      </c>
      <c r="D1181" t="s">
        <v>23</v>
      </c>
      <c r="E1181" t="s">
        <v>13</v>
      </c>
      <c r="F1181" t="s">
        <v>15530</v>
      </c>
      <c r="G1181" t="s">
        <v>15</v>
      </c>
      <c r="H1181" t="s">
        <v>15</v>
      </c>
      <c r="I1181" t="s">
        <v>16</v>
      </c>
      <c r="J1181" t="s">
        <v>15530</v>
      </c>
      <c r="K1181" t="s">
        <v>2125</v>
      </c>
      <c r="L1181" t="s">
        <v>6160</v>
      </c>
      <c r="M1181" t="s">
        <v>7</v>
      </c>
      <c r="N1181" t="s">
        <v>3</v>
      </c>
      <c r="O1181">
        <v>2.6165042108274429E-6</v>
      </c>
      <c r="P1181" t="str">
        <f t="shared" si="18"/>
        <v>3</v>
      </c>
    </row>
    <row r="1182" spans="1:16" x14ac:dyDescent="0.25">
      <c r="A1182" s="1">
        <v>1180</v>
      </c>
      <c r="B1182" t="s">
        <v>12530</v>
      </c>
      <c r="C1182" t="s">
        <v>14620</v>
      </c>
      <c r="D1182" t="s">
        <v>23</v>
      </c>
      <c r="E1182" t="s">
        <v>13</v>
      </c>
      <c r="F1182" t="s">
        <v>15530</v>
      </c>
      <c r="G1182" t="s">
        <v>15</v>
      </c>
      <c r="H1182" t="s">
        <v>15</v>
      </c>
      <c r="I1182" t="s">
        <v>16</v>
      </c>
      <c r="J1182" t="s">
        <v>15530</v>
      </c>
      <c r="K1182" t="s">
        <v>10142</v>
      </c>
      <c r="L1182" t="s">
        <v>5104</v>
      </c>
      <c r="M1182" t="s">
        <v>7</v>
      </c>
      <c r="N1182" t="s">
        <v>3</v>
      </c>
      <c r="O1182">
        <v>2.6165042108274429E-6</v>
      </c>
      <c r="P1182" t="str">
        <f t="shared" si="18"/>
        <v>3</v>
      </c>
    </row>
    <row r="1183" spans="1:16" x14ac:dyDescent="0.25">
      <c r="A1183" s="1">
        <v>1181</v>
      </c>
      <c r="B1183" t="s">
        <v>12531</v>
      </c>
      <c r="C1183" t="s">
        <v>14621</v>
      </c>
      <c r="D1183" t="s">
        <v>24</v>
      </c>
      <c r="E1183" t="s">
        <v>13</v>
      </c>
      <c r="F1183" t="s">
        <v>15530</v>
      </c>
      <c r="G1183" t="s">
        <v>15</v>
      </c>
      <c r="H1183" t="s">
        <v>15</v>
      </c>
      <c r="I1183" t="s">
        <v>16</v>
      </c>
      <c r="J1183" t="s">
        <v>15530</v>
      </c>
      <c r="K1183" t="s">
        <v>113</v>
      </c>
      <c r="L1183" t="s">
        <v>16088</v>
      </c>
      <c r="M1183" t="s">
        <v>7</v>
      </c>
      <c r="N1183" t="s">
        <v>3</v>
      </c>
      <c r="O1183">
        <v>2.6165042108274429E-6</v>
      </c>
      <c r="P1183" t="str">
        <f t="shared" si="18"/>
        <v>3</v>
      </c>
    </row>
    <row r="1184" spans="1:16" x14ac:dyDescent="0.25">
      <c r="A1184" s="1">
        <v>1182</v>
      </c>
      <c r="B1184" t="s">
        <v>12532</v>
      </c>
      <c r="C1184" t="s">
        <v>14622</v>
      </c>
      <c r="D1184" t="s">
        <v>438</v>
      </c>
      <c r="E1184" t="s">
        <v>13</v>
      </c>
      <c r="F1184" t="s">
        <v>15530</v>
      </c>
      <c r="G1184" t="s">
        <v>15</v>
      </c>
      <c r="H1184" t="s">
        <v>15</v>
      </c>
      <c r="I1184" t="s">
        <v>16</v>
      </c>
      <c r="J1184" t="s">
        <v>15530</v>
      </c>
      <c r="K1184" t="s">
        <v>5492</v>
      </c>
      <c r="L1184" t="s">
        <v>5868</v>
      </c>
      <c r="M1184" t="s">
        <v>7</v>
      </c>
      <c r="N1184" t="s">
        <v>3</v>
      </c>
      <c r="O1184">
        <v>2.6165042108274429E-6</v>
      </c>
      <c r="P1184" t="str">
        <f t="shared" si="18"/>
        <v>3</v>
      </c>
    </row>
    <row r="1185" spans="1:16" x14ac:dyDescent="0.25">
      <c r="A1185" s="1">
        <v>1183</v>
      </c>
      <c r="B1185" t="s">
        <v>12533</v>
      </c>
      <c r="C1185" t="s">
        <v>14623</v>
      </c>
      <c r="D1185" t="s">
        <v>23</v>
      </c>
      <c r="E1185" t="s">
        <v>13</v>
      </c>
      <c r="F1185" t="s">
        <v>15530</v>
      </c>
      <c r="G1185" t="s">
        <v>15</v>
      </c>
      <c r="H1185" t="s">
        <v>15</v>
      </c>
      <c r="I1185" t="s">
        <v>16</v>
      </c>
      <c r="J1185" t="s">
        <v>15530</v>
      </c>
      <c r="K1185" t="s">
        <v>2235</v>
      </c>
      <c r="L1185" t="s">
        <v>16089</v>
      </c>
      <c r="M1185" t="s">
        <v>7</v>
      </c>
      <c r="N1185" t="s">
        <v>3</v>
      </c>
      <c r="O1185">
        <v>2.6165042108274429E-6</v>
      </c>
      <c r="P1185" t="str">
        <f t="shared" si="18"/>
        <v>3</v>
      </c>
    </row>
    <row r="1186" spans="1:16" x14ac:dyDescent="0.25">
      <c r="A1186" s="1">
        <v>1184</v>
      </c>
      <c r="B1186" t="s">
        <v>12534</v>
      </c>
      <c r="C1186" t="s">
        <v>14624</v>
      </c>
      <c r="D1186" t="s">
        <v>203</v>
      </c>
      <c r="E1186" t="s">
        <v>13</v>
      </c>
      <c r="F1186" t="s">
        <v>15530</v>
      </c>
      <c r="G1186" t="s">
        <v>15</v>
      </c>
      <c r="H1186" t="s">
        <v>15</v>
      </c>
      <c r="I1186" t="s">
        <v>16</v>
      </c>
      <c r="J1186" t="s">
        <v>15530</v>
      </c>
      <c r="K1186" t="s">
        <v>5739</v>
      </c>
      <c r="L1186" t="s">
        <v>2500</v>
      </c>
      <c r="M1186" t="s">
        <v>7</v>
      </c>
      <c r="N1186" t="s">
        <v>3</v>
      </c>
      <c r="O1186">
        <v>2.6165042108274429E-6</v>
      </c>
      <c r="P1186" t="str">
        <f t="shared" si="18"/>
        <v>3</v>
      </c>
    </row>
    <row r="1187" spans="1:16" x14ac:dyDescent="0.25">
      <c r="A1187" s="1">
        <v>1185</v>
      </c>
      <c r="B1187" t="s">
        <v>12535</v>
      </c>
      <c r="C1187" t="s">
        <v>14625</v>
      </c>
      <c r="D1187" t="s">
        <v>107</v>
      </c>
      <c r="E1187" t="s">
        <v>13</v>
      </c>
      <c r="F1187" t="s">
        <v>15530</v>
      </c>
      <c r="G1187" t="s">
        <v>15</v>
      </c>
      <c r="H1187" t="s">
        <v>15</v>
      </c>
      <c r="I1187" t="s">
        <v>16</v>
      </c>
      <c r="J1187" t="s">
        <v>15530</v>
      </c>
      <c r="K1187" t="s">
        <v>2474</v>
      </c>
      <c r="L1187" t="s">
        <v>2582</v>
      </c>
      <c r="M1187" t="s">
        <v>7</v>
      </c>
      <c r="N1187" t="s">
        <v>3</v>
      </c>
      <c r="O1187">
        <v>2.6165042108274429E-6</v>
      </c>
      <c r="P1187" t="str">
        <f t="shared" si="18"/>
        <v>3</v>
      </c>
    </row>
    <row r="1188" spans="1:16" x14ac:dyDescent="0.25">
      <c r="A1188" s="1">
        <v>1186</v>
      </c>
      <c r="B1188" t="s">
        <v>12536</v>
      </c>
      <c r="C1188" t="s">
        <v>14626</v>
      </c>
      <c r="D1188" t="s">
        <v>23</v>
      </c>
      <c r="E1188" t="s">
        <v>13</v>
      </c>
      <c r="F1188" t="s">
        <v>15530</v>
      </c>
      <c r="G1188" t="s">
        <v>15</v>
      </c>
      <c r="H1188" t="s">
        <v>15</v>
      </c>
      <c r="I1188" t="s">
        <v>16</v>
      </c>
      <c r="J1188" t="s">
        <v>15530</v>
      </c>
      <c r="K1188" t="s">
        <v>5398</v>
      </c>
      <c r="L1188" t="s">
        <v>2081</v>
      </c>
      <c r="M1188" t="s">
        <v>7</v>
      </c>
      <c r="N1188" t="s">
        <v>3</v>
      </c>
      <c r="O1188">
        <v>2.6165042108274429E-6</v>
      </c>
      <c r="P1188" t="str">
        <f t="shared" si="18"/>
        <v>3</v>
      </c>
    </row>
    <row r="1189" spans="1:16" x14ac:dyDescent="0.25">
      <c r="A1189" s="1">
        <v>1187</v>
      </c>
      <c r="B1189" t="s">
        <v>12537</v>
      </c>
      <c r="C1189" t="s">
        <v>14627</v>
      </c>
      <c r="D1189" t="s">
        <v>47</v>
      </c>
      <c r="E1189" t="s">
        <v>13</v>
      </c>
      <c r="F1189" t="s">
        <v>15530</v>
      </c>
      <c r="G1189" t="s">
        <v>15</v>
      </c>
      <c r="H1189" t="s">
        <v>15</v>
      </c>
      <c r="I1189" t="s">
        <v>16</v>
      </c>
      <c r="J1189" t="s">
        <v>15530</v>
      </c>
      <c r="K1189" t="s">
        <v>4965</v>
      </c>
      <c r="L1189" t="s">
        <v>10903</v>
      </c>
      <c r="M1189" t="s">
        <v>7</v>
      </c>
      <c r="N1189" t="s">
        <v>3</v>
      </c>
      <c r="O1189">
        <v>2.6165042108274429E-6</v>
      </c>
      <c r="P1189" t="str">
        <f t="shared" si="18"/>
        <v>3</v>
      </c>
    </row>
    <row r="1190" spans="1:16" x14ac:dyDescent="0.25">
      <c r="A1190" s="1">
        <v>1188</v>
      </c>
      <c r="B1190" t="s">
        <v>12538</v>
      </c>
      <c r="C1190" t="s">
        <v>14628</v>
      </c>
      <c r="D1190" t="s">
        <v>23</v>
      </c>
      <c r="E1190" t="s">
        <v>13</v>
      </c>
      <c r="F1190" t="s">
        <v>15530</v>
      </c>
      <c r="G1190" t="s">
        <v>15</v>
      </c>
      <c r="H1190" t="s">
        <v>15</v>
      </c>
      <c r="I1190" t="s">
        <v>16</v>
      </c>
      <c r="J1190" t="s">
        <v>15530</v>
      </c>
      <c r="K1190" t="s">
        <v>10180</v>
      </c>
      <c r="L1190" t="s">
        <v>5975</v>
      </c>
      <c r="M1190" t="s">
        <v>7</v>
      </c>
      <c r="N1190" t="s">
        <v>3</v>
      </c>
      <c r="O1190">
        <v>2.6165042108274429E-6</v>
      </c>
      <c r="P1190" t="str">
        <f t="shared" si="18"/>
        <v>3</v>
      </c>
    </row>
    <row r="1191" spans="1:16" x14ac:dyDescent="0.25">
      <c r="A1191" s="1">
        <v>1189</v>
      </c>
      <c r="B1191" t="s">
        <v>12539</v>
      </c>
      <c r="C1191" t="s">
        <v>14629</v>
      </c>
      <c r="D1191" t="s">
        <v>435</v>
      </c>
      <c r="E1191" t="s">
        <v>13</v>
      </c>
      <c r="F1191" t="s">
        <v>15530</v>
      </c>
      <c r="G1191" t="s">
        <v>15</v>
      </c>
      <c r="H1191" t="s">
        <v>15</v>
      </c>
      <c r="I1191" t="s">
        <v>16</v>
      </c>
      <c r="J1191" t="s">
        <v>15530</v>
      </c>
      <c r="K1191" t="s">
        <v>10242</v>
      </c>
      <c r="L1191" t="s">
        <v>6146</v>
      </c>
      <c r="M1191" t="s">
        <v>7</v>
      </c>
      <c r="N1191" t="s">
        <v>3</v>
      </c>
      <c r="O1191">
        <v>2.6165042108274429E-6</v>
      </c>
      <c r="P1191" t="str">
        <f t="shared" si="18"/>
        <v>3</v>
      </c>
    </row>
    <row r="1192" spans="1:16" x14ac:dyDescent="0.25">
      <c r="A1192" s="1">
        <v>1190</v>
      </c>
      <c r="B1192" t="s">
        <v>12540</v>
      </c>
      <c r="C1192" t="s">
        <v>14630</v>
      </c>
      <c r="D1192" t="s">
        <v>106</v>
      </c>
      <c r="E1192" t="s">
        <v>13</v>
      </c>
      <c r="F1192" t="s">
        <v>15530</v>
      </c>
      <c r="G1192" t="s">
        <v>15</v>
      </c>
      <c r="H1192" t="s">
        <v>15</v>
      </c>
      <c r="I1192" t="s">
        <v>16</v>
      </c>
      <c r="J1192" t="s">
        <v>15530</v>
      </c>
      <c r="K1192" t="s">
        <v>4966</v>
      </c>
      <c r="L1192" t="s">
        <v>5870</v>
      </c>
      <c r="M1192" t="s">
        <v>7</v>
      </c>
      <c r="N1192" t="s">
        <v>3</v>
      </c>
      <c r="O1192">
        <v>2.6165042108274429E-6</v>
      </c>
      <c r="P1192" t="str">
        <f t="shared" si="18"/>
        <v>3</v>
      </c>
    </row>
    <row r="1193" spans="1:16" x14ac:dyDescent="0.25">
      <c r="A1193" s="1">
        <v>1191</v>
      </c>
      <c r="B1193" t="s">
        <v>12541</v>
      </c>
      <c r="C1193" s="22" t="s">
        <v>14631</v>
      </c>
      <c r="D1193" t="s">
        <v>203</v>
      </c>
      <c r="E1193" t="s">
        <v>13</v>
      </c>
      <c r="F1193" t="s">
        <v>15530</v>
      </c>
      <c r="G1193" t="s">
        <v>15</v>
      </c>
      <c r="H1193" t="s">
        <v>15</v>
      </c>
      <c r="I1193" t="s">
        <v>16</v>
      </c>
      <c r="J1193" t="s">
        <v>15530</v>
      </c>
      <c r="K1193" t="s">
        <v>10243</v>
      </c>
      <c r="L1193" t="s">
        <v>16090</v>
      </c>
      <c r="M1193" t="s">
        <v>7</v>
      </c>
      <c r="N1193" t="s">
        <v>3</v>
      </c>
      <c r="O1193">
        <v>2.6165042108274429E-6</v>
      </c>
      <c r="P1193" t="str">
        <f t="shared" si="18"/>
        <v>3</v>
      </c>
    </row>
    <row r="1194" spans="1:16" x14ac:dyDescent="0.25">
      <c r="A1194" s="1">
        <v>1192</v>
      </c>
      <c r="B1194" t="s">
        <v>12542</v>
      </c>
      <c r="C1194" t="s">
        <v>14632</v>
      </c>
      <c r="D1194" t="s">
        <v>23</v>
      </c>
      <c r="E1194" t="s">
        <v>13</v>
      </c>
      <c r="F1194" t="s">
        <v>15530</v>
      </c>
      <c r="G1194" t="s">
        <v>15</v>
      </c>
      <c r="H1194" t="s">
        <v>15</v>
      </c>
      <c r="I1194" t="s">
        <v>16</v>
      </c>
      <c r="J1194" t="s">
        <v>15530</v>
      </c>
      <c r="K1194" t="s">
        <v>5828</v>
      </c>
      <c r="L1194" t="s">
        <v>16091</v>
      </c>
      <c r="M1194" t="s">
        <v>7</v>
      </c>
      <c r="N1194" t="s">
        <v>3</v>
      </c>
      <c r="O1194">
        <v>2.6165042108274429E-6</v>
      </c>
      <c r="P1194" t="str">
        <f t="shared" si="18"/>
        <v>3</v>
      </c>
    </row>
    <row r="1195" spans="1:16" x14ac:dyDescent="0.25">
      <c r="A1195" s="1">
        <v>1193</v>
      </c>
      <c r="B1195" t="s">
        <v>12543</v>
      </c>
      <c r="C1195" t="s">
        <v>14633</v>
      </c>
      <c r="D1195" t="s">
        <v>107</v>
      </c>
      <c r="E1195" t="s">
        <v>13</v>
      </c>
      <c r="F1195" t="s">
        <v>15530</v>
      </c>
      <c r="G1195" t="s">
        <v>15</v>
      </c>
      <c r="H1195" t="s">
        <v>15</v>
      </c>
      <c r="I1195" t="s">
        <v>16</v>
      </c>
      <c r="J1195" t="s">
        <v>15530</v>
      </c>
      <c r="K1195" t="s">
        <v>15590</v>
      </c>
      <c r="L1195" t="s">
        <v>6176</v>
      </c>
      <c r="M1195" t="s">
        <v>7</v>
      </c>
      <c r="N1195" t="s">
        <v>3</v>
      </c>
      <c r="O1195">
        <v>2.6165042108274429E-6</v>
      </c>
      <c r="P1195" t="str">
        <f t="shared" si="18"/>
        <v>3</v>
      </c>
    </row>
    <row r="1196" spans="1:16" x14ac:dyDescent="0.25">
      <c r="A1196" s="1">
        <v>1194</v>
      </c>
      <c r="B1196" t="s">
        <v>12544</v>
      </c>
      <c r="C1196" t="s">
        <v>14634</v>
      </c>
      <c r="D1196" t="s">
        <v>203</v>
      </c>
      <c r="E1196" t="s">
        <v>13</v>
      </c>
      <c r="F1196" t="s">
        <v>15530</v>
      </c>
      <c r="G1196" t="s">
        <v>15</v>
      </c>
      <c r="H1196" t="s">
        <v>15</v>
      </c>
      <c r="I1196" t="s">
        <v>16</v>
      </c>
      <c r="J1196" t="s">
        <v>15530</v>
      </c>
      <c r="K1196" t="s">
        <v>10543</v>
      </c>
      <c r="L1196" t="s">
        <v>10870</v>
      </c>
      <c r="M1196" t="s">
        <v>7</v>
      </c>
      <c r="N1196" t="s">
        <v>3</v>
      </c>
      <c r="O1196">
        <v>2.6165042108274429E-6</v>
      </c>
      <c r="P1196" t="str">
        <f t="shared" si="18"/>
        <v>3</v>
      </c>
    </row>
    <row r="1197" spans="1:16" x14ac:dyDescent="0.25">
      <c r="A1197" s="1">
        <v>1195</v>
      </c>
      <c r="B1197" t="s">
        <v>12545</v>
      </c>
      <c r="C1197" t="s">
        <v>14635</v>
      </c>
      <c r="D1197" t="s">
        <v>203</v>
      </c>
      <c r="E1197" t="s">
        <v>13</v>
      </c>
      <c r="F1197" t="s">
        <v>15530</v>
      </c>
      <c r="G1197" t="s">
        <v>15</v>
      </c>
      <c r="H1197" t="s">
        <v>15</v>
      </c>
      <c r="I1197" t="s">
        <v>16</v>
      </c>
      <c r="J1197" t="s">
        <v>15530</v>
      </c>
      <c r="K1197" t="s">
        <v>5185</v>
      </c>
      <c r="L1197" t="s">
        <v>2539</v>
      </c>
      <c r="M1197" t="s">
        <v>7</v>
      </c>
      <c r="N1197" t="s">
        <v>3</v>
      </c>
      <c r="O1197">
        <v>2.6165042108274429E-6</v>
      </c>
      <c r="P1197" t="str">
        <f t="shared" si="18"/>
        <v>3</v>
      </c>
    </row>
    <row r="1198" spans="1:16" x14ac:dyDescent="0.25">
      <c r="A1198" s="1">
        <v>1196</v>
      </c>
      <c r="B1198" t="s">
        <v>12546</v>
      </c>
      <c r="C1198" t="s">
        <v>14636</v>
      </c>
      <c r="D1198" t="s">
        <v>23</v>
      </c>
      <c r="E1198" t="s">
        <v>13</v>
      </c>
      <c r="F1198" t="s">
        <v>15530</v>
      </c>
      <c r="G1198" t="s">
        <v>15</v>
      </c>
      <c r="H1198" t="s">
        <v>15</v>
      </c>
      <c r="I1198" t="s">
        <v>16</v>
      </c>
      <c r="J1198" t="s">
        <v>15530</v>
      </c>
      <c r="K1198" t="s">
        <v>5187</v>
      </c>
      <c r="L1198" t="s">
        <v>5825</v>
      </c>
      <c r="M1198" t="s">
        <v>7</v>
      </c>
      <c r="N1198" t="s">
        <v>3</v>
      </c>
      <c r="O1198">
        <v>2.6165042108274429E-6</v>
      </c>
      <c r="P1198" t="str">
        <f t="shared" si="18"/>
        <v>3</v>
      </c>
    </row>
    <row r="1199" spans="1:16" x14ac:dyDescent="0.25">
      <c r="A1199" s="1">
        <v>1197</v>
      </c>
      <c r="B1199" t="s">
        <v>12547</v>
      </c>
      <c r="C1199" s="30" t="s">
        <v>14637</v>
      </c>
      <c r="D1199" t="s">
        <v>77</v>
      </c>
      <c r="E1199" t="s">
        <v>13</v>
      </c>
      <c r="F1199" t="s">
        <v>15530</v>
      </c>
      <c r="G1199" t="s">
        <v>15</v>
      </c>
      <c r="H1199" t="s">
        <v>15</v>
      </c>
      <c r="I1199" t="s">
        <v>16</v>
      </c>
      <c r="J1199" t="s">
        <v>15530</v>
      </c>
      <c r="K1199" t="s">
        <v>10227</v>
      </c>
      <c r="L1199" t="s">
        <v>2484</v>
      </c>
      <c r="M1199" t="s">
        <v>7</v>
      </c>
      <c r="N1199" t="s">
        <v>3</v>
      </c>
      <c r="O1199">
        <v>2.6165042108274429E-6</v>
      </c>
      <c r="P1199" t="str">
        <f t="shared" si="18"/>
        <v>3</v>
      </c>
    </row>
    <row r="1200" spans="1:16" x14ac:dyDescent="0.25">
      <c r="A1200" s="1">
        <v>1198</v>
      </c>
      <c r="B1200" t="s">
        <v>12548</v>
      </c>
      <c r="C1200" t="s">
        <v>14638</v>
      </c>
      <c r="D1200" t="s">
        <v>23</v>
      </c>
      <c r="E1200" t="s">
        <v>13</v>
      </c>
      <c r="F1200" t="s">
        <v>15530</v>
      </c>
      <c r="G1200" t="s">
        <v>15</v>
      </c>
      <c r="H1200" t="s">
        <v>15</v>
      </c>
      <c r="I1200" t="s">
        <v>16</v>
      </c>
      <c r="J1200" t="s">
        <v>15530</v>
      </c>
      <c r="K1200" t="s">
        <v>5222</v>
      </c>
      <c r="L1200" t="s">
        <v>5235</v>
      </c>
      <c r="M1200" t="s">
        <v>7</v>
      </c>
      <c r="N1200" t="s">
        <v>3</v>
      </c>
      <c r="O1200">
        <v>2.6165042108274429E-6</v>
      </c>
      <c r="P1200" t="str">
        <f t="shared" si="18"/>
        <v>3</v>
      </c>
    </row>
    <row r="1201" spans="1:16" x14ac:dyDescent="0.25">
      <c r="A1201" s="1">
        <v>1199</v>
      </c>
      <c r="B1201" t="s">
        <v>12549</v>
      </c>
      <c r="C1201" t="s">
        <v>14639</v>
      </c>
      <c r="D1201" t="s">
        <v>47</v>
      </c>
      <c r="E1201" t="s">
        <v>13</v>
      </c>
      <c r="F1201" t="s">
        <v>15530</v>
      </c>
      <c r="G1201" t="s">
        <v>15</v>
      </c>
      <c r="H1201" t="s">
        <v>15</v>
      </c>
      <c r="I1201" t="s">
        <v>16</v>
      </c>
      <c r="J1201" t="s">
        <v>15530</v>
      </c>
      <c r="K1201" t="s">
        <v>15591</v>
      </c>
      <c r="L1201" t="s">
        <v>6175</v>
      </c>
      <c r="M1201" t="s">
        <v>7</v>
      </c>
      <c r="N1201" t="s">
        <v>3</v>
      </c>
      <c r="O1201">
        <v>2.6165042108274429E-6</v>
      </c>
      <c r="P1201" t="str">
        <f t="shared" si="18"/>
        <v>3</v>
      </c>
    </row>
    <row r="1202" spans="1:16" x14ac:dyDescent="0.25">
      <c r="A1202" s="1">
        <v>1200</v>
      </c>
      <c r="B1202" t="s">
        <v>12550</v>
      </c>
      <c r="C1202" t="s">
        <v>14640</v>
      </c>
      <c r="D1202" t="s">
        <v>48</v>
      </c>
      <c r="E1202" t="s">
        <v>13</v>
      </c>
      <c r="F1202" t="s">
        <v>15530</v>
      </c>
      <c r="G1202" t="s">
        <v>15</v>
      </c>
      <c r="H1202" t="s">
        <v>15</v>
      </c>
      <c r="I1202" t="s">
        <v>16</v>
      </c>
      <c r="J1202" t="s">
        <v>15530</v>
      </c>
      <c r="K1202" t="s">
        <v>970</v>
      </c>
      <c r="L1202" t="s">
        <v>10932</v>
      </c>
      <c r="M1202" t="s">
        <v>7</v>
      </c>
      <c r="N1202" t="s">
        <v>3</v>
      </c>
      <c r="O1202">
        <v>2.6165042108274429E-6</v>
      </c>
      <c r="P1202" t="str">
        <f t="shared" si="18"/>
        <v>3</v>
      </c>
    </row>
    <row r="1203" spans="1:16" x14ac:dyDescent="0.25">
      <c r="A1203" s="1">
        <v>1201</v>
      </c>
      <c r="B1203" t="s">
        <v>12551</v>
      </c>
      <c r="C1203" t="s">
        <v>14641</v>
      </c>
      <c r="D1203" t="s">
        <v>77</v>
      </c>
      <c r="E1203" t="s">
        <v>13</v>
      </c>
      <c r="F1203" t="s">
        <v>15530</v>
      </c>
      <c r="G1203" t="s">
        <v>15</v>
      </c>
      <c r="H1203" t="s">
        <v>15</v>
      </c>
      <c r="I1203" t="s">
        <v>16</v>
      </c>
      <c r="J1203" t="s">
        <v>15530</v>
      </c>
      <c r="K1203" t="s">
        <v>538</v>
      </c>
      <c r="L1203" t="s">
        <v>16092</v>
      </c>
      <c r="M1203" t="s">
        <v>7</v>
      </c>
      <c r="N1203" t="s">
        <v>3</v>
      </c>
      <c r="O1203">
        <v>2.6165042108274429E-6</v>
      </c>
      <c r="P1203" t="str">
        <f t="shared" si="18"/>
        <v>3</v>
      </c>
    </row>
    <row r="1204" spans="1:16" x14ac:dyDescent="0.25">
      <c r="A1204" s="1">
        <v>1202</v>
      </c>
      <c r="B1204" t="s">
        <v>12552</v>
      </c>
      <c r="C1204" t="s">
        <v>14642</v>
      </c>
      <c r="D1204" t="s">
        <v>23</v>
      </c>
      <c r="E1204" t="s">
        <v>13</v>
      </c>
      <c r="F1204" t="s">
        <v>15530</v>
      </c>
      <c r="G1204" t="s">
        <v>15</v>
      </c>
      <c r="H1204" t="s">
        <v>15</v>
      </c>
      <c r="I1204" t="s">
        <v>16</v>
      </c>
      <c r="J1204" t="s">
        <v>15530</v>
      </c>
      <c r="K1204" t="s">
        <v>10024</v>
      </c>
      <c r="L1204" t="s">
        <v>459</v>
      </c>
      <c r="M1204" t="s">
        <v>7</v>
      </c>
      <c r="N1204" t="s">
        <v>3</v>
      </c>
      <c r="O1204">
        <v>2.6165042108274429E-6</v>
      </c>
      <c r="P1204" t="str">
        <f t="shared" si="18"/>
        <v>3</v>
      </c>
    </row>
    <row r="1205" spans="1:16" x14ac:dyDescent="0.25">
      <c r="A1205" s="1">
        <v>1203</v>
      </c>
      <c r="B1205" t="s">
        <v>12553</v>
      </c>
      <c r="C1205" t="s">
        <v>14643</v>
      </c>
      <c r="D1205" t="s">
        <v>204</v>
      </c>
      <c r="E1205" t="s">
        <v>13</v>
      </c>
      <c r="F1205" t="s">
        <v>15530</v>
      </c>
      <c r="G1205" t="s">
        <v>15</v>
      </c>
      <c r="H1205" t="s">
        <v>15</v>
      </c>
      <c r="I1205" t="s">
        <v>16</v>
      </c>
      <c r="J1205" t="s">
        <v>15530</v>
      </c>
      <c r="K1205" t="s">
        <v>10554</v>
      </c>
      <c r="L1205" t="s">
        <v>10851</v>
      </c>
      <c r="M1205" t="s">
        <v>7</v>
      </c>
      <c r="N1205" t="s">
        <v>3</v>
      </c>
      <c r="O1205">
        <v>2.6165042108274429E-6</v>
      </c>
      <c r="P1205" t="str">
        <f t="shared" si="18"/>
        <v>3</v>
      </c>
    </row>
    <row r="1206" spans="1:16" x14ac:dyDescent="0.25">
      <c r="A1206" s="1">
        <v>1204</v>
      </c>
      <c r="B1206" t="s">
        <v>12554</v>
      </c>
      <c r="C1206" t="s">
        <v>14644</v>
      </c>
      <c r="D1206" t="s">
        <v>47</v>
      </c>
      <c r="E1206" t="s">
        <v>13</v>
      </c>
      <c r="F1206" t="s">
        <v>15530</v>
      </c>
      <c r="G1206" t="s">
        <v>15</v>
      </c>
      <c r="H1206" t="s">
        <v>15</v>
      </c>
      <c r="I1206" t="s">
        <v>16</v>
      </c>
      <c r="J1206" t="s">
        <v>15530</v>
      </c>
      <c r="K1206" t="s">
        <v>208</v>
      </c>
      <c r="L1206" t="s">
        <v>10500</v>
      </c>
      <c r="M1206" t="s">
        <v>7</v>
      </c>
      <c r="N1206" t="s">
        <v>3</v>
      </c>
      <c r="O1206">
        <v>2.6165042108274429E-6</v>
      </c>
      <c r="P1206" t="str">
        <f t="shared" si="18"/>
        <v>3</v>
      </c>
    </row>
    <row r="1207" spans="1:16" x14ac:dyDescent="0.25">
      <c r="A1207" s="1">
        <v>1205</v>
      </c>
      <c r="B1207" t="s">
        <v>12555</v>
      </c>
      <c r="C1207" t="s">
        <v>14645</v>
      </c>
      <c r="D1207" t="s">
        <v>46</v>
      </c>
      <c r="E1207" t="s">
        <v>13</v>
      </c>
      <c r="F1207" t="s">
        <v>15530</v>
      </c>
      <c r="G1207" t="s">
        <v>15</v>
      </c>
      <c r="H1207" t="s">
        <v>15</v>
      </c>
      <c r="I1207" t="s">
        <v>16</v>
      </c>
      <c r="J1207" t="s">
        <v>15530</v>
      </c>
      <c r="K1207" t="s">
        <v>15592</v>
      </c>
      <c r="L1207" t="s">
        <v>10782</v>
      </c>
      <c r="M1207" t="s">
        <v>7</v>
      </c>
      <c r="N1207" t="s">
        <v>3</v>
      </c>
      <c r="O1207">
        <v>2.6165042108274429E-6</v>
      </c>
      <c r="P1207" t="str">
        <f t="shared" si="18"/>
        <v>3</v>
      </c>
    </row>
    <row r="1208" spans="1:16" x14ac:dyDescent="0.25">
      <c r="A1208" s="1">
        <v>1206</v>
      </c>
      <c r="B1208" t="s">
        <v>12556</v>
      </c>
      <c r="C1208" t="s">
        <v>14646</v>
      </c>
      <c r="D1208" t="s">
        <v>203</v>
      </c>
      <c r="E1208" t="s">
        <v>13</v>
      </c>
      <c r="F1208" t="s">
        <v>15530</v>
      </c>
      <c r="G1208" t="s">
        <v>15</v>
      </c>
      <c r="H1208" t="s">
        <v>15</v>
      </c>
      <c r="I1208" t="s">
        <v>16</v>
      </c>
      <c r="J1208" t="s">
        <v>15530</v>
      </c>
      <c r="K1208" t="s">
        <v>15593</v>
      </c>
      <c r="L1208" t="s">
        <v>10946</v>
      </c>
      <c r="M1208" t="s">
        <v>7</v>
      </c>
      <c r="N1208" t="s">
        <v>3</v>
      </c>
      <c r="O1208">
        <v>2.6165042108274429E-6</v>
      </c>
      <c r="P1208" t="str">
        <f t="shared" si="18"/>
        <v>3</v>
      </c>
    </row>
    <row r="1209" spans="1:16" x14ac:dyDescent="0.25">
      <c r="A1209" s="1">
        <v>1207</v>
      </c>
      <c r="B1209" t="s">
        <v>12557</v>
      </c>
      <c r="C1209" t="s">
        <v>14647</v>
      </c>
      <c r="D1209" t="s">
        <v>23</v>
      </c>
      <c r="E1209" t="s">
        <v>13</v>
      </c>
      <c r="F1209" t="s">
        <v>15530</v>
      </c>
      <c r="G1209" t="s">
        <v>15</v>
      </c>
      <c r="H1209" t="s">
        <v>15</v>
      </c>
      <c r="I1209" t="s">
        <v>16</v>
      </c>
      <c r="J1209" t="s">
        <v>15530</v>
      </c>
      <c r="K1209" t="s">
        <v>2609</v>
      </c>
      <c r="L1209" t="s">
        <v>5101</v>
      </c>
      <c r="M1209" t="s">
        <v>7</v>
      </c>
      <c r="N1209" t="s">
        <v>3</v>
      </c>
      <c r="O1209">
        <v>2.6165042108274429E-6</v>
      </c>
      <c r="P1209" t="str">
        <f t="shared" si="18"/>
        <v>3</v>
      </c>
    </row>
    <row r="1210" spans="1:16" x14ac:dyDescent="0.25">
      <c r="A1210" s="1">
        <v>1208</v>
      </c>
      <c r="B1210" t="s">
        <v>12558</v>
      </c>
      <c r="C1210" t="s">
        <v>14648</v>
      </c>
      <c r="D1210" t="s">
        <v>48</v>
      </c>
      <c r="E1210" t="s">
        <v>13</v>
      </c>
      <c r="F1210" t="s">
        <v>15530</v>
      </c>
      <c r="G1210" t="s">
        <v>15</v>
      </c>
      <c r="H1210" t="s">
        <v>15</v>
      </c>
      <c r="I1210" t="s">
        <v>16</v>
      </c>
      <c r="J1210" t="s">
        <v>15530</v>
      </c>
      <c r="K1210" t="s">
        <v>2252</v>
      </c>
      <c r="L1210" t="s">
        <v>5945</v>
      </c>
      <c r="M1210" t="s">
        <v>7</v>
      </c>
      <c r="N1210" t="s">
        <v>3</v>
      </c>
      <c r="O1210">
        <v>2.6165042108274429E-6</v>
      </c>
      <c r="P1210" t="str">
        <f t="shared" si="18"/>
        <v>3</v>
      </c>
    </row>
    <row r="1211" spans="1:16" x14ac:dyDescent="0.25">
      <c r="A1211" s="1">
        <v>1209</v>
      </c>
      <c r="B1211" t="s">
        <v>12559</v>
      </c>
      <c r="C1211" t="s">
        <v>14649</v>
      </c>
      <c r="D1211" t="s">
        <v>24</v>
      </c>
      <c r="E1211" t="s">
        <v>13</v>
      </c>
      <c r="F1211" t="s">
        <v>15530</v>
      </c>
      <c r="G1211" t="s">
        <v>15</v>
      </c>
      <c r="H1211" t="s">
        <v>15</v>
      </c>
      <c r="I1211" t="s">
        <v>16</v>
      </c>
      <c r="J1211" t="s">
        <v>15530</v>
      </c>
      <c r="K1211" t="s">
        <v>207</v>
      </c>
      <c r="L1211" t="s">
        <v>10817</v>
      </c>
      <c r="M1211" t="s">
        <v>7</v>
      </c>
      <c r="N1211" t="s">
        <v>3</v>
      </c>
      <c r="O1211">
        <v>2.6165042108274429E-6</v>
      </c>
      <c r="P1211" t="str">
        <f t="shared" si="18"/>
        <v>3</v>
      </c>
    </row>
    <row r="1212" spans="1:16" x14ac:dyDescent="0.25">
      <c r="A1212" s="1">
        <v>1210</v>
      </c>
      <c r="B1212" t="s">
        <v>12560</v>
      </c>
      <c r="C1212" t="s">
        <v>14650</v>
      </c>
      <c r="D1212" t="s">
        <v>23</v>
      </c>
      <c r="E1212" t="s">
        <v>13</v>
      </c>
      <c r="F1212" t="s">
        <v>15530</v>
      </c>
      <c r="G1212" t="s">
        <v>15</v>
      </c>
      <c r="H1212" t="s">
        <v>15</v>
      </c>
      <c r="I1212" t="s">
        <v>16</v>
      </c>
      <c r="J1212" t="s">
        <v>15530</v>
      </c>
      <c r="K1212" t="s">
        <v>2259</v>
      </c>
      <c r="L1212" t="s">
        <v>11182</v>
      </c>
      <c r="M1212" t="s">
        <v>7</v>
      </c>
      <c r="N1212" t="s">
        <v>3</v>
      </c>
      <c r="O1212">
        <v>2.6165042108274429E-6</v>
      </c>
      <c r="P1212" t="str">
        <f t="shared" si="18"/>
        <v>3</v>
      </c>
    </row>
    <row r="1213" spans="1:16" x14ac:dyDescent="0.25">
      <c r="A1213" s="1">
        <v>1211</v>
      </c>
      <c r="B1213" t="s">
        <v>12561</v>
      </c>
      <c r="C1213" t="s">
        <v>14651</v>
      </c>
      <c r="D1213" t="s">
        <v>106</v>
      </c>
      <c r="E1213" t="s">
        <v>13</v>
      </c>
      <c r="F1213" t="s">
        <v>15530</v>
      </c>
      <c r="G1213" t="s">
        <v>15</v>
      </c>
      <c r="H1213" t="s">
        <v>15</v>
      </c>
      <c r="I1213" t="s">
        <v>16</v>
      </c>
      <c r="J1213" t="s">
        <v>15530</v>
      </c>
      <c r="K1213" t="s">
        <v>10091</v>
      </c>
      <c r="L1213" t="s">
        <v>5823</v>
      </c>
      <c r="M1213" t="s">
        <v>7</v>
      </c>
      <c r="N1213" t="s">
        <v>3</v>
      </c>
      <c r="O1213">
        <v>2.6165042108274429E-6</v>
      </c>
      <c r="P1213" t="str">
        <f t="shared" si="18"/>
        <v>3</v>
      </c>
    </row>
    <row r="1214" spans="1:16" x14ac:dyDescent="0.25">
      <c r="A1214" s="1">
        <v>1212</v>
      </c>
      <c r="B1214" t="s">
        <v>12562</v>
      </c>
      <c r="C1214" t="s">
        <v>14652</v>
      </c>
      <c r="D1214" t="s">
        <v>23</v>
      </c>
      <c r="E1214" t="s">
        <v>13</v>
      </c>
      <c r="F1214" t="s">
        <v>15530</v>
      </c>
      <c r="G1214" t="s">
        <v>15</v>
      </c>
      <c r="H1214" t="s">
        <v>15</v>
      </c>
      <c r="I1214" t="s">
        <v>16</v>
      </c>
      <c r="J1214" t="s">
        <v>15530</v>
      </c>
      <c r="K1214" t="s">
        <v>5034</v>
      </c>
      <c r="L1214" t="s">
        <v>10896</v>
      </c>
      <c r="M1214" t="s">
        <v>7</v>
      </c>
      <c r="N1214" t="s">
        <v>3</v>
      </c>
      <c r="O1214">
        <v>2.6165042108274429E-6</v>
      </c>
      <c r="P1214" t="str">
        <f t="shared" si="18"/>
        <v>3</v>
      </c>
    </row>
    <row r="1215" spans="1:16" x14ac:dyDescent="0.25">
      <c r="A1215" s="1">
        <v>1213</v>
      </c>
      <c r="B1215" t="s">
        <v>12563</v>
      </c>
      <c r="C1215" t="s">
        <v>14653</v>
      </c>
      <c r="D1215" t="s">
        <v>438</v>
      </c>
      <c r="E1215" t="s">
        <v>13</v>
      </c>
      <c r="F1215" t="s">
        <v>15530</v>
      </c>
      <c r="G1215" t="s">
        <v>15</v>
      </c>
      <c r="H1215" t="s">
        <v>15</v>
      </c>
      <c r="I1215" t="s">
        <v>16</v>
      </c>
      <c r="J1215" t="s">
        <v>15530</v>
      </c>
      <c r="K1215" t="s">
        <v>5735</v>
      </c>
      <c r="L1215" t="s">
        <v>6014</v>
      </c>
      <c r="M1215" t="s">
        <v>7</v>
      </c>
      <c r="N1215" t="s">
        <v>3</v>
      </c>
      <c r="O1215">
        <v>2.6165042108274429E-6</v>
      </c>
      <c r="P1215" t="str">
        <f t="shared" si="18"/>
        <v>3</v>
      </c>
    </row>
    <row r="1216" spans="1:16" x14ac:dyDescent="0.25">
      <c r="A1216" s="1">
        <v>1214</v>
      </c>
      <c r="B1216" t="s">
        <v>12564</v>
      </c>
      <c r="C1216" t="s">
        <v>14654</v>
      </c>
      <c r="D1216" t="s">
        <v>203</v>
      </c>
      <c r="E1216" t="s">
        <v>13</v>
      </c>
      <c r="F1216" t="s">
        <v>15530</v>
      </c>
      <c r="G1216" t="s">
        <v>15</v>
      </c>
      <c r="H1216" t="s">
        <v>15</v>
      </c>
      <c r="I1216" t="s">
        <v>16</v>
      </c>
      <c r="J1216" t="s">
        <v>15530</v>
      </c>
      <c r="K1216" t="s">
        <v>15594</v>
      </c>
      <c r="L1216" t="s">
        <v>5087</v>
      </c>
      <c r="M1216" t="s">
        <v>7</v>
      </c>
      <c r="N1216" t="s">
        <v>3</v>
      </c>
      <c r="O1216">
        <v>2.6165042108274429E-6</v>
      </c>
      <c r="P1216" t="str">
        <f t="shared" si="18"/>
        <v>3</v>
      </c>
    </row>
    <row r="1217" spans="1:16" x14ac:dyDescent="0.25">
      <c r="A1217" s="1">
        <v>1215</v>
      </c>
      <c r="B1217" t="s">
        <v>12565</v>
      </c>
      <c r="C1217" t="s">
        <v>14655</v>
      </c>
      <c r="D1217" t="s">
        <v>47</v>
      </c>
      <c r="E1217" t="s">
        <v>13</v>
      </c>
      <c r="F1217" t="s">
        <v>15530</v>
      </c>
      <c r="G1217" t="s">
        <v>15</v>
      </c>
      <c r="H1217" t="s">
        <v>15</v>
      </c>
      <c r="I1217" t="s">
        <v>16</v>
      </c>
      <c r="J1217" t="s">
        <v>15530</v>
      </c>
      <c r="K1217" t="s">
        <v>5779</v>
      </c>
      <c r="L1217" t="s">
        <v>546</v>
      </c>
      <c r="M1217" t="s">
        <v>7</v>
      </c>
      <c r="N1217" t="s">
        <v>3</v>
      </c>
      <c r="O1217">
        <v>2.6165042108274429E-6</v>
      </c>
      <c r="P1217" t="str">
        <f t="shared" si="18"/>
        <v>3</v>
      </c>
    </row>
    <row r="1218" spans="1:16" x14ac:dyDescent="0.25">
      <c r="A1218" s="1">
        <v>1216</v>
      </c>
      <c r="B1218" t="s">
        <v>12566</v>
      </c>
      <c r="C1218" t="s">
        <v>14656</v>
      </c>
      <c r="D1218" t="s">
        <v>23</v>
      </c>
      <c r="E1218" t="s">
        <v>13</v>
      </c>
      <c r="F1218" t="s">
        <v>15530</v>
      </c>
      <c r="G1218" t="s">
        <v>15</v>
      </c>
      <c r="H1218" t="s">
        <v>15</v>
      </c>
      <c r="I1218" t="s">
        <v>16</v>
      </c>
      <c r="J1218" t="s">
        <v>15530</v>
      </c>
      <c r="K1218" t="s">
        <v>10519</v>
      </c>
      <c r="L1218" t="s">
        <v>16093</v>
      </c>
      <c r="M1218" t="s">
        <v>7</v>
      </c>
      <c r="N1218" t="s">
        <v>3</v>
      </c>
      <c r="O1218">
        <v>2.6165042108274429E-6</v>
      </c>
      <c r="P1218" t="str">
        <f t="shared" si="18"/>
        <v>3</v>
      </c>
    </row>
    <row r="1219" spans="1:16" x14ac:dyDescent="0.25">
      <c r="A1219" s="1">
        <v>1217</v>
      </c>
      <c r="B1219" t="s">
        <v>12567</v>
      </c>
      <c r="C1219" t="s">
        <v>14657</v>
      </c>
      <c r="D1219" t="s">
        <v>23</v>
      </c>
      <c r="E1219" t="s">
        <v>13</v>
      </c>
      <c r="F1219" t="s">
        <v>15530</v>
      </c>
      <c r="G1219" t="s">
        <v>15</v>
      </c>
      <c r="H1219" t="s">
        <v>15</v>
      </c>
      <c r="I1219" t="s">
        <v>16</v>
      </c>
      <c r="J1219" t="s">
        <v>15530</v>
      </c>
      <c r="K1219" t="s">
        <v>5568</v>
      </c>
      <c r="L1219" t="s">
        <v>5162</v>
      </c>
      <c r="M1219" t="s">
        <v>7</v>
      </c>
      <c r="N1219" t="s">
        <v>3</v>
      </c>
      <c r="O1219">
        <v>2.6165042108274429E-6</v>
      </c>
      <c r="P1219" t="str">
        <f t="shared" ref="P1219:P1282" si="19">RIGHT(B1219,LEN(B1219)-FIND("_",B1219))</f>
        <v>3</v>
      </c>
    </row>
    <row r="1220" spans="1:16" x14ac:dyDescent="0.25">
      <c r="A1220" s="1">
        <v>1218</v>
      </c>
      <c r="B1220" t="s">
        <v>12568</v>
      </c>
      <c r="C1220" t="s">
        <v>14658</v>
      </c>
      <c r="D1220" t="s">
        <v>203</v>
      </c>
      <c r="E1220" t="s">
        <v>13</v>
      </c>
      <c r="F1220" t="s">
        <v>15530</v>
      </c>
      <c r="G1220" t="s">
        <v>15</v>
      </c>
      <c r="H1220" t="s">
        <v>15</v>
      </c>
      <c r="I1220" t="s">
        <v>16</v>
      </c>
      <c r="J1220" t="s">
        <v>15530</v>
      </c>
      <c r="K1220" t="s">
        <v>10009</v>
      </c>
      <c r="L1220" t="s">
        <v>5069</v>
      </c>
      <c r="M1220" t="s">
        <v>7</v>
      </c>
      <c r="N1220" t="s">
        <v>3</v>
      </c>
      <c r="O1220">
        <v>2.6165042108274429E-6</v>
      </c>
      <c r="P1220" t="str">
        <f t="shared" si="19"/>
        <v>3</v>
      </c>
    </row>
    <row r="1221" spans="1:16" x14ac:dyDescent="0.25">
      <c r="A1221" s="1">
        <v>1219</v>
      </c>
      <c r="B1221" t="s">
        <v>12569</v>
      </c>
      <c r="C1221" t="s">
        <v>14659</v>
      </c>
      <c r="D1221" t="s">
        <v>106</v>
      </c>
      <c r="E1221" t="s">
        <v>13</v>
      </c>
      <c r="F1221" t="s">
        <v>15530</v>
      </c>
      <c r="G1221" t="s">
        <v>15</v>
      </c>
      <c r="H1221" t="s">
        <v>15</v>
      </c>
      <c r="I1221" t="s">
        <v>16</v>
      </c>
      <c r="J1221" t="s">
        <v>15530</v>
      </c>
      <c r="K1221" t="s">
        <v>10579</v>
      </c>
      <c r="L1221" t="s">
        <v>16094</v>
      </c>
      <c r="M1221" t="s">
        <v>7</v>
      </c>
      <c r="N1221" t="s">
        <v>3</v>
      </c>
      <c r="O1221">
        <v>2.6165042108274429E-6</v>
      </c>
      <c r="P1221" t="str">
        <f t="shared" si="19"/>
        <v>3</v>
      </c>
    </row>
    <row r="1222" spans="1:16" x14ac:dyDescent="0.25">
      <c r="A1222" s="1">
        <v>1220</v>
      </c>
      <c r="B1222" t="s">
        <v>12570</v>
      </c>
      <c r="C1222" t="s">
        <v>14660</v>
      </c>
      <c r="D1222" t="s">
        <v>203</v>
      </c>
      <c r="E1222" t="s">
        <v>13</v>
      </c>
      <c r="F1222" t="s">
        <v>15530</v>
      </c>
      <c r="G1222" t="s">
        <v>15</v>
      </c>
      <c r="H1222" t="s">
        <v>15</v>
      </c>
      <c r="I1222" t="s">
        <v>16</v>
      </c>
      <c r="J1222" t="s">
        <v>15530</v>
      </c>
      <c r="K1222" t="s">
        <v>2483</v>
      </c>
      <c r="L1222" t="s">
        <v>10342</v>
      </c>
      <c r="M1222" t="s">
        <v>7</v>
      </c>
      <c r="N1222" t="s">
        <v>3</v>
      </c>
      <c r="O1222">
        <v>2.6165042108274429E-6</v>
      </c>
      <c r="P1222" t="str">
        <f t="shared" si="19"/>
        <v>3</v>
      </c>
    </row>
    <row r="1223" spans="1:16" x14ac:dyDescent="0.25">
      <c r="A1223" s="1">
        <v>1221</v>
      </c>
      <c r="B1223" t="s">
        <v>12571</v>
      </c>
      <c r="C1223" s="29" t="s">
        <v>14661</v>
      </c>
      <c r="D1223" t="s">
        <v>23</v>
      </c>
      <c r="E1223" t="s">
        <v>13</v>
      </c>
      <c r="F1223" t="s">
        <v>15530</v>
      </c>
      <c r="G1223" t="s">
        <v>15</v>
      </c>
      <c r="H1223" t="s">
        <v>15</v>
      </c>
      <c r="I1223" t="s">
        <v>16</v>
      </c>
      <c r="J1223" t="s">
        <v>15530</v>
      </c>
      <c r="K1223" t="s">
        <v>2036</v>
      </c>
      <c r="L1223" t="s">
        <v>911</v>
      </c>
      <c r="M1223" t="s">
        <v>7</v>
      </c>
      <c r="N1223" t="s">
        <v>3</v>
      </c>
      <c r="O1223">
        <v>2.6165042108274429E-6</v>
      </c>
      <c r="P1223" t="str">
        <f t="shared" si="19"/>
        <v>3</v>
      </c>
    </row>
    <row r="1224" spans="1:16" x14ac:dyDescent="0.25">
      <c r="A1224" s="1">
        <v>1222</v>
      </c>
      <c r="B1224" t="s">
        <v>12572</v>
      </c>
      <c r="C1224" t="s">
        <v>14662</v>
      </c>
      <c r="D1224" t="s">
        <v>12</v>
      </c>
      <c r="E1224" t="s">
        <v>13</v>
      </c>
      <c r="F1224" t="s">
        <v>15530</v>
      </c>
      <c r="G1224" t="s">
        <v>15</v>
      </c>
      <c r="H1224" t="s">
        <v>15</v>
      </c>
      <c r="I1224" t="s">
        <v>16</v>
      </c>
      <c r="J1224" t="s">
        <v>15530</v>
      </c>
      <c r="K1224" t="s">
        <v>10585</v>
      </c>
      <c r="L1224" t="s">
        <v>10868</v>
      </c>
      <c r="M1224" t="s">
        <v>7</v>
      </c>
      <c r="N1224" t="s">
        <v>3</v>
      </c>
      <c r="O1224">
        <v>2.6165042108274429E-6</v>
      </c>
      <c r="P1224" t="str">
        <f t="shared" si="19"/>
        <v>3</v>
      </c>
    </row>
    <row r="1225" spans="1:16" x14ac:dyDescent="0.25">
      <c r="A1225" s="1">
        <v>1223</v>
      </c>
      <c r="B1225" t="s">
        <v>12573</v>
      </c>
      <c r="C1225" t="s">
        <v>14663</v>
      </c>
      <c r="D1225" t="s">
        <v>47</v>
      </c>
      <c r="E1225" t="s">
        <v>13</v>
      </c>
      <c r="F1225" t="s">
        <v>15530</v>
      </c>
      <c r="G1225" t="s">
        <v>15</v>
      </c>
      <c r="H1225" t="s">
        <v>15</v>
      </c>
      <c r="I1225" t="s">
        <v>16</v>
      </c>
      <c r="J1225" t="s">
        <v>15530</v>
      </c>
      <c r="K1225" t="s">
        <v>492</v>
      </c>
      <c r="L1225" t="s">
        <v>10866</v>
      </c>
      <c r="M1225" t="s">
        <v>7</v>
      </c>
      <c r="N1225" t="s">
        <v>3</v>
      </c>
      <c r="O1225">
        <v>2.6165042108274429E-6</v>
      </c>
      <c r="P1225" t="str">
        <f t="shared" si="19"/>
        <v>3</v>
      </c>
    </row>
    <row r="1226" spans="1:16" x14ac:dyDescent="0.25">
      <c r="A1226" s="1">
        <v>1224</v>
      </c>
      <c r="B1226" t="s">
        <v>12574</v>
      </c>
      <c r="C1226" t="s">
        <v>14664</v>
      </c>
      <c r="D1226" t="s">
        <v>23</v>
      </c>
      <c r="E1226" t="s">
        <v>13</v>
      </c>
      <c r="F1226" t="s">
        <v>15530</v>
      </c>
      <c r="G1226" t="s">
        <v>15</v>
      </c>
      <c r="H1226" t="s">
        <v>15</v>
      </c>
      <c r="I1226" t="s">
        <v>16</v>
      </c>
      <c r="J1226" t="s">
        <v>15530</v>
      </c>
      <c r="K1226" t="s">
        <v>5199</v>
      </c>
      <c r="L1226" t="s">
        <v>2159</v>
      </c>
      <c r="M1226" t="s">
        <v>7</v>
      </c>
      <c r="N1226" t="s">
        <v>3</v>
      </c>
      <c r="O1226">
        <v>2.6165042108274429E-6</v>
      </c>
      <c r="P1226" t="str">
        <f t="shared" si="19"/>
        <v>3</v>
      </c>
    </row>
    <row r="1227" spans="1:16" x14ac:dyDescent="0.25">
      <c r="A1227" s="1">
        <v>1225</v>
      </c>
      <c r="B1227" t="s">
        <v>12575</v>
      </c>
      <c r="C1227" t="s">
        <v>14665</v>
      </c>
      <c r="D1227" t="s">
        <v>203</v>
      </c>
      <c r="E1227" t="s">
        <v>13</v>
      </c>
      <c r="F1227" t="s">
        <v>15530</v>
      </c>
      <c r="G1227" t="s">
        <v>15</v>
      </c>
      <c r="H1227" t="s">
        <v>15</v>
      </c>
      <c r="I1227" t="s">
        <v>16</v>
      </c>
      <c r="J1227" t="s">
        <v>15530</v>
      </c>
      <c r="K1227" t="s">
        <v>10057</v>
      </c>
      <c r="L1227" t="s">
        <v>4889</v>
      </c>
      <c r="M1227" t="s">
        <v>7</v>
      </c>
      <c r="N1227" t="s">
        <v>3</v>
      </c>
      <c r="O1227">
        <v>2.6165042108274429E-6</v>
      </c>
      <c r="P1227" t="str">
        <f t="shared" si="19"/>
        <v>3</v>
      </c>
    </row>
    <row r="1228" spans="1:16" x14ac:dyDescent="0.25">
      <c r="A1228" s="1">
        <v>1226</v>
      </c>
      <c r="B1228" t="s">
        <v>12576</v>
      </c>
      <c r="C1228" t="s">
        <v>14666</v>
      </c>
      <c r="D1228" t="s">
        <v>23</v>
      </c>
      <c r="E1228" t="s">
        <v>13</v>
      </c>
      <c r="F1228" t="s">
        <v>15530</v>
      </c>
      <c r="G1228" t="s">
        <v>15</v>
      </c>
      <c r="H1228" t="s">
        <v>15</v>
      </c>
      <c r="I1228" t="s">
        <v>16</v>
      </c>
      <c r="J1228" t="s">
        <v>15530</v>
      </c>
      <c r="K1228" t="s">
        <v>5470</v>
      </c>
      <c r="L1228" t="s">
        <v>10153</v>
      </c>
      <c r="M1228" t="s">
        <v>7</v>
      </c>
      <c r="N1228" t="s">
        <v>3</v>
      </c>
      <c r="O1228">
        <v>2.6165042108274429E-6</v>
      </c>
      <c r="P1228" t="str">
        <f t="shared" si="19"/>
        <v>3</v>
      </c>
    </row>
    <row r="1229" spans="1:16" x14ac:dyDescent="0.25">
      <c r="A1229" s="1">
        <v>1227</v>
      </c>
      <c r="B1229" t="s">
        <v>12577</v>
      </c>
      <c r="C1229" t="s">
        <v>14667</v>
      </c>
      <c r="D1229" t="s">
        <v>47</v>
      </c>
      <c r="E1229" t="s">
        <v>13</v>
      </c>
      <c r="F1229" t="s">
        <v>15530</v>
      </c>
      <c r="G1229" t="s">
        <v>15</v>
      </c>
      <c r="H1229" t="s">
        <v>15</v>
      </c>
      <c r="I1229" t="s">
        <v>16</v>
      </c>
      <c r="J1229" t="s">
        <v>15530</v>
      </c>
      <c r="K1229" t="s">
        <v>15595</v>
      </c>
      <c r="L1229" t="s">
        <v>5850</v>
      </c>
      <c r="M1229" t="s">
        <v>7</v>
      </c>
      <c r="N1229" t="s">
        <v>3</v>
      </c>
      <c r="O1229">
        <v>2.6165042108274429E-6</v>
      </c>
      <c r="P1229" t="str">
        <f t="shared" si="19"/>
        <v>3</v>
      </c>
    </row>
    <row r="1230" spans="1:16" x14ac:dyDescent="0.25">
      <c r="A1230" s="1">
        <v>1228</v>
      </c>
      <c r="B1230" t="s">
        <v>12578</v>
      </c>
      <c r="C1230" t="s">
        <v>14668</v>
      </c>
      <c r="D1230" t="s">
        <v>47</v>
      </c>
      <c r="E1230" t="s">
        <v>13</v>
      </c>
      <c r="F1230" t="s">
        <v>15530</v>
      </c>
      <c r="G1230" t="s">
        <v>15</v>
      </c>
      <c r="H1230" t="s">
        <v>15</v>
      </c>
      <c r="I1230" t="s">
        <v>16</v>
      </c>
      <c r="J1230" t="s">
        <v>15530</v>
      </c>
      <c r="K1230" t="s">
        <v>15596</v>
      </c>
      <c r="L1230" t="s">
        <v>5627</v>
      </c>
      <c r="M1230" t="s">
        <v>7</v>
      </c>
      <c r="N1230" t="s">
        <v>3</v>
      </c>
      <c r="O1230">
        <v>2.6165042108274429E-6</v>
      </c>
      <c r="P1230" t="str">
        <f t="shared" si="19"/>
        <v>3</v>
      </c>
    </row>
    <row r="1231" spans="1:16" x14ac:dyDescent="0.25">
      <c r="A1231" s="1">
        <v>1229</v>
      </c>
      <c r="B1231" t="s">
        <v>12579</v>
      </c>
      <c r="C1231" t="s">
        <v>14669</v>
      </c>
      <c r="D1231" t="s">
        <v>23</v>
      </c>
      <c r="E1231" t="s">
        <v>13</v>
      </c>
      <c r="F1231" t="s">
        <v>15530</v>
      </c>
      <c r="G1231" t="s">
        <v>15</v>
      </c>
      <c r="H1231" t="s">
        <v>15</v>
      </c>
      <c r="I1231" t="s">
        <v>16</v>
      </c>
      <c r="J1231" t="s">
        <v>15530</v>
      </c>
      <c r="K1231" t="s">
        <v>10602</v>
      </c>
      <c r="L1231" t="s">
        <v>10983</v>
      </c>
      <c r="M1231" t="s">
        <v>7</v>
      </c>
      <c r="N1231" t="s">
        <v>3</v>
      </c>
      <c r="O1231">
        <v>2.6165042108274429E-6</v>
      </c>
      <c r="P1231" t="str">
        <f t="shared" si="19"/>
        <v>3</v>
      </c>
    </row>
    <row r="1232" spans="1:16" x14ac:dyDescent="0.25">
      <c r="A1232" s="1">
        <v>1230</v>
      </c>
      <c r="B1232" t="s">
        <v>12580</v>
      </c>
      <c r="C1232" t="s">
        <v>14670</v>
      </c>
      <c r="D1232" t="s">
        <v>23</v>
      </c>
      <c r="E1232" t="s">
        <v>13</v>
      </c>
      <c r="F1232" t="s">
        <v>15530</v>
      </c>
      <c r="G1232" t="s">
        <v>15</v>
      </c>
      <c r="H1232" t="s">
        <v>15</v>
      </c>
      <c r="I1232" t="s">
        <v>16</v>
      </c>
      <c r="J1232" t="s">
        <v>15530</v>
      </c>
      <c r="K1232" t="s">
        <v>5930</v>
      </c>
      <c r="L1232" t="s">
        <v>2246</v>
      </c>
      <c r="M1232" t="s">
        <v>7</v>
      </c>
      <c r="N1232" t="s">
        <v>3</v>
      </c>
      <c r="O1232">
        <v>2.6165042108274429E-6</v>
      </c>
      <c r="P1232" t="str">
        <f t="shared" si="19"/>
        <v>3</v>
      </c>
    </row>
    <row r="1233" spans="1:16" x14ac:dyDescent="0.25">
      <c r="A1233" s="1">
        <v>1231</v>
      </c>
      <c r="B1233" t="s">
        <v>12581</v>
      </c>
      <c r="C1233" t="s">
        <v>14671</v>
      </c>
      <c r="D1233" t="s">
        <v>436</v>
      </c>
      <c r="E1233" t="s">
        <v>13</v>
      </c>
      <c r="F1233" t="s">
        <v>15530</v>
      </c>
      <c r="G1233" t="s">
        <v>15</v>
      </c>
      <c r="H1233" t="s">
        <v>15</v>
      </c>
      <c r="I1233" t="s">
        <v>16</v>
      </c>
      <c r="J1233" t="s">
        <v>15530</v>
      </c>
      <c r="K1233" t="s">
        <v>6077</v>
      </c>
      <c r="L1233" t="s">
        <v>1094</v>
      </c>
      <c r="M1233" t="s">
        <v>7</v>
      </c>
      <c r="N1233" t="s">
        <v>3</v>
      </c>
      <c r="O1233">
        <v>2.6165042108274429E-6</v>
      </c>
      <c r="P1233" t="str">
        <f t="shared" si="19"/>
        <v>3</v>
      </c>
    </row>
    <row r="1234" spans="1:16" x14ac:dyDescent="0.25">
      <c r="A1234" s="1">
        <v>1232</v>
      </c>
      <c r="B1234" t="s">
        <v>12582</v>
      </c>
      <c r="C1234" t="s">
        <v>14672</v>
      </c>
      <c r="D1234" t="s">
        <v>23</v>
      </c>
      <c r="E1234" t="s">
        <v>13</v>
      </c>
      <c r="F1234" t="s">
        <v>15530</v>
      </c>
      <c r="G1234" t="s">
        <v>15</v>
      </c>
      <c r="H1234" t="s">
        <v>15</v>
      </c>
      <c r="I1234" t="s">
        <v>16</v>
      </c>
      <c r="J1234" t="s">
        <v>15530</v>
      </c>
      <c r="K1234" t="s">
        <v>15597</v>
      </c>
      <c r="L1234" t="s">
        <v>6220</v>
      </c>
      <c r="M1234" t="s">
        <v>7</v>
      </c>
      <c r="N1234" t="s">
        <v>3</v>
      </c>
      <c r="O1234">
        <v>2.6165042108274429E-6</v>
      </c>
      <c r="P1234" t="str">
        <f t="shared" si="19"/>
        <v>3</v>
      </c>
    </row>
    <row r="1235" spans="1:16" x14ac:dyDescent="0.25">
      <c r="A1235" s="1">
        <v>1233</v>
      </c>
      <c r="B1235" t="s">
        <v>12583</v>
      </c>
      <c r="C1235" t="s">
        <v>14673</v>
      </c>
      <c r="D1235" t="s">
        <v>23</v>
      </c>
      <c r="E1235" t="s">
        <v>13</v>
      </c>
      <c r="F1235" t="s">
        <v>15530</v>
      </c>
      <c r="G1235" t="s">
        <v>15</v>
      </c>
      <c r="H1235" t="s">
        <v>15</v>
      </c>
      <c r="I1235" t="s">
        <v>16</v>
      </c>
      <c r="J1235" t="s">
        <v>15530</v>
      </c>
      <c r="K1235" t="s">
        <v>10622</v>
      </c>
      <c r="L1235" t="s">
        <v>16095</v>
      </c>
      <c r="M1235" t="s">
        <v>7</v>
      </c>
      <c r="N1235" t="s">
        <v>3</v>
      </c>
      <c r="O1235">
        <v>2.6165042108274429E-6</v>
      </c>
      <c r="P1235" t="str">
        <f t="shared" si="19"/>
        <v>3</v>
      </c>
    </row>
    <row r="1236" spans="1:16" x14ac:dyDescent="0.25">
      <c r="A1236" s="1">
        <v>1234</v>
      </c>
      <c r="B1236" t="s">
        <v>12584</v>
      </c>
      <c r="C1236" t="s">
        <v>14674</v>
      </c>
      <c r="D1236" t="s">
        <v>23</v>
      </c>
      <c r="E1236" t="s">
        <v>13</v>
      </c>
      <c r="F1236" t="s">
        <v>15530</v>
      </c>
      <c r="G1236" t="s">
        <v>15</v>
      </c>
      <c r="H1236" t="s">
        <v>15</v>
      </c>
      <c r="I1236" t="s">
        <v>16</v>
      </c>
      <c r="J1236" t="s">
        <v>15530</v>
      </c>
      <c r="K1236" t="s">
        <v>5102</v>
      </c>
      <c r="L1236" t="s">
        <v>2254</v>
      </c>
      <c r="M1236" t="s">
        <v>7</v>
      </c>
      <c r="N1236" t="s">
        <v>3</v>
      </c>
      <c r="O1236">
        <v>2.6165042108274429E-6</v>
      </c>
      <c r="P1236" t="str">
        <f t="shared" si="19"/>
        <v>3</v>
      </c>
    </row>
    <row r="1237" spans="1:16" x14ac:dyDescent="0.25">
      <c r="A1237" s="1">
        <v>1235</v>
      </c>
      <c r="B1237" t="s">
        <v>12585</v>
      </c>
      <c r="C1237" t="s">
        <v>14675</v>
      </c>
      <c r="D1237" t="s">
        <v>77</v>
      </c>
      <c r="E1237" t="s">
        <v>13</v>
      </c>
      <c r="F1237" t="s">
        <v>15530</v>
      </c>
      <c r="G1237" t="s">
        <v>15</v>
      </c>
      <c r="H1237" t="s">
        <v>15</v>
      </c>
      <c r="I1237" t="s">
        <v>16</v>
      </c>
      <c r="J1237" t="s">
        <v>15530</v>
      </c>
      <c r="K1237" t="s">
        <v>2282</v>
      </c>
      <c r="L1237" t="s">
        <v>16096</v>
      </c>
      <c r="M1237" t="s">
        <v>7</v>
      </c>
      <c r="N1237" t="s">
        <v>3</v>
      </c>
      <c r="O1237">
        <v>2.6165042108274429E-6</v>
      </c>
      <c r="P1237" t="str">
        <f t="shared" si="19"/>
        <v>3</v>
      </c>
    </row>
    <row r="1238" spans="1:16" x14ac:dyDescent="0.25">
      <c r="A1238" s="1">
        <v>1236</v>
      </c>
      <c r="B1238" t="s">
        <v>12586</v>
      </c>
      <c r="C1238" t="s">
        <v>14676</v>
      </c>
      <c r="D1238" t="s">
        <v>438</v>
      </c>
      <c r="E1238" t="s">
        <v>13</v>
      </c>
      <c r="F1238" t="s">
        <v>15530</v>
      </c>
      <c r="G1238" t="s">
        <v>15</v>
      </c>
      <c r="H1238" t="s">
        <v>15</v>
      </c>
      <c r="I1238" t="s">
        <v>16</v>
      </c>
      <c r="J1238" t="s">
        <v>15530</v>
      </c>
      <c r="K1238" t="s">
        <v>10171</v>
      </c>
      <c r="L1238" t="s">
        <v>5239</v>
      </c>
      <c r="M1238" t="s">
        <v>7</v>
      </c>
      <c r="N1238" t="s">
        <v>3</v>
      </c>
      <c r="O1238">
        <v>2.6165042108274429E-6</v>
      </c>
      <c r="P1238" t="str">
        <f t="shared" si="19"/>
        <v>3</v>
      </c>
    </row>
    <row r="1239" spans="1:16" x14ac:dyDescent="0.25">
      <c r="A1239" s="1">
        <v>1237</v>
      </c>
      <c r="B1239" t="s">
        <v>12587</v>
      </c>
      <c r="C1239" t="s">
        <v>14677</v>
      </c>
      <c r="D1239" t="s">
        <v>107</v>
      </c>
      <c r="E1239" t="s">
        <v>13</v>
      </c>
      <c r="F1239" t="s">
        <v>15530</v>
      </c>
      <c r="G1239" t="s">
        <v>15</v>
      </c>
      <c r="H1239" t="s">
        <v>15</v>
      </c>
      <c r="I1239" t="s">
        <v>16</v>
      </c>
      <c r="J1239" t="s">
        <v>15530</v>
      </c>
      <c r="K1239" t="s">
        <v>2285</v>
      </c>
      <c r="L1239" t="s">
        <v>11122</v>
      </c>
      <c r="M1239" t="s">
        <v>7</v>
      </c>
      <c r="N1239" t="s">
        <v>3</v>
      </c>
      <c r="O1239">
        <v>2.6165042108274429E-6</v>
      </c>
      <c r="P1239" t="str">
        <f t="shared" si="19"/>
        <v>3</v>
      </c>
    </row>
    <row r="1240" spans="1:16" x14ac:dyDescent="0.25">
      <c r="A1240" s="1">
        <v>1238</v>
      </c>
      <c r="B1240" t="s">
        <v>12588</v>
      </c>
      <c r="C1240" t="s">
        <v>14678</v>
      </c>
      <c r="D1240" t="s">
        <v>47</v>
      </c>
      <c r="E1240" t="s">
        <v>13</v>
      </c>
      <c r="F1240" t="s">
        <v>15530</v>
      </c>
      <c r="G1240" t="s">
        <v>15</v>
      </c>
      <c r="H1240" t="s">
        <v>15</v>
      </c>
      <c r="I1240" t="s">
        <v>16</v>
      </c>
      <c r="J1240" t="s">
        <v>15530</v>
      </c>
      <c r="K1240" t="s">
        <v>2131</v>
      </c>
      <c r="L1240" t="s">
        <v>10284</v>
      </c>
      <c r="M1240" t="s">
        <v>7</v>
      </c>
      <c r="N1240" t="s">
        <v>3</v>
      </c>
      <c r="O1240">
        <v>2.6165042108274429E-6</v>
      </c>
      <c r="P1240" t="str">
        <f t="shared" si="19"/>
        <v>3</v>
      </c>
    </row>
    <row r="1241" spans="1:16" x14ac:dyDescent="0.25">
      <c r="A1241" s="1">
        <v>1239</v>
      </c>
      <c r="B1241" t="s">
        <v>12589</v>
      </c>
      <c r="C1241" t="s">
        <v>14679</v>
      </c>
      <c r="D1241" t="s">
        <v>46</v>
      </c>
      <c r="E1241" t="s">
        <v>13</v>
      </c>
      <c r="F1241" t="s">
        <v>15530</v>
      </c>
      <c r="G1241" t="s">
        <v>15</v>
      </c>
      <c r="H1241" t="s">
        <v>15</v>
      </c>
      <c r="I1241" t="s">
        <v>16</v>
      </c>
      <c r="J1241" t="s">
        <v>15530</v>
      </c>
      <c r="K1241" t="s">
        <v>2088</v>
      </c>
      <c r="L1241" t="s">
        <v>5655</v>
      </c>
      <c r="M1241" t="s">
        <v>7</v>
      </c>
      <c r="N1241" t="s">
        <v>3</v>
      </c>
      <c r="O1241">
        <v>2.6165042108274429E-6</v>
      </c>
      <c r="P1241" t="str">
        <f t="shared" si="19"/>
        <v>3</v>
      </c>
    </row>
    <row r="1242" spans="1:16" x14ac:dyDescent="0.25">
      <c r="A1242" s="1">
        <v>1240</v>
      </c>
      <c r="B1242" t="s">
        <v>12590</v>
      </c>
      <c r="C1242" t="s">
        <v>14680</v>
      </c>
      <c r="D1242" t="s">
        <v>77</v>
      </c>
      <c r="E1242" t="s">
        <v>13</v>
      </c>
      <c r="F1242" t="s">
        <v>15530</v>
      </c>
      <c r="G1242" t="s">
        <v>15</v>
      </c>
      <c r="H1242" t="s">
        <v>15</v>
      </c>
      <c r="I1242" t="s">
        <v>16</v>
      </c>
      <c r="J1242" t="s">
        <v>15530</v>
      </c>
      <c r="K1242" t="s">
        <v>4999</v>
      </c>
      <c r="L1242" t="s">
        <v>16097</v>
      </c>
      <c r="M1242" t="s">
        <v>7</v>
      </c>
      <c r="N1242" t="s">
        <v>3</v>
      </c>
      <c r="O1242">
        <v>2.6165042108274429E-6</v>
      </c>
      <c r="P1242" t="str">
        <f t="shared" si="19"/>
        <v>3</v>
      </c>
    </row>
    <row r="1243" spans="1:16" x14ac:dyDescent="0.25">
      <c r="A1243" s="1">
        <v>1241</v>
      </c>
      <c r="B1243" t="s">
        <v>12591</v>
      </c>
      <c r="C1243" t="s">
        <v>14681</v>
      </c>
      <c r="D1243" t="s">
        <v>48</v>
      </c>
      <c r="E1243" t="s">
        <v>13</v>
      </c>
      <c r="F1243" t="s">
        <v>15530</v>
      </c>
      <c r="G1243" t="s">
        <v>15</v>
      </c>
      <c r="H1243" t="s">
        <v>15</v>
      </c>
      <c r="I1243" t="s">
        <v>16</v>
      </c>
      <c r="J1243" t="s">
        <v>15530</v>
      </c>
      <c r="K1243" t="s">
        <v>5120</v>
      </c>
      <c r="L1243" t="s">
        <v>16098</v>
      </c>
      <c r="M1243" t="s">
        <v>7</v>
      </c>
      <c r="N1243" t="s">
        <v>3</v>
      </c>
      <c r="O1243">
        <v>2.6165042108274429E-6</v>
      </c>
      <c r="P1243" t="str">
        <f t="shared" si="19"/>
        <v>3</v>
      </c>
    </row>
    <row r="1244" spans="1:16" x14ac:dyDescent="0.25">
      <c r="A1244" s="1">
        <v>1242</v>
      </c>
      <c r="B1244" t="s">
        <v>12592</v>
      </c>
      <c r="C1244" t="s">
        <v>14682</v>
      </c>
      <c r="D1244" t="s">
        <v>107</v>
      </c>
      <c r="E1244" t="s">
        <v>13</v>
      </c>
      <c r="F1244" t="s">
        <v>15530</v>
      </c>
      <c r="G1244" t="s">
        <v>15</v>
      </c>
      <c r="H1244" t="s">
        <v>15</v>
      </c>
      <c r="I1244" t="s">
        <v>16</v>
      </c>
      <c r="J1244" t="s">
        <v>15530</v>
      </c>
      <c r="K1244" t="s">
        <v>15598</v>
      </c>
      <c r="L1244" t="s">
        <v>16099</v>
      </c>
      <c r="M1244" t="s">
        <v>7</v>
      </c>
      <c r="N1244" t="s">
        <v>3</v>
      </c>
      <c r="O1244">
        <v>2.6165042108274429E-6</v>
      </c>
      <c r="P1244" t="str">
        <f t="shared" si="19"/>
        <v>3</v>
      </c>
    </row>
    <row r="1245" spans="1:16" x14ac:dyDescent="0.25">
      <c r="A1245" s="1">
        <v>1243</v>
      </c>
      <c r="B1245" t="s">
        <v>12593</v>
      </c>
      <c r="C1245" t="s">
        <v>14683</v>
      </c>
      <c r="D1245" t="s">
        <v>12</v>
      </c>
      <c r="E1245" t="s">
        <v>13</v>
      </c>
      <c r="F1245" t="s">
        <v>15530</v>
      </c>
      <c r="G1245" t="s">
        <v>15</v>
      </c>
      <c r="H1245" t="s">
        <v>15</v>
      </c>
      <c r="I1245" t="s">
        <v>16</v>
      </c>
      <c r="J1245" t="s">
        <v>15530</v>
      </c>
      <c r="K1245" t="s">
        <v>5561</v>
      </c>
      <c r="L1245" t="s">
        <v>11253</v>
      </c>
      <c r="M1245" t="s">
        <v>7</v>
      </c>
      <c r="N1245" t="s">
        <v>3</v>
      </c>
      <c r="O1245">
        <v>2.6165042108274429E-6</v>
      </c>
      <c r="P1245" t="str">
        <f t="shared" si="19"/>
        <v>3</v>
      </c>
    </row>
    <row r="1246" spans="1:16" x14ac:dyDescent="0.25">
      <c r="A1246" s="1">
        <v>1244</v>
      </c>
      <c r="B1246" t="s">
        <v>12594</v>
      </c>
      <c r="C1246" t="s">
        <v>14684</v>
      </c>
      <c r="D1246" t="s">
        <v>23</v>
      </c>
      <c r="E1246" t="s">
        <v>13</v>
      </c>
      <c r="F1246" t="s">
        <v>15530</v>
      </c>
      <c r="G1246" t="s">
        <v>15</v>
      </c>
      <c r="H1246" t="s">
        <v>15</v>
      </c>
      <c r="I1246" t="s">
        <v>16</v>
      </c>
      <c r="J1246" t="s">
        <v>15530</v>
      </c>
      <c r="K1246" t="s">
        <v>5567</v>
      </c>
      <c r="L1246" t="s">
        <v>16100</v>
      </c>
      <c r="M1246" t="s">
        <v>7</v>
      </c>
      <c r="N1246" t="s">
        <v>3</v>
      </c>
      <c r="O1246">
        <v>2.6165042108274429E-6</v>
      </c>
      <c r="P1246" t="str">
        <f t="shared" si="19"/>
        <v>3</v>
      </c>
    </row>
    <row r="1247" spans="1:16" x14ac:dyDescent="0.25">
      <c r="A1247" s="1">
        <v>1245</v>
      </c>
      <c r="B1247" t="s">
        <v>12595</v>
      </c>
      <c r="C1247" t="s">
        <v>14685</v>
      </c>
      <c r="D1247" t="s">
        <v>437</v>
      </c>
      <c r="E1247" t="s">
        <v>13</v>
      </c>
      <c r="F1247" t="s">
        <v>15530</v>
      </c>
      <c r="G1247" t="s">
        <v>15</v>
      </c>
      <c r="H1247" t="s">
        <v>15</v>
      </c>
      <c r="I1247" t="s">
        <v>16</v>
      </c>
      <c r="J1247" t="s">
        <v>15530</v>
      </c>
      <c r="K1247" t="s">
        <v>5569</v>
      </c>
      <c r="L1247" t="s">
        <v>10699</v>
      </c>
      <c r="M1247" t="s">
        <v>7</v>
      </c>
      <c r="N1247" t="s">
        <v>3</v>
      </c>
      <c r="O1247">
        <v>2.6165042108274429E-6</v>
      </c>
      <c r="P1247" t="str">
        <f t="shared" si="19"/>
        <v>3</v>
      </c>
    </row>
    <row r="1248" spans="1:16" x14ac:dyDescent="0.25">
      <c r="A1248" s="1">
        <v>1246</v>
      </c>
      <c r="B1248" t="s">
        <v>12596</v>
      </c>
      <c r="C1248" s="30" t="s">
        <v>14686</v>
      </c>
      <c r="D1248" t="s">
        <v>77</v>
      </c>
      <c r="E1248" t="s">
        <v>13</v>
      </c>
      <c r="F1248" t="s">
        <v>15530</v>
      </c>
      <c r="G1248" t="s">
        <v>15</v>
      </c>
      <c r="H1248" t="s">
        <v>15</v>
      </c>
      <c r="I1248" t="s">
        <v>16</v>
      </c>
      <c r="J1248" t="s">
        <v>15530</v>
      </c>
      <c r="K1248" t="s">
        <v>5000</v>
      </c>
      <c r="L1248" t="s">
        <v>16101</v>
      </c>
      <c r="M1248" t="s">
        <v>7</v>
      </c>
      <c r="N1248" t="s">
        <v>3</v>
      </c>
      <c r="O1248">
        <v>2.6165042108274429E-6</v>
      </c>
      <c r="P1248" t="str">
        <f t="shared" si="19"/>
        <v>3</v>
      </c>
    </row>
    <row r="1249" spans="1:16" x14ac:dyDescent="0.25">
      <c r="A1249" s="1">
        <v>1247</v>
      </c>
      <c r="B1249" t="s">
        <v>12597</v>
      </c>
      <c r="C1249" t="s">
        <v>14687</v>
      </c>
      <c r="D1249" t="s">
        <v>2000</v>
      </c>
      <c r="E1249" t="s">
        <v>13</v>
      </c>
      <c r="F1249" t="s">
        <v>15530</v>
      </c>
      <c r="G1249" t="s">
        <v>15</v>
      </c>
      <c r="H1249" t="s">
        <v>15</v>
      </c>
      <c r="I1249" t="s">
        <v>16</v>
      </c>
      <c r="J1249" t="s">
        <v>15530</v>
      </c>
      <c r="K1249" t="s">
        <v>5574</v>
      </c>
      <c r="L1249" t="s">
        <v>2444</v>
      </c>
      <c r="M1249" t="s">
        <v>7</v>
      </c>
      <c r="N1249" t="s">
        <v>3</v>
      </c>
      <c r="O1249">
        <v>2.6165042108274429E-6</v>
      </c>
      <c r="P1249" t="str">
        <f t="shared" si="19"/>
        <v>3</v>
      </c>
    </row>
    <row r="1250" spans="1:16" x14ac:dyDescent="0.25">
      <c r="A1250" s="1">
        <v>1248</v>
      </c>
      <c r="B1250" t="s">
        <v>12598</v>
      </c>
      <c r="C1250" t="s">
        <v>14688</v>
      </c>
      <c r="D1250" t="s">
        <v>48</v>
      </c>
      <c r="E1250" t="s">
        <v>13</v>
      </c>
      <c r="F1250" t="s">
        <v>15530</v>
      </c>
      <c r="G1250" t="s">
        <v>15</v>
      </c>
      <c r="H1250" t="s">
        <v>15</v>
      </c>
      <c r="I1250" t="s">
        <v>16</v>
      </c>
      <c r="J1250" t="s">
        <v>15530</v>
      </c>
      <c r="K1250" t="s">
        <v>5575</v>
      </c>
      <c r="L1250" t="s">
        <v>10921</v>
      </c>
      <c r="M1250" t="s">
        <v>7</v>
      </c>
      <c r="N1250" t="s">
        <v>3</v>
      </c>
      <c r="O1250">
        <v>2.6165042108274429E-6</v>
      </c>
      <c r="P1250" t="str">
        <f t="shared" si="19"/>
        <v>3</v>
      </c>
    </row>
    <row r="1251" spans="1:16" x14ac:dyDescent="0.25">
      <c r="A1251" s="1">
        <v>1249</v>
      </c>
      <c r="B1251" t="s">
        <v>12599</v>
      </c>
      <c r="C1251" t="s">
        <v>14689</v>
      </c>
      <c r="D1251" t="s">
        <v>23</v>
      </c>
      <c r="E1251" t="s">
        <v>13</v>
      </c>
      <c r="F1251" t="s">
        <v>15530</v>
      </c>
      <c r="G1251" t="s">
        <v>15</v>
      </c>
      <c r="H1251" t="s">
        <v>15</v>
      </c>
      <c r="I1251" t="s">
        <v>16</v>
      </c>
      <c r="J1251" t="s">
        <v>15530</v>
      </c>
      <c r="K1251" t="s">
        <v>54</v>
      </c>
      <c r="L1251" t="s">
        <v>978</v>
      </c>
      <c r="M1251" t="s">
        <v>7</v>
      </c>
      <c r="N1251" t="s">
        <v>3</v>
      </c>
      <c r="O1251">
        <v>2.6165042108274429E-6</v>
      </c>
      <c r="P1251" t="str">
        <f t="shared" si="19"/>
        <v>3</v>
      </c>
    </row>
    <row r="1252" spans="1:16" x14ac:dyDescent="0.25">
      <c r="A1252" s="1">
        <v>1250</v>
      </c>
      <c r="B1252" t="s">
        <v>12600</v>
      </c>
      <c r="C1252" t="s">
        <v>14690</v>
      </c>
      <c r="D1252" t="s">
        <v>77</v>
      </c>
      <c r="E1252" t="s">
        <v>13</v>
      </c>
      <c r="F1252" t="s">
        <v>15530</v>
      </c>
      <c r="G1252" t="s">
        <v>15</v>
      </c>
      <c r="H1252" t="s">
        <v>15</v>
      </c>
      <c r="I1252" t="s">
        <v>16</v>
      </c>
      <c r="J1252" t="s">
        <v>15530</v>
      </c>
      <c r="K1252" t="s">
        <v>10107</v>
      </c>
      <c r="L1252" t="s">
        <v>5609</v>
      </c>
      <c r="M1252" t="s">
        <v>7</v>
      </c>
      <c r="N1252" t="s">
        <v>3</v>
      </c>
      <c r="O1252">
        <v>2.6165042108274429E-6</v>
      </c>
      <c r="P1252" t="str">
        <f t="shared" si="19"/>
        <v>3</v>
      </c>
    </row>
    <row r="1253" spans="1:16" x14ac:dyDescent="0.25">
      <c r="A1253" s="1">
        <v>1251</v>
      </c>
      <c r="B1253" t="s">
        <v>12601</v>
      </c>
      <c r="C1253" t="s">
        <v>14691</v>
      </c>
      <c r="D1253" t="s">
        <v>23</v>
      </c>
      <c r="E1253" t="s">
        <v>13</v>
      </c>
      <c r="F1253" t="s">
        <v>15530</v>
      </c>
      <c r="G1253" t="s">
        <v>15</v>
      </c>
      <c r="H1253" t="s">
        <v>15</v>
      </c>
      <c r="I1253" t="s">
        <v>16</v>
      </c>
      <c r="J1253" t="s">
        <v>15530</v>
      </c>
      <c r="K1253" t="s">
        <v>5723</v>
      </c>
      <c r="L1253" t="s">
        <v>10816</v>
      </c>
      <c r="M1253" t="s">
        <v>7</v>
      </c>
      <c r="N1253" t="s">
        <v>3</v>
      </c>
      <c r="O1253">
        <v>2.6165042108274429E-6</v>
      </c>
      <c r="P1253" t="str">
        <f t="shared" si="19"/>
        <v>3</v>
      </c>
    </row>
    <row r="1254" spans="1:16" x14ac:dyDescent="0.25">
      <c r="A1254" s="1">
        <v>1252</v>
      </c>
      <c r="B1254" t="s">
        <v>12602</v>
      </c>
      <c r="C1254" t="s">
        <v>14692</v>
      </c>
      <c r="D1254" t="s">
        <v>47</v>
      </c>
      <c r="E1254" t="s">
        <v>13</v>
      </c>
      <c r="F1254" t="s">
        <v>15530</v>
      </c>
      <c r="G1254" t="s">
        <v>15</v>
      </c>
      <c r="H1254" t="s">
        <v>15</v>
      </c>
      <c r="I1254" t="s">
        <v>16</v>
      </c>
      <c r="J1254" t="s">
        <v>15530</v>
      </c>
      <c r="K1254" t="s">
        <v>2300</v>
      </c>
      <c r="L1254" t="s">
        <v>16102</v>
      </c>
      <c r="M1254" t="s">
        <v>7</v>
      </c>
      <c r="N1254" t="s">
        <v>3</v>
      </c>
      <c r="O1254">
        <v>2.6165042108274429E-6</v>
      </c>
      <c r="P1254" t="str">
        <f t="shared" si="19"/>
        <v>3</v>
      </c>
    </row>
    <row r="1255" spans="1:16" x14ac:dyDescent="0.25">
      <c r="A1255" s="1">
        <v>1253</v>
      </c>
      <c r="B1255" t="s">
        <v>12603</v>
      </c>
      <c r="C1255" s="31" t="s">
        <v>14693</v>
      </c>
      <c r="D1255" t="s">
        <v>23</v>
      </c>
      <c r="E1255" t="s">
        <v>13</v>
      </c>
      <c r="F1255" t="s">
        <v>15530</v>
      </c>
      <c r="G1255" t="s">
        <v>15</v>
      </c>
      <c r="H1255" t="s">
        <v>15</v>
      </c>
      <c r="I1255" t="s">
        <v>16</v>
      </c>
      <c r="J1255" t="s">
        <v>15530</v>
      </c>
      <c r="K1255" t="s">
        <v>2096</v>
      </c>
      <c r="L1255" t="s">
        <v>1055</v>
      </c>
      <c r="M1255" t="s">
        <v>7</v>
      </c>
      <c r="N1255" t="s">
        <v>3</v>
      </c>
      <c r="O1255">
        <v>1.7443361405516289E-6</v>
      </c>
      <c r="P1255" t="str">
        <f t="shared" si="19"/>
        <v>2</v>
      </c>
    </row>
    <row r="1256" spans="1:16" x14ac:dyDescent="0.25">
      <c r="A1256" s="1">
        <v>1254</v>
      </c>
      <c r="B1256" t="s">
        <v>12604</v>
      </c>
      <c r="C1256" s="35" t="s">
        <v>14694</v>
      </c>
      <c r="D1256" t="s">
        <v>47</v>
      </c>
      <c r="E1256" t="s">
        <v>13</v>
      </c>
      <c r="F1256" t="s">
        <v>15530</v>
      </c>
      <c r="G1256" t="s">
        <v>15</v>
      </c>
      <c r="H1256" t="s">
        <v>15</v>
      </c>
      <c r="I1256" t="s">
        <v>16</v>
      </c>
      <c r="J1256" t="s">
        <v>15530</v>
      </c>
      <c r="K1256" t="s">
        <v>10077</v>
      </c>
      <c r="L1256" t="s">
        <v>2536</v>
      </c>
      <c r="M1256" t="s">
        <v>7</v>
      </c>
      <c r="N1256" t="s">
        <v>3</v>
      </c>
      <c r="O1256">
        <v>1.7443361405516289E-6</v>
      </c>
      <c r="P1256" t="str">
        <f t="shared" si="19"/>
        <v>2</v>
      </c>
    </row>
    <row r="1257" spans="1:16" x14ac:dyDescent="0.25">
      <c r="A1257" s="1">
        <v>1255</v>
      </c>
      <c r="B1257" t="s">
        <v>12605</v>
      </c>
      <c r="C1257" t="s">
        <v>14695</v>
      </c>
      <c r="D1257" t="s">
        <v>23</v>
      </c>
      <c r="E1257" t="s">
        <v>13</v>
      </c>
      <c r="F1257" t="s">
        <v>15530</v>
      </c>
      <c r="G1257" t="s">
        <v>15</v>
      </c>
      <c r="H1257" t="s">
        <v>15</v>
      </c>
      <c r="I1257" t="s">
        <v>16</v>
      </c>
      <c r="J1257" t="s">
        <v>15530</v>
      </c>
      <c r="K1257" t="s">
        <v>15599</v>
      </c>
      <c r="L1257" t="s">
        <v>5584</v>
      </c>
      <c r="M1257" t="s">
        <v>7</v>
      </c>
      <c r="N1257" t="s">
        <v>3</v>
      </c>
      <c r="O1257">
        <v>1.7443361405516289E-6</v>
      </c>
      <c r="P1257" t="str">
        <f t="shared" si="19"/>
        <v>2</v>
      </c>
    </row>
    <row r="1258" spans="1:16" x14ac:dyDescent="0.25">
      <c r="A1258" s="1">
        <v>1256</v>
      </c>
      <c r="B1258" t="s">
        <v>12606</v>
      </c>
      <c r="C1258" t="s">
        <v>14696</v>
      </c>
      <c r="D1258" t="s">
        <v>77</v>
      </c>
      <c r="E1258" t="s">
        <v>13</v>
      </c>
      <c r="F1258" t="s">
        <v>15530</v>
      </c>
      <c r="G1258" t="s">
        <v>15</v>
      </c>
      <c r="H1258" t="s">
        <v>15</v>
      </c>
      <c r="I1258" t="s">
        <v>16</v>
      </c>
      <c r="J1258" t="s">
        <v>15530</v>
      </c>
      <c r="K1258" t="s">
        <v>5237</v>
      </c>
      <c r="L1258" t="s">
        <v>5865</v>
      </c>
      <c r="M1258" t="s">
        <v>7</v>
      </c>
      <c r="N1258" t="s">
        <v>3</v>
      </c>
      <c r="O1258">
        <v>1.7443361405516289E-6</v>
      </c>
      <c r="P1258" t="str">
        <f t="shared" si="19"/>
        <v>2</v>
      </c>
    </row>
    <row r="1259" spans="1:16" x14ac:dyDescent="0.25">
      <c r="A1259" s="1">
        <v>1257</v>
      </c>
      <c r="B1259" t="s">
        <v>12607</v>
      </c>
      <c r="C1259" t="s">
        <v>14697</v>
      </c>
      <c r="D1259" t="s">
        <v>203</v>
      </c>
      <c r="E1259" t="s">
        <v>13</v>
      </c>
      <c r="F1259" t="s">
        <v>15530</v>
      </c>
      <c r="G1259" t="s">
        <v>15</v>
      </c>
      <c r="H1259" t="s">
        <v>15</v>
      </c>
      <c r="I1259" t="s">
        <v>16</v>
      </c>
      <c r="J1259" t="s">
        <v>15530</v>
      </c>
      <c r="K1259" t="s">
        <v>2402</v>
      </c>
      <c r="L1259" t="s">
        <v>16103</v>
      </c>
      <c r="M1259" t="s">
        <v>7</v>
      </c>
      <c r="N1259" t="s">
        <v>3</v>
      </c>
      <c r="O1259">
        <v>1.7443361405516289E-6</v>
      </c>
      <c r="P1259" t="str">
        <f t="shared" si="19"/>
        <v>2</v>
      </c>
    </row>
    <row r="1260" spans="1:16" x14ac:dyDescent="0.25">
      <c r="A1260" s="1">
        <v>1258</v>
      </c>
      <c r="B1260" t="s">
        <v>12608</v>
      </c>
      <c r="C1260" t="s">
        <v>14698</v>
      </c>
      <c r="D1260" t="s">
        <v>435</v>
      </c>
      <c r="E1260" t="s">
        <v>13</v>
      </c>
      <c r="F1260" t="s">
        <v>15530</v>
      </c>
      <c r="G1260" t="s">
        <v>15</v>
      </c>
      <c r="H1260" t="s">
        <v>15</v>
      </c>
      <c r="I1260" t="s">
        <v>16</v>
      </c>
      <c r="J1260" t="s">
        <v>15530</v>
      </c>
      <c r="K1260" t="s">
        <v>10230</v>
      </c>
      <c r="L1260" t="s">
        <v>1061</v>
      </c>
      <c r="M1260" t="s">
        <v>7</v>
      </c>
      <c r="N1260" t="s">
        <v>3</v>
      </c>
      <c r="O1260">
        <v>1.7443361405516289E-6</v>
      </c>
      <c r="P1260" t="str">
        <f t="shared" si="19"/>
        <v>2</v>
      </c>
    </row>
    <row r="1261" spans="1:16" x14ac:dyDescent="0.25">
      <c r="A1261" s="1">
        <v>1259</v>
      </c>
      <c r="B1261" t="s">
        <v>12609</v>
      </c>
      <c r="C1261" t="s">
        <v>14699</v>
      </c>
      <c r="D1261" t="s">
        <v>439</v>
      </c>
      <c r="E1261" t="s">
        <v>13</v>
      </c>
      <c r="F1261" t="s">
        <v>15530</v>
      </c>
      <c r="G1261" t="s">
        <v>15</v>
      </c>
      <c r="H1261" t="s">
        <v>15</v>
      </c>
      <c r="I1261" t="s">
        <v>16</v>
      </c>
      <c r="J1261" t="s">
        <v>15530</v>
      </c>
      <c r="K1261" t="s">
        <v>15600</v>
      </c>
      <c r="L1261" t="s">
        <v>16104</v>
      </c>
      <c r="M1261" t="s">
        <v>7</v>
      </c>
      <c r="N1261" t="s">
        <v>3</v>
      </c>
      <c r="O1261">
        <v>1.7443361405516289E-6</v>
      </c>
      <c r="P1261" t="str">
        <f t="shared" si="19"/>
        <v>2</v>
      </c>
    </row>
    <row r="1262" spans="1:16" x14ac:dyDescent="0.25">
      <c r="A1262" s="1">
        <v>1260</v>
      </c>
      <c r="B1262" t="s">
        <v>12610</v>
      </c>
      <c r="C1262" t="s">
        <v>14700</v>
      </c>
      <c r="D1262" t="s">
        <v>23</v>
      </c>
      <c r="E1262" t="s">
        <v>13</v>
      </c>
      <c r="F1262" t="s">
        <v>15530</v>
      </c>
      <c r="G1262" t="s">
        <v>15</v>
      </c>
      <c r="H1262" t="s">
        <v>15</v>
      </c>
      <c r="I1262" t="s">
        <v>16</v>
      </c>
      <c r="J1262" t="s">
        <v>15530</v>
      </c>
      <c r="K1262" t="s">
        <v>10012</v>
      </c>
      <c r="L1262" t="s">
        <v>5925</v>
      </c>
      <c r="M1262" t="s">
        <v>7</v>
      </c>
      <c r="N1262" t="s">
        <v>3</v>
      </c>
      <c r="O1262">
        <v>1.7443361405516289E-6</v>
      </c>
      <c r="P1262" t="str">
        <f t="shared" si="19"/>
        <v>2</v>
      </c>
    </row>
    <row r="1263" spans="1:16" x14ac:dyDescent="0.25">
      <c r="A1263" s="1">
        <v>1261</v>
      </c>
      <c r="B1263" t="s">
        <v>12611</v>
      </c>
      <c r="C1263" t="s">
        <v>14701</v>
      </c>
      <c r="D1263" t="s">
        <v>77</v>
      </c>
      <c r="E1263" t="s">
        <v>13</v>
      </c>
      <c r="F1263" t="s">
        <v>15530</v>
      </c>
      <c r="G1263" t="s">
        <v>15</v>
      </c>
      <c r="H1263" t="s">
        <v>15</v>
      </c>
      <c r="I1263" t="s">
        <v>16</v>
      </c>
      <c r="J1263" t="s">
        <v>15530</v>
      </c>
      <c r="K1263" t="s">
        <v>5291</v>
      </c>
      <c r="L1263" t="s">
        <v>6213</v>
      </c>
      <c r="M1263" t="s">
        <v>7</v>
      </c>
      <c r="N1263" t="s">
        <v>3</v>
      </c>
      <c r="O1263">
        <v>1.7443361405516289E-6</v>
      </c>
      <c r="P1263" t="str">
        <f t="shared" si="19"/>
        <v>2</v>
      </c>
    </row>
    <row r="1264" spans="1:16" x14ac:dyDescent="0.25">
      <c r="A1264" s="1">
        <v>1262</v>
      </c>
      <c r="B1264" t="s">
        <v>12612</v>
      </c>
      <c r="C1264" t="s">
        <v>14702</v>
      </c>
      <c r="D1264" t="s">
        <v>23</v>
      </c>
      <c r="E1264" t="s">
        <v>13</v>
      </c>
      <c r="F1264" t="s">
        <v>15530</v>
      </c>
      <c r="G1264" t="s">
        <v>15</v>
      </c>
      <c r="H1264" t="s">
        <v>15</v>
      </c>
      <c r="I1264" t="s">
        <v>16</v>
      </c>
      <c r="J1264" t="s">
        <v>15530</v>
      </c>
      <c r="K1264" t="s">
        <v>5242</v>
      </c>
      <c r="L1264" t="s">
        <v>11292</v>
      </c>
      <c r="M1264" t="s">
        <v>7</v>
      </c>
      <c r="N1264" t="s">
        <v>3</v>
      </c>
      <c r="O1264">
        <v>1.7443361405516289E-6</v>
      </c>
      <c r="P1264" t="str">
        <f t="shared" si="19"/>
        <v>2</v>
      </c>
    </row>
    <row r="1265" spans="1:16" x14ac:dyDescent="0.25">
      <c r="A1265" s="1">
        <v>1263</v>
      </c>
      <c r="B1265" t="s">
        <v>12613</v>
      </c>
      <c r="C1265" t="s">
        <v>14703</v>
      </c>
      <c r="D1265" t="s">
        <v>435</v>
      </c>
      <c r="E1265" t="s">
        <v>13</v>
      </c>
      <c r="F1265" t="s">
        <v>15530</v>
      </c>
      <c r="G1265" t="s">
        <v>15</v>
      </c>
      <c r="H1265" t="s">
        <v>15</v>
      </c>
      <c r="I1265" t="s">
        <v>16</v>
      </c>
      <c r="J1265" t="s">
        <v>15530</v>
      </c>
      <c r="K1265" t="s">
        <v>15601</v>
      </c>
      <c r="L1265" t="s">
        <v>16105</v>
      </c>
      <c r="M1265" t="s">
        <v>7</v>
      </c>
      <c r="N1265" t="s">
        <v>3</v>
      </c>
      <c r="O1265">
        <v>1.7443361405516289E-6</v>
      </c>
      <c r="P1265" t="str">
        <f t="shared" si="19"/>
        <v>2</v>
      </c>
    </row>
    <row r="1266" spans="1:16" x14ac:dyDescent="0.25">
      <c r="A1266" s="1">
        <v>1264</v>
      </c>
      <c r="B1266" t="s">
        <v>12614</v>
      </c>
      <c r="C1266" t="s">
        <v>14704</v>
      </c>
      <c r="D1266" t="s">
        <v>23</v>
      </c>
      <c r="E1266" t="s">
        <v>13</v>
      </c>
      <c r="F1266" t="s">
        <v>15530</v>
      </c>
      <c r="G1266" t="s">
        <v>15</v>
      </c>
      <c r="H1266" t="s">
        <v>15</v>
      </c>
      <c r="I1266" t="s">
        <v>16</v>
      </c>
      <c r="J1266" t="s">
        <v>15530</v>
      </c>
      <c r="K1266" t="s">
        <v>10300</v>
      </c>
      <c r="L1266" t="s">
        <v>2099</v>
      </c>
      <c r="M1266" t="s">
        <v>7</v>
      </c>
      <c r="N1266" t="s">
        <v>3</v>
      </c>
      <c r="O1266">
        <v>1.7443361405516289E-6</v>
      </c>
      <c r="P1266" t="str">
        <f t="shared" si="19"/>
        <v>2</v>
      </c>
    </row>
    <row r="1267" spans="1:16" x14ac:dyDescent="0.25">
      <c r="A1267" s="1">
        <v>1265</v>
      </c>
      <c r="B1267" t="s">
        <v>12615</v>
      </c>
      <c r="C1267" t="s">
        <v>14705</v>
      </c>
      <c r="D1267" t="s">
        <v>23</v>
      </c>
      <c r="E1267" t="s">
        <v>13</v>
      </c>
      <c r="F1267" t="s">
        <v>15530</v>
      </c>
      <c r="G1267" t="s">
        <v>15</v>
      </c>
      <c r="H1267" t="s">
        <v>15</v>
      </c>
      <c r="I1267" t="s">
        <v>16</v>
      </c>
      <c r="J1267" t="s">
        <v>15530</v>
      </c>
      <c r="K1267" t="s">
        <v>5086</v>
      </c>
      <c r="L1267" t="s">
        <v>16106</v>
      </c>
      <c r="M1267" t="s">
        <v>7</v>
      </c>
      <c r="N1267" t="s">
        <v>3</v>
      </c>
      <c r="O1267">
        <v>1.7443361405516289E-6</v>
      </c>
      <c r="P1267" t="str">
        <f t="shared" si="19"/>
        <v>2</v>
      </c>
    </row>
    <row r="1268" spans="1:16" x14ac:dyDescent="0.25">
      <c r="A1268" s="1">
        <v>1266</v>
      </c>
      <c r="B1268" t="s">
        <v>12616</v>
      </c>
      <c r="C1268" t="s">
        <v>14706</v>
      </c>
      <c r="D1268" t="s">
        <v>23</v>
      </c>
      <c r="E1268" t="s">
        <v>13</v>
      </c>
      <c r="F1268" t="s">
        <v>15530</v>
      </c>
      <c r="G1268" t="s">
        <v>15</v>
      </c>
      <c r="H1268" t="s">
        <v>15</v>
      </c>
      <c r="I1268" t="s">
        <v>16</v>
      </c>
      <c r="J1268" t="s">
        <v>15530</v>
      </c>
      <c r="K1268" t="s">
        <v>10309</v>
      </c>
      <c r="L1268" t="s">
        <v>474</v>
      </c>
      <c r="M1268" t="s">
        <v>7</v>
      </c>
      <c r="N1268" t="s">
        <v>3</v>
      </c>
      <c r="O1268">
        <v>1.7443361405516289E-6</v>
      </c>
      <c r="P1268" t="str">
        <f t="shared" si="19"/>
        <v>2</v>
      </c>
    </row>
    <row r="1269" spans="1:16" x14ac:dyDescent="0.25">
      <c r="A1269" s="1">
        <v>1267</v>
      </c>
      <c r="B1269" t="s">
        <v>12617</v>
      </c>
      <c r="C1269" t="s">
        <v>14707</v>
      </c>
      <c r="D1269" t="s">
        <v>48</v>
      </c>
      <c r="E1269" t="s">
        <v>13</v>
      </c>
      <c r="F1269" t="s">
        <v>15530</v>
      </c>
      <c r="G1269" t="s">
        <v>15</v>
      </c>
      <c r="H1269" t="s">
        <v>15</v>
      </c>
      <c r="I1269" t="s">
        <v>16</v>
      </c>
      <c r="J1269" t="s">
        <v>15530</v>
      </c>
      <c r="K1269" t="s">
        <v>2393</v>
      </c>
      <c r="L1269" t="s">
        <v>6112</v>
      </c>
      <c r="M1269" t="s">
        <v>7</v>
      </c>
      <c r="N1269" t="s">
        <v>3</v>
      </c>
      <c r="O1269">
        <v>1.7443361405516289E-6</v>
      </c>
      <c r="P1269" t="str">
        <f t="shared" si="19"/>
        <v>2</v>
      </c>
    </row>
    <row r="1270" spans="1:16" x14ac:dyDescent="0.25">
      <c r="A1270" s="1">
        <v>1268</v>
      </c>
      <c r="B1270" t="s">
        <v>12618</v>
      </c>
      <c r="C1270" t="s">
        <v>14708</v>
      </c>
      <c r="D1270" t="s">
        <v>2000</v>
      </c>
      <c r="E1270" t="s">
        <v>13</v>
      </c>
      <c r="F1270" t="s">
        <v>15530</v>
      </c>
      <c r="G1270" t="s">
        <v>15</v>
      </c>
      <c r="H1270" t="s">
        <v>15</v>
      </c>
      <c r="I1270" t="s">
        <v>16</v>
      </c>
      <c r="J1270" t="s">
        <v>15530</v>
      </c>
      <c r="K1270" t="s">
        <v>15602</v>
      </c>
      <c r="L1270" t="s">
        <v>5914</v>
      </c>
      <c r="M1270" t="s">
        <v>7</v>
      </c>
      <c r="N1270" t="s">
        <v>3</v>
      </c>
      <c r="O1270">
        <v>1.7443361405516289E-6</v>
      </c>
      <c r="P1270" t="str">
        <f t="shared" si="19"/>
        <v>2</v>
      </c>
    </row>
    <row r="1271" spans="1:16" x14ac:dyDescent="0.25">
      <c r="A1271" s="1">
        <v>1269</v>
      </c>
      <c r="B1271" t="s">
        <v>12619</v>
      </c>
      <c r="C1271" t="s">
        <v>14709</v>
      </c>
      <c r="D1271" t="s">
        <v>23</v>
      </c>
      <c r="E1271" t="s">
        <v>13</v>
      </c>
      <c r="F1271" t="s">
        <v>15530</v>
      </c>
      <c r="G1271" t="s">
        <v>15</v>
      </c>
      <c r="H1271" t="s">
        <v>15</v>
      </c>
      <c r="I1271" t="s">
        <v>16</v>
      </c>
      <c r="J1271" t="s">
        <v>15530</v>
      </c>
      <c r="K1271" t="s">
        <v>10422</v>
      </c>
      <c r="L1271" t="s">
        <v>10301</v>
      </c>
      <c r="M1271" t="s">
        <v>7</v>
      </c>
      <c r="N1271" t="s">
        <v>3</v>
      </c>
      <c r="O1271">
        <v>1.7443361405516289E-6</v>
      </c>
      <c r="P1271" t="str">
        <f t="shared" si="19"/>
        <v>2</v>
      </c>
    </row>
    <row r="1272" spans="1:16" x14ac:dyDescent="0.25">
      <c r="A1272" s="1">
        <v>1270</v>
      </c>
      <c r="B1272" t="s">
        <v>12620</v>
      </c>
      <c r="C1272" t="s">
        <v>14710</v>
      </c>
      <c r="D1272" t="s">
        <v>437</v>
      </c>
      <c r="E1272" t="s">
        <v>13</v>
      </c>
      <c r="F1272" t="s">
        <v>15530</v>
      </c>
      <c r="G1272" t="s">
        <v>15</v>
      </c>
      <c r="H1272" t="s">
        <v>15</v>
      </c>
      <c r="I1272" t="s">
        <v>16</v>
      </c>
      <c r="J1272" t="s">
        <v>15530</v>
      </c>
      <c r="K1272" t="s">
        <v>10103</v>
      </c>
      <c r="L1272" t="s">
        <v>2353</v>
      </c>
      <c r="M1272" t="s">
        <v>7</v>
      </c>
      <c r="N1272" t="s">
        <v>3</v>
      </c>
      <c r="O1272">
        <v>1.7443361405516289E-6</v>
      </c>
      <c r="P1272" t="str">
        <f t="shared" si="19"/>
        <v>2</v>
      </c>
    </row>
    <row r="1273" spans="1:16" x14ac:dyDescent="0.25">
      <c r="A1273" s="1">
        <v>1271</v>
      </c>
      <c r="B1273" t="s">
        <v>12621</v>
      </c>
      <c r="C1273" t="s">
        <v>14711</v>
      </c>
      <c r="D1273" t="s">
        <v>23</v>
      </c>
      <c r="E1273" t="s">
        <v>13</v>
      </c>
      <c r="F1273" t="s">
        <v>15530</v>
      </c>
      <c r="G1273" t="s">
        <v>15</v>
      </c>
      <c r="H1273" t="s">
        <v>15</v>
      </c>
      <c r="I1273" t="s">
        <v>16</v>
      </c>
      <c r="J1273" t="s">
        <v>15530</v>
      </c>
      <c r="K1273" t="s">
        <v>10853</v>
      </c>
      <c r="L1273" t="s">
        <v>2265</v>
      </c>
      <c r="M1273" t="s">
        <v>7</v>
      </c>
      <c r="N1273" t="s">
        <v>3</v>
      </c>
      <c r="O1273">
        <v>1.7443361405516289E-6</v>
      </c>
      <c r="P1273" t="str">
        <f t="shared" si="19"/>
        <v>2</v>
      </c>
    </row>
    <row r="1274" spans="1:16" x14ac:dyDescent="0.25">
      <c r="A1274" s="1">
        <v>1272</v>
      </c>
      <c r="B1274" t="s">
        <v>12622</v>
      </c>
      <c r="C1274" t="s">
        <v>14712</v>
      </c>
      <c r="D1274" t="s">
        <v>77</v>
      </c>
      <c r="E1274" t="s">
        <v>13</v>
      </c>
      <c r="F1274" t="s">
        <v>15530</v>
      </c>
      <c r="G1274" t="s">
        <v>15</v>
      </c>
      <c r="H1274" t="s">
        <v>15</v>
      </c>
      <c r="I1274" t="s">
        <v>16</v>
      </c>
      <c r="J1274" t="s">
        <v>15530</v>
      </c>
      <c r="K1274" t="s">
        <v>10046</v>
      </c>
      <c r="L1274" t="s">
        <v>6096</v>
      </c>
      <c r="M1274" t="s">
        <v>7</v>
      </c>
      <c r="N1274" t="s">
        <v>3</v>
      </c>
      <c r="O1274">
        <v>1.7443361405516289E-6</v>
      </c>
      <c r="P1274" t="str">
        <f t="shared" si="19"/>
        <v>2</v>
      </c>
    </row>
    <row r="1275" spans="1:16" x14ac:dyDescent="0.25">
      <c r="A1275" s="1">
        <v>1273</v>
      </c>
      <c r="B1275" t="s">
        <v>12623</v>
      </c>
      <c r="C1275" t="s">
        <v>14713</v>
      </c>
      <c r="D1275" t="s">
        <v>47</v>
      </c>
      <c r="E1275" t="s">
        <v>13</v>
      </c>
      <c r="F1275" t="s">
        <v>15530</v>
      </c>
      <c r="G1275" t="s">
        <v>15</v>
      </c>
      <c r="H1275" t="s">
        <v>15</v>
      </c>
      <c r="I1275" t="s">
        <v>16</v>
      </c>
      <c r="J1275" t="s">
        <v>15530</v>
      </c>
      <c r="K1275" t="s">
        <v>10315</v>
      </c>
      <c r="L1275" t="s">
        <v>5849</v>
      </c>
      <c r="M1275" t="s">
        <v>7</v>
      </c>
      <c r="N1275" t="s">
        <v>3</v>
      </c>
      <c r="O1275">
        <v>1.7443361405516289E-6</v>
      </c>
      <c r="P1275" t="str">
        <f t="shared" si="19"/>
        <v>2</v>
      </c>
    </row>
    <row r="1276" spans="1:16" x14ac:dyDescent="0.25">
      <c r="A1276" s="1">
        <v>1274</v>
      </c>
      <c r="B1276" t="s">
        <v>12624</v>
      </c>
      <c r="C1276" t="s">
        <v>14714</v>
      </c>
      <c r="D1276" t="s">
        <v>436</v>
      </c>
      <c r="E1276" t="s">
        <v>13</v>
      </c>
      <c r="F1276" t="s">
        <v>15530</v>
      </c>
      <c r="G1276" t="s">
        <v>15</v>
      </c>
      <c r="H1276" t="s">
        <v>15</v>
      </c>
      <c r="I1276" t="s">
        <v>16</v>
      </c>
      <c r="J1276" t="s">
        <v>15530</v>
      </c>
      <c r="K1276" t="s">
        <v>15603</v>
      </c>
      <c r="L1276" t="s">
        <v>16107</v>
      </c>
      <c r="M1276" t="s">
        <v>7</v>
      </c>
      <c r="N1276" t="s">
        <v>3</v>
      </c>
      <c r="O1276">
        <v>1.7443361405516289E-6</v>
      </c>
      <c r="P1276" t="str">
        <f t="shared" si="19"/>
        <v>2</v>
      </c>
    </row>
    <row r="1277" spans="1:16" x14ac:dyDescent="0.25">
      <c r="A1277" s="1">
        <v>1275</v>
      </c>
      <c r="B1277" t="s">
        <v>12625</v>
      </c>
      <c r="C1277" t="s">
        <v>14715</v>
      </c>
      <c r="D1277" t="s">
        <v>23</v>
      </c>
      <c r="E1277" t="s">
        <v>13</v>
      </c>
      <c r="F1277" t="s">
        <v>15530</v>
      </c>
      <c r="G1277" t="s">
        <v>15</v>
      </c>
      <c r="H1277" t="s">
        <v>15</v>
      </c>
      <c r="I1277" t="s">
        <v>16</v>
      </c>
      <c r="J1277" t="s">
        <v>15530</v>
      </c>
      <c r="K1277" t="s">
        <v>15604</v>
      </c>
      <c r="L1277" t="s">
        <v>5737</v>
      </c>
      <c r="M1277" t="s">
        <v>7</v>
      </c>
      <c r="N1277" t="s">
        <v>3</v>
      </c>
      <c r="O1277">
        <v>1.7443361405516289E-6</v>
      </c>
      <c r="P1277" t="str">
        <f t="shared" si="19"/>
        <v>2</v>
      </c>
    </row>
    <row r="1278" spans="1:16" x14ac:dyDescent="0.25">
      <c r="A1278" s="1">
        <v>1276</v>
      </c>
      <c r="B1278" t="s">
        <v>12626</v>
      </c>
      <c r="C1278" t="s">
        <v>14716</v>
      </c>
      <c r="D1278" t="s">
        <v>203</v>
      </c>
      <c r="E1278" t="s">
        <v>13</v>
      </c>
      <c r="F1278" t="s">
        <v>15530</v>
      </c>
      <c r="G1278" t="s">
        <v>15</v>
      </c>
      <c r="H1278" t="s">
        <v>15</v>
      </c>
      <c r="I1278" t="s">
        <v>16</v>
      </c>
      <c r="J1278" t="s">
        <v>15530</v>
      </c>
      <c r="K1278" t="s">
        <v>5261</v>
      </c>
      <c r="L1278" t="s">
        <v>5699</v>
      </c>
      <c r="M1278" t="s">
        <v>7</v>
      </c>
      <c r="N1278" t="s">
        <v>3</v>
      </c>
      <c r="O1278">
        <v>1.7443361405516289E-6</v>
      </c>
      <c r="P1278" t="str">
        <f t="shared" si="19"/>
        <v>2</v>
      </c>
    </row>
    <row r="1279" spans="1:16" x14ac:dyDescent="0.25">
      <c r="A1279" s="1">
        <v>1277</v>
      </c>
      <c r="B1279" t="s">
        <v>12627</v>
      </c>
      <c r="C1279" t="s">
        <v>14717</v>
      </c>
      <c r="D1279" t="s">
        <v>434</v>
      </c>
      <c r="E1279" t="s">
        <v>13</v>
      </c>
      <c r="F1279" t="s">
        <v>15530</v>
      </c>
      <c r="G1279" t="s">
        <v>15</v>
      </c>
      <c r="H1279" t="s">
        <v>15</v>
      </c>
      <c r="I1279" t="s">
        <v>16</v>
      </c>
      <c r="J1279" t="s">
        <v>15530</v>
      </c>
      <c r="K1279" t="s">
        <v>15605</v>
      </c>
      <c r="L1279" t="s">
        <v>16108</v>
      </c>
      <c r="M1279" t="s">
        <v>7</v>
      </c>
      <c r="N1279" t="s">
        <v>3</v>
      </c>
      <c r="O1279">
        <v>1.7443361405516289E-6</v>
      </c>
      <c r="P1279" t="str">
        <f t="shared" si="19"/>
        <v>2</v>
      </c>
    </row>
    <row r="1280" spans="1:16" x14ac:dyDescent="0.25">
      <c r="A1280" s="1">
        <v>1278</v>
      </c>
      <c r="B1280" t="s">
        <v>12628</v>
      </c>
      <c r="C1280" t="s">
        <v>14718</v>
      </c>
      <c r="D1280" t="s">
        <v>23</v>
      </c>
      <c r="E1280" t="s">
        <v>13</v>
      </c>
      <c r="F1280" t="s">
        <v>15530</v>
      </c>
      <c r="G1280" t="s">
        <v>15</v>
      </c>
      <c r="H1280" t="s">
        <v>15</v>
      </c>
      <c r="I1280" t="s">
        <v>16</v>
      </c>
      <c r="J1280" t="s">
        <v>15530</v>
      </c>
      <c r="K1280" t="s">
        <v>10093</v>
      </c>
      <c r="L1280" t="s">
        <v>6138</v>
      </c>
      <c r="M1280" t="s">
        <v>7</v>
      </c>
      <c r="N1280" t="s">
        <v>3</v>
      </c>
      <c r="O1280">
        <v>1.7443361405516289E-6</v>
      </c>
      <c r="P1280" t="str">
        <f t="shared" si="19"/>
        <v>2</v>
      </c>
    </row>
    <row r="1281" spans="1:16" x14ac:dyDescent="0.25">
      <c r="A1281" s="1">
        <v>1279</v>
      </c>
      <c r="B1281" t="s">
        <v>12629</v>
      </c>
      <c r="C1281" t="s">
        <v>14719</v>
      </c>
      <c r="D1281" t="s">
        <v>106</v>
      </c>
      <c r="E1281" t="s">
        <v>13</v>
      </c>
      <c r="F1281" t="s">
        <v>15530</v>
      </c>
      <c r="G1281" t="s">
        <v>15</v>
      </c>
      <c r="H1281" t="s">
        <v>15</v>
      </c>
      <c r="I1281" t="s">
        <v>16</v>
      </c>
      <c r="J1281" t="s">
        <v>15530</v>
      </c>
      <c r="K1281" t="s">
        <v>465</v>
      </c>
      <c r="L1281" t="s">
        <v>5833</v>
      </c>
      <c r="M1281" t="s">
        <v>7</v>
      </c>
      <c r="N1281" t="s">
        <v>3</v>
      </c>
      <c r="O1281">
        <v>1.7443361405516289E-6</v>
      </c>
      <c r="P1281" t="str">
        <f t="shared" si="19"/>
        <v>2</v>
      </c>
    </row>
    <row r="1282" spans="1:16" x14ac:dyDescent="0.25">
      <c r="A1282" s="1">
        <v>1280</v>
      </c>
      <c r="B1282" t="s">
        <v>12630</v>
      </c>
      <c r="C1282" t="s">
        <v>14720</v>
      </c>
      <c r="D1282" t="s">
        <v>48</v>
      </c>
      <c r="E1282" t="s">
        <v>13</v>
      </c>
      <c r="F1282" t="s">
        <v>15530</v>
      </c>
      <c r="G1282" t="s">
        <v>15</v>
      </c>
      <c r="H1282" t="s">
        <v>15</v>
      </c>
      <c r="I1282" t="s">
        <v>16</v>
      </c>
      <c r="J1282" t="s">
        <v>15530</v>
      </c>
      <c r="K1282" t="s">
        <v>5266</v>
      </c>
      <c r="L1282" t="s">
        <v>10683</v>
      </c>
      <c r="M1282" t="s">
        <v>7</v>
      </c>
      <c r="N1282" t="s">
        <v>3</v>
      </c>
      <c r="O1282">
        <v>1.7443361405516289E-6</v>
      </c>
      <c r="P1282" t="str">
        <f t="shared" si="19"/>
        <v>2</v>
      </c>
    </row>
    <row r="1283" spans="1:16" x14ac:dyDescent="0.25">
      <c r="A1283" s="1">
        <v>1281</v>
      </c>
      <c r="B1283" t="s">
        <v>12631</v>
      </c>
      <c r="C1283" t="s">
        <v>14721</v>
      </c>
      <c r="D1283" t="s">
        <v>205</v>
      </c>
      <c r="E1283" t="s">
        <v>13</v>
      </c>
      <c r="F1283" t="s">
        <v>15530</v>
      </c>
      <c r="G1283" t="s">
        <v>15</v>
      </c>
      <c r="H1283" t="s">
        <v>15</v>
      </c>
      <c r="I1283" t="s">
        <v>16</v>
      </c>
      <c r="J1283" t="s">
        <v>15530</v>
      </c>
      <c r="K1283" t="s">
        <v>15606</v>
      </c>
      <c r="L1283" t="s">
        <v>16109</v>
      </c>
      <c r="M1283" t="s">
        <v>7</v>
      </c>
      <c r="N1283" t="s">
        <v>3</v>
      </c>
      <c r="O1283">
        <v>1.7443361405516289E-6</v>
      </c>
      <c r="P1283" t="str">
        <f t="shared" ref="P1283:P1346" si="20">RIGHT(B1283,LEN(B1283)-FIND("_",B1283))</f>
        <v>2</v>
      </c>
    </row>
    <row r="1284" spans="1:16" x14ac:dyDescent="0.25">
      <c r="A1284" s="1">
        <v>1282</v>
      </c>
      <c r="B1284" t="s">
        <v>12632</v>
      </c>
      <c r="C1284" t="s">
        <v>14722</v>
      </c>
      <c r="D1284" t="s">
        <v>23</v>
      </c>
      <c r="E1284" t="s">
        <v>13</v>
      </c>
      <c r="F1284" t="s">
        <v>15530</v>
      </c>
      <c r="G1284" t="s">
        <v>15</v>
      </c>
      <c r="H1284" t="s">
        <v>15</v>
      </c>
      <c r="I1284" t="s">
        <v>16</v>
      </c>
      <c r="J1284" t="s">
        <v>15530</v>
      </c>
      <c r="K1284" t="s">
        <v>5268</v>
      </c>
      <c r="L1284" t="s">
        <v>6074</v>
      </c>
      <c r="M1284" t="s">
        <v>7</v>
      </c>
      <c r="N1284" t="s">
        <v>3</v>
      </c>
      <c r="O1284">
        <v>1.7443361405516289E-6</v>
      </c>
      <c r="P1284" t="str">
        <f t="shared" si="20"/>
        <v>2</v>
      </c>
    </row>
    <row r="1285" spans="1:16" x14ac:dyDescent="0.25">
      <c r="A1285" s="1">
        <v>1283</v>
      </c>
      <c r="B1285" t="s">
        <v>12633</v>
      </c>
      <c r="C1285" t="s">
        <v>14723</v>
      </c>
      <c r="D1285" t="s">
        <v>77</v>
      </c>
      <c r="E1285" t="s">
        <v>13</v>
      </c>
      <c r="F1285" t="s">
        <v>15530</v>
      </c>
      <c r="G1285" t="s">
        <v>15</v>
      </c>
      <c r="H1285" t="s">
        <v>15</v>
      </c>
      <c r="I1285" t="s">
        <v>16</v>
      </c>
      <c r="J1285" t="s">
        <v>15530</v>
      </c>
      <c r="K1285" t="s">
        <v>10325</v>
      </c>
      <c r="L1285" t="s">
        <v>5926</v>
      </c>
      <c r="M1285" t="s">
        <v>7</v>
      </c>
      <c r="N1285" t="s">
        <v>3</v>
      </c>
      <c r="O1285">
        <v>1.7443361405516289E-6</v>
      </c>
      <c r="P1285" t="str">
        <f t="shared" si="20"/>
        <v>2</v>
      </c>
    </row>
    <row r="1286" spans="1:16" x14ac:dyDescent="0.25">
      <c r="A1286" s="1">
        <v>1284</v>
      </c>
      <c r="B1286" t="s">
        <v>12634</v>
      </c>
      <c r="C1286" t="s">
        <v>14724</v>
      </c>
      <c r="D1286" t="s">
        <v>203</v>
      </c>
      <c r="E1286" t="s">
        <v>13</v>
      </c>
      <c r="F1286" t="s">
        <v>15530</v>
      </c>
      <c r="G1286" t="s">
        <v>15</v>
      </c>
      <c r="H1286" t="s">
        <v>15</v>
      </c>
      <c r="I1286" t="s">
        <v>16</v>
      </c>
      <c r="J1286" t="s">
        <v>15530</v>
      </c>
      <c r="K1286" t="s">
        <v>2486</v>
      </c>
      <c r="L1286" t="s">
        <v>2294</v>
      </c>
      <c r="M1286" t="s">
        <v>7</v>
      </c>
      <c r="N1286" t="s">
        <v>3</v>
      </c>
      <c r="O1286">
        <v>1.7443361405516289E-6</v>
      </c>
      <c r="P1286" t="str">
        <f t="shared" si="20"/>
        <v>2</v>
      </c>
    </row>
    <row r="1287" spans="1:16" x14ac:dyDescent="0.25">
      <c r="A1287" s="1">
        <v>1285</v>
      </c>
      <c r="B1287" t="s">
        <v>12635</v>
      </c>
      <c r="C1287" t="s">
        <v>14725</v>
      </c>
      <c r="D1287" t="s">
        <v>436</v>
      </c>
      <c r="E1287" t="s">
        <v>13</v>
      </c>
      <c r="F1287" t="s">
        <v>15530</v>
      </c>
      <c r="G1287" t="s">
        <v>15</v>
      </c>
      <c r="H1287" t="s">
        <v>15</v>
      </c>
      <c r="I1287" t="s">
        <v>16</v>
      </c>
      <c r="J1287" t="s">
        <v>15530</v>
      </c>
      <c r="K1287" t="s">
        <v>15607</v>
      </c>
      <c r="L1287" t="s">
        <v>5503</v>
      </c>
      <c r="M1287" t="s">
        <v>7</v>
      </c>
      <c r="N1287" t="s">
        <v>3</v>
      </c>
      <c r="O1287">
        <v>1.7443361405516289E-6</v>
      </c>
      <c r="P1287" t="str">
        <f t="shared" si="20"/>
        <v>2</v>
      </c>
    </row>
    <row r="1288" spans="1:16" x14ac:dyDescent="0.25">
      <c r="A1288" s="1">
        <v>1286</v>
      </c>
      <c r="B1288" t="s">
        <v>12636</v>
      </c>
      <c r="C1288" t="s">
        <v>14726</v>
      </c>
      <c r="D1288" t="s">
        <v>434</v>
      </c>
      <c r="E1288" t="s">
        <v>13</v>
      </c>
      <c r="F1288" t="s">
        <v>15530</v>
      </c>
      <c r="G1288" t="s">
        <v>15</v>
      </c>
      <c r="H1288" t="s">
        <v>15</v>
      </c>
      <c r="I1288" t="s">
        <v>16</v>
      </c>
      <c r="J1288" t="s">
        <v>15530</v>
      </c>
      <c r="K1288" t="s">
        <v>10108</v>
      </c>
      <c r="L1288" t="s">
        <v>16110</v>
      </c>
      <c r="M1288" t="s">
        <v>7</v>
      </c>
      <c r="N1288" t="s">
        <v>3</v>
      </c>
      <c r="O1288">
        <v>1.7443361405516289E-6</v>
      </c>
      <c r="P1288" t="str">
        <f t="shared" si="20"/>
        <v>2</v>
      </c>
    </row>
    <row r="1289" spans="1:16" x14ac:dyDescent="0.25">
      <c r="A1289" s="1">
        <v>1287</v>
      </c>
      <c r="B1289" t="s">
        <v>12637</v>
      </c>
      <c r="C1289" t="s">
        <v>14727</v>
      </c>
      <c r="D1289" t="s">
        <v>205</v>
      </c>
      <c r="E1289" t="s">
        <v>13</v>
      </c>
      <c r="F1289" t="s">
        <v>15530</v>
      </c>
      <c r="G1289" t="s">
        <v>15</v>
      </c>
      <c r="H1289" t="s">
        <v>15</v>
      </c>
      <c r="I1289" t="s">
        <v>16</v>
      </c>
      <c r="J1289" t="s">
        <v>15530</v>
      </c>
      <c r="K1289" t="s">
        <v>10068</v>
      </c>
      <c r="L1289" t="s">
        <v>5804</v>
      </c>
      <c r="M1289" t="s">
        <v>7</v>
      </c>
      <c r="N1289" t="s">
        <v>3</v>
      </c>
      <c r="O1289">
        <v>1.7443361405516289E-6</v>
      </c>
      <c r="P1289" t="str">
        <f t="shared" si="20"/>
        <v>2</v>
      </c>
    </row>
    <row r="1290" spans="1:16" x14ac:dyDescent="0.25">
      <c r="A1290" s="1">
        <v>1288</v>
      </c>
      <c r="B1290" t="s">
        <v>12638</v>
      </c>
      <c r="C1290" t="s">
        <v>14728</v>
      </c>
      <c r="D1290" t="s">
        <v>434</v>
      </c>
      <c r="E1290" t="s">
        <v>13</v>
      </c>
      <c r="F1290" t="s">
        <v>15530</v>
      </c>
      <c r="G1290" t="s">
        <v>15</v>
      </c>
      <c r="H1290" t="s">
        <v>15</v>
      </c>
      <c r="I1290" t="s">
        <v>16</v>
      </c>
      <c r="J1290" t="s">
        <v>15530</v>
      </c>
      <c r="K1290" t="s">
        <v>15608</v>
      </c>
      <c r="L1290" t="s">
        <v>5811</v>
      </c>
      <c r="M1290" t="s">
        <v>7</v>
      </c>
      <c r="N1290" t="s">
        <v>3</v>
      </c>
      <c r="O1290">
        <v>1.7443361405516289E-6</v>
      </c>
      <c r="P1290" t="str">
        <f t="shared" si="20"/>
        <v>2</v>
      </c>
    </row>
    <row r="1291" spans="1:16" x14ac:dyDescent="0.25">
      <c r="A1291" s="1">
        <v>1289</v>
      </c>
      <c r="B1291" t="s">
        <v>12639</v>
      </c>
      <c r="C1291" t="s">
        <v>14729</v>
      </c>
      <c r="D1291" t="s">
        <v>434</v>
      </c>
      <c r="E1291" t="s">
        <v>13</v>
      </c>
      <c r="F1291" t="s">
        <v>15530</v>
      </c>
      <c r="G1291" t="s">
        <v>15</v>
      </c>
      <c r="H1291" t="s">
        <v>15</v>
      </c>
      <c r="I1291" t="s">
        <v>16</v>
      </c>
      <c r="J1291" t="s">
        <v>15530</v>
      </c>
      <c r="K1291" t="s">
        <v>10185</v>
      </c>
      <c r="L1291" t="s">
        <v>16111</v>
      </c>
      <c r="M1291" t="s">
        <v>7</v>
      </c>
      <c r="N1291" t="s">
        <v>3</v>
      </c>
      <c r="O1291">
        <v>1.7443361405516289E-6</v>
      </c>
      <c r="P1291" t="str">
        <f t="shared" si="20"/>
        <v>2</v>
      </c>
    </row>
    <row r="1292" spans="1:16" x14ac:dyDescent="0.25">
      <c r="A1292" s="1">
        <v>1290</v>
      </c>
      <c r="B1292" t="s">
        <v>12640</v>
      </c>
      <c r="C1292" t="s">
        <v>14730</v>
      </c>
      <c r="D1292" t="s">
        <v>203</v>
      </c>
      <c r="E1292" t="s">
        <v>13</v>
      </c>
      <c r="F1292" t="s">
        <v>15530</v>
      </c>
      <c r="G1292" t="s">
        <v>15</v>
      </c>
      <c r="H1292" t="s">
        <v>15</v>
      </c>
      <c r="I1292" t="s">
        <v>16</v>
      </c>
      <c r="J1292" t="s">
        <v>15530</v>
      </c>
      <c r="K1292" t="s">
        <v>5284</v>
      </c>
      <c r="L1292" t="s">
        <v>6095</v>
      </c>
      <c r="M1292" t="s">
        <v>7</v>
      </c>
      <c r="N1292" t="s">
        <v>3</v>
      </c>
      <c r="O1292">
        <v>1.7443361405516289E-6</v>
      </c>
      <c r="P1292" t="str">
        <f t="shared" si="20"/>
        <v>2</v>
      </c>
    </row>
    <row r="1293" spans="1:16" x14ac:dyDescent="0.25">
      <c r="A1293" s="1">
        <v>1291</v>
      </c>
      <c r="B1293" t="s">
        <v>12641</v>
      </c>
      <c r="C1293" t="s">
        <v>14731</v>
      </c>
      <c r="D1293" t="s">
        <v>47</v>
      </c>
      <c r="E1293" t="s">
        <v>13</v>
      </c>
      <c r="F1293" t="s">
        <v>15530</v>
      </c>
      <c r="G1293" t="s">
        <v>15</v>
      </c>
      <c r="H1293" t="s">
        <v>15</v>
      </c>
      <c r="I1293" t="s">
        <v>16</v>
      </c>
      <c r="J1293" t="s">
        <v>15530</v>
      </c>
      <c r="K1293" t="s">
        <v>5489</v>
      </c>
      <c r="L1293" t="s">
        <v>16112</v>
      </c>
      <c r="M1293" t="s">
        <v>7</v>
      </c>
      <c r="N1293" t="s">
        <v>3</v>
      </c>
      <c r="O1293">
        <v>1.7443361405516289E-6</v>
      </c>
      <c r="P1293" t="str">
        <f t="shared" si="20"/>
        <v>2</v>
      </c>
    </row>
    <row r="1294" spans="1:16" x14ac:dyDescent="0.25">
      <c r="A1294" s="1">
        <v>1292</v>
      </c>
      <c r="B1294" t="s">
        <v>12642</v>
      </c>
      <c r="C1294" t="s">
        <v>14732</v>
      </c>
      <c r="D1294" t="s">
        <v>23</v>
      </c>
      <c r="E1294" t="s">
        <v>13</v>
      </c>
      <c r="F1294" t="s">
        <v>15530</v>
      </c>
      <c r="G1294" t="s">
        <v>15</v>
      </c>
      <c r="H1294" t="s">
        <v>15</v>
      </c>
      <c r="I1294" t="s">
        <v>16</v>
      </c>
      <c r="J1294" t="s">
        <v>15530</v>
      </c>
      <c r="K1294" t="s">
        <v>1100</v>
      </c>
      <c r="L1294" t="s">
        <v>2427</v>
      </c>
      <c r="M1294" t="s">
        <v>7</v>
      </c>
      <c r="N1294" t="s">
        <v>3</v>
      </c>
      <c r="O1294">
        <v>1.7443361405516289E-6</v>
      </c>
      <c r="P1294" t="str">
        <f t="shared" si="20"/>
        <v>2</v>
      </c>
    </row>
    <row r="1295" spans="1:16" x14ac:dyDescent="0.25">
      <c r="A1295" s="1">
        <v>1293</v>
      </c>
      <c r="B1295" t="s">
        <v>12643</v>
      </c>
      <c r="C1295" t="s">
        <v>14733</v>
      </c>
      <c r="D1295" t="s">
        <v>23</v>
      </c>
      <c r="E1295" t="s">
        <v>13</v>
      </c>
      <c r="F1295" t="s">
        <v>15530</v>
      </c>
      <c r="G1295" t="s">
        <v>15</v>
      </c>
      <c r="H1295" t="s">
        <v>15</v>
      </c>
      <c r="I1295" t="s">
        <v>16</v>
      </c>
      <c r="J1295" t="s">
        <v>15530</v>
      </c>
      <c r="K1295" t="s">
        <v>15609</v>
      </c>
      <c r="L1295" t="s">
        <v>16113</v>
      </c>
      <c r="M1295" t="s">
        <v>7</v>
      </c>
      <c r="N1295" t="s">
        <v>3</v>
      </c>
      <c r="O1295">
        <v>1.7443361405516289E-6</v>
      </c>
      <c r="P1295" t="str">
        <f t="shared" si="20"/>
        <v>2</v>
      </c>
    </row>
    <row r="1296" spans="1:16" x14ac:dyDescent="0.25">
      <c r="A1296" s="1">
        <v>1294</v>
      </c>
      <c r="B1296" t="s">
        <v>12644</v>
      </c>
      <c r="C1296" t="s">
        <v>14734</v>
      </c>
      <c r="D1296" t="s">
        <v>438</v>
      </c>
      <c r="E1296" t="s">
        <v>13</v>
      </c>
      <c r="F1296" t="s">
        <v>15530</v>
      </c>
      <c r="G1296" t="s">
        <v>15</v>
      </c>
      <c r="H1296" t="s">
        <v>15</v>
      </c>
      <c r="I1296" t="s">
        <v>16</v>
      </c>
      <c r="J1296" t="s">
        <v>15530</v>
      </c>
      <c r="K1296" t="s">
        <v>15610</v>
      </c>
      <c r="L1296" t="s">
        <v>16114</v>
      </c>
      <c r="M1296" t="s">
        <v>7</v>
      </c>
      <c r="N1296" t="s">
        <v>3</v>
      </c>
      <c r="O1296">
        <v>1.7443361405516289E-6</v>
      </c>
      <c r="P1296" t="str">
        <f t="shared" si="20"/>
        <v>2</v>
      </c>
    </row>
    <row r="1297" spans="1:16" x14ac:dyDescent="0.25">
      <c r="A1297" s="1">
        <v>1295</v>
      </c>
      <c r="B1297" t="s">
        <v>12645</v>
      </c>
      <c r="C1297" t="s">
        <v>14735</v>
      </c>
      <c r="D1297" t="s">
        <v>203</v>
      </c>
      <c r="E1297" t="s">
        <v>13</v>
      </c>
      <c r="F1297" t="s">
        <v>15530</v>
      </c>
      <c r="G1297" t="s">
        <v>15</v>
      </c>
      <c r="H1297" t="s">
        <v>15</v>
      </c>
      <c r="I1297" t="s">
        <v>16</v>
      </c>
      <c r="J1297" t="s">
        <v>15530</v>
      </c>
      <c r="K1297" t="s">
        <v>2522</v>
      </c>
      <c r="L1297" t="s">
        <v>16115</v>
      </c>
      <c r="M1297" t="s">
        <v>7</v>
      </c>
      <c r="N1297" t="s">
        <v>3</v>
      </c>
      <c r="O1297">
        <v>1.7443361405516289E-6</v>
      </c>
      <c r="P1297" t="str">
        <f t="shared" si="20"/>
        <v>2</v>
      </c>
    </row>
    <row r="1298" spans="1:16" x14ac:dyDescent="0.25">
      <c r="A1298" s="1">
        <v>1296</v>
      </c>
      <c r="B1298" t="s">
        <v>12646</v>
      </c>
      <c r="C1298" t="s">
        <v>14736</v>
      </c>
      <c r="D1298" t="s">
        <v>437</v>
      </c>
      <c r="E1298" t="s">
        <v>13</v>
      </c>
      <c r="F1298" t="s">
        <v>15530</v>
      </c>
      <c r="G1298" t="s">
        <v>15</v>
      </c>
      <c r="H1298" t="s">
        <v>15</v>
      </c>
      <c r="I1298" t="s">
        <v>16</v>
      </c>
      <c r="J1298" t="s">
        <v>15530</v>
      </c>
      <c r="K1298" t="s">
        <v>15611</v>
      </c>
      <c r="L1298" t="s">
        <v>16116</v>
      </c>
      <c r="M1298" t="s">
        <v>7</v>
      </c>
      <c r="N1298" t="s">
        <v>3</v>
      </c>
      <c r="O1298">
        <v>1.7443361405516289E-6</v>
      </c>
      <c r="P1298" t="str">
        <f t="shared" si="20"/>
        <v>2</v>
      </c>
    </row>
    <row r="1299" spans="1:16" x14ac:dyDescent="0.25">
      <c r="A1299" s="1">
        <v>1297</v>
      </c>
      <c r="B1299" t="s">
        <v>12647</v>
      </c>
      <c r="C1299" t="s">
        <v>14737</v>
      </c>
      <c r="D1299" t="s">
        <v>23</v>
      </c>
      <c r="E1299" t="s">
        <v>13</v>
      </c>
      <c r="F1299" t="s">
        <v>15530</v>
      </c>
      <c r="G1299" t="s">
        <v>15</v>
      </c>
      <c r="H1299" t="s">
        <v>15</v>
      </c>
      <c r="I1299" t="s">
        <v>16</v>
      </c>
      <c r="J1299" t="s">
        <v>15530</v>
      </c>
      <c r="K1299" t="s">
        <v>5289</v>
      </c>
      <c r="L1299" t="s">
        <v>2593</v>
      </c>
      <c r="M1299" t="s">
        <v>7</v>
      </c>
      <c r="N1299" t="s">
        <v>3</v>
      </c>
      <c r="O1299">
        <v>1.7443361405516289E-6</v>
      </c>
      <c r="P1299" t="str">
        <f t="shared" si="20"/>
        <v>2</v>
      </c>
    </row>
    <row r="1300" spans="1:16" x14ac:dyDescent="0.25">
      <c r="A1300" s="1">
        <v>1298</v>
      </c>
      <c r="B1300" t="s">
        <v>12648</v>
      </c>
      <c r="C1300" t="s">
        <v>14738</v>
      </c>
      <c r="D1300" t="s">
        <v>23</v>
      </c>
      <c r="E1300" t="s">
        <v>13</v>
      </c>
      <c r="F1300" t="s">
        <v>15530</v>
      </c>
      <c r="G1300" t="s">
        <v>15</v>
      </c>
      <c r="H1300" t="s">
        <v>15</v>
      </c>
      <c r="I1300" t="s">
        <v>16</v>
      </c>
      <c r="J1300" t="s">
        <v>15530</v>
      </c>
      <c r="K1300" t="s">
        <v>5606</v>
      </c>
      <c r="L1300" t="s">
        <v>1088</v>
      </c>
      <c r="M1300" t="s">
        <v>7</v>
      </c>
      <c r="N1300" t="s">
        <v>3</v>
      </c>
      <c r="O1300">
        <v>1.7443361405516289E-6</v>
      </c>
      <c r="P1300" t="str">
        <f t="shared" si="20"/>
        <v>2</v>
      </c>
    </row>
    <row r="1301" spans="1:16" x14ac:dyDescent="0.25">
      <c r="A1301" s="1">
        <v>1299</v>
      </c>
      <c r="B1301" t="s">
        <v>12649</v>
      </c>
      <c r="C1301" t="s">
        <v>14739</v>
      </c>
      <c r="D1301" t="s">
        <v>435</v>
      </c>
      <c r="E1301" t="s">
        <v>13</v>
      </c>
      <c r="F1301" t="s">
        <v>15530</v>
      </c>
      <c r="G1301" t="s">
        <v>15</v>
      </c>
      <c r="H1301" t="s">
        <v>15</v>
      </c>
      <c r="I1301" t="s">
        <v>16</v>
      </c>
      <c r="J1301" t="s">
        <v>15530</v>
      </c>
      <c r="K1301" t="s">
        <v>15612</v>
      </c>
      <c r="L1301" t="s">
        <v>16117</v>
      </c>
      <c r="M1301" t="s">
        <v>7</v>
      </c>
      <c r="N1301" t="s">
        <v>3</v>
      </c>
      <c r="O1301">
        <v>1.7443361405516289E-6</v>
      </c>
      <c r="P1301" t="str">
        <f t="shared" si="20"/>
        <v>2</v>
      </c>
    </row>
    <row r="1302" spans="1:16" x14ac:dyDescent="0.25">
      <c r="A1302" s="1">
        <v>1300</v>
      </c>
      <c r="B1302" t="s">
        <v>12650</v>
      </c>
      <c r="C1302" t="s">
        <v>14740</v>
      </c>
      <c r="D1302" t="s">
        <v>46</v>
      </c>
      <c r="E1302" t="s">
        <v>13</v>
      </c>
      <c r="F1302" t="s">
        <v>15530</v>
      </c>
      <c r="G1302" t="s">
        <v>15</v>
      </c>
      <c r="H1302" t="s">
        <v>15</v>
      </c>
      <c r="I1302" t="s">
        <v>16</v>
      </c>
      <c r="J1302" t="s">
        <v>15530</v>
      </c>
      <c r="K1302" t="s">
        <v>15613</v>
      </c>
      <c r="L1302" t="s">
        <v>11158</v>
      </c>
      <c r="M1302" t="s">
        <v>7</v>
      </c>
      <c r="N1302" t="s">
        <v>3</v>
      </c>
      <c r="O1302">
        <v>1.7443361405516289E-6</v>
      </c>
      <c r="P1302" t="str">
        <f t="shared" si="20"/>
        <v>2</v>
      </c>
    </row>
    <row r="1303" spans="1:16" x14ac:dyDescent="0.25">
      <c r="A1303" s="1">
        <v>1301</v>
      </c>
      <c r="B1303" t="s">
        <v>12651</v>
      </c>
      <c r="C1303" t="s">
        <v>14741</v>
      </c>
      <c r="D1303" t="s">
        <v>47</v>
      </c>
      <c r="E1303" t="s">
        <v>13</v>
      </c>
      <c r="F1303" t="s">
        <v>15530</v>
      </c>
      <c r="G1303" t="s">
        <v>15</v>
      </c>
      <c r="H1303" t="s">
        <v>15</v>
      </c>
      <c r="I1303" t="s">
        <v>16</v>
      </c>
      <c r="J1303" t="s">
        <v>15530</v>
      </c>
      <c r="K1303" t="s">
        <v>10354</v>
      </c>
      <c r="L1303" t="s">
        <v>10846</v>
      </c>
      <c r="M1303" t="s">
        <v>7</v>
      </c>
      <c r="N1303" t="s">
        <v>3</v>
      </c>
      <c r="O1303">
        <v>1.7443361405516289E-6</v>
      </c>
      <c r="P1303" t="str">
        <f t="shared" si="20"/>
        <v>2</v>
      </c>
    </row>
    <row r="1304" spans="1:16" x14ac:dyDescent="0.25">
      <c r="A1304" s="1">
        <v>1302</v>
      </c>
      <c r="B1304" t="s">
        <v>12652</v>
      </c>
      <c r="C1304" t="s">
        <v>14742</v>
      </c>
      <c r="D1304" t="s">
        <v>77</v>
      </c>
      <c r="E1304" t="s">
        <v>13</v>
      </c>
      <c r="F1304" t="s">
        <v>15530</v>
      </c>
      <c r="G1304" t="s">
        <v>15</v>
      </c>
      <c r="H1304" t="s">
        <v>15</v>
      </c>
      <c r="I1304" t="s">
        <v>16</v>
      </c>
      <c r="J1304" t="s">
        <v>15530</v>
      </c>
      <c r="K1304" t="s">
        <v>5298</v>
      </c>
      <c r="L1304" t="s">
        <v>2352</v>
      </c>
      <c r="M1304" t="s">
        <v>7</v>
      </c>
      <c r="N1304" t="s">
        <v>3</v>
      </c>
      <c r="O1304">
        <v>1.7443361405516289E-6</v>
      </c>
      <c r="P1304" t="str">
        <f t="shared" si="20"/>
        <v>2</v>
      </c>
    </row>
    <row r="1305" spans="1:16" x14ac:dyDescent="0.25">
      <c r="A1305" s="1">
        <v>1303</v>
      </c>
      <c r="B1305" t="s">
        <v>12653</v>
      </c>
      <c r="C1305" t="s">
        <v>14743</v>
      </c>
      <c r="D1305" t="s">
        <v>434</v>
      </c>
      <c r="E1305" t="s">
        <v>13</v>
      </c>
      <c r="F1305" t="s">
        <v>15530</v>
      </c>
      <c r="G1305" t="s">
        <v>15</v>
      </c>
      <c r="H1305" t="s">
        <v>15</v>
      </c>
      <c r="I1305" t="s">
        <v>16</v>
      </c>
      <c r="J1305" t="s">
        <v>15530</v>
      </c>
      <c r="K1305" t="s">
        <v>5099</v>
      </c>
      <c r="L1305" t="s">
        <v>2429</v>
      </c>
      <c r="M1305" t="s">
        <v>7</v>
      </c>
      <c r="N1305" t="s">
        <v>3</v>
      </c>
      <c r="O1305">
        <v>1.7443361405516289E-6</v>
      </c>
      <c r="P1305" t="str">
        <f t="shared" si="20"/>
        <v>2</v>
      </c>
    </row>
    <row r="1306" spans="1:16" x14ac:dyDescent="0.25">
      <c r="A1306" s="1">
        <v>1304</v>
      </c>
      <c r="B1306" t="s">
        <v>12654</v>
      </c>
      <c r="C1306" t="s">
        <v>14744</v>
      </c>
      <c r="D1306" t="s">
        <v>436</v>
      </c>
      <c r="E1306" t="s">
        <v>13</v>
      </c>
      <c r="F1306" t="s">
        <v>15530</v>
      </c>
      <c r="G1306" t="s">
        <v>15</v>
      </c>
      <c r="H1306" t="s">
        <v>15</v>
      </c>
      <c r="I1306" t="s">
        <v>16</v>
      </c>
      <c r="J1306" t="s">
        <v>15530</v>
      </c>
      <c r="K1306" t="s">
        <v>11017</v>
      </c>
      <c r="L1306" t="s">
        <v>10923</v>
      </c>
      <c r="M1306" t="s">
        <v>7</v>
      </c>
      <c r="N1306" t="s">
        <v>3</v>
      </c>
      <c r="O1306">
        <v>1.7443361405516289E-6</v>
      </c>
      <c r="P1306" t="str">
        <f t="shared" si="20"/>
        <v>2</v>
      </c>
    </row>
    <row r="1307" spans="1:16" x14ac:dyDescent="0.25">
      <c r="A1307" s="1">
        <v>1305</v>
      </c>
      <c r="B1307" t="s">
        <v>12655</v>
      </c>
      <c r="C1307" t="s">
        <v>14745</v>
      </c>
      <c r="D1307" t="s">
        <v>23</v>
      </c>
      <c r="E1307" t="s">
        <v>13</v>
      </c>
      <c r="F1307" t="s">
        <v>15530</v>
      </c>
      <c r="G1307" t="s">
        <v>15</v>
      </c>
      <c r="H1307" t="s">
        <v>15</v>
      </c>
      <c r="I1307" t="s">
        <v>16</v>
      </c>
      <c r="J1307" t="s">
        <v>15530</v>
      </c>
      <c r="K1307" t="s">
        <v>5297</v>
      </c>
      <c r="L1307" t="s">
        <v>11347</v>
      </c>
      <c r="M1307" t="s">
        <v>7</v>
      </c>
      <c r="N1307" t="s">
        <v>3</v>
      </c>
      <c r="O1307">
        <v>1.7443361405516289E-6</v>
      </c>
      <c r="P1307" t="str">
        <f t="shared" si="20"/>
        <v>2</v>
      </c>
    </row>
    <row r="1308" spans="1:16" x14ac:dyDescent="0.25">
      <c r="A1308" s="1">
        <v>1306</v>
      </c>
      <c r="B1308" t="s">
        <v>12656</v>
      </c>
      <c r="C1308" t="s">
        <v>14746</v>
      </c>
      <c r="D1308" t="s">
        <v>437</v>
      </c>
      <c r="E1308" t="s">
        <v>13</v>
      </c>
      <c r="F1308" t="s">
        <v>15530</v>
      </c>
      <c r="G1308" t="s">
        <v>15</v>
      </c>
      <c r="H1308" t="s">
        <v>15</v>
      </c>
      <c r="I1308" t="s">
        <v>16</v>
      </c>
      <c r="J1308" t="s">
        <v>15530</v>
      </c>
      <c r="K1308" t="s">
        <v>15614</v>
      </c>
      <c r="L1308" t="s">
        <v>11080</v>
      </c>
      <c r="M1308" t="s">
        <v>7</v>
      </c>
      <c r="N1308" t="s">
        <v>3</v>
      </c>
      <c r="O1308">
        <v>1.7443361405516289E-6</v>
      </c>
      <c r="P1308" t="str">
        <f t="shared" si="20"/>
        <v>2</v>
      </c>
    </row>
    <row r="1309" spans="1:16" x14ac:dyDescent="0.25">
      <c r="A1309" s="1">
        <v>1307</v>
      </c>
      <c r="B1309" t="s">
        <v>12657</v>
      </c>
      <c r="C1309" t="s">
        <v>14747</v>
      </c>
      <c r="D1309" t="s">
        <v>203</v>
      </c>
      <c r="E1309" t="s">
        <v>13</v>
      </c>
      <c r="F1309" t="s">
        <v>15530</v>
      </c>
      <c r="G1309" t="s">
        <v>15</v>
      </c>
      <c r="H1309" t="s">
        <v>15</v>
      </c>
      <c r="I1309" t="s">
        <v>16</v>
      </c>
      <c r="J1309" t="s">
        <v>15530</v>
      </c>
      <c r="K1309" t="s">
        <v>899</v>
      </c>
      <c r="L1309" t="s">
        <v>2584</v>
      </c>
      <c r="M1309" t="s">
        <v>7</v>
      </c>
      <c r="N1309" t="s">
        <v>3</v>
      </c>
      <c r="O1309">
        <v>1.7443361405516289E-6</v>
      </c>
      <c r="P1309" t="str">
        <f t="shared" si="20"/>
        <v>2</v>
      </c>
    </row>
    <row r="1310" spans="1:16" x14ac:dyDescent="0.25">
      <c r="A1310" s="1">
        <v>1308</v>
      </c>
      <c r="B1310" t="s">
        <v>12658</v>
      </c>
      <c r="C1310" t="s">
        <v>14748</v>
      </c>
      <c r="D1310" t="s">
        <v>106</v>
      </c>
      <c r="E1310" t="s">
        <v>13</v>
      </c>
      <c r="F1310" t="s">
        <v>15530</v>
      </c>
      <c r="G1310" t="s">
        <v>15</v>
      </c>
      <c r="H1310" t="s">
        <v>15</v>
      </c>
      <c r="I1310" t="s">
        <v>16</v>
      </c>
      <c r="J1310" t="s">
        <v>15530</v>
      </c>
      <c r="K1310" t="s">
        <v>5112</v>
      </c>
      <c r="L1310" t="s">
        <v>10579</v>
      </c>
      <c r="M1310" t="s">
        <v>7</v>
      </c>
      <c r="N1310" t="s">
        <v>3</v>
      </c>
      <c r="O1310">
        <v>1.7443361405516289E-6</v>
      </c>
      <c r="P1310" t="str">
        <f t="shared" si="20"/>
        <v>2</v>
      </c>
    </row>
    <row r="1311" spans="1:16" x14ac:dyDescent="0.25">
      <c r="A1311" s="1">
        <v>1309</v>
      </c>
      <c r="B1311" t="s">
        <v>12659</v>
      </c>
      <c r="C1311" s="28" t="s">
        <v>14749</v>
      </c>
      <c r="D1311" t="s">
        <v>47</v>
      </c>
      <c r="E1311" t="s">
        <v>13</v>
      </c>
      <c r="F1311" t="s">
        <v>15530</v>
      </c>
      <c r="G1311" t="s">
        <v>15</v>
      </c>
      <c r="H1311" t="s">
        <v>15</v>
      </c>
      <c r="I1311" t="s">
        <v>16</v>
      </c>
      <c r="J1311" t="s">
        <v>15530</v>
      </c>
      <c r="K1311" t="s">
        <v>15615</v>
      </c>
      <c r="L1311" t="s">
        <v>16118</v>
      </c>
      <c r="M1311" t="s">
        <v>7</v>
      </c>
      <c r="N1311" t="s">
        <v>3</v>
      </c>
      <c r="O1311">
        <v>1.7443361405516289E-6</v>
      </c>
      <c r="P1311" t="str">
        <f t="shared" si="20"/>
        <v>2</v>
      </c>
    </row>
    <row r="1312" spans="1:16" x14ac:dyDescent="0.25">
      <c r="A1312" s="1">
        <v>1310</v>
      </c>
      <c r="B1312" t="s">
        <v>12660</v>
      </c>
      <c r="C1312" t="s">
        <v>14750</v>
      </c>
      <c r="D1312" t="s">
        <v>436</v>
      </c>
      <c r="E1312" t="s">
        <v>13</v>
      </c>
      <c r="F1312" t="s">
        <v>15530</v>
      </c>
      <c r="G1312" t="s">
        <v>15</v>
      </c>
      <c r="H1312" t="s">
        <v>15</v>
      </c>
      <c r="I1312" t="s">
        <v>16</v>
      </c>
      <c r="J1312" t="s">
        <v>15530</v>
      </c>
      <c r="K1312" t="s">
        <v>5308</v>
      </c>
      <c r="L1312" t="s">
        <v>11049</v>
      </c>
      <c r="M1312" t="s">
        <v>7</v>
      </c>
      <c r="N1312" t="s">
        <v>3</v>
      </c>
      <c r="O1312">
        <v>1.7443361405516289E-6</v>
      </c>
      <c r="P1312" t="str">
        <f t="shared" si="20"/>
        <v>2</v>
      </c>
    </row>
    <row r="1313" spans="1:16" x14ac:dyDescent="0.25">
      <c r="A1313" s="1">
        <v>1311</v>
      </c>
      <c r="B1313" t="s">
        <v>12661</v>
      </c>
      <c r="C1313" t="s">
        <v>14751</v>
      </c>
      <c r="D1313" t="s">
        <v>48</v>
      </c>
      <c r="E1313" t="s">
        <v>13</v>
      </c>
      <c r="F1313" t="s">
        <v>15530</v>
      </c>
      <c r="G1313" t="s">
        <v>15</v>
      </c>
      <c r="H1313" t="s">
        <v>15</v>
      </c>
      <c r="I1313" t="s">
        <v>16</v>
      </c>
      <c r="J1313" t="s">
        <v>15530</v>
      </c>
      <c r="K1313" t="s">
        <v>10375</v>
      </c>
      <c r="L1313" t="s">
        <v>6122</v>
      </c>
      <c r="M1313" t="s">
        <v>7</v>
      </c>
      <c r="N1313" t="s">
        <v>3</v>
      </c>
      <c r="O1313">
        <v>1.7443361405516289E-6</v>
      </c>
      <c r="P1313" t="str">
        <f t="shared" si="20"/>
        <v>2</v>
      </c>
    </row>
    <row r="1314" spans="1:16" x14ac:dyDescent="0.25">
      <c r="A1314" s="1">
        <v>1312</v>
      </c>
      <c r="B1314" t="s">
        <v>12662</v>
      </c>
      <c r="C1314" t="s">
        <v>14752</v>
      </c>
      <c r="D1314" t="s">
        <v>77</v>
      </c>
      <c r="E1314" t="s">
        <v>13</v>
      </c>
      <c r="F1314" t="s">
        <v>15530</v>
      </c>
      <c r="G1314" t="s">
        <v>15</v>
      </c>
      <c r="H1314" t="s">
        <v>15</v>
      </c>
      <c r="I1314" t="s">
        <v>16</v>
      </c>
      <c r="J1314" t="s">
        <v>15530</v>
      </c>
      <c r="K1314" t="s">
        <v>15616</v>
      </c>
      <c r="L1314" t="s">
        <v>16119</v>
      </c>
      <c r="M1314" t="s">
        <v>7</v>
      </c>
      <c r="N1314" t="s">
        <v>3</v>
      </c>
      <c r="O1314">
        <v>1.7443361405516289E-6</v>
      </c>
      <c r="P1314" t="str">
        <f t="shared" si="20"/>
        <v>2</v>
      </c>
    </row>
    <row r="1315" spans="1:16" x14ac:dyDescent="0.25">
      <c r="A1315" s="1">
        <v>1313</v>
      </c>
      <c r="B1315" t="s">
        <v>12663</v>
      </c>
      <c r="C1315" t="s">
        <v>14753</v>
      </c>
      <c r="D1315" t="s">
        <v>77</v>
      </c>
      <c r="E1315" t="s">
        <v>13</v>
      </c>
      <c r="F1315" t="s">
        <v>15530</v>
      </c>
      <c r="G1315" t="s">
        <v>15</v>
      </c>
      <c r="H1315" t="s">
        <v>15</v>
      </c>
      <c r="I1315" t="s">
        <v>16</v>
      </c>
      <c r="J1315" t="s">
        <v>15530</v>
      </c>
      <c r="K1315" t="s">
        <v>5311</v>
      </c>
      <c r="L1315" t="s">
        <v>10811</v>
      </c>
      <c r="M1315" t="s">
        <v>7</v>
      </c>
      <c r="N1315" t="s">
        <v>3</v>
      </c>
      <c r="O1315">
        <v>1.7443361405516289E-6</v>
      </c>
      <c r="P1315" t="str">
        <f t="shared" si="20"/>
        <v>2</v>
      </c>
    </row>
    <row r="1316" spans="1:16" x14ac:dyDescent="0.25">
      <c r="A1316" s="1">
        <v>1314</v>
      </c>
      <c r="B1316" t="s">
        <v>12664</v>
      </c>
      <c r="C1316" t="s">
        <v>14754</v>
      </c>
      <c r="D1316" t="s">
        <v>23</v>
      </c>
      <c r="E1316" t="s">
        <v>13</v>
      </c>
      <c r="F1316" t="s">
        <v>15530</v>
      </c>
      <c r="G1316" t="s">
        <v>15</v>
      </c>
      <c r="H1316" t="s">
        <v>15</v>
      </c>
      <c r="I1316" t="s">
        <v>16</v>
      </c>
      <c r="J1316" t="s">
        <v>15530</v>
      </c>
      <c r="K1316" t="s">
        <v>10252</v>
      </c>
      <c r="L1316" t="s">
        <v>10264</v>
      </c>
      <c r="M1316" t="s">
        <v>7</v>
      </c>
      <c r="N1316" t="s">
        <v>3</v>
      </c>
      <c r="O1316">
        <v>1.7443361405516289E-6</v>
      </c>
      <c r="P1316" t="str">
        <f t="shared" si="20"/>
        <v>2</v>
      </c>
    </row>
    <row r="1317" spans="1:16" x14ac:dyDescent="0.25">
      <c r="A1317" s="1">
        <v>1315</v>
      </c>
      <c r="B1317" t="s">
        <v>12665</v>
      </c>
      <c r="C1317" t="s">
        <v>14755</v>
      </c>
      <c r="D1317" t="s">
        <v>203</v>
      </c>
      <c r="E1317" t="s">
        <v>13</v>
      </c>
      <c r="F1317" t="s">
        <v>15530</v>
      </c>
      <c r="G1317" t="s">
        <v>15</v>
      </c>
      <c r="H1317" t="s">
        <v>15</v>
      </c>
      <c r="I1317" t="s">
        <v>16</v>
      </c>
      <c r="J1317" t="s">
        <v>15530</v>
      </c>
      <c r="K1317" t="s">
        <v>10460</v>
      </c>
      <c r="L1317" t="s">
        <v>6219</v>
      </c>
      <c r="M1317" t="s">
        <v>7</v>
      </c>
      <c r="N1317" t="s">
        <v>3</v>
      </c>
      <c r="O1317">
        <v>1.7443361405516289E-6</v>
      </c>
      <c r="P1317" t="str">
        <f t="shared" si="20"/>
        <v>2</v>
      </c>
    </row>
    <row r="1318" spans="1:16" x14ac:dyDescent="0.25">
      <c r="A1318" s="1">
        <v>1316</v>
      </c>
      <c r="B1318" t="s">
        <v>12666</v>
      </c>
      <c r="C1318" t="s">
        <v>14756</v>
      </c>
      <c r="D1318" t="s">
        <v>47</v>
      </c>
      <c r="E1318" t="s">
        <v>13</v>
      </c>
      <c r="F1318" t="s">
        <v>15530</v>
      </c>
      <c r="G1318" t="s">
        <v>15</v>
      </c>
      <c r="H1318" t="s">
        <v>15</v>
      </c>
      <c r="I1318" t="s">
        <v>16</v>
      </c>
      <c r="J1318" t="s">
        <v>15530</v>
      </c>
      <c r="K1318" t="s">
        <v>2055</v>
      </c>
      <c r="L1318" t="s">
        <v>16120</v>
      </c>
      <c r="M1318" t="s">
        <v>7</v>
      </c>
      <c r="N1318" t="s">
        <v>3</v>
      </c>
      <c r="O1318">
        <v>1.7443361405516289E-6</v>
      </c>
      <c r="P1318" t="str">
        <f t="shared" si="20"/>
        <v>2</v>
      </c>
    </row>
    <row r="1319" spans="1:16" x14ac:dyDescent="0.25">
      <c r="A1319" s="1">
        <v>1317</v>
      </c>
      <c r="B1319" t="s">
        <v>12667</v>
      </c>
      <c r="C1319" t="s">
        <v>14757</v>
      </c>
      <c r="D1319" t="s">
        <v>77</v>
      </c>
      <c r="E1319" t="s">
        <v>13</v>
      </c>
      <c r="F1319" t="s">
        <v>15530</v>
      </c>
      <c r="G1319" t="s">
        <v>15</v>
      </c>
      <c r="H1319" t="s">
        <v>15</v>
      </c>
      <c r="I1319" t="s">
        <v>16</v>
      </c>
      <c r="J1319" t="s">
        <v>15530</v>
      </c>
      <c r="K1319" t="s">
        <v>15617</v>
      </c>
      <c r="L1319" t="s">
        <v>16121</v>
      </c>
      <c r="M1319" t="s">
        <v>7</v>
      </c>
      <c r="N1319" t="s">
        <v>3</v>
      </c>
      <c r="O1319">
        <v>1.7443361405516289E-6</v>
      </c>
      <c r="P1319" t="str">
        <f t="shared" si="20"/>
        <v>2</v>
      </c>
    </row>
    <row r="1320" spans="1:16" x14ac:dyDescent="0.25">
      <c r="A1320" s="1">
        <v>1318</v>
      </c>
      <c r="B1320" t="s">
        <v>12668</v>
      </c>
      <c r="C1320" t="s">
        <v>14758</v>
      </c>
      <c r="D1320" t="s">
        <v>47</v>
      </c>
      <c r="E1320" t="s">
        <v>13</v>
      </c>
      <c r="F1320" t="s">
        <v>15530</v>
      </c>
      <c r="G1320" t="s">
        <v>15</v>
      </c>
      <c r="H1320" t="s">
        <v>15</v>
      </c>
      <c r="I1320" t="s">
        <v>16</v>
      </c>
      <c r="J1320" t="s">
        <v>15530</v>
      </c>
      <c r="K1320" t="s">
        <v>15618</v>
      </c>
      <c r="L1320" t="s">
        <v>10801</v>
      </c>
      <c r="M1320" t="s">
        <v>7</v>
      </c>
      <c r="N1320" t="s">
        <v>3</v>
      </c>
      <c r="O1320">
        <v>1.7443361405516289E-6</v>
      </c>
      <c r="P1320" t="str">
        <f t="shared" si="20"/>
        <v>2</v>
      </c>
    </row>
    <row r="1321" spans="1:16" x14ac:dyDescent="0.25">
      <c r="A1321" s="1">
        <v>1319</v>
      </c>
      <c r="B1321" t="s">
        <v>12669</v>
      </c>
      <c r="C1321" t="s">
        <v>14759</v>
      </c>
      <c r="D1321" t="s">
        <v>48</v>
      </c>
      <c r="E1321" t="s">
        <v>13</v>
      </c>
      <c r="F1321" t="s">
        <v>15530</v>
      </c>
      <c r="G1321" t="s">
        <v>15</v>
      </c>
      <c r="H1321" t="s">
        <v>15</v>
      </c>
      <c r="I1321" t="s">
        <v>16</v>
      </c>
      <c r="J1321" t="s">
        <v>15530</v>
      </c>
      <c r="K1321" t="s">
        <v>15619</v>
      </c>
      <c r="L1321" t="s">
        <v>16122</v>
      </c>
      <c r="M1321" t="s">
        <v>7</v>
      </c>
      <c r="N1321" t="s">
        <v>3</v>
      </c>
      <c r="O1321">
        <v>1.7443361405516289E-6</v>
      </c>
      <c r="P1321" t="str">
        <f t="shared" si="20"/>
        <v>2</v>
      </c>
    </row>
    <row r="1322" spans="1:16" x14ac:dyDescent="0.25">
      <c r="A1322" s="1">
        <v>1320</v>
      </c>
      <c r="B1322" t="s">
        <v>12670</v>
      </c>
      <c r="C1322" t="s">
        <v>14760</v>
      </c>
      <c r="D1322" t="s">
        <v>106</v>
      </c>
      <c r="E1322" t="s">
        <v>13</v>
      </c>
      <c r="F1322" t="s">
        <v>15530</v>
      </c>
      <c r="G1322" t="s">
        <v>15</v>
      </c>
      <c r="H1322" t="s">
        <v>15</v>
      </c>
      <c r="I1322" t="s">
        <v>16</v>
      </c>
      <c r="J1322" t="s">
        <v>15530</v>
      </c>
      <c r="K1322" t="s">
        <v>5309</v>
      </c>
      <c r="L1322" t="s">
        <v>16123</v>
      </c>
      <c r="M1322" t="s">
        <v>7</v>
      </c>
      <c r="N1322" t="s">
        <v>3</v>
      </c>
      <c r="O1322">
        <v>1.7443361405516289E-6</v>
      </c>
      <c r="P1322" t="str">
        <f t="shared" si="20"/>
        <v>2</v>
      </c>
    </row>
    <row r="1323" spans="1:16" x14ac:dyDescent="0.25">
      <c r="A1323" s="1">
        <v>1321</v>
      </c>
      <c r="B1323" t="s">
        <v>12671</v>
      </c>
      <c r="C1323" t="s">
        <v>14761</v>
      </c>
      <c r="D1323" t="s">
        <v>23</v>
      </c>
      <c r="E1323" t="s">
        <v>13</v>
      </c>
      <c r="F1323" t="s">
        <v>15530</v>
      </c>
      <c r="G1323" t="s">
        <v>15</v>
      </c>
      <c r="H1323" t="s">
        <v>15</v>
      </c>
      <c r="I1323" t="s">
        <v>16</v>
      </c>
      <c r="J1323" t="s">
        <v>15530</v>
      </c>
      <c r="K1323" t="s">
        <v>5186</v>
      </c>
      <c r="L1323" t="s">
        <v>4895</v>
      </c>
      <c r="M1323" t="s">
        <v>7</v>
      </c>
      <c r="N1323" t="s">
        <v>3</v>
      </c>
      <c r="O1323">
        <v>1.7443361405516289E-6</v>
      </c>
      <c r="P1323" t="str">
        <f t="shared" si="20"/>
        <v>2</v>
      </c>
    </row>
    <row r="1324" spans="1:16" x14ac:dyDescent="0.25">
      <c r="A1324" s="1">
        <v>1322</v>
      </c>
      <c r="B1324" t="s">
        <v>12672</v>
      </c>
      <c r="C1324" t="s">
        <v>14762</v>
      </c>
      <c r="D1324" t="s">
        <v>2000</v>
      </c>
      <c r="E1324" t="s">
        <v>13</v>
      </c>
      <c r="F1324" t="s">
        <v>15530</v>
      </c>
      <c r="G1324" t="s">
        <v>15</v>
      </c>
      <c r="H1324" t="s">
        <v>15</v>
      </c>
      <c r="I1324" t="s">
        <v>16</v>
      </c>
      <c r="J1324" t="s">
        <v>15530</v>
      </c>
      <c r="K1324" t="s">
        <v>10126</v>
      </c>
      <c r="L1324" t="s">
        <v>16124</v>
      </c>
      <c r="M1324" t="s">
        <v>7</v>
      </c>
      <c r="N1324" t="s">
        <v>3</v>
      </c>
      <c r="O1324">
        <v>1.7443361405516289E-6</v>
      </c>
      <c r="P1324" t="str">
        <f t="shared" si="20"/>
        <v>2</v>
      </c>
    </row>
    <row r="1325" spans="1:16" x14ac:dyDescent="0.25">
      <c r="A1325" s="1">
        <v>1323</v>
      </c>
      <c r="B1325" t="s">
        <v>12673</v>
      </c>
      <c r="C1325" t="s">
        <v>14763</v>
      </c>
      <c r="D1325" t="s">
        <v>107</v>
      </c>
      <c r="E1325" t="s">
        <v>13</v>
      </c>
      <c r="F1325" t="s">
        <v>15530</v>
      </c>
      <c r="G1325" t="s">
        <v>15</v>
      </c>
      <c r="H1325" t="s">
        <v>15</v>
      </c>
      <c r="I1325" t="s">
        <v>16</v>
      </c>
      <c r="J1325" t="s">
        <v>15530</v>
      </c>
      <c r="K1325" t="s">
        <v>2279</v>
      </c>
      <c r="L1325" t="s">
        <v>2316</v>
      </c>
      <c r="M1325" t="s">
        <v>7</v>
      </c>
      <c r="N1325" t="s">
        <v>3</v>
      </c>
      <c r="O1325">
        <v>1.7443361405516289E-6</v>
      </c>
      <c r="P1325" t="str">
        <f t="shared" si="20"/>
        <v>2</v>
      </c>
    </row>
    <row r="1326" spans="1:16" x14ac:dyDescent="0.25">
      <c r="A1326" s="1">
        <v>1324</v>
      </c>
      <c r="B1326" t="s">
        <v>12674</v>
      </c>
      <c r="C1326" t="s">
        <v>14764</v>
      </c>
      <c r="D1326" t="s">
        <v>23</v>
      </c>
      <c r="E1326" t="s">
        <v>13</v>
      </c>
      <c r="F1326" t="s">
        <v>15530</v>
      </c>
      <c r="G1326" t="s">
        <v>15</v>
      </c>
      <c r="H1326" t="s">
        <v>15</v>
      </c>
      <c r="I1326" t="s">
        <v>16</v>
      </c>
      <c r="J1326" t="s">
        <v>15530</v>
      </c>
      <c r="K1326" t="s">
        <v>5395</v>
      </c>
      <c r="L1326" t="s">
        <v>11282</v>
      </c>
      <c r="M1326" t="s">
        <v>7</v>
      </c>
      <c r="N1326" t="s">
        <v>3</v>
      </c>
      <c r="O1326">
        <v>1.7443361405516289E-6</v>
      </c>
      <c r="P1326" t="str">
        <f t="shared" si="20"/>
        <v>2</v>
      </c>
    </row>
    <row r="1327" spans="1:16" x14ac:dyDescent="0.25">
      <c r="A1327" s="1">
        <v>1325</v>
      </c>
      <c r="B1327" t="s">
        <v>12675</v>
      </c>
      <c r="C1327" t="s">
        <v>14765</v>
      </c>
      <c r="D1327" t="s">
        <v>23</v>
      </c>
      <c r="E1327" t="s">
        <v>13</v>
      </c>
      <c r="F1327" t="s">
        <v>15530</v>
      </c>
      <c r="G1327" t="s">
        <v>15</v>
      </c>
      <c r="H1327" t="s">
        <v>15</v>
      </c>
      <c r="I1327" t="s">
        <v>16</v>
      </c>
      <c r="J1327" t="s">
        <v>15530</v>
      </c>
      <c r="K1327" t="s">
        <v>15620</v>
      </c>
      <c r="L1327" t="s">
        <v>5199</v>
      </c>
      <c r="M1327" t="s">
        <v>7</v>
      </c>
      <c r="N1327" t="s">
        <v>3</v>
      </c>
      <c r="O1327">
        <v>1.7443361405516289E-6</v>
      </c>
      <c r="P1327" t="str">
        <f t="shared" si="20"/>
        <v>2</v>
      </c>
    </row>
    <row r="1328" spans="1:16" x14ac:dyDescent="0.25">
      <c r="A1328" s="1">
        <v>1326</v>
      </c>
      <c r="B1328" t="s">
        <v>12676</v>
      </c>
      <c r="C1328" t="s">
        <v>14766</v>
      </c>
      <c r="D1328" t="s">
        <v>23</v>
      </c>
      <c r="E1328" t="s">
        <v>13</v>
      </c>
      <c r="F1328" t="s">
        <v>15530</v>
      </c>
      <c r="G1328" t="s">
        <v>15</v>
      </c>
      <c r="H1328" t="s">
        <v>15</v>
      </c>
      <c r="I1328" t="s">
        <v>16</v>
      </c>
      <c r="J1328" t="s">
        <v>15530</v>
      </c>
      <c r="K1328" t="s">
        <v>5324</v>
      </c>
      <c r="L1328" t="s">
        <v>5585</v>
      </c>
      <c r="M1328" t="s">
        <v>7</v>
      </c>
      <c r="N1328" t="s">
        <v>3</v>
      </c>
      <c r="O1328">
        <v>1.7443361405516289E-6</v>
      </c>
      <c r="P1328" t="str">
        <f t="shared" si="20"/>
        <v>2</v>
      </c>
    </row>
    <row r="1329" spans="1:16" x14ac:dyDescent="0.25">
      <c r="A1329" s="1">
        <v>1327</v>
      </c>
      <c r="B1329" t="s">
        <v>12677</v>
      </c>
      <c r="C1329" t="s">
        <v>14767</v>
      </c>
      <c r="D1329" t="s">
        <v>48</v>
      </c>
      <c r="E1329" t="s">
        <v>13</v>
      </c>
      <c r="F1329" t="s">
        <v>15530</v>
      </c>
      <c r="G1329" t="s">
        <v>15</v>
      </c>
      <c r="H1329" t="s">
        <v>15</v>
      </c>
      <c r="I1329" t="s">
        <v>16</v>
      </c>
      <c r="J1329" t="s">
        <v>15530</v>
      </c>
      <c r="K1329" t="s">
        <v>5327</v>
      </c>
      <c r="L1329" t="s">
        <v>11192</v>
      </c>
      <c r="M1329" t="s">
        <v>7</v>
      </c>
      <c r="N1329" t="s">
        <v>3</v>
      </c>
      <c r="O1329">
        <v>1.7443361405516289E-6</v>
      </c>
      <c r="P1329" t="str">
        <f t="shared" si="20"/>
        <v>2</v>
      </c>
    </row>
    <row r="1330" spans="1:16" x14ac:dyDescent="0.25">
      <c r="A1330" s="1">
        <v>1328</v>
      </c>
      <c r="B1330" t="s">
        <v>12678</v>
      </c>
      <c r="C1330" t="s">
        <v>14768</v>
      </c>
      <c r="D1330" t="s">
        <v>107</v>
      </c>
      <c r="E1330" t="s">
        <v>13</v>
      </c>
      <c r="F1330" t="s">
        <v>15530</v>
      </c>
      <c r="G1330" t="s">
        <v>15</v>
      </c>
      <c r="H1330" t="s">
        <v>15</v>
      </c>
      <c r="I1330" t="s">
        <v>16</v>
      </c>
      <c r="J1330" t="s">
        <v>15530</v>
      </c>
      <c r="K1330" t="s">
        <v>2155</v>
      </c>
      <c r="L1330" t="s">
        <v>6087</v>
      </c>
      <c r="M1330" t="s">
        <v>7</v>
      </c>
      <c r="N1330" t="s">
        <v>3</v>
      </c>
      <c r="O1330">
        <v>1.7443361405516289E-6</v>
      </c>
      <c r="P1330" t="str">
        <f t="shared" si="20"/>
        <v>2</v>
      </c>
    </row>
    <row r="1331" spans="1:16" x14ac:dyDescent="0.25">
      <c r="A1331" s="1">
        <v>1329</v>
      </c>
      <c r="B1331" t="s">
        <v>12679</v>
      </c>
      <c r="C1331" t="s">
        <v>14769</v>
      </c>
      <c r="D1331" t="s">
        <v>77</v>
      </c>
      <c r="E1331" t="s">
        <v>13</v>
      </c>
      <c r="F1331" t="s">
        <v>15530</v>
      </c>
      <c r="G1331" t="s">
        <v>15</v>
      </c>
      <c r="H1331" t="s">
        <v>15</v>
      </c>
      <c r="I1331" t="s">
        <v>16</v>
      </c>
      <c r="J1331" t="s">
        <v>15530</v>
      </c>
      <c r="K1331" t="s">
        <v>10195</v>
      </c>
      <c r="L1331" t="s">
        <v>16125</v>
      </c>
      <c r="M1331" t="s">
        <v>7</v>
      </c>
      <c r="N1331" t="s">
        <v>3</v>
      </c>
      <c r="O1331">
        <v>1.7443361405516289E-6</v>
      </c>
      <c r="P1331" t="str">
        <f t="shared" si="20"/>
        <v>2</v>
      </c>
    </row>
    <row r="1332" spans="1:16" x14ac:dyDescent="0.25">
      <c r="A1332" s="1">
        <v>1330</v>
      </c>
      <c r="B1332" t="s">
        <v>12680</v>
      </c>
      <c r="C1332" t="s">
        <v>14770</v>
      </c>
      <c r="D1332" t="s">
        <v>203</v>
      </c>
      <c r="E1332" t="s">
        <v>13</v>
      </c>
      <c r="F1332" t="s">
        <v>15530</v>
      </c>
      <c r="G1332" t="s">
        <v>15</v>
      </c>
      <c r="H1332" t="s">
        <v>15</v>
      </c>
      <c r="I1332" t="s">
        <v>16</v>
      </c>
      <c r="J1332" t="s">
        <v>15530</v>
      </c>
      <c r="K1332" t="s">
        <v>15621</v>
      </c>
      <c r="L1332" t="s">
        <v>2408</v>
      </c>
      <c r="M1332" t="s">
        <v>7</v>
      </c>
      <c r="N1332" t="s">
        <v>3</v>
      </c>
      <c r="O1332">
        <v>1.7443361405516289E-6</v>
      </c>
      <c r="P1332" t="str">
        <f t="shared" si="20"/>
        <v>2</v>
      </c>
    </row>
    <row r="1333" spans="1:16" x14ac:dyDescent="0.25">
      <c r="A1333" s="1">
        <v>1331</v>
      </c>
      <c r="B1333" t="s">
        <v>12681</v>
      </c>
      <c r="C1333" t="s">
        <v>14771</v>
      </c>
      <c r="D1333" t="s">
        <v>23</v>
      </c>
      <c r="E1333" t="s">
        <v>13</v>
      </c>
      <c r="F1333" t="s">
        <v>15530</v>
      </c>
      <c r="G1333" t="s">
        <v>15</v>
      </c>
      <c r="H1333" t="s">
        <v>15</v>
      </c>
      <c r="I1333" t="s">
        <v>16</v>
      </c>
      <c r="J1333" t="s">
        <v>15530</v>
      </c>
      <c r="K1333" t="s">
        <v>10816</v>
      </c>
      <c r="L1333" t="s">
        <v>6185</v>
      </c>
      <c r="M1333" t="s">
        <v>7</v>
      </c>
      <c r="N1333" t="s">
        <v>3</v>
      </c>
      <c r="O1333">
        <v>1.7443361405516289E-6</v>
      </c>
      <c r="P1333" t="str">
        <f t="shared" si="20"/>
        <v>2</v>
      </c>
    </row>
    <row r="1334" spans="1:16" x14ac:dyDescent="0.25">
      <c r="A1334" s="1">
        <v>1332</v>
      </c>
      <c r="B1334" t="s">
        <v>12682</v>
      </c>
      <c r="C1334" t="s">
        <v>14772</v>
      </c>
      <c r="D1334" t="s">
        <v>437</v>
      </c>
      <c r="E1334" t="s">
        <v>13</v>
      </c>
      <c r="F1334" t="s">
        <v>15530</v>
      </c>
      <c r="G1334" t="s">
        <v>15</v>
      </c>
      <c r="H1334" t="s">
        <v>15</v>
      </c>
      <c r="I1334" t="s">
        <v>16</v>
      </c>
      <c r="J1334" t="s">
        <v>15530</v>
      </c>
      <c r="K1334" t="s">
        <v>15622</v>
      </c>
      <c r="L1334" t="s">
        <v>16126</v>
      </c>
      <c r="M1334" t="s">
        <v>7</v>
      </c>
      <c r="N1334" t="s">
        <v>3</v>
      </c>
      <c r="O1334">
        <v>1.7443361405516289E-6</v>
      </c>
      <c r="P1334" t="str">
        <f t="shared" si="20"/>
        <v>2</v>
      </c>
    </row>
    <row r="1335" spans="1:16" x14ac:dyDescent="0.25">
      <c r="A1335" s="1">
        <v>1333</v>
      </c>
      <c r="B1335" t="s">
        <v>12683</v>
      </c>
      <c r="C1335" t="s">
        <v>14773</v>
      </c>
      <c r="D1335" t="s">
        <v>23</v>
      </c>
      <c r="E1335" t="s">
        <v>13</v>
      </c>
      <c r="F1335" t="s">
        <v>15530</v>
      </c>
      <c r="G1335" t="s">
        <v>15</v>
      </c>
      <c r="H1335" t="s">
        <v>15</v>
      </c>
      <c r="I1335" t="s">
        <v>16</v>
      </c>
      <c r="J1335" t="s">
        <v>15530</v>
      </c>
      <c r="K1335" t="s">
        <v>28</v>
      </c>
      <c r="L1335" t="s">
        <v>16127</v>
      </c>
      <c r="M1335" t="s">
        <v>7</v>
      </c>
      <c r="N1335" t="s">
        <v>3</v>
      </c>
      <c r="O1335">
        <v>1.7443361405516289E-6</v>
      </c>
      <c r="P1335" t="str">
        <f t="shared" si="20"/>
        <v>2</v>
      </c>
    </row>
    <row r="1336" spans="1:16" x14ac:dyDescent="0.25">
      <c r="A1336" s="1">
        <v>1334</v>
      </c>
      <c r="B1336" t="s">
        <v>12684</v>
      </c>
      <c r="C1336" t="s">
        <v>14774</v>
      </c>
      <c r="D1336" t="s">
        <v>203</v>
      </c>
      <c r="E1336" t="s">
        <v>13</v>
      </c>
      <c r="F1336" t="s">
        <v>15530</v>
      </c>
      <c r="G1336" t="s">
        <v>15</v>
      </c>
      <c r="H1336" t="s">
        <v>15</v>
      </c>
      <c r="I1336" t="s">
        <v>16</v>
      </c>
      <c r="J1336" t="s">
        <v>15530</v>
      </c>
      <c r="K1336" t="s">
        <v>5128</v>
      </c>
      <c r="L1336" t="s">
        <v>902</v>
      </c>
      <c r="M1336" t="s">
        <v>7</v>
      </c>
      <c r="N1336" t="s">
        <v>3</v>
      </c>
      <c r="O1336">
        <v>1.7443361405516289E-6</v>
      </c>
      <c r="P1336" t="str">
        <f t="shared" si="20"/>
        <v>2</v>
      </c>
    </row>
    <row r="1337" spans="1:16" x14ac:dyDescent="0.25">
      <c r="A1337" s="1">
        <v>1335</v>
      </c>
      <c r="B1337" t="s">
        <v>12685</v>
      </c>
      <c r="C1337" t="s">
        <v>14775</v>
      </c>
      <c r="D1337" t="s">
        <v>23</v>
      </c>
      <c r="E1337" t="s">
        <v>13</v>
      </c>
      <c r="F1337" t="s">
        <v>15530</v>
      </c>
      <c r="G1337" t="s">
        <v>15</v>
      </c>
      <c r="H1337" t="s">
        <v>15</v>
      </c>
      <c r="I1337" t="s">
        <v>16</v>
      </c>
      <c r="J1337" t="s">
        <v>15530</v>
      </c>
      <c r="K1337" t="s">
        <v>10254</v>
      </c>
      <c r="L1337" t="s">
        <v>522</v>
      </c>
      <c r="M1337" t="s">
        <v>7</v>
      </c>
      <c r="N1337" t="s">
        <v>3</v>
      </c>
      <c r="O1337">
        <v>1.7443361405516289E-6</v>
      </c>
      <c r="P1337" t="str">
        <f t="shared" si="20"/>
        <v>2</v>
      </c>
    </row>
    <row r="1338" spans="1:16" x14ac:dyDescent="0.25">
      <c r="A1338" s="1">
        <v>1336</v>
      </c>
      <c r="B1338" t="s">
        <v>12686</v>
      </c>
      <c r="C1338" t="s">
        <v>14776</v>
      </c>
      <c r="D1338" t="s">
        <v>23</v>
      </c>
      <c r="E1338" t="s">
        <v>13</v>
      </c>
      <c r="F1338" t="s">
        <v>15530</v>
      </c>
      <c r="G1338" t="s">
        <v>15</v>
      </c>
      <c r="H1338" t="s">
        <v>15</v>
      </c>
      <c r="I1338" t="s">
        <v>16</v>
      </c>
      <c r="J1338" t="s">
        <v>15530</v>
      </c>
      <c r="K1338" t="s">
        <v>5130</v>
      </c>
      <c r="L1338" t="s">
        <v>5657</v>
      </c>
      <c r="M1338" t="s">
        <v>7</v>
      </c>
      <c r="N1338" t="s">
        <v>3</v>
      </c>
      <c r="O1338">
        <v>1.7443361405516289E-6</v>
      </c>
      <c r="P1338" t="str">
        <f t="shared" si="20"/>
        <v>2</v>
      </c>
    </row>
    <row r="1339" spans="1:16" x14ac:dyDescent="0.25">
      <c r="A1339" s="1">
        <v>1337</v>
      </c>
      <c r="B1339" t="s">
        <v>12687</v>
      </c>
      <c r="C1339" t="s">
        <v>14777</v>
      </c>
      <c r="D1339" t="s">
        <v>435</v>
      </c>
      <c r="E1339" t="s">
        <v>13</v>
      </c>
      <c r="F1339" t="s">
        <v>15530</v>
      </c>
      <c r="G1339" t="s">
        <v>15</v>
      </c>
      <c r="H1339" t="s">
        <v>15</v>
      </c>
      <c r="I1339" t="s">
        <v>16</v>
      </c>
      <c r="J1339" t="s">
        <v>15530</v>
      </c>
      <c r="K1339" t="s">
        <v>5348</v>
      </c>
      <c r="L1339" t="s">
        <v>16128</v>
      </c>
      <c r="M1339" t="s">
        <v>7</v>
      </c>
      <c r="N1339" t="s">
        <v>3</v>
      </c>
      <c r="O1339">
        <v>1.7443361405516289E-6</v>
      </c>
      <c r="P1339" t="str">
        <f t="shared" si="20"/>
        <v>2</v>
      </c>
    </row>
    <row r="1340" spans="1:16" x14ac:dyDescent="0.25">
      <c r="A1340" s="1">
        <v>1338</v>
      </c>
      <c r="B1340" t="s">
        <v>12688</v>
      </c>
      <c r="C1340" t="s">
        <v>14778</v>
      </c>
      <c r="D1340" t="s">
        <v>23</v>
      </c>
      <c r="E1340" t="s">
        <v>13</v>
      </c>
      <c r="F1340" t="s">
        <v>15530</v>
      </c>
      <c r="G1340" t="s">
        <v>15</v>
      </c>
      <c r="H1340" t="s">
        <v>15</v>
      </c>
      <c r="I1340" t="s">
        <v>16</v>
      </c>
      <c r="J1340" t="s">
        <v>15530</v>
      </c>
      <c r="K1340" t="s">
        <v>5954</v>
      </c>
      <c r="L1340" t="s">
        <v>936</v>
      </c>
      <c r="M1340" t="s">
        <v>7</v>
      </c>
      <c r="N1340" t="s">
        <v>3</v>
      </c>
      <c r="O1340">
        <v>1.7443361405516289E-6</v>
      </c>
      <c r="P1340" t="str">
        <f t="shared" si="20"/>
        <v>2</v>
      </c>
    </row>
    <row r="1341" spans="1:16" x14ac:dyDescent="0.25">
      <c r="A1341" s="1">
        <v>1339</v>
      </c>
      <c r="B1341" t="s">
        <v>12689</v>
      </c>
      <c r="C1341" t="s">
        <v>14779</v>
      </c>
      <c r="D1341" t="s">
        <v>48</v>
      </c>
      <c r="E1341" t="s">
        <v>13</v>
      </c>
      <c r="F1341" t="s">
        <v>15530</v>
      </c>
      <c r="G1341" t="s">
        <v>15</v>
      </c>
      <c r="H1341" t="s">
        <v>15</v>
      </c>
      <c r="I1341" t="s">
        <v>16</v>
      </c>
      <c r="J1341" t="s">
        <v>15530</v>
      </c>
      <c r="K1341" t="s">
        <v>15623</v>
      </c>
      <c r="L1341" t="s">
        <v>2413</v>
      </c>
      <c r="M1341" t="s">
        <v>7</v>
      </c>
      <c r="N1341" t="s">
        <v>3</v>
      </c>
      <c r="O1341">
        <v>1.7443361405516289E-6</v>
      </c>
      <c r="P1341" t="str">
        <f t="shared" si="20"/>
        <v>2</v>
      </c>
    </row>
    <row r="1342" spans="1:16" x14ac:dyDescent="0.25">
      <c r="A1342" s="1">
        <v>1340</v>
      </c>
      <c r="B1342" t="s">
        <v>12690</v>
      </c>
      <c r="C1342" t="s">
        <v>14780</v>
      </c>
      <c r="D1342" t="s">
        <v>23</v>
      </c>
      <c r="E1342" t="s">
        <v>13</v>
      </c>
      <c r="F1342" t="s">
        <v>15530</v>
      </c>
      <c r="G1342" t="s">
        <v>15</v>
      </c>
      <c r="H1342" t="s">
        <v>15</v>
      </c>
      <c r="I1342" t="s">
        <v>16</v>
      </c>
      <c r="J1342" t="s">
        <v>15530</v>
      </c>
      <c r="K1342" t="s">
        <v>957</v>
      </c>
      <c r="L1342" t="s">
        <v>2573</v>
      </c>
      <c r="M1342" t="s">
        <v>7</v>
      </c>
      <c r="N1342" t="s">
        <v>3</v>
      </c>
      <c r="O1342">
        <v>1.7443361405516289E-6</v>
      </c>
      <c r="P1342" t="str">
        <f t="shared" si="20"/>
        <v>2</v>
      </c>
    </row>
    <row r="1343" spans="1:16" x14ac:dyDescent="0.25">
      <c r="A1343" s="1">
        <v>1341</v>
      </c>
      <c r="B1343" t="s">
        <v>12691</v>
      </c>
      <c r="C1343" t="s">
        <v>14781</v>
      </c>
      <c r="D1343" t="s">
        <v>107</v>
      </c>
      <c r="E1343" t="s">
        <v>13</v>
      </c>
      <c r="F1343" t="s">
        <v>15530</v>
      </c>
      <c r="G1343" t="s">
        <v>15</v>
      </c>
      <c r="H1343" t="s">
        <v>15</v>
      </c>
      <c r="I1343" t="s">
        <v>16</v>
      </c>
      <c r="J1343" t="s">
        <v>15530</v>
      </c>
      <c r="K1343" t="s">
        <v>5350</v>
      </c>
      <c r="L1343" t="s">
        <v>16129</v>
      </c>
      <c r="M1343" t="s">
        <v>7</v>
      </c>
      <c r="N1343" t="s">
        <v>3</v>
      </c>
      <c r="O1343">
        <v>1.7443361405516289E-6</v>
      </c>
      <c r="P1343" t="str">
        <f t="shared" si="20"/>
        <v>2</v>
      </c>
    </row>
    <row r="1344" spans="1:16" x14ac:dyDescent="0.25">
      <c r="A1344" s="1">
        <v>1342</v>
      </c>
      <c r="B1344" t="s">
        <v>12692</v>
      </c>
      <c r="C1344" t="s">
        <v>14782</v>
      </c>
      <c r="D1344" t="s">
        <v>107</v>
      </c>
      <c r="E1344" t="s">
        <v>13</v>
      </c>
      <c r="F1344" t="s">
        <v>15530</v>
      </c>
      <c r="G1344" t="s">
        <v>15</v>
      </c>
      <c r="H1344" t="s">
        <v>15</v>
      </c>
      <c r="I1344" t="s">
        <v>16</v>
      </c>
      <c r="J1344" t="s">
        <v>15530</v>
      </c>
      <c r="K1344" t="s">
        <v>539</v>
      </c>
      <c r="L1344" t="s">
        <v>16130</v>
      </c>
      <c r="M1344" t="s">
        <v>7</v>
      </c>
      <c r="N1344" t="s">
        <v>3</v>
      </c>
      <c r="O1344">
        <v>1.7443361405516289E-6</v>
      </c>
      <c r="P1344" t="str">
        <f t="shared" si="20"/>
        <v>2</v>
      </c>
    </row>
    <row r="1345" spans="1:16" x14ac:dyDescent="0.25">
      <c r="A1345" s="1">
        <v>1343</v>
      </c>
      <c r="B1345" t="s">
        <v>12693</v>
      </c>
      <c r="C1345" t="s">
        <v>14783</v>
      </c>
      <c r="D1345" t="s">
        <v>437</v>
      </c>
      <c r="E1345" t="s">
        <v>13</v>
      </c>
      <c r="F1345" t="s">
        <v>15530</v>
      </c>
      <c r="G1345" t="s">
        <v>15</v>
      </c>
      <c r="H1345" t="s">
        <v>15</v>
      </c>
      <c r="I1345" t="s">
        <v>16</v>
      </c>
      <c r="J1345" t="s">
        <v>15530</v>
      </c>
      <c r="K1345" t="s">
        <v>10075</v>
      </c>
      <c r="L1345" t="s">
        <v>10769</v>
      </c>
      <c r="M1345" t="s">
        <v>7</v>
      </c>
      <c r="N1345" t="s">
        <v>3</v>
      </c>
      <c r="O1345">
        <v>1.7443361405516289E-6</v>
      </c>
      <c r="P1345" t="str">
        <f t="shared" si="20"/>
        <v>2</v>
      </c>
    </row>
    <row r="1346" spans="1:16" x14ac:dyDescent="0.25">
      <c r="A1346" s="1">
        <v>1344</v>
      </c>
      <c r="B1346" t="s">
        <v>12694</v>
      </c>
      <c r="C1346" t="s">
        <v>14784</v>
      </c>
      <c r="D1346" t="s">
        <v>107</v>
      </c>
      <c r="E1346" t="s">
        <v>13</v>
      </c>
      <c r="F1346" t="s">
        <v>15530</v>
      </c>
      <c r="G1346" t="s">
        <v>15</v>
      </c>
      <c r="H1346" t="s">
        <v>15</v>
      </c>
      <c r="I1346" t="s">
        <v>16</v>
      </c>
      <c r="J1346" t="s">
        <v>15530</v>
      </c>
      <c r="K1346" t="s">
        <v>116</v>
      </c>
      <c r="L1346" t="s">
        <v>2279</v>
      </c>
      <c r="M1346" t="s">
        <v>7</v>
      </c>
      <c r="N1346" t="s">
        <v>3</v>
      </c>
      <c r="O1346">
        <v>1.7443361405516289E-6</v>
      </c>
      <c r="P1346" t="str">
        <f t="shared" si="20"/>
        <v>2</v>
      </c>
    </row>
    <row r="1347" spans="1:16" x14ac:dyDescent="0.25">
      <c r="A1347" s="1">
        <v>1345</v>
      </c>
      <c r="B1347" t="s">
        <v>12695</v>
      </c>
      <c r="C1347" t="s">
        <v>14785</v>
      </c>
      <c r="D1347" t="s">
        <v>23</v>
      </c>
      <c r="E1347" t="s">
        <v>13</v>
      </c>
      <c r="F1347" t="s">
        <v>15530</v>
      </c>
      <c r="G1347" t="s">
        <v>15</v>
      </c>
      <c r="H1347" t="s">
        <v>15</v>
      </c>
      <c r="I1347" t="s">
        <v>16</v>
      </c>
      <c r="J1347" t="s">
        <v>15530</v>
      </c>
      <c r="K1347" t="s">
        <v>5902</v>
      </c>
      <c r="L1347" t="s">
        <v>2390</v>
      </c>
      <c r="M1347" t="s">
        <v>7</v>
      </c>
      <c r="N1347" t="s">
        <v>3</v>
      </c>
      <c r="O1347">
        <v>1.7443361405516289E-6</v>
      </c>
      <c r="P1347" t="str">
        <f t="shared" ref="P1347:P1410" si="21">RIGHT(B1347,LEN(B1347)-FIND("_",B1347))</f>
        <v>2</v>
      </c>
    </row>
    <row r="1348" spans="1:16" x14ac:dyDescent="0.25">
      <c r="A1348" s="1">
        <v>1346</v>
      </c>
      <c r="B1348" t="s">
        <v>12696</v>
      </c>
      <c r="C1348" t="s">
        <v>14786</v>
      </c>
      <c r="D1348" t="s">
        <v>23</v>
      </c>
      <c r="E1348" t="s">
        <v>13</v>
      </c>
      <c r="F1348" t="s">
        <v>15530</v>
      </c>
      <c r="G1348" t="s">
        <v>15</v>
      </c>
      <c r="H1348" t="s">
        <v>15</v>
      </c>
      <c r="I1348" t="s">
        <v>16</v>
      </c>
      <c r="J1348" t="s">
        <v>15530</v>
      </c>
      <c r="K1348" t="s">
        <v>5361</v>
      </c>
      <c r="L1348" t="s">
        <v>914</v>
      </c>
      <c r="M1348" t="s">
        <v>7</v>
      </c>
      <c r="N1348" t="s">
        <v>3</v>
      </c>
      <c r="O1348">
        <v>1.7443361405516289E-6</v>
      </c>
      <c r="P1348" t="str">
        <f t="shared" si="21"/>
        <v>2</v>
      </c>
    </row>
    <row r="1349" spans="1:16" x14ac:dyDescent="0.25">
      <c r="A1349" s="1">
        <v>1347</v>
      </c>
      <c r="B1349" t="s">
        <v>12697</v>
      </c>
      <c r="C1349" t="s">
        <v>14787</v>
      </c>
      <c r="D1349" t="s">
        <v>23</v>
      </c>
      <c r="E1349" t="s">
        <v>13</v>
      </c>
      <c r="F1349" t="s">
        <v>15530</v>
      </c>
      <c r="G1349" t="s">
        <v>15</v>
      </c>
      <c r="H1349" t="s">
        <v>15</v>
      </c>
      <c r="I1349" t="s">
        <v>16</v>
      </c>
      <c r="J1349" t="s">
        <v>15530</v>
      </c>
      <c r="K1349" t="s">
        <v>10136</v>
      </c>
      <c r="L1349" t="s">
        <v>16131</v>
      </c>
      <c r="M1349" t="s">
        <v>7</v>
      </c>
      <c r="N1349" t="s">
        <v>3</v>
      </c>
      <c r="O1349">
        <v>1.7443361405516289E-6</v>
      </c>
      <c r="P1349" t="str">
        <f t="shared" si="21"/>
        <v>2</v>
      </c>
    </row>
    <row r="1350" spans="1:16" x14ac:dyDescent="0.25">
      <c r="A1350" s="1">
        <v>1348</v>
      </c>
      <c r="B1350" t="s">
        <v>12698</v>
      </c>
      <c r="C1350" t="s">
        <v>14788</v>
      </c>
      <c r="D1350" t="s">
        <v>203</v>
      </c>
      <c r="E1350" t="s">
        <v>13</v>
      </c>
      <c r="F1350" t="s">
        <v>15530</v>
      </c>
      <c r="G1350" t="s">
        <v>15</v>
      </c>
      <c r="H1350" t="s">
        <v>15</v>
      </c>
      <c r="I1350" t="s">
        <v>16</v>
      </c>
      <c r="J1350" t="s">
        <v>15530</v>
      </c>
      <c r="K1350" t="s">
        <v>2021</v>
      </c>
      <c r="L1350" t="s">
        <v>2182</v>
      </c>
      <c r="M1350" t="s">
        <v>7</v>
      </c>
      <c r="N1350" t="s">
        <v>3</v>
      </c>
      <c r="O1350">
        <v>1.7443361405516289E-6</v>
      </c>
      <c r="P1350" t="str">
        <f t="shared" si="21"/>
        <v>2</v>
      </c>
    </row>
    <row r="1351" spans="1:16" x14ac:dyDescent="0.25">
      <c r="A1351" s="1">
        <v>1349</v>
      </c>
      <c r="B1351" t="s">
        <v>12699</v>
      </c>
      <c r="C1351" t="s">
        <v>14789</v>
      </c>
      <c r="D1351" t="s">
        <v>23</v>
      </c>
      <c r="E1351" t="s">
        <v>13</v>
      </c>
      <c r="F1351" t="s">
        <v>15530</v>
      </c>
      <c r="G1351" t="s">
        <v>15</v>
      </c>
      <c r="H1351" t="s">
        <v>15</v>
      </c>
      <c r="I1351" t="s">
        <v>16</v>
      </c>
      <c r="J1351" t="s">
        <v>15530</v>
      </c>
      <c r="K1351" t="s">
        <v>2062</v>
      </c>
      <c r="L1351" t="s">
        <v>2034</v>
      </c>
      <c r="M1351" t="s">
        <v>7</v>
      </c>
      <c r="N1351" t="s">
        <v>3</v>
      </c>
      <c r="O1351">
        <v>1.7443361405516289E-6</v>
      </c>
      <c r="P1351" t="str">
        <f t="shared" si="21"/>
        <v>2</v>
      </c>
    </row>
    <row r="1352" spans="1:16" x14ac:dyDescent="0.25">
      <c r="A1352" s="1">
        <v>1350</v>
      </c>
      <c r="B1352" t="s">
        <v>12700</v>
      </c>
      <c r="C1352" t="s">
        <v>14790</v>
      </c>
      <c r="D1352" t="s">
        <v>439</v>
      </c>
      <c r="E1352" t="s">
        <v>13</v>
      </c>
      <c r="F1352" t="s">
        <v>15530</v>
      </c>
      <c r="G1352" t="s">
        <v>15</v>
      </c>
      <c r="H1352" t="s">
        <v>15</v>
      </c>
      <c r="I1352" t="s">
        <v>16</v>
      </c>
      <c r="J1352" t="s">
        <v>15530</v>
      </c>
      <c r="K1352" t="s">
        <v>10335</v>
      </c>
      <c r="L1352" t="s">
        <v>16132</v>
      </c>
      <c r="M1352" t="s">
        <v>7</v>
      </c>
      <c r="N1352" t="s">
        <v>3</v>
      </c>
      <c r="O1352">
        <v>1.7443361405516289E-6</v>
      </c>
      <c r="P1352" t="str">
        <f t="shared" si="21"/>
        <v>2</v>
      </c>
    </row>
    <row r="1353" spans="1:16" x14ac:dyDescent="0.25">
      <c r="A1353" s="1">
        <v>1351</v>
      </c>
      <c r="B1353" t="s">
        <v>12701</v>
      </c>
      <c r="C1353" t="s">
        <v>14791</v>
      </c>
      <c r="D1353" t="s">
        <v>78</v>
      </c>
      <c r="E1353" t="s">
        <v>13</v>
      </c>
      <c r="F1353" t="s">
        <v>15530</v>
      </c>
      <c r="G1353" t="s">
        <v>15</v>
      </c>
      <c r="H1353" t="s">
        <v>15</v>
      </c>
      <c r="I1353" t="s">
        <v>16</v>
      </c>
      <c r="J1353" t="s">
        <v>15530</v>
      </c>
      <c r="K1353" t="s">
        <v>15624</v>
      </c>
      <c r="L1353" t="s">
        <v>10982</v>
      </c>
      <c r="M1353" t="s">
        <v>7</v>
      </c>
      <c r="N1353" t="s">
        <v>3</v>
      </c>
      <c r="O1353">
        <v>1.7443361405516289E-6</v>
      </c>
      <c r="P1353" t="str">
        <f t="shared" si="21"/>
        <v>2</v>
      </c>
    </row>
    <row r="1354" spans="1:16" x14ac:dyDescent="0.25">
      <c r="A1354" s="1">
        <v>1352</v>
      </c>
      <c r="B1354" t="s">
        <v>12702</v>
      </c>
      <c r="C1354" t="s">
        <v>14792</v>
      </c>
      <c r="D1354" t="s">
        <v>437</v>
      </c>
      <c r="E1354" t="s">
        <v>13</v>
      </c>
      <c r="F1354" t="s">
        <v>15530</v>
      </c>
      <c r="G1354" t="s">
        <v>15</v>
      </c>
      <c r="H1354" t="s">
        <v>15</v>
      </c>
      <c r="I1354" t="s">
        <v>16</v>
      </c>
      <c r="J1354" t="s">
        <v>15530</v>
      </c>
      <c r="K1354" t="s">
        <v>15625</v>
      </c>
      <c r="L1354" t="s">
        <v>16133</v>
      </c>
      <c r="M1354" t="s">
        <v>7</v>
      </c>
      <c r="N1354" t="s">
        <v>3</v>
      </c>
      <c r="O1354">
        <v>1.7443361405516289E-6</v>
      </c>
      <c r="P1354" t="str">
        <f t="shared" si="21"/>
        <v>2</v>
      </c>
    </row>
    <row r="1355" spans="1:16" x14ac:dyDescent="0.25">
      <c r="A1355" s="1">
        <v>1353</v>
      </c>
      <c r="B1355" t="s">
        <v>12703</v>
      </c>
      <c r="C1355" t="s">
        <v>14793</v>
      </c>
      <c r="D1355" t="s">
        <v>77</v>
      </c>
      <c r="E1355" t="s">
        <v>13</v>
      </c>
      <c r="F1355" t="s">
        <v>15530</v>
      </c>
      <c r="G1355" t="s">
        <v>15</v>
      </c>
      <c r="H1355" t="s">
        <v>15</v>
      </c>
      <c r="I1355" t="s">
        <v>16</v>
      </c>
      <c r="J1355" t="s">
        <v>15530</v>
      </c>
      <c r="K1355" t="s">
        <v>15626</v>
      </c>
      <c r="L1355" t="s">
        <v>16134</v>
      </c>
      <c r="M1355" t="s">
        <v>7</v>
      </c>
      <c r="N1355" t="s">
        <v>3</v>
      </c>
      <c r="O1355">
        <v>1.7443361405516289E-6</v>
      </c>
      <c r="P1355" t="str">
        <f t="shared" si="21"/>
        <v>2</v>
      </c>
    </row>
    <row r="1356" spans="1:16" x14ac:dyDescent="0.25">
      <c r="A1356" s="1">
        <v>1354</v>
      </c>
      <c r="B1356" t="s">
        <v>12704</v>
      </c>
      <c r="C1356" t="s">
        <v>14794</v>
      </c>
      <c r="D1356" t="s">
        <v>435</v>
      </c>
      <c r="E1356" t="s">
        <v>13</v>
      </c>
      <c r="F1356" t="s">
        <v>15530</v>
      </c>
      <c r="G1356" t="s">
        <v>15</v>
      </c>
      <c r="H1356" t="s">
        <v>15</v>
      </c>
      <c r="I1356" t="s">
        <v>16</v>
      </c>
      <c r="J1356" t="s">
        <v>15530</v>
      </c>
      <c r="K1356" t="s">
        <v>10182</v>
      </c>
      <c r="L1356" t="s">
        <v>5700</v>
      </c>
      <c r="M1356" t="s">
        <v>7</v>
      </c>
      <c r="N1356" t="s">
        <v>3</v>
      </c>
      <c r="O1356">
        <v>1.7443361405516289E-6</v>
      </c>
      <c r="P1356" t="str">
        <f t="shared" si="21"/>
        <v>2</v>
      </c>
    </row>
    <row r="1357" spans="1:16" x14ac:dyDescent="0.25">
      <c r="A1357" s="1">
        <v>1355</v>
      </c>
      <c r="B1357" t="s">
        <v>12705</v>
      </c>
      <c r="C1357" t="s">
        <v>14795</v>
      </c>
      <c r="D1357" t="s">
        <v>436</v>
      </c>
      <c r="E1357" t="s">
        <v>13</v>
      </c>
      <c r="F1357" t="s">
        <v>15530</v>
      </c>
      <c r="G1357" t="s">
        <v>15</v>
      </c>
      <c r="H1357" t="s">
        <v>15</v>
      </c>
      <c r="I1357" t="s">
        <v>16</v>
      </c>
      <c r="J1357" t="s">
        <v>15530</v>
      </c>
      <c r="K1357" t="s">
        <v>10420</v>
      </c>
      <c r="L1357" t="s">
        <v>15722</v>
      </c>
      <c r="M1357" t="s">
        <v>7</v>
      </c>
      <c r="N1357" t="s">
        <v>3</v>
      </c>
      <c r="O1357">
        <v>1.7443361405516289E-6</v>
      </c>
      <c r="P1357" t="str">
        <f t="shared" si="21"/>
        <v>2</v>
      </c>
    </row>
    <row r="1358" spans="1:16" x14ac:dyDescent="0.25">
      <c r="A1358" s="1">
        <v>1356</v>
      </c>
      <c r="B1358" t="s">
        <v>12706</v>
      </c>
      <c r="C1358" t="s">
        <v>14796</v>
      </c>
      <c r="D1358" t="s">
        <v>203</v>
      </c>
      <c r="E1358" t="s">
        <v>13</v>
      </c>
      <c r="F1358" t="s">
        <v>15530</v>
      </c>
      <c r="G1358" t="s">
        <v>15</v>
      </c>
      <c r="H1358" t="s">
        <v>15</v>
      </c>
      <c r="I1358" t="s">
        <v>16</v>
      </c>
      <c r="J1358" t="s">
        <v>15530</v>
      </c>
      <c r="K1358" t="s">
        <v>5369</v>
      </c>
      <c r="L1358" t="s">
        <v>5295</v>
      </c>
      <c r="M1358" t="s">
        <v>7</v>
      </c>
      <c r="N1358" t="s">
        <v>3</v>
      </c>
      <c r="O1358">
        <v>1.7443361405516289E-6</v>
      </c>
      <c r="P1358" t="str">
        <f t="shared" si="21"/>
        <v>2</v>
      </c>
    </row>
    <row r="1359" spans="1:16" x14ac:dyDescent="0.25">
      <c r="A1359" s="1">
        <v>1357</v>
      </c>
      <c r="B1359" t="s">
        <v>12707</v>
      </c>
      <c r="C1359" t="s">
        <v>14797</v>
      </c>
      <c r="D1359" t="s">
        <v>77</v>
      </c>
      <c r="E1359" t="s">
        <v>13</v>
      </c>
      <c r="F1359" t="s">
        <v>15530</v>
      </c>
      <c r="G1359" t="s">
        <v>15</v>
      </c>
      <c r="H1359" t="s">
        <v>15</v>
      </c>
      <c r="I1359" t="s">
        <v>16</v>
      </c>
      <c r="J1359" t="s">
        <v>15530</v>
      </c>
      <c r="K1359" t="s">
        <v>10216</v>
      </c>
      <c r="L1359" t="s">
        <v>11318</v>
      </c>
      <c r="M1359" t="s">
        <v>7</v>
      </c>
      <c r="N1359" t="s">
        <v>3</v>
      </c>
      <c r="O1359">
        <v>1.7443361405516289E-6</v>
      </c>
      <c r="P1359" t="str">
        <f t="shared" si="21"/>
        <v>2</v>
      </c>
    </row>
    <row r="1360" spans="1:16" x14ac:dyDescent="0.25">
      <c r="A1360" s="1">
        <v>1358</v>
      </c>
      <c r="B1360" t="s">
        <v>12708</v>
      </c>
      <c r="C1360" t="s">
        <v>14798</v>
      </c>
      <c r="D1360" t="s">
        <v>23</v>
      </c>
      <c r="E1360" t="s">
        <v>13</v>
      </c>
      <c r="F1360" t="s">
        <v>15530</v>
      </c>
      <c r="G1360" t="s">
        <v>15</v>
      </c>
      <c r="H1360" t="s">
        <v>15</v>
      </c>
      <c r="I1360" t="s">
        <v>16</v>
      </c>
      <c r="J1360" t="s">
        <v>15530</v>
      </c>
      <c r="K1360" t="s">
        <v>2168</v>
      </c>
      <c r="L1360" t="s">
        <v>5624</v>
      </c>
      <c r="M1360" t="s">
        <v>7</v>
      </c>
      <c r="N1360" t="s">
        <v>3</v>
      </c>
      <c r="O1360">
        <v>1.7443361405516289E-6</v>
      </c>
      <c r="P1360" t="str">
        <f t="shared" si="21"/>
        <v>2</v>
      </c>
    </row>
    <row r="1361" spans="1:16" x14ac:dyDescent="0.25">
      <c r="A1361" s="1">
        <v>1359</v>
      </c>
      <c r="B1361" t="s">
        <v>12709</v>
      </c>
      <c r="C1361" t="s">
        <v>14799</v>
      </c>
      <c r="D1361" t="s">
        <v>436</v>
      </c>
      <c r="E1361" t="s">
        <v>13</v>
      </c>
      <c r="F1361" t="s">
        <v>15530</v>
      </c>
      <c r="G1361" t="s">
        <v>15</v>
      </c>
      <c r="H1361" t="s">
        <v>15</v>
      </c>
      <c r="I1361" t="s">
        <v>16</v>
      </c>
      <c r="J1361" t="s">
        <v>15530</v>
      </c>
      <c r="K1361" t="s">
        <v>10424</v>
      </c>
      <c r="L1361" t="s">
        <v>16135</v>
      </c>
      <c r="M1361" t="s">
        <v>7</v>
      </c>
      <c r="N1361" t="s">
        <v>3</v>
      </c>
      <c r="O1361">
        <v>1.7443361405516289E-6</v>
      </c>
      <c r="P1361" t="str">
        <f t="shared" si="21"/>
        <v>2</v>
      </c>
    </row>
    <row r="1362" spans="1:16" x14ac:dyDescent="0.25">
      <c r="A1362" s="1">
        <v>1360</v>
      </c>
      <c r="B1362" t="s">
        <v>12710</v>
      </c>
      <c r="C1362" t="s">
        <v>14800</v>
      </c>
      <c r="D1362" t="s">
        <v>77</v>
      </c>
      <c r="E1362" t="s">
        <v>13</v>
      </c>
      <c r="F1362" t="s">
        <v>15530</v>
      </c>
      <c r="G1362" t="s">
        <v>15</v>
      </c>
      <c r="H1362" t="s">
        <v>15</v>
      </c>
      <c r="I1362" t="s">
        <v>16</v>
      </c>
      <c r="J1362" t="s">
        <v>15530</v>
      </c>
      <c r="K1362" t="s">
        <v>5380</v>
      </c>
      <c r="L1362" t="s">
        <v>6033</v>
      </c>
      <c r="M1362" t="s">
        <v>7</v>
      </c>
      <c r="N1362" t="s">
        <v>3</v>
      </c>
      <c r="O1362">
        <v>1.7443361405516289E-6</v>
      </c>
      <c r="P1362" t="str">
        <f t="shared" si="21"/>
        <v>2</v>
      </c>
    </row>
    <row r="1363" spans="1:16" x14ac:dyDescent="0.25">
      <c r="A1363" s="1">
        <v>1361</v>
      </c>
      <c r="B1363" t="s">
        <v>12711</v>
      </c>
      <c r="C1363" t="s">
        <v>14801</v>
      </c>
      <c r="D1363" t="s">
        <v>45</v>
      </c>
      <c r="E1363" t="s">
        <v>13</v>
      </c>
      <c r="F1363" t="s">
        <v>15530</v>
      </c>
      <c r="G1363" t="s">
        <v>15</v>
      </c>
      <c r="H1363" t="s">
        <v>15</v>
      </c>
      <c r="I1363" t="s">
        <v>16</v>
      </c>
      <c r="J1363" t="s">
        <v>15530</v>
      </c>
      <c r="K1363" t="s">
        <v>10426</v>
      </c>
      <c r="L1363" t="s">
        <v>16136</v>
      </c>
      <c r="M1363" t="s">
        <v>7</v>
      </c>
      <c r="N1363" t="s">
        <v>3</v>
      </c>
      <c r="O1363">
        <v>1.7443361405516289E-6</v>
      </c>
      <c r="P1363" t="str">
        <f t="shared" si="21"/>
        <v>2</v>
      </c>
    </row>
    <row r="1364" spans="1:16" x14ac:dyDescent="0.25">
      <c r="A1364" s="1">
        <v>1362</v>
      </c>
      <c r="B1364" t="s">
        <v>12712</v>
      </c>
      <c r="C1364" t="s">
        <v>14802</v>
      </c>
      <c r="D1364" t="s">
        <v>437</v>
      </c>
      <c r="E1364" t="s">
        <v>13</v>
      </c>
      <c r="F1364" t="s">
        <v>15530</v>
      </c>
      <c r="G1364" t="s">
        <v>15</v>
      </c>
      <c r="H1364" t="s">
        <v>15</v>
      </c>
      <c r="I1364" t="s">
        <v>16</v>
      </c>
      <c r="J1364" t="s">
        <v>15530</v>
      </c>
      <c r="K1364" t="s">
        <v>10120</v>
      </c>
      <c r="L1364" t="s">
        <v>16137</v>
      </c>
      <c r="M1364" t="s">
        <v>7</v>
      </c>
      <c r="N1364" t="s">
        <v>3</v>
      </c>
      <c r="O1364">
        <v>1.7443361405516289E-6</v>
      </c>
      <c r="P1364" t="str">
        <f t="shared" si="21"/>
        <v>2</v>
      </c>
    </row>
    <row r="1365" spans="1:16" x14ac:dyDescent="0.25">
      <c r="A1365" s="1">
        <v>1363</v>
      </c>
      <c r="B1365" t="s">
        <v>12713</v>
      </c>
      <c r="C1365" t="s">
        <v>14803</v>
      </c>
      <c r="D1365" t="s">
        <v>77</v>
      </c>
      <c r="E1365" t="s">
        <v>13</v>
      </c>
      <c r="F1365" t="s">
        <v>15530</v>
      </c>
      <c r="G1365" t="s">
        <v>15</v>
      </c>
      <c r="H1365" t="s">
        <v>15</v>
      </c>
      <c r="I1365" t="s">
        <v>16</v>
      </c>
      <c r="J1365" t="s">
        <v>15530</v>
      </c>
      <c r="K1365" t="s">
        <v>4982</v>
      </c>
      <c r="L1365" t="s">
        <v>6179</v>
      </c>
      <c r="M1365" t="s">
        <v>7</v>
      </c>
      <c r="N1365" t="s">
        <v>3</v>
      </c>
      <c r="O1365">
        <v>1.7443361405516289E-6</v>
      </c>
      <c r="P1365" t="str">
        <f t="shared" si="21"/>
        <v>2</v>
      </c>
    </row>
    <row r="1366" spans="1:16" x14ac:dyDescent="0.25">
      <c r="A1366" s="1">
        <v>1364</v>
      </c>
      <c r="B1366" t="s">
        <v>12714</v>
      </c>
      <c r="C1366" t="s">
        <v>14804</v>
      </c>
      <c r="D1366" t="s">
        <v>77</v>
      </c>
      <c r="E1366" t="s">
        <v>13</v>
      </c>
      <c r="F1366" t="s">
        <v>15530</v>
      </c>
      <c r="G1366" t="s">
        <v>15</v>
      </c>
      <c r="H1366" t="s">
        <v>15</v>
      </c>
      <c r="I1366" t="s">
        <v>16</v>
      </c>
      <c r="J1366" t="s">
        <v>15530</v>
      </c>
      <c r="K1366" t="s">
        <v>5388</v>
      </c>
      <c r="L1366" t="s">
        <v>5774</v>
      </c>
      <c r="M1366" t="s">
        <v>7</v>
      </c>
      <c r="N1366" t="s">
        <v>3</v>
      </c>
      <c r="O1366">
        <v>1.7443361405516289E-6</v>
      </c>
      <c r="P1366" t="str">
        <f t="shared" si="21"/>
        <v>2</v>
      </c>
    </row>
    <row r="1367" spans="1:16" x14ac:dyDescent="0.25">
      <c r="A1367" s="1">
        <v>1365</v>
      </c>
      <c r="B1367" t="s">
        <v>12715</v>
      </c>
      <c r="C1367" t="s">
        <v>14805</v>
      </c>
      <c r="D1367" t="s">
        <v>78</v>
      </c>
      <c r="E1367" t="s">
        <v>13</v>
      </c>
      <c r="F1367" t="s">
        <v>15530</v>
      </c>
      <c r="G1367" t="s">
        <v>15</v>
      </c>
      <c r="H1367" t="s">
        <v>15</v>
      </c>
      <c r="I1367" t="s">
        <v>16</v>
      </c>
      <c r="J1367" t="s">
        <v>15530</v>
      </c>
      <c r="K1367" t="s">
        <v>2191</v>
      </c>
      <c r="L1367" t="s">
        <v>449</v>
      </c>
      <c r="M1367" t="s">
        <v>7</v>
      </c>
      <c r="N1367" t="s">
        <v>3</v>
      </c>
      <c r="O1367">
        <v>1.7443361405516289E-6</v>
      </c>
      <c r="P1367" t="str">
        <f t="shared" si="21"/>
        <v>2</v>
      </c>
    </row>
    <row r="1368" spans="1:16" x14ac:dyDescent="0.25">
      <c r="A1368" s="1">
        <v>1366</v>
      </c>
      <c r="B1368" t="s">
        <v>12716</v>
      </c>
      <c r="C1368" t="s">
        <v>14806</v>
      </c>
      <c r="D1368" t="s">
        <v>434</v>
      </c>
      <c r="E1368" t="s">
        <v>13</v>
      </c>
      <c r="F1368" t="s">
        <v>15530</v>
      </c>
      <c r="G1368" t="s">
        <v>15</v>
      </c>
      <c r="H1368" t="s">
        <v>15</v>
      </c>
      <c r="I1368" t="s">
        <v>16</v>
      </c>
      <c r="J1368" t="s">
        <v>15530</v>
      </c>
      <c r="K1368" t="s">
        <v>10429</v>
      </c>
      <c r="L1368" t="s">
        <v>5665</v>
      </c>
      <c r="M1368" t="s">
        <v>7</v>
      </c>
      <c r="N1368" t="s">
        <v>3</v>
      </c>
      <c r="O1368">
        <v>1.7443361405516289E-6</v>
      </c>
      <c r="P1368" t="str">
        <f t="shared" si="21"/>
        <v>2</v>
      </c>
    </row>
    <row r="1369" spans="1:16" x14ac:dyDescent="0.25">
      <c r="A1369" s="1">
        <v>1367</v>
      </c>
      <c r="B1369" t="s">
        <v>12717</v>
      </c>
      <c r="C1369" s="34" t="s">
        <v>14807</v>
      </c>
      <c r="D1369" t="s">
        <v>48</v>
      </c>
      <c r="E1369" t="s">
        <v>13</v>
      </c>
      <c r="F1369" t="s">
        <v>15530</v>
      </c>
      <c r="G1369" t="s">
        <v>15</v>
      </c>
      <c r="H1369" t="s">
        <v>15</v>
      </c>
      <c r="I1369" t="s">
        <v>16</v>
      </c>
      <c r="J1369" t="s">
        <v>15530</v>
      </c>
      <c r="K1369" t="s">
        <v>10494</v>
      </c>
      <c r="L1369" t="s">
        <v>16138</v>
      </c>
      <c r="M1369" t="s">
        <v>7</v>
      </c>
      <c r="N1369" t="s">
        <v>3</v>
      </c>
      <c r="O1369">
        <v>1.7443361405516289E-6</v>
      </c>
      <c r="P1369" t="str">
        <f t="shared" si="21"/>
        <v>2</v>
      </c>
    </row>
    <row r="1370" spans="1:16" x14ac:dyDescent="0.25">
      <c r="A1370" s="1">
        <v>1368</v>
      </c>
      <c r="B1370" t="s">
        <v>12718</v>
      </c>
      <c r="C1370" s="24" t="s">
        <v>14808</v>
      </c>
      <c r="D1370" t="s">
        <v>205</v>
      </c>
      <c r="E1370" t="s">
        <v>13</v>
      </c>
      <c r="F1370" t="s">
        <v>15530</v>
      </c>
      <c r="G1370" t="s">
        <v>15</v>
      </c>
      <c r="H1370" t="s">
        <v>15</v>
      </c>
      <c r="I1370" t="s">
        <v>16</v>
      </c>
      <c r="J1370" t="s">
        <v>15530</v>
      </c>
      <c r="K1370" t="s">
        <v>9973</v>
      </c>
      <c r="L1370" t="s">
        <v>5692</v>
      </c>
      <c r="M1370" t="s">
        <v>7</v>
      </c>
      <c r="N1370" t="s">
        <v>3</v>
      </c>
      <c r="O1370">
        <v>1.7443361405516289E-6</v>
      </c>
      <c r="P1370" t="str">
        <f t="shared" si="21"/>
        <v>2</v>
      </c>
    </row>
    <row r="1371" spans="1:16" x14ac:dyDescent="0.25">
      <c r="A1371" s="1">
        <v>1369</v>
      </c>
      <c r="B1371" t="s">
        <v>12719</v>
      </c>
      <c r="C1371" t="s">
        <v>14809</v>
      </c>
      <c r="D1371" t="s">
        <v>46</v>
      </c>
      <c r="E1371" t="s">
        <v>13</v>
      </c>
      <c r="F1371" t="s">
        <v>15530</v>
      </c>
      <c r="G1371" t="s">
        <v>15</v>
      </c>
      <c r="H1371" t="s">
        <v>15</v>
      </c>
      <c r="I1371" t="s">
        <v>16</v>
      </c>
      <c r="J1371" t="s">
        <v>15530</v>
      </c>
      <c r="K1371" t="s">
        <v>15627</v>
      </c>
      <c r="L1371" t="s">
        <v>16139</v>
      </c>
      <c r="M1371" t="s">
        <v>7</v>
      </c>
      <c r="N1371" t="s">
        <v>3</v>
      </c>
      <c r="O1371">
        <v>1.7443361405516289E-6</v>
      </c>
      <c r="P1371" t="str">
        <f t="shared" si="21"/>
        <v>2</v>
      </c>
    </row>
    <row r="1372" spans="1:16" x14ac:dyDescent="0.25">
      <c r="A1372" s="1">
        <v>1370</v>
      </c>
      <c r="B1372" t="s">
        <v>12720</v>
      </c>
      <c r="C1372" t="s">
        <v>14810</v>
      </c>
      <c r="D1372" t="s">
        <v>106</v>
      </c>
      <c r="E1372" t="s">
        <v>13</v>
      </c>
      <c r="F1372" t="s">
        <v>15530</v>
      </c>
      <c r="G1372" t="s">
        <v>15</v>
      </c>
      <c r="H1372" t="s">
        <v>15</v>
      </c>
      <c r="I1372" t="s">
        <v>16</v>
      </c>
      <c r="J1372" t="s">
        <v>15530</v>
      </c>
      <c r="K1372" t="s">
        <v>15628</v>
      </c>
      <c r="L1372" t="s">
        <v>16140</v>
      </c>
      <c r="M1372" t="s">
        <v>7</v>
      </c>
      <c r="N1372" t="s">
        <v>3</v>
      </c>
      <c r="O1372">
        <v>1.7443361405516289E-6</v>
      </c>
      <c r="P1372" t="str">
        <f t="shared" si="21"/>
        <v>2</v>
      </c>
    </row>
    <row r="1373" spans="1:16" x14ac:dyDescent="0.25">
      <c r="A1373" s="1">
        <v>1371</v>
      </c>
      <c r="B1373" t="s">
        <v>12721</v>
      </c>
      <c r="C1373" t="s">
        <v>14811</v>
      </c>
      <c r="D1373" t="s">
        <v>23</v>
      </c>
      <c r="E1373" t="s">
        <v>13</v>
      </c>
      <c r="F1373" t="s">
        <v>15530</v>
      </c>
      <c r="G1373" t="s">
        <v>15</v>
      </c>
      <c r="H1373" t="s">
        <v>15</v>
      </c>
      <c r="I1373" t="s">
        <v>16</v>
      </c>
      <c r="J1373" t="s">
        <v>15530</v>
      </c>
      <c r="K1373" t="s">
        <v>1048</v>
      </c>
      <c r="L1373" t="s">
        <v>6099</v>
      </c>
      <c r="M1373" t="s">
        <v>7</v>
      </c>
      <c r="N1373" t="s">
        <v>3</v>
      </c>
      <c r="O1373">
        <v>1.7443361405516289E-6</v>
      </c>
      <c r="P1373" t="str">
        <f t="shared" si="21"/>
        <v>2</v>
      </c>
    </row>
    <row r="1374" spans="1:16" x14ac:dyDescent="0.25">
      <c r="A1374" s="1">
        <v>1372</v>
      </c>
      <c r="B1374" t="s">
        <v>12722</v>
      </c>
      <c r="C1374" t="s">
        <v>14812</v>
      </c>
      <c r="D1374" t="s">
        <v>437</v>
      </c>
      <c r="E1374" t="s">
        <v>13</v>
      </c>
      <c r="F1374" t="s">
        <v>15530</v>
      </c>
      <c r="G1374" t="s">
        <v>15</v>
      </c>
      <c r="H1374" t="s">
        <v>15</v>
      </c>
      <c r="I1374" t="s">
        <v>16</v>
      </c>
      <c r="J1374" t="s">
        <v>15530</v>
      </c>
      <c r="K1374" t="s">
        <v>15629</v>
      </c>
      <c r="L1374" t="s">
        <v>16141</v>
      </c>
      <c r="M1374" t="s">
        <v>7</v>
      </c>
      <c r="N1374" t="s">
        <v>3</v>
      </c>
      <c r="O1374">
        <v>1.7443361405516289E-6</v>
      </c>
      <c r="P1374" t="str">
        <f t="shared" si="21"/>
        <v>2</v>
      </c>
    </row>
    <row r="1375" spans="1:16" x14ac:dyDescent="0.25">
      <c r="A1375" s="1">
        <v>1373</v>
      </c>
      <c r="B1375" t="s">
        <v>12723</v>
      </c>
      <c r="C1375" t="s">
        <v>14813</v>
      </c>
      <c r="D1375" t="s">
        <v>106</v>
      </c>
      <c r="E1375" t="s">
        <v>13</v>
      </c>
      <c r="F1375" t="s">
        <v>15530</v>
      </c>
      <c r="G1375" t="s">
        <v>15</v>
      </c>
      <c r="H1375" t="s">
        <v>15</v>
      </c>
      <c r="I1375" t="s">
        <v>16</v>
      </c>
      <c r="J1375" t="s">
        <v>15530</v>
      </c>
      <c r="K1375" t="s">
        <v>10495</v>
      </c>
      <c r="L1375" t="s">
        <v>518</v>
      </c>
      <c r="M1375" t="s">
        <v>7</v>
      </c>
      <c r="N1375" t="s">
        <v>3</v>
      </c>
      <c r="O1375">
        <v>1.7443361405516289E-6</v>
      </c>
      <c r="P1375" t="str">
        <f t="shared" si="21"/>
        <v>2</v>
      </c>
    </row>
    <row r="1376" spans="1:16" x14ac:dyDescent="0.25">
      <c r="A1376" s="1">
        <v>1374</v>
      </c>
      <c r="B1376" t="s">
        <v>12724</v>
      </c>
      <c r="C1376" t="s">
        <v>14814</v>
      </c>
      <c r="D1376" t="s">
        <v>436</v>
      </c>
      <c r="E1376" t="s">
        <v>13</v>
      </c>
      <c r="F1376" t="s">
        <v>15530</v>
      </c>
      <c r="G1376" t="s">
        <v>15</v>
      </c>
      <c r="H1376" t="s">
        <v>15</v>
      </c>
      <c r="I1376" t="s">
        <v>16</v>
      </c>
      <c r="J1376" t="s">
        <v>15530</v>
      </c>
      <c r="K1376" t="s">
        <v>15630</v>
      </c>
      <c r="L1376" t="s">
        <v>16142</v>
      </c>
      <c r="M1376" t="s">
        <v>7</v>
      </c>
      <c r="N1376" t="s">
        <v>3</v>
      </c>
      <c r="O1376">
        <v>1.7443361405516289E-6</v>
      </c>
      <c r="P1376" t="str">
        <f t="shared" si="21"/>
        <v>2</v>
      </c>
    </row>
    <row r="1377" spans="1:16" x14ac:dyDescent="0.25">
      <c r="A1377" s="1">
        <v>1375</v>
      </c>
      <c r="B1377" t="s">
        <v>12725</v>
      </c>
      <c r="C1377" t="s">
        <v>14815</v>
      </c>
      <c r="D1377" t="s">
        <v>107</v>
      </c>
      <c r="E1377" t="s">
        <v>13</v>
      </c>
      <c r="F1377" t="s">
        <v>15530</v>
      </c>
      <c r="G1377" t="s">
        <v>15</v>
      </c>
      <c r="H1377" t="s">
        <v>15</v>
      </c>
      <c r="I1377" t="s">
        <v>16</v>
      </c>
      <c r="J1377" t="s">
        <v>15530</v>
      </c>
      <c r="K1377" t="s">
        <v>2559</v>
      </c>
      <c r="L1377" t="s">
        <v>5732</v>
      </c>
      <c r="M1377" t="s">
        <v>7</v>
      </c>
      <c r="N1377" t="s">
        <v>3</v>
      </c>
      <c r="O1377">
        <v>1.7443361405516289E-6</v>
      </c>
      <c r="P1377" t="str">
        <f t="shared" si="21"/>
        <v>2</v>
      </c>
    </row>
    <row r="1378" spans="1:16" x14ac:dyDescent="0.25">
      <c r="A1378" s="1">
        <v>1376</v>
      </c>
      <c r="B1378" t="s">
        <v>12726</v>
      </c>
      <c r="C1378" t="s">
        <v>14816</v>
      </c>
      <c r="D1378" t="s">
        <v>106</v>
      </c>
      <c r="E1378" t="s">
        <v>13</v>
      </c>
      <c r="F1378" t="s">
        <v>15530</v>
      </c>
      <c r="G1378" t="s">
        <v>15</v>
      </c>
      <c r="H1378" t="s">
        <v>15</v>
      </c>
      <c r="I1378" t="s">
        <v>16</v>
      </c>
      <c r="J1378" t="s">
        <v>15530</v>
      </c>
      <c r="K1378" t="s">
        <v>15631</v>
      </c>
      <c r="L1378" t="s">
        <v>16143</v>
      </c>
      <c r="M1378" t="s">
        <v>7</v>
      </c>
      <c r="N1378" t="s">
        <v>3</v>
      </c>
      <c r="O1378">
        <v>1.7443361405516289E-6</v>
      </c>
      <c r="P1378" t="str">
        <f t="shared" si="21"/>
        <v>2</v>
      </c>
    </row>
    <row r="1379" spans="1:16" x14ac:dyDescent="0.25">
      <c r="A1379" s="1">
        <v>1377</v>
      </c>
      <c r="B1379" t="s">
        <v>12727</v>
      </c>
      <c r="C1379" t="s">
        <v>14817</v>
      </c>
      <c r="D1379" t="s">
        <v>23</v>
      </c>
      <c r="E1379" t="s">
        <v>13</v>
      </c>
      <c r="F1379" t="s">
        <v>15530</v>
      </c>
      <c r="G1379" t="s">
        <v>15</v>
      </c>
      <c r="H1379" t="s">
        <v>15</v>
      </c>
      <c r="I1379" t="s">
        <v>16</v>
      </c>
      <c r="J1379" t="s">
        <v>15530</v>
      </c>
      <c r="K1379" t="s">
        <v>10742</v>
      </c>
      <c r="L1379" t="s">
        <v>5882</v>
      </c>
      <c r="M1379" t="s">
        <v>7</v>
      </c>
      <c r="N1379" t="s">
        <v>3</v>
      </c>
      <c r="O1379">
        <v>1.7443361405516289E-6</v>
      </c>
      <c r="P1379" t="str">
        <f t="shared" si="21"/>
        <v>2</v>
      </c>
    </row>
    <row r="1380" spans="1:16" x14ac:dyDescent="0.25">
      <c r="A1380" s="1">
        <v>1378</v>
      </c>
      <c r="B1380" t="s">
        <v>12728</v>
      </c>
      <c r="C1380" t="s">
        <v>14818</v>
      </c>
      <c r="D1380" t="s">
        <v>106</v>
      </c>
      <c r="E1380" t="s">
        <v>13</v>
      </c>
      <c r="F1380" t="s">
        <v>15530</v>
      </c>
      <c r="G1380" t="s">
        <v>15</v>
      </c>
      <c r="H1380" t="s">
        <v>15</v>
      </c>
      <c r="I1380" t="s">
        <v>16</v>
      </c>
      <c r="J1380" t="s">
        <v>15530</v>
      </c>
      <c r="K1380" t="s">
        <v>10569</v>
      </c>
      <c r="L1380" t="s">
        <v>16144</v>
      </c>
      <c r="M1380" t="s">
        <v>7</v>
      </c>
      <c r="N1380" t="s">
        <v>3</v>
      </c>
      <c r="O1380">
        <v>1.7443361405516289E-6</v>
      </c>
      <c r="P1380" t="str">
        <f t="shared" si="21"/>
        <v>2</v>
      </c>
    </row>
    <row r="1381" spans="1:16" x14ac:dyDescent="0.25">
      <c r="A1381" s="1">
        <v>1379</v>
      </c>
      <c r="B1381" t="s">
        <v>12729</v>
      </c>
      <c r="C1381" t="s">
        <v>14819</v>
      </c>
      <c r="D1381" t="s">
        <v>437</v>
      </c>
      <c r="E1381" t="s">
        <v>13</v>
      </c>
      <c r="F1381" t="s">
        <v>15530</v>
      </c>
      <c r="G1381" t="s">
        <v>15</v>
      </c>
      <c r="H1381" t="s">
        <v>15</v>
      </c>
      <c r="I1381" t="s">
        <v>16</v>
      </c>
      <c r="J1381" t="s">
        <v>15530</v>
      </c>
      <c r="K1381" t="s">
        <v>15632</v>
      </c>
      <c r="L1381" t="s">
        <v>16145</v>
      </c>
      <c r="M1381" t="s">
        <v>7</v>
      </c>
      <c r="N1381" t="s">
        <v>3</v>
      </c>
      <c r="O1381">
        <v>1.7443361405516289E-6</v>
      </c>
      <c r="P1381" t="str">
        <f t="shared" si="21"/>
        <v>2</v>
      </c>
    </row>
    <row r="1382" spans="1:16" x14ac:dyDescent="0.25">
      <c r="A1382" s="1">
        <v>1380</v>
      </c>
      <c r="B1382" t="s">
        <v>12730</v>
      </c>
      <c r="C1382" t="s">
        <v>14820</v>
      </c>
      <c r="D1382" t="s">
        <v>106</v>
      </c>
      <c r="E1382" t="s">
        <v>13</v>
      </c>
      <c r="F1382" t="s">
        <v>15530</v>
      </c>
      <c r="G1382" t="s">
        <v>15</v>
      </c>
      <c r="H1382" t="s">
        <v>15</v>
      </c>
      <c r="I1382" t="s">
        <v>16</v>
      </c>
      <c r="J1382" t="s">
        <v>15530</v>
      </c>
      <c r="K1382" t="s">
        <v>15633</v>
      </c>
      <c r="L1382" t="s">
        <v>10592</v>
      </c>
      <c r="M1382" t="s">
        <v>7</v>
      </c>
      <c r="N1382" t="s">
        <v>3</v>
      </c>
      <c r="O1382">
        <v>1.7443361405516289E-6</v>
      </c>
      <c r="P1382" t="str">
        <f t="shared" si="21"/>
        <v>2</v>
      </c>
    </row>
    <row r="1383" spans="1:16" x14ac:dyDescent="0.25">
      <c r="A1383" s="1">
        <v>1381</v>
      </c>
      <c r="B1383" t="s">
        <v>12731</v>
      </c>
      <c r="C1383" t="s">
        <v>14821</v>
      </c>
      <c r="D1383" t="s">
        <v>438</v>
      </c>
      <c r="E1383" t="s">
        <v>13</v>
      </c>
      <c r="F1383" t="s">
        <v>15530</v>
      </c>
      <c r="G1383" t="s">
        <v>15</v>
      </c>
      <c r="H1383" t="s">
        <v>15</v>
      </c>
      <c r="I1383" t="s">
        <v>16</v>
      </c>
      <c r="J1383" t="s">
        <v>15530</v>
      </c>
      <c r="K1383" t="s">
        <v>10446</v>
      </c>
      <c r="L1383" t="s">
        <v>16146</v>
      </c>
      <c r="M1383" t="s">
        <v>7</v>
      </c>
      <c r="N1383" t="s">
        <v>3</v>
      </c>
      <c r="O1383">
        <v>1.7443361405516289E-6</v>
      </c>
      <c r="P1383" t="str">
        <f t="shared" si="21"/>
        <v>2</v>
      </c>
    </row>
    <row r="1384" spans="1:16" x14ac:dyDescent="0.25">
      <c r="A1384" s="1">
        <v>1382</v>
      </c>
      <c r="B1384" t="s">
        <v>12732</v>
      </c>
      <c r="C1384" t="s">
        <v>14822</v>
      </c>
      <c r="D1384" t="s">
        <v>23</v>
      </c>
      <c r="E1384" t="s">
        <v>13</v>
      </c>
      <c r="F1384" t="s">
        <v>15530</v>
      </c>
      <c r="G1384" t="s">
        <v>15</v>
      </c>
      <c r="H1384" t="s">
        <v>15</v>
      </c>
      <c r="I1384" t="s">
        <v>16</v>
      </c>
      <c r="J1384" t="s">
        <v>15530</v>
      </c>
      <c r="K1384" t="s">
        <v>914</v>
      </c>
      <c r="L1384" t="s">
        <v>16147</v>
      </c>
      <c r="M1384" t="s">
        <v>7</v>
      </c>
      <c r="N1384" t="s">
        <v>3</v>
      </c>
      <c r="O1384">
        <v>1.7443361405516289E-6</v>
      </c>
      <c r="P1384" t="str">
        <f t="shared" si="21"/>
        <v>2</v>
      </c>
    </row>
    <row r="1385" spans="1:16" x14ac:dyDescent="0.25">
      <c r="A1385" s="1">
        <v>1383</v>
      </c>
      <c r="B1385" t="s">
        <v>12733</v>
      </c>
      <c r="C1385" s="24" t="s">
        <v>14823</v>
      </c>
      <c r="D1385" t="s">
        <v>205</v>
      </c>
      <c r="E1385" t="s">
        <v>13</v>
      </c>
      <c r="F1385" t="s">
        <v>15530</v>
      </c>
      <c r="G1385" t="s">
        <v>15</v>
      </c>
      <c r="H1385" t="s">
        <v>15</v>
      </c>
      <c r="I1385" t="s">
        <v>16</v>
      </c>
      <c r="J1385" t="s">
        <v>15530</v>
      </c>
      <c r="K1385" t="s">
        <v>10086</v>
      </c>
      <c r="L1385" t="s">
        <v>6059</v>
      </c>
      <c r="M1385" t="s">
        <v>7</v>
      </c>
      <c r="N1385" t="s">
        <v>3</v>
      </c>
      <c r="O1385">
        <v>1.7443361405516289E-6</v>
      </c>
      <c r="P1385" t="str">
        <f t="shared" si="21"/>
        <v>2</v>
      </c>
    </row>
    <row r="1386" spans="1:16" x14ac:dyDescent="0.25">
      <c r="A1386" s="1">
        <v>1384</v>
      </c>
      <c r="B1386" t="s">
        <v>12734</v>
      </c>
      <c r="C1386" t="s">
        <v>14824</v>
      </c>
      <c r="D1386" t="s">
        <v>435</v>
      </c>
      <c r="E1386" t="s">
        <v>13</v>
      </c>
      <c r="F1386" t="s">
        <v>15530</v>
      </c>
      <c r="G1386" t="s">
        <v>15</v>
      </c>
      <c r="H1386" t="s">
        <v>15</v>
      </c>
      <c r="I1386" t="s">
        <v>16</v>
      </c>
      <c r="J1386" t="s">
        <v>15530</v>
      </c>
      <c r="K1386" t="s">
        <v>5578</v>
      </c>
      <c r="L1386" t="s">
        <v>1046</v>
      </c>
      <c r="M1386" t="s">
        <v>7</v>
      </c>
      <c r="N1386" t="s">
        <v>3</v>
      </c>
      <c r="O1386">
        <v>1.7443361405516289E-6</v>
      </c>
      <c r="P1386" t="str">
        <f t="shared" si="21"/>
        <v>2</v>
      </c>
    </row>
    <row r="1387" spans="1:16" x14ac:dyDescent="0.25">
      <c r="A1387" s="1">
        <v>1385</v>
      </c>
      <c r="B1387" t="s">
        <v>12735</v>
      </c>
      <c r="C1387" t="s">
        <v>14825</v>
      </c>
      <c r="D1387" t="s">
        <v>204</v>
      </c>
      <c r="E1387" t="s">
        <v>13</v>
      </c>
      <c r="F1387" t="s">
        <v>15530</v>
      </c>
      <c r="G1387" t="s">
        <v>15</v>
      </c>
      <c r="H1387" t="s">
        <v>15</v>
      </c>
      <c r="I1387" t="s">
        <v>16</v>
      </c>
      <c r="J1387" t="s">
        <v>15530</v>
      </c>
      <c r="K1387" t="s">
        <v>10357</v>
      </c>
      <c r="L1387" t="s">
        <v>16148</v>
      </c>
      <c r="M1387" t="s">
        <v>7</v>
      </c>
      <c r="N1387" t="s">
        <v>3</v>
      </c>
      <c r="O1387">
        <v>1.7443361405516289E-6</v>
      </c>
      <c r="P1387" t="str">
        <f t="shared" si="21"/>
        <v>2</v>
      </c>
    </row>
    <row r="1388" spans="1:16" x14ac:dyDescent="0.25">
      <c r="A1388" s="1">
        <v>1386</v>
      </c>
      <c r="B1388" t="s">
        <v>12736</v>
      </c>
      <c r="C1388" t="s">
        <v>14826</v>
      </c>
      <c r="D1388" t="s">
        <v>203</v>
      </c>
      <c r="E1388" t="s">
        <v>13</v>
      </c>
      <c r="F1388" t="s">
        <v>15530</v>
      </c>
      <c r="G1388" t="s">
        <v>15</v>
      </c>
      <c r="H1388" t="s">
        <v>15</v>
      </c>
      <c r="I1388" t="s">
        <v>16</v>
      </c>
      <c r="J1388" t="s">
        <v>15530</v>
      </c>
      <c r="K1388" t="s">
        <v>5027</v>
      </c>
      <c r="L1388" t="s">
        <v>5487</v>
      </c>
      <c r="M1388" t="s">
        <v>7</v>
      </c>
      <c r="N1388" t="s">
        <v>3</v>
      </c>
      <c r="O1388">
        <v>1.7443361405516289E-6</v>
      </c>
      <c r="P1388" t="str">
        <f t="shared" si="21"/>
        <v>2</v>
      </c>
    </row>
    <row r="1389" spans="1:16" x14ac:dyDescent="0.25">
      <c r="A1389" s="1">
        <v>1387</v>
      </c>
      <c r="B1389" t="s">
        <v>12737</v>
      </c>
      <c r="C1389" t="s">
        <v>14827</v>
      </c>
      <c r="D1389" t="s">
        <v>77</v>
      </c>
      <c r="E1389" t="s">
        <v>13</v>
      </c>
      <c r="F1389" t="s">
        <v>15530</v>
      </c>
      <c r="G1389" t="s">
        <v>15</v>
      </c>
      <c r="H1389" t="s">
        <v>15</v>
      </c>
      <c r="I1389" t="s">
        <v>16</v>
      </c>
      <c r="J1389" t="s">
        <v>15530</v>
      </c>
      <c r="K1389" t="s">
        <v>15634</v>
      </c>
      <c r="L1389" t="s">
        <v>10757</v>
      </c>
      <c r="M1389" t="s">
        <v>7</v>
      </c>
      <c r="N1389" t="s">
        <v>3</v>
      </c>
      <c r="O1389">
        <v>1.7443361405516289E-6</v>
      </c>
      <c r="P1389" t="str">
        <f t="shared" si="21"/>
        <v>2</v>
      </c>
    </row>
    <row r="1390" spans="1:16" x14ac:dyDescent="0.25">
      <c r="A1390" s="1">
        <v>1388</v>
      </c>
      <c r="B1390" t="s">
        <v>12738</v>
      </c>
      <c r="C1390" t="s">
        <v>14828</v>
      </c>
      <c r="D1390" t="s">
        <v>203</v>
      </c>
      <c r="E1390" t="s">
        <v>13</v>
      </c>
      <c r="F1390" t="s">
        <v>15530</v>
      </c>
      <c r="G1390" t="s">
        <v>15</v>
      </c>
      <c r="H1390" t="s">
        <v>15</v>
      </c>
      <c r="I1390" t="s">
        <v>16</v>
      </c>
      <c r="J1390" t="s">
        <v>15530</v>
      </c>
      <c r="K1390" t="s">
        <v>951</v>
      </c>
      <c r="L1390" t="s">
        <v>1019</v>
      </c>
      <c r="M1390" t="s">
        <v>7</v>
      </c>
      <c r="N1390" t="s">
        <v>3</v>
      </c>
      <c r="O1390">
        <v>1.7443361405516289E-6</v>
      </c>
      <c r="P1390" t="str">
        <f t="shared" si="21"/>
        <v>2</v>
      </c>
    </row>
    <row r="1391" spans="1:16" x14ac:dyDescent="0.25">
      <c r="A1391" s="1">
        <v>1389</v>
      </c>
      <c r="B1391" t="s">
        <v>12739</v>
      </c>
      <c r="C1391" t="s">
        <v>14829</v>
      </c>
      <c r="D1391" t="s">
        <v>23</v>
      </c>
      <c r="E1391" t="s">
        <v>13</v>
      </c>
      <c r="F1391" t="s">
        <v>15530</v>
      </c>
      <c r="G1391" t="s">
        <v>15</v>
      </c>
      <c r="H1391" t="s">
        <v>15</v>
      </c>
      <c r="I1391" t="s">
        <v>16</v>
      </c>
      <c r="J1391" t="s">
        <v>15530</v>
      </c>
      <c r="K1391" t="s">
        <v>2099</v>
      </c>
      <c r="L1391" t="s">
        <v>5347</v>
      </c>
      <c r="M1391" t="s">
        <v>7</v>
      </c>
      <c r="N1391" t="s">
        <v>3</v>
      </c>
      <c r="O1391">
        <v>1.7443361405516289E-6</v>
      </c>
      <c r="P1391" t="str">
        <f t="shared" si="21"/>
        <v>2</v>
      </c>
    </row>
    <row r="1392" spans="1:16" x14ac:dyDescent="0.25">
      <c r="A1392" s="1">
        <v>1390</v>
      </c>
      <c r="B1392" t="s">
        <v>12740</v>
      </c>
      <c r="C1392" t="s">
        <v>14830</v>
      </c>
      <c r="D1392" t="s">
        <v>434</v>
      </c>
      <c r="E1392" t="s">
        <v>13</v>
      </c>
      <c r="F1392" t="s">
        <v>15530</v>
      </c>
      <c r="G1392" t="s">
        <v>15</v>
      </c>
      <c r="H1392" t="s">
        <v>15</v>
      </c>
      <c r="I1392" t="s">
        <v>16</v>
      </c>
      <c r="J1392" t="s">
        <v>15530</v>
      </c>
      <c r="K1392" t="s">
        <v>15635</v>
      </c>
      <c r="L1392" t="s">
        <v>16149</v>
      </c>
      <c r="M1392" t="s">
        <v>7</v>
      </c>
      <c r="N1392" t="s">
        <v>3</v>
      </c>
      <c r="O1392">
        <v>1.7443361405516289E-6</v>
      </c>
      <c r="P1392" t="str">
        <f t="shared" si="21"/>
        <v>2</v>
      </c>
    </row>
    <row r="1393" spans="1:16" x14ac:dyDescent="0.25">
      <c r="A1393" s="1">
        <v>1391</v>
      </c>
      <c r="B1393" t="s">
        <v>12741</v>
      </c>
      <c r="C1393" t="s">
        <v>14831</v>
      </c>
      <c r="D1393" t="s">
        <v>23</v>
      </c>
      <c r="E1393" t="s">
        <v>13</v>
      </c>
      <c r="F1393" t="s">
        <v>15530</v>
      </c>
      <c r="G1393" t="s">
        <v>15</v>
      </c>
      <c r="H1393" t="s">
        <v>15</v>
      </c>
      <c r="I1393" t="s">
        <v>16</v>
      </c>
      <c r="J1393" t="s">
        <v>15530</v>
      </c>
      <c r="K1393" t="s">
        <v>5431</v>
      </c>
      <c r="L1393" t="s">
        <v>10051</v>
      </c>
      <c r="M1393" t="s">
        <v>7</v>
      </c>
      <c r="N1393" t="s">
        <v>3</v>
      </c>
      <c r="O1393">
        <v>1.7443361405516289E-6</v>
      </c>
      <c r="P1393" t="str">
        <f t="shared" si="21"/>
        <v>2</v>
      </c>
    </row>
    <row r="1394" spans="1:16" x14ac:dyDescent="0.25">
      <c r="A1394" s="1">
        <v>1392</v>
      </c>
      <c r="B1394" t="s">
        <v>12742</v>
      </c>
      <c r="C1394" t="s">
        <v>14832</v>
      </c>
      <c r="D1394" t="s">
        <v>437</v>
      </c>
      <c r="E1394" t="s">
        <v>13</v>
      </c>
      <c r="F1394" t="s">
        <v>15530</v>
      </c>
      <c r="G1394" t="s">
        <v>15</v>
      </c>
      <c r="H1394" t="s">
        <v>15</v>
      </c>
      <c r="I1394" t="s">
        <v>16</v>
      </c>
      <c r="J1394" t="s">
        <v>15530</v>
      </c>
      <c r="K1394" t="s">
        <v>15636</v>
      </c>
      <c r="L1394" t="s">
        <v>6240</v>
      </c>
      <c r="M1394" t="s">
        <v>7</v>
      </c>
      <c r="N1394" t="s">
        <v>3</v>
      </c>
      <c r="O1394">
        <v>1.7443361405516289E-6</v>
      </c>
      <c r="P1394" t="str">
        <f t="shared" si="21"/>
        <v>2</v>
      </c>
    </row>
    <row r="1395" spans="1:16" x14ac:dyDescent="0.25">
      <c r="A1395" s="1">
        <v>1393</v>
      </c>
      <c r="B1395" t="s">
        <v>12743</v>
      </c>
      <c r="C1395" t="s">
        <v>14833</v>
      </c>
      <c r="D1395" t="s">
        <v>437</v>
      </c>
      <c r="E1395" t="s">
        <v>13</v>
      </c>
      <c r="F1395" t="s">
        <v>15530</v>
      </c>
      <c r="G1395" t="s">
        <v>15</v>
      </c>
      <c r="H1395" t="s">
        <v>15</v>
      </c>
      <c r="I1395" t="s">
        <v>16</v>
      </c>
      <c r="J1395" t="s">
        <v>15530</v>
      </c>
      <c r="K1395" t="s">
        <v>15637</v>
      </c>
      <c r="L1395" t="s">
        <v>16150</v>
      </c>
      <c r="M1395" t="s">
        <v>7</v>
      </c>
      <c r="N1395" t="s">
        <v>3</v>
      </c>
      <c r="O1395">
        <v>1.7443361405516289E-6</v>
      </c>
      <c r="P1395" t="str">
        <f t="shared" si="21"/>
        <v>2</v>
      </c>
    </row>
    <row r="1396" spans="1:16" x14ac:dyDescent="0.25">
      <c r="A1396" s="1">
        <v>1394</v>
      </c>
      <c r="B1396" t="s">
        <v>12744</v>
      </c>
      <c r="C1396" t="s">
        <v>14834</v>
      </c>
      <c r="D1396" t="s">
        <v>203</v>
      </c>
      <c r="E1396" t="s">
        <v>13</v>
      </c>
      <c r="F1396" t="s">
        <v>15530</v>
      </c>
      <c r="G1396" t="s">
        <v>15</v>
      </c>
      <c r="H1396" t="s">
        <v>15</v>
      </c>
      <c r="I1396" t="s">
        <v>16</v>
      </c>
      <c r="J1396" t="s">
        <v>15530</v>
      </c>
      <c r="K1396" t="s">
        <v>5901</v>
      </c>
      <c r="L1396" t="s">
        <v>16151</v>
      </c>
      <c r="M1396" t="s">
        <v>7</v>
      </c>
      <c r="N1396" t="s">
        <v>3</v>
      </c>
      <c r="O1396">
        <v>1.7443361405516289E-6</v>
      </c>
      <c r="P1396" t="str">
        <f t="shared" si="21"/>
        <v>2</v>
      </c>
    </row>
    <row r="1397" spans="1:16" x14ac:dyDescent="0.25">
      <c r="A1397" s="1">
        <v>1395</v>
      </c>
      <c r="B1397" t="s">
        <v>12745</v>
      </c>
      <c r="C1397" t="s">
        <v>14835</v>
      </c>
      <c r="D1397" t="s">
        <v>77</v>
      </c>
      <c r="E1397" t="s">
        <v>13</v>
      </c>
      <c r="F1397" t="s">
        <v>15530</v>
      </c>
      <c r="G1397" t="s">
        <v>15</v>
      </c>
      <c r="H1397" t="s">
        <v>15</v>
      </c>
      <c r="I1397" t="s">
        <v>16</v>
      </c>
      <c r="J1397" t="s">
        <v>15530</v>
      </c>
      <c r="K1397" t="s">
        <v>10133</v>
      </c>
      <c r="L1397" t="s">
        <v>6249</v>
      </c>
      <c r="M1397" t="s">
        <v>7</v>
      </c>
      <c r="N1397" t="s">
        <v>3</v>
      </c>
      <c r="O1397">
        <v>1.7443361405516289E-6</v>
      </c>
      <c r="P1397" t="str">
        <f t="shared" si="21"/>
        <v>2</v>
      </c>
    </row>
    <row r="1398" spans="1:16" x14ac:dyDescent="0.25">
      <c r="A1398" s="1">
        <v>1396</v>
      </c>
      <c r="B1398" t="s">
        <v>12746</v>
      </c>
      <c r="C1398" t="s">
        <v>14836</v>
      </c>
      <c r="D1398" t="s">
        <v>48</v>
      </c>
      <c r="E1398" t="s">
        <v>13</v>
      </c>
      <c r="F1398" t="s">
        <v>15530</v>
      </c>
      <c r="G1398" t="s">
        <v>15</v>
      </c>
      <c r="H1398" t="s">
        <v>15</v>
      </c>
      <c r="I1398" t="s">
        <v>16</v>
      </c>
      <c r="J1398" t="s">
        <v>15530</v>
      </c>
      <c r="K1398" t="s">
        <v>973</v>
      </c>
      <c r="L1398" t="s">
        <v>10995</v>
      </c>
      <c r="M1398" t="s">
        <v>7</v>
      </c>
      <c r="N1398" t="s">
        <v>3</v>
      </c>
      <c r="O1398">
        <v>1.7443361405516289E-6</v>
      </c>
      <c r="P1398" t="str">
        <f t="shared" si="21"/>
        <v>2</v>
      </c>
    </row>
    <row r="1399" spans="1:16" x14ac:dyDescent="0.25">
      <c r="A1399" s="1">
        <v>1397</v>
      </c>
      <c r="B1399" t="s">
        <v>12747</v>
      </c>
      <c r="C1399" t="s">
        <v>14837</v>
      </c>
      <c r="D1399" t="s">
        <v>436</v>
      </c>
      <c r="E1399" t="s">
        <v>13</v>
      </c>
      <c r="F1399" t="s">
        <v>15530</v>
      </c>
      <c r="G1399" t="s">
        <v>15</v>
      </c>
      <c r="H1399" t="s">
        <v>15</v>
      </c>
      <c r="I1399" t="s">
        <v>16</v>
      </c>
      <c r="J1399" t="s">
        <v>15530</v>
      </c>
      <c r="K1399" t="s">
        <v>2217</v>
      </c>
      <c r="L1399" t="s">
        <v>16152</v>
      </c>
      <c r="M1399" t="s">
        <v>7</v>
      </c>
      <c r="N1399" t="s">
        <v>3</v>
      </c>
      <c r="O1399">
        <v>1.7443361405516289E-6</v>
      </c>
      <c r="P1399" t="str">
        <f t="shared" si="21"/>
        <v>2</v>
      </c>
    </row>
    <row r="1400" spans="1:16" x14ac:dyDescent="0.25">
      <c r="A1400" s="1">
        <v>1398</v>
      </c>
      <c r="B1400" t="s">
        <v>12748</v>
      </c>
      <c r="C1400" t="s">
        <v>14838</v>
      </c>
      <c r="D1400" t="s">
        <v>23</v>
      </c>
      <c r="E1400" t="s">
        <v>13</v>
      </c>
      <c r="F1400" t="s">
        <v>15530</v>
      </c>
      <c r="G1400" t="s">
        <v>15</v>
      </c>
      <c r="H1400" t="s">
        <v>15</v>
      </c>
      <c r="I1400" t="s">
        <v>16</v>
      </c>
      <c r="J1400" t="s">
        <v>15530</v>
      </c>
      <c r="K1400" t="s">
        <v>15638</v>
      </c>
      <c r="L1400" t="s">
        <v>10517</v>
      </c>
      <c r="M1400" t="s">
        <v>7</v>
      </c>
      <c r="N1400" t="s">
        <v>3</v>
      </c>
      <c r="O1400">
        <v>1.7443361405516289E-6</v>
      </c>
      <c r="P1400" t="str">
        <f t="shared" si="21"/>
        <v>2</v>
      </c>
    </row>
    <row r="1401" spans="1:16" x14ac:dyDescent="0.25">
      <c r="A1401" s="1">
        <v>1399</v>
      </c>
      <c r="B1401" t="s">
        <v>12749</v>
      </c>
      <c r="C1401" t="s">
        <v>14839</v>
      </c>
      <c r="D1401" t="s">
        <v>435</v>
      </c>
      <c r="E1401" t="s">
        <v>13</v>
      </c>
      <c r="F1401" t="s">
        <v>15530</v>
      </c>
      <c r="G1401" t="s">
        <v>15</v>
      </c>
      <c r="H1401" t="s">
        <v>15</v>
      </c>
      <c r="I1401" t="s">
        <v>16</v>
      </c>
      <c r="J1401" t="s">
        <v>15530</v>
      </c>
      <c r="K1401" t="s">
        <v>956</v>
      </c>
      <c r="L1401" t="s">
        <v>11246</v>
      </c>
      <c r="M1401" t="s">
        <v>7</v>
      </c>
      <c r="N1401" t="s">
        <v>3</v>
      </c>
      <c r="O1401">
        <v>1.7443361405516289E-6</v>
      </c>
      <c r="P1401" t="str">
        <f t="shared" si="21"/>
        <v>2</v>
      </c>
    </row>
    <row r="1402" spans="1:16" x14ac:dyDescent="0.25">
      <c r="A1402" s="1">
        <v>1400</v>
      </c>
      <c r="B1402" t="s">
        <v>12750</v>
      </c>
      <c r="C1402" t="s">
        <v>14840</v>
      </c>
      <c r="D1402" t="s">
        <v>106</v>
      </c>
      <c r="E1402" t="s">
        <v>13</v>
      </c>
      <c r="F1402" t="s">
        <v>15530</v>
      </c>
      <c r="G1402" t="s">
        <v>15</v>
      </c>
      <c r="H1402" t="s">
        <v>15</v>
      </c>
      <c r="I1402" t="s">
        <v>16</v>
      </c>
      <c r="J1402" t="s">
        <v>15530</v>
      </c>
      <c r="K1402" t="s">
        <v>5436</v>
      </c>
      <c r="L1402" t="s">
        <v>5832</v>
      </c>
      <c r="M1402" t="s">
        <v>7</v>
      </c>
      <c r="N1402" t="s">
        <v>3</v>
      </c>
      <c r="O1402">
        <v>1.7443361405516289E-6</v>
      </c>
      <c r="P1402" t="str">
        <f t="shared" si="21"/>
        <v>2</v>
      </c>
    </row>
    <row r="1403" spans="1:16" x14ac:dyDescent="0.25">
      <c r="A1403" s="1">
        <v>1401</v>
      </c>
      <c r="B1403" t="s">
        <v>12751</v>
      </c>
      <c r="C1403" t="s">
        <v>14841</v>
      </c>
      <c r="D1403" t="s">
        <v>435</v>
      </c>
      <c r="E1403" t="s">
        <v>13</v>
      </c>
      <c r="F1403" t="s">
        <v>15530</v>
      </c>
      <c r="G1403" t="s">
        <v>15</v>
      </c>
      <c r="H1403" t="s">
        <v>15</v>
      </c>
      <c r="I1403" t="s">
        <v>16</v>
      </c>
      <c r="J1403" t="s">
        <v>15530</v>
      </c>
      <c r="K1403" t="s">
        <v>15639</v>
      </c>
      <c r="L1403" t="s">
        <v>11103</v>
      </c>
      <c r="M1403" t="s">
        <v>7</v>
      </c>
      <c r="N1403" t="s">
        <v>3</v>
      </c>
      <c r="O1403">
        <v>1.7443361405516289E-6</v>
      </c>
      <c r="P1403" t="str">
        <f t="shared" si="21"/>
        <v>2</v>
      </c>
    </row>
    <row r="1404" spans="1:16" x14ac:dyDescent="0.25">
      <c r="A1404" s="1">
        <v>1402</v>
      </c>
      <c r="B1404" t="s">
        <v>12752</v>
      </c>
      <c r="C1404" t="s">
        <v>14842</v>
      </c>
      <c r="D1404" t="s">
        <v>23</v>
      </c>
      <c r="E1404" t="s">
        <v>13</v>
      </c>
      <c r="F1404" t="s">
        <v>15530</v>
      </c>
      <c r="G1404" t="s">
        <v>15</v>
      </c>
      <c r="H1404" t="s">
        <v>15</v>
      </c>
      <c r="I1404" t="s">
        <v>16</v>
      </c>
      <c r="J1404" t="s">
        <v>15530</v>
      </c>
      <c r="K1404" t="s">
        <v>5041</v>
      </c>
      <c r="L1404" t="s">
        <v>10872</v>
      </c>
      <c r="M1404" t="s">
        <v>7</v>
      </c>
      <c r="N1404" t="s">
        <v>3</v>
      </c>
      <c r="O1404">
        <v>1.7443361405516289E-6</v>
      </c>
      <c r="P1404" t="str">
        <f t="shared" si="21"/>
        <v>2</v>
      </c>
    </row>
    <row r="1405" spans="1:16" x14ac:dyDescent="0.25">
      <c r="A1405" s="1">
        <v>1403</v>
      </c>
      <c r="B1405" t="s">
        <v>12753</v>
      </c>
      <c r="C1405" t="s">
        <v>14843</v>
      </c>
      <c r="D1405" t="s">
        <v>106</v>
      </c>
      <c r="E1405" t="s">
        <v>13</v>
      </c>
      <c r="F1405" t="s">
        <v>15530</v>
      </c>
      <c r="G1405" t="s">
        <v>15</v>
      </c>
      <c r="H1405" t="s">
        <v>15</v>
      </c>
      <c r="I1405" t="s">
        <v>16</v>
      </c>
      <c r="J1405" t="s">
        <v>15530</v>
      </c>
      <c r="K1405" t="s">
        <v>15640</v>
      </c>
      <c r="L1405" t="s">
        <v>5935</v>
      </c>
      <c r="M1405" t="s">
        <v>7</v>
      </c>
      <c r="N1405" t="s">
        <v>3</v>
      </c>
      <c r="O1405">
        <v>1.7443361405516289E-6</v>
      </c>
      <c r="P1405" t="str">
        <f t="shared" si="21"/>
        <v>2</v>
      </c>
    </row>
    <row r="1406" spans="1:16" x14ac:dyDescent="0.25">
      <c r="A1406" s="1">
        <v>1404</v>
      </c>
      <c r="B1406" t="s">
        <v>12754</v>
      </c>
      <c r="C1406" t="s">
        <v>14844</v>
      </c>
      <c r="D1406" t="s">
        <v>435</v>
      </c>
      <c r="E1406" t="s">
        <v>13</v>
      </c>
      <c r="F1406" t="s">
        <v>15530</v>
      </c>
      <c r="G1406" t="s">
        <v>15</v>
      </c>
      <c r="H1406" t="s">
        <v>15</v>
      </c>
      <c r="I1406" t="s">
        <v>16</v>
      </c>
      <c r="J1406" t="s">
        <v>15530</v>
      </c>
      <c r="K1406" t="s">
        <v>10484</v>
      </c>
      <c r="L1406" t="s">
        <v>5674</v>
      </c>
      <c r="M1406" t="s">
        <v>7</v>
      </c>
      <c r="N1406" t="s">
        <v>3</v>
      </c>
      <c r="O1406">
        <v>1.7443361405516289E-6</v>
      </c>
      <c r="P1406" t="str">
        <f t="shared" si="21"/>
        <v>2</v>
      </c>
    </row>
    <row r="1407" spans="1:16" x14ac:dyDescent="0.25">
      <c r="A1407" s="1">
        <v>1405</v>
      </c>
      <c r="B1407" t="s">
        <v>12755</v>
      </c>
      <c r="C1407" t="s">
        <v>14845</v>
      </c>
      <c r="D1407" t="s">
        <v>23</v>
      </c>
      <c r="E1407" t="s">
        <v>13</v>
      </c>
      <c r="F1407" t="s">
        <v>15530</v>
      </c>
      <c r="G1407" t="s">
        <v>15</v>
      </c>
      <c r="H1407" t="s">
        <v>15</v>
      </c>
      <c r="I1407" t="s">
        <v>16</v>
      </c>
      <c r="J1407" t="s">
        <v>15530</v>
      </c>
      <c r="K1407" t="s">
        <v>10233</v>
      </c>
      <c r="L1407" t="s">
        <v>10339</v>
      </c>
      <c r="M1407" t="s">
        <v>7</v>
      </c>
      <c r="N1407" t="s">
        <v>3</v>
      </c>
      <c r="O1407">
        <v>1.7443361405516289E-6</v>
      </c>
      <c r="P1407" t="str">
        <f t="shared" si="21"/>
        <v>2</v>
      </c>
    </row>
    <row r="1408" spans="1:16" x14ac:dyDescent="0.25">
      <c r="A1408" s="1">
        <v>1406</v>
      </c>
      <c r="B1408" t="s">
        <v>12756</v>
      </c>
      <c r="C1408" t="s">
        <v>14846</v>
      </c>
      <c r="D1408" t="s">
        <v>204</v>
      </c>
      <c r="E1408" t="s">
        <v>13</v>
      </c>
      <c r="F1408" t="s">
        <v>15530</v>
      </c>
      <c r="G1408" t="s">
        <v>15</v>
      </c>
      <c r="H1408" t="s">
        <v>15</v>
      </c>
      <c r="I1408" t="s">
        <v>16</v>
      </c>
      <c r="J1408" t="s">
        <v>15530</v>
      </c>
      <c r="K1408" t="s">
        <v>15641</v>
      </c>
      <c r="L1408" t="s">
        <v>16153</v>
      </c>
      <c r="M1408" t="s">
        <v>7</v>
      </c>
      <c r="N1408" t="s">
        <v>3</v>
      </c>
      <c r="O1408">
        <v>1.7443361405516289E-6</v>
      </c>
      <c r="P1408" t="str">
        <f t="shared" si="21"/>
        <v>2</v>
      </c>
    </row>
    <row r="1409" spans="1:16" x14ac:dyDescent="0.25">
      <c r="A1409" s="1">
        <v>1407</v>
      </c>
      <c r="B1409" t="s">
        <v>12757</v>
      </c>
      <c r="C1409" t="s">
        <v>14847</v>
      </c>
      <c r="D1409" t="s">
        <v>107</v>
      </c>
      <c r="E1409" t="s">
        <v>13</v>
      </c>
      <c r="F1409" t="s">
        <v>15530</v>
      </c>
      <c r="G1409" t="s">
        <v>15</v>
      </c>
      <c r="H1409" t="s">
        <v>15</v>
      </c>
      <c r="I1409" t="s">
        <v>16</v>
      </c>
      <c r="J1409" t="s">
        <v>15530</v>
      </c>
      <c r="K1409" t="s">
        <v>4905</v>
      </c>
      <c r="L1409" t="s">
        <v>2121</v>
      </c>
      <c r="M1409" t="s">
        <v>7</v>
      </c>
      <c r="N1409" t="s">
        <v>3</v>
      </c>
      <c r="O1409">
        <v>1.7443361405516289E-6</v>
      </c>
      <c r="P1409" t="str">
        <f t="shared" si="21"/>
        <v>2</v>
      </c>
    </row>
    <row r="1410" spans="1:16" x14ac:dyDescent="0.25">
      <c r="A1410" s="1">
        <v>1408</v>
      </c>
      <c r="B1410" t="s">
        <v>12758</v>
      </c>
      <c r="C1410" t="s">
        <v>14848</v>
      </c>
      <c r="D1410" t="s">
        <v>77</v>
      </c>
      <c r="E1410" t="s">
        <v>13</v>
      </c>
      <c r="F1410" t="s">
        <v>15530</v>
      </c>
      <c r="G1410" t="s">
        <v>15</v>
      </c>
      <c r="H1410" t="s">
        <v>15</v>
      </c>
      <c r="I1410" t="s">
        <v>16</v>
      </c>
      <c r="J1410" t="s">
        <v>15530</v>
      </c>
      <c r="K1410" t="s">
        <v>5449</v>
      </c>
      <c r="L1410" t="s">
        <v>16154</v>
      </c>
      <c r="M1410" t="s">
        <v>7</v>
      </c>
      <c r="N1410" t="s">
        <v>3</v>
      </c>
      <c r="O1410">
        <v>1.7443361405516289E-6</v>
      </c>
      <c r="P1410" t="str">
        <f t="shared" si="21"/>
        <v>2</v>
      </c>
    </row>
    <row r="1411" spans="1:16" x14ac:dyDescent="0.25">
      <c r="A1411" s="1">
        <v>1409</v>
      </c>
      <c r="B1411" t="s">
        <v>12759</v>
      </c>
      <c r="C1411" t="s">
        <v>14849</v>
      </c>
      <c r="D1411" t="s">
        <v>45</v>
      </c>
      <c r="E1411" t="s">
        <v>13</v>
      </c>
      <c r="F1411" t="s">
        <v>15530</v>
      </c>
      <c r="G1411" t="s">
        <v>15</v>
      </c>
      <c r="H1411" t="s">
        <v>15</v>
      </c>
      <c r="I1411" t="s">
        <v>16</v>
      </c>
      <c r="J1411" t="s">
        <v>15530</v>
      </c>
      <c r="K1411" t="s">
        <v>10323</v>
      </c>
      <c r="L1411" t="s">
        <v>16155</v>
      </c>
      <c r="M1411" t="s">
        <v>7</v>
      </c>
      <c r="N1411" t="s">
        <v>3</v>
      </c>
      <c r="O1411">
        <v>1.7443361405516289E-6</v>
      </c>
      <c r="P1411" t="str">
        <f t="shared" ref="P1411:P1474" si="22">RIGHT(B1411,LEN(B1411)-FIND("_",B1411))</f>
        <v>2</v>
      </c>
    </row>
    <row r="1412" spans="1:16" x14ac:dyDescent="0.25">
      <c r="A1412" s="1">
        <v>1410</v>
      </c>
      <c r="B1412" t="s">
        <v>12760</v>
      </c>
      <c r="C1412" t="s">
        <v>14850</v>
      </c>
      <c r="D1412" t="s">
        <v>23</v>
      </c>
      <c r="E1412" t="s">
        <v>13</v>
      </c>
      <c r="F1412" t="s">
        <v>15530</v>
      </c>
      <c r="G1412" t="s">
        <v>15</v>
      </c>
      <c r="H1412" t="s">
        <v>15</v>
      </c>
      <c r="I1412" t="s">
        <v>16</v>
      </c>
      <c r="J1412" t="s">
        <v>15530</v>
      </c>
      <c r="K1412" t="s">
        <v>15642</v>
      </c>
      <c r="L1412" t="s">
        <v>11242</v>
      </c>
      <c r="M1412" t="s">
        <v>7</v>
      </c>
      <c r="N1412" t="s">
        <v>3</v>
      </c>
      <c r="O1412">
        <v>1.7443361405516289E-6</v>
      </c>
      <c r="P1412" t="str">
        <f t="shared" si="22"/>
        <v>2</v>
      </c>
    </row>
    <row r="1413" spans="1:16" x14ac:dyDescent="0.25">
      <c r="A1413" s="1">
        <v>1411</v>
      </c>
      <c r="B1413" t="s">
        <v>12761</v>
      </c>
      <c r="C1413" t="s">
        <v>14851</v>
      </c>
      <c r="D1413" t="s">
        <v>23</v>
      </c>
      <c r="E1413" t="s">
        <v>13</v>
      </c>
      <c r="F1413" t="s">
        <v>15530</v>
      </c>
      <c r="G1413" t="s">
        <v>15</v>
      </c>
      <c r="H1413" t="s">
        <v>15</v>
      </c>
      <c r="I1413" t="s">
        <v>16</v>
      </c>
      <c r="J1413" t="s">
        <v>15530</v>
      </c>
      <c r="K1413" t="s">
        <v>5164</v>
      </c>
      <c r="L1413" t="s">
        <v>10776</v>
      </c>
      <c r="M1413" t="s">
        <v>7</v>
      </c>
      <c r="N1413" t="s">
        <v>3</v>
      </c>
      <c r="O1413">
        <v>1.7443361405516289E-6</v>
      </c>
      <c r="P1413" t="str">
        <f t="shared" si="22"/>
        <v>2</v>
      </c>
    </row>
    <row r="1414" spans="1:16" x14ac:dyDescent="0.25">
      <c r="A1414" s="1">
        <v>1412</v>
      </c>
      <c r="B1414" t="s">
        <v>12762</v>
      </c>
      <c r="C1414" t="s">
        <v>14852</v>
      </c>
      <c r="D1414" t="s">
        <v>23</v>
      </c>
      <c r="E1414" t="s">
        <v>13</v>
      </c>
      <c r="F1414" t="s">
        <v>15530</v>
      </c>
      <c r="G1414" t="s">
        <v>15</v>
      </c>
      <c r="H1414" t="s">
        <v>15</v>
      </c>
      <c r="I1414" t="s">
        <v>16</v>
      </c>
      <c r="J1414" t="s">
        <v>15530</v>
      </c>
      <c r="K1414" t="s">
        <v>10235</v>
      </c>
      <c r="L1414" t="s">
        <v>5812</v>
      </c>
      <c r="M1414" t="s">
        <v>7</v>
      </c>
      <c r="N1414" t="s">
        <v>3</v>
      </c>
      <c r="O1414">
        <v>1.7443361405516289E-6</v>
      </c>
      <c r="P1414" t="str">
        <f t="shared" si="22"/>
        <v>2</v>
      </c>
    </row>
    <row r="1415" spans="1:16" x14ac:dyDescent="0.25">
      <c r="A1415" s="1">
        <v>1413</v>
      </c>
      <c r="B1415" t="s">
        <v>12763</v>
      </c>
      <c r="C1415" t="s">
        <v>14853</v>
      </c>
      <c r="D1415" t="s">
        <v>77</v>
      </c>
      <c r="E1415" t="s">
        <v>13</v>
      </c>
      <c r="F1415" t="s">
        <v>15530</v>
      </c>
      <c r="G1415" t="s">
        <v>15</v>
      </c>
      <c r="H1415" t="s">
        <v>15</v>
      </c>
      <c r="I1415" t="s">
        <v>16</v>
      </c>
      <c r="J1415" t="s">
        <v>15530</v>
      </c>
      <c r="K1415" t="s">
        <v>15643</v>
      </c>
      <c r="L1415" t="s">
        <v>5821</v>
      </c>
      <c r="M1415" t="s">
        <v>7</v>
      </c>
      <c r="N1415" t="s">
        <v>3</v>
      </c>
      <c r="O1415">
        <v>1.7443361405516289E-6</v>
      </c>
      <c r="P1415" t="str">
        <f t="shared" si="22"/>
        <v>2</v>
      </c>
    </row>
    <row r="1416" spans="1:16" x14ac:dyDescent="0.25">
      <c r="A1416" s="1">
        <v>1414</v>
      </c>
      <c r="B1416" t="s">
        <v>12764</v>
      </c>
      <c r="C1416" t="s">
        <v>14854</v>
      </c>
      <c r="D1416" t="s">
        <v>23</v>
      </c>
      <c r="E1416" t="s">
        <v>13</v>
      </c>
      <c r="F1416" t="s">
        <v>15530</v>
      </c>
      <c r="G1416" t="s">
        <v>15</v>
      </c>
      <c r="H1416" t="s">
        <v>15</v>
      </c>
      <c r="I1416" t="s">
        <v>16</v>
      </c>
      <c r="J1416" t="s">
        <v>15530</v>
      </c>
      <c r="K1416" t="s">
        <v>5452</v>
      </c>
      <c r="L1416" t="s">
        <v>16156</v>
      </c>
      <c r="M1416" t="s">
        <v>7</v>
      </c>
      <c r="N1416" t="s">
        <v>3</v>
      </c>
      <c r="O1416">
        <v>1.7443361405516289E-6</v>
      </c>
      <c r="P1416" t="str">
        <f t="shared" si="22"/>
        <v>2</v>
      </c>
    </row>
    <row r="1417" spans="1:16" x14ac:dyDescent="0.25">
      <c r="A1417" s="1">
        <v>1415</v>
      </c>
      <c r="B1417" t="s">
        <v>12765</v>
      </c>
      <c r="C1417" t="s">
        <v>14855</v>
      </c>
      <c r="D1417" t="s">
        <v>23</v>
      </c>
      <c r="E1417" t="s">
        <v>13</v>
      </c>
      <c r="F1417" t="s">
        <v>15530</v>
      </c>
      <c r="G1417" t="s">
        <v>15</v>
      </c>
      <c r="H1417" t="s">
        <v>15</v>
      </c>
      <c r="I1417" t="s">
        <v>16</v>
      </c>
      <c r="J1417" t="s">
        <v>15530</v>
      </c>
      <c r="K1417" t="s">
        <v>6173</v>
      </c>
      <c r="L1417" t="s">
        <v>16157</v>
      </c>
      <c r="M1417" t="s">
        <v>7</v>
      </c>
      <c r="N1417" t="s">
        <v>3</v>
      </c>
      <c r="O1417">
        <v>1.7443361405516289E-6</v>
      </c>
      <c r="P1417" t="str">
        <f t="shared" si="22"/>
        <v>2</v>
      </c>
    </row>
    <row r="1418" spans="1:16" x14ac:dyDescent="0.25">
      <c r="A1418" s="1">
        <v>1416</v>
      </c>
      <c r="B1418" t="s">
        <v>12766</v>
      </c>
      <c r="C1418" t="s">
        <v>14856</v>
      </c>
      <c r="D1418" t="s">
        <v>23</v>
      </c>
      <c r="E1418" t="s">
        <v>13</v>
      </c>
      <c r="F1418" t="s">
        <v>15530</v>
      </c>
      <c r="G1418" t="s">
        <v>15</v>
      </c>
      <c r="H1418" t="s">
        <v>15</v>
      </c>
      <c r="I1418" t="s">
        <v>16</v>
      </c>
      <c r="J1418" t="s">
        <v>15530</v>
      </c>
      <c r="K1418" t="s">
        <v>5050</v>
      </c>
      <c r="L1418" t="s">
        <v>5961</v>
      </c>
      <c r="M1418" t="s">
        <v>7</v>
      </c>
      <c r="N1418" t="s">
        <v>3</v>
      </c>
      <c r="O1418">
        <v>1.7443361405516289E-6</v>
      </c>
      <c r="P1418" t="str">
        <f t="shared" si="22"/>
        <v>2</v>
      </c>
    </row>
    <row r="1419" spans="1:16" x14ac:dyDescent="0.25">
      <c r="A1419" s="1">
        <v>1417</v>
      </c>
      <c r="B1419" t="s">
        <v>12767</v>
      </c>
      <c r="C1419" t="s">
        <v>14857</v>
      </c>
      <c r="D1419" t="s">
        <v>107</v>
      </c>
      <c r="E1419" t="s">
        <v>13</v>
      </c>
      <c r="F1419" t="s">
        <v>15530</v>
      </c>
      <c r="G1419" t="s">
        <v>15</v>
      </c>
      <c r="H1419" t="s">
        <v>15</v>
      </c>
      <c r="I1419" t="s">
        <v>16</v>
      </c>
      <c r="J1419" t="s">
        <v>15530</v>
      </c>
      <c r="K1419" t="s">
        <v>5456</v>
      </c>
      <c r="L1419" t="s">
        <v>2485</v>
      </c>
      <c r="M1419" t="s">
        <v>7</v>
      </c>
      <c r="N1419" t="s">
        <v>3</v>
      </c>
      <c r="O1419">
        <v>1.7443361405516289E-6</v>
      </c>
      <c r="P1419" t="str">
        <f t="shared" si="22"/>
        <v>2</v>
      </c>
    </row>
    <row r="1420" spans="1:16" x14ac:dyDescent="0.25">
      <c r="A1420" s="1">
        <v>1418</v>
      </c>
      <c r="B1420" t="s">
        <v>12768</v>
      </c>
      <c r="C1420" t="s">
        <v>14858</v>
      </c>
      <c r="D1420" t="s">
        <v>204</v>
      </c>
      <c r="E1420" t="s">
        <v>13</v>
      </c>
      <c r="F1420" t="s">
        <v>15530</v>
      </c>
      <c r="G1420" t="s">
        <v>15</v>
      </c>
      <c r="H1420" t="s">
        <v>15</v>
      </c>
      <c r="I1420" t="s">
        <v>16</v>
      </c>
      <c r="J1420" t="s">
        <v>15530</v>
      </c>
      <c r="K1420" t="s">
        <v>15644</v>
      </c>
      <c r="L1420" t="s">
        <v>10670</v>
      </c>
      <c r="M1420" t="s">
        <v>7</v>
      </c>
      <c r="N1420" t="s">
        <v>3</v>
      </c>
      <c r="O1420">
        <v>1.7443361405516289E-6</v>
      </c>
      <c r="P1420" t="str">
        <f t="shared" si="22"/>
        <v>2</v>
      </c>
    </row>
    <row r="1421" spans="1:16" x14ac:dyDescent="0.25">
      <c r="A1421" s="1">
        <v>1419</v>
      </c>
      <c r="B1421" t="s">
        <v>12769</v>
      </c>
      <c r="C1421" t="s">
        <v>14859</v>
      </c>
      <c r="D1421" t="s">
        <v>203</v>
      </c>
      <c r="E1421" t="s">
        <v>13</v>
      </c>
      <c r="F1421" t="s">
        <v>15530</v>
      </c>
      <c r="G1421" t="s">
        <v>15</v>
      </c>
      <c r="H1421" t="s">
        <v>15</v>
      </c>
      <c r="I1421" t="s">
        <v>16</v>
      </c>
      <c r="J1421" t="s">
        <v>15530</v>
      </c>
      <c r="K1421" t="s">
        <v>10545</v>
      </c>
      <c r="L1421" t="s">
        <v>16158</v>
      </c>
      <c r="M1421" t="s">
        <v>7</v>
      </c>
      <c r="N1421" t="s">
        <v>3</v>
      </c>
      <c r="O1421">
        <v>1.7443361405516289E-6</v>
      </c>
      <c r="P1421" t="str">
        <f t="shared" si="22"/>
        <v>2</v>
      </c>
    </row>
    <row r="1422" spans="1:16" x14ac:dyDescent="0.25">
      <c r="A1422" s="1">
        <v>1420</v>
      </c>
      <c r="B1422" t="s">
        <v>12770</v>
      </c>
      <c r="C1422" s="24" t="s">
        <v>14860</v>
      </c>
      <c r="D1422" t="s">
        <v>205</v>
      </c>
      <c r="E1422" t="s">
        <v>13</v>
      </c>
      <c r="F1422" t="s">
        <v>15530</v>
      </c>
      <c r="G1422" t="s">
        <v>15</v>
      </c>
      <c r="H1422" t="s">
        <v>15</v>
      </c>
      <c r="I1422" t="s">
        <v>16</v>
      </c>
      <c r="J1422" t="s">
        <v>15530</v>
      </c>
      <c r="K1422" t="s">
        <v>10259</v>
      </c>
      <c r="L1422" t="s">
        <v>16159</v>
      </c>
      <c r="M1422" t="s">
        <v>7</v>
      </c>
      <c r="N1422" t="s">
        <v>3</v>
      </c>
      <c r="O1422">
        <v>1.7443361405516289E-6</v>
      </c>
      <c r="P1422" t="str">
        <f t="shared" si="22"/>
        <v>2</v>
      </c>
    </row>
    <row r="1423" spans="1:16" x14ac:dyDescent="0.25">
      <c r="A1423" s="1">
        <v>1421</v>
      </c>
      <c r="B1423" t="s">
        <v>12771</v>
      </c>
      <c r="C1423" t="s">
        <v>14861</v>
      </c>
      <c r="D1423" t="s">
        <v>23</v>
      </c>
      <c r="E1423" t="s">
        <v>13</v>
      </c>
      <c r="F1423" t="s">
        <v>15530</v>
      </c>
      <c r="G1423" t="s">
        <v>15</v>
      </c>
      <c r="H1423" t="s">
        <v>15</v>
      </c>
      <c r="I1423" t="s">
        <v>16</v>
      </c>
      <c r="J1423" t="s">
        <v>15530</v>
      </c>
      <c r="K1423" t="s">
        <v>5461</v>
      </c>
      <c r="L1423" t="s">
        <v>2460</v>
      </c>
      <c r="M1423" t="s">
        <v>7</v>
      </c>
      <c r="N1423" t="s">
        <v>3</v>
      </c>
      <c r="O1423">
        <v>1.7443361405516289E-6</v>
      </c>
      <c r="P1423" t="str">
        <f t="shared" si="22"/>
        <v>2</v>
      </c>
    </row>
    <row r="1424" spans="1:16" x14ac:dyDescent="0.25">
      <c r="A1424" s="1">
        <v>1422</v>
      </c>
      <c r="B1424" t="s">
        <v>12772</v>
      </c>
      <c r="C1424" t="s">
        <v>14862</v>
      </c>
      <c r="D1424" t="s">
        <v>204</v>
      </c>
      <c r="E1424" t="s">
        <v>13</v>
      </c>
      <c r="F1424" t="s">
        <v>15530</v>
      </c>
      <c r="G1424" t="s">
        <v>15</v>
      </c>
      <c r="H1424" t="s">
        <v>15</v>
      </c>
      <c r="I1424" t="s">
        <v>16</v>
      </c>
      <c r="J1424" t="s">
        <v>15530</v>
      </c>
      <c r="K1424" t="s">
        <v>5299</v>
      </c>
      <c r="L1424" t="s">
        <v>268</v>
      </c>
      <c r="M1424" t="s">
        <v>7</v>
      </c>
      <c r="N1424" t="s">
        <v>3</v>
      </c>
      <c r="O1424">
        <v>1.7443361405516289E-6</v>
      </c>
      <c r="P1424" t="str">
        <f t="shared" si="22"/>
        <v>2</v>
      </c>
    </row>
    <row r="1425" spans="1:16" x14ac:dyDescent="0.25">
      <c r="A1425" s="1">
        <v>1423</v>
      </c>
      <c r="B1425" t="s">
        <v>12773</v>
      </c>
      <c r="C1425" t="s">
        <v>14863</v>
      </c>
      <c r="D1425" t="s">
        <v>434</v>
      </c>
      <c r="E1425" t="s">
        <v>13</v>
      </c>
      <c r="F1425" t="s">
        <v>15530</v>
      </c>
      <c r="G1425" t="s">
        <v>15</v>
      </c>
      <c r="H1425" t="s">
        <v>15</v>
      </c>
      <c r="I1425" t="s">
        <v>16</v>
      </c>
      <c r="J1425" t="s">
        <v>15530</v>
      </c>
      <c r="K1425" t="s">
        <v>15645</v>
      </c>
      <c r="L1425" t="s">
        <v>16160</v>
      </c>
      <c r="M1425" t="s">
        <v>7</v>
      </c>
      <c r="N1425" t="s">
        <v>3</v>
      </c>
      <c r="O1425">
        <v>1.7443361405516289E-6</v>
      </c>
      <c r="P1425" t="str">
        <f t="shared" si="22"/>
        <v>2</v>
      </c>
    </row>
    <row r="1426" spans="1:16" x14ac:dyDescent="0.25">
      <c r="A1426" s="1">
        <v>1424</v>
      </c>
      <c r="B1426" t="s">
        <v>12774</v>
      </c>
      <c r="C1426" t="s">
        <v>14864</v>
      </c>
      <c r="D1426" t="s">
        <v>47</v>
      </c>
      <c r="E1426" t="s">
        <v>13</v>
      </c>
      <c r="F1426" t="s">
        <v>15530</v>
      </c>
      <c r="G1426" t="s">
        <v>15</v>
      </c>
      <c r="H1426" t="s">
        <v>15</v>
      </c>
      <c r="I1426" t="s">
        <v>16</v>
      </c>
      <c r="J1426" t="s">
        <v>15530</v>
      </c>
      <c r="K1426" t="s">
        <v>5469</v>
      </c>
      <c r="L1426" t="s">
        <v>16161</v>
      </c>
      <c r="M1426" t="s">
        <v>7</v>
      </c>
      <c r="N1426" t="s">
        <v>3</v>
      </c>
      <c r="O1426">
        <v>1.7443361405516289E-6</v>
      </c>
      <c r="P1426" t="str">
        <f t="shared" si="22"/>
        <v>2</v>
      </c>
    </row>
    <row r="1427" spans="1:16" x14ac:dyDescent="0.25">
      <c r="A1427" s="1">
        <v>1425</v>
      </c>
      <c r="B1427" t="s">
        <v>12775</v>
      </c>
      <c r="C1427" t="s">
        <v>14865</v>
      </c>
      <c r="D1427" t="s">
        <v>23</v>
      </c>
      <c r="E1427" t="s">
        <v>13</v>
      </c>
      <c r="F1427" t="s">
        <v>15530</v>
      </c>
      <c r="G1427" t="s">
        <v>15</v>
      </c>
      <c r="H1427" t="s">
        <v>15</v>
      </c>
      <c r="I1427" t="s">
        <v>16</v>
      </c>
      <c r="J1427" t="s">
        <v>15530</v>
      </c>
      <c r="K1427" t="s">
        <v>10523</v>
      </c>
      <c r="L1427" t="s">
        <v>11319</v>
      </c>
      <c r="M1427" t="s">
        <v>7</v>
      </c>
      <c r="N1427" t="s">
        <v>3</v>
      </c>
      <c r="O1427">
        <v>1.7443361405516289E-6</v>
      </c>
      <c r="P1427" t="str">
        <f t="shared" si="22"/>
        <v>2</v>
      </c>
    </row>
    <row r="1428" spans="1:16" x14ac:dyDescent="0.25">
      <c r="A1428" s="1">
        <v>1426</v>
      </c>
      <c r="B1428" t="s">
        <v>12776</v>
      </c>
      <c r="C1428" t="s">
        <v>14866</v>
      </c>
      <c r="D1428" t="s">
        <v>77</v>
      </c>
      <c r="E1428" t="s">
        <v>13</v>
      </c>
      <c r="F1428" t="s">
        <v>15530</v>
      </c>
      <c r="G1428" t="s">
        <v>15</v>
      </c>
      <c r="H1428" t="s">
        <v>15</v>
      </c>
      <c r="I1428" t="s">
        <v>16</v>
      </c>
      <c r="J1428" t="s">
        <v>15530</v>
      </c>
      <c r="K1428" t="s">
        <v>10509</v>
      </c>
      <c r="L1428" t="s">
        <v>16162</v>
      </c>
      <c r="M1428" t="s">
        <v>7</v>
      </c>
      <c r="N1428" t="s">
        <v>3</v>
      </c>
      <c r="O1428">
        <v>1.7443361405516289E-6</v>
      </c>
      <c r="P1428" t="str">
        <f t="shared" si="22"/>
        <v>2</v>
      </c>
    </row>
    <row r="1429" spans="1:16" x14ac:dyDescent="0.25">
      <c r="A1429" s="1">
        <v>1427</v>
      </c>
      <c r="B1429" t="s">
        <v>12777</v>
      </c>
      <c r="C1429" t="s">
        <v>14867</v>
      </c>
      <c r="D1429" t="s">
        <v>204</v>
      </c>
      <c r="E1429" t="s">
        <v>13</v>
      </c>
      <c r="F1429" t="s">
        <v>15530</v>
      </c>
      <c r="G1429" t="s">
        <v>15</v>
      </c>
      <c r="H1429" t="s">
        <v>15</v>
      </c>
      <c r="I1429" t="s">
        <v>16</v>
      </c>
      <c r="J1429" t="s">
        <v>15530</v>
      </c>
      <c r="K1429" t="s">
        <v>15646</v>
      </c>
      <c r="L1429" t="s">
        <v>16163</v>
      </c>
      <c r="M1429" t="s">
        <v>7</v>
      </c>
      <c r="N1429" t="s">
        <v>3</v>
      </c>
      <c r="O1429">
        <v>1.7443361405516289E-6</v>
      </c>
      <c r="P1429" t="str">
        <f t="shared" si="22"/>
        <v>2</v>
      </c>
    </row>
    <row r="1430" spans="1:16" x14ac:dyDescent="0.25">
      <c r="A1430" s="1">
        <v>1428</v>
      </c>
      <c r="B1430" t="s">
        <v>12778</v>
      </c>
      <c r="C1430" t="s">
        <v>14868</v>
      </c>
      <c r="D1430" t="s">
        <v>204</v>
      </c>
      <c r="E1430" t="s">
        <v>13</v>
      </c>
      <c r="F1430" t="s">
        <v>15530</v>
      </c>
      <c r="G1430" t="s">
        <v>15</v>
      </c>
      <c r="H1430" t="s">
        <v>15</v>
      </c>
      <c r="I1430" t="s">
        <v>16</v>
      </c>
      <c r="J1430" t="s">
        <v>15530</v>
      </c>
      <c r="K1430" t="s">
        <v>15647</v>
      </c>
      <c r="L1430" t="s">
        <v>11214</v>
      </c>
      <c r="M1430" t="s">
        <v>7</v>
      </c>
      <c r="N1430" t="s">
        <v>3</v>
      </c>
      <c r="O1430">
        <v>1.7443361405516289E-6</v>
      </c>
      <c r="P1430" t="str">
        <f t="shared" si="22"/>
        <v>2</v>
      </c>
    </row>
    <row r="1431" spans="1:16" x14ac:dyDescent="0.25">
      <c r="A1431" s="1">
        <v>1429</v>
      </c>
      <c r="B1431" t="s">
        <v>12779</v>
      </c>
      <c r="C1431" t="s">
        <v>14869</v>
      </c>
      <c r="D1431" t="s">
        <v>48</v>
      </c>
      <c r="E1431" t="s">
        <v>13</v>
      </c>
      <c r="F1431" t="s">
        <v>15530</v>
      </c>
      <c r="G1431" t="s">
        <v>15</v>
      </c>
      <c r="H1431" t="s">
        <v>15</v>
      </c>
      <c r="I1431" t="s">
        <v>16</v>
      </c>
      <c r="J1431" t="s">
        <v>15530</v>
      </c>
      <c r="K1431" t="s">
        <v>5475</v>
      </c>
      <c r="L1431" t="s">
        <v>5981</v>
      </c>
      <c r="M1431" t="s">
        <v>7</v>
      </c>
      <c r="N1431" t="s">
        <v>3</v>
      </c>
      <c r="O1431">
        <v>1.7443361405516289E-6</v>
      </c>
      <c r="P1431" t="str">
        <f t="shared" si="22"/>
        <v>2</v>
      </c>
    </row>
    <row r="1432" spans="1:16" x14ac:dyDescent="0.25">
      <c r="A1432" s="1">
        <v>1430</v>
      </c>
      <c r="B1432" t="s">
        <v>12780</v>
      </c>
      <c r="C1432" t="s">
        <v>14870</v>
      </c>
      <c r="D1432" t="s">
        <v>46</v>
      </c>
      <c r="E1432" t="s">
        <v>13</v>
      </c>
      <c r="F1432" t="s">
        <v>15530</v>
      </c>
      <c r="G1432" t="s">
        <v>15</v>
      </c>
      <c r="H1432" t="s">
        <v>15</v>
      </c>
      <c r="I1432" t="s">
        <v>16</v>
      </c>
      <c r="J1432" t="s">
        <v>15530</v>
      </c>
      <c r="K1432" t="s">
        <v>15648</v>
      </c>
      <c r="L1432" t="s">
        <v>16164</v>
      </c>
      <c r="M1432" t="s">
        <v>7</v>
      </c>
      <c r="N1432" t="s">
        <v>3</v>
      </c>
      <c r="O1432">
        <v>1.7443361405516289E-6</v>
      </c>
      <c r="P1432" t="str">
        <f t="shared" si="22"/>
        <v>2</v>
      </c>
    </row>
    <row r="1433" spans="1:16" x14ac:dyDescent="0.25">
      <c r="A1433" s="1">
        <v>1431</v>
      </c>
      <c r="B1433" t="s">
        <v>12781</v>
      </c>
      <c r="C1433" t="s">
        <v>14871</v>
      </c>
      <c r="D1433" t="s">
        <v>106</v>
      </c>
      <c r="E1433" t="s">
        <v>13</v>
      </c>
      <c r="F1433" t="s">
        <v>15530</v>
      </c>
      <c r="G1433" t="s">
        <v>15</v>
      </c>
      <c r="H1433" t="s">
        <v>15</v>
      </c>
      <c r="I1433" t="s">
        <v>16</v>
      </c>
      <c r="J1433" t="s">
        <v>15530</v>
      </c>
      <c r="K1433" t="s">
        <v>15649</v>
      </c>
      <c r="L1433" t="s">
        <v>16165</v>
      </c>
      <c r="M1433" t="s">
        <v>7</v>
      </c>
      <c r="N1433" t="s">
        <v>3</v>
      </c>
      <c r="O1433">
        <v>1.7443361405516289E-6</v>
      </c>
      <c r="P1433" t="str">
        <f t="shared" si="22"/>
        <v>2</v>
      </c>
    </row>
    <row r="1434" spans="1:16" x14ac:dyDescent="0.25">
      <c r="A1434" s="1">
        <v>1432</v>
      </c>
      <c r="B1434" t="s">
        <v>12782</v>
      </c>
      <c r="C1434" t="s">
        <v>14872</v>
      </c>
      <c r="D1434" t="s">
        <v>106</v>
      </c>
      <c r="E1434" t="s">
        <v>13</v>
      </c>
      <c r="F1434" t="s">
        <v>15530</v>
      </c>
      <c r="G1434" t="s">
        <v>15</v>
      </c>
      <c r="H1434" t="s">
        <v>15</v>
      </c>
      <c r="I1434" t="s">
        <v>16</v>
      </c>
      <c r="J1434" t="s">
        <v>15530</v>
      </c>
      <c r="K1434" t="s">
        <v>15650</v>
      </c>
      <c r="L1434" t="s">
        <v>15633</v>
      </c>
      <c r="M1434" t="s">
        <v>7</v>
      </c>
      <c r="N1434" t="s">
        <v>3</v>
      </c>
      <c r="O1434">
        <v>1.7443361405516289E-6</v>
      </c>
      <c r="P1434" t="str">
        <f t="shared" si="22"/>
        <v>2</v>
      </c>
    </row>
    <row r="1435" spans="1:16" x14ac:dyDescent="0.25">
      <c r="A1435" s="1">
        <v>1433</v>
      </c>
      <c r="B1435" t="s">
        <v>12783</v>
      </c>
      <c r="C1435" t="s">
        <v>14873</v>
      </c>
      <c r="D1435" t="s">
        <v>434</v>
      </c>
      <c r="E1435" t="s">
        <v>13</v>
      </c>
      <c r="F1435" t="s">
        <v>15530</v>
      </c>
      <c r="G1435" t="s">
        <v>15</v>
      </c>
      <c r="H1435" t="s">
        <v>15</v>
      </c>
      <c r="I1435" t="s">
        <v>16</v>
      </c>
      <c r="J1435" t="s">
        <v>15530</v>
      </c>
      <c r="K1435" t="s">
        <v>10245</v>
      </c>
      <c r="L1435" t="s">
        <v>10812</v>
      </c>
      <c r="M1435" t="s">
        <v>7</v>
      </c>
      <c r="N1435" t="s">
        <v>3</v>
      </c>
      <c r="O1435">
        <v>1.7443361405516289E-6</v>
      </c>
      <c r="P1435" t="str">
        <f t="shared" si="22"/>
        <v>2</v>
      </c>
    </row>
    <row r="1436" spans="1:16" x14ac:dyDescent="0.25">
      <c r="A1436" s="1">
        <v>1434</v>
      </c>
      <c r="B1436" t="s">
        <v>12784</v>
      </c>
      <c r="C1436" t="s">
        <v>14874</v>
      </c>
      <c r="D1436" t="s">
        <v>77</v>
      </c>
      <c r="E1436" t="s">
        <v>13</v>
      </c>
      <c r="F1436" t="s">
        <v>15530</v>
      </c>
      <c r="G1436" t="s">
        <v>15</v>
      </c>
      <c r="H1436" t="s">
        <v>15</v>
      </c>
      <c r="I1436" t="s">
        <v>16</v>
      </c>
      <c r="J1436" t="s">
        <v>15530</v>
      </c>
      <c r="K1436" t="s">
        <v>5226</v>
      </c>
      <c r="L1436" t="s">
        <v>538</v>
      </c>
      <c r="M1436" t="s">
        <v>7</v>
      </c>
      <c r="N1436" t="s">
        <v>3</v>
      </c>
      <c r="O1436">
        <v>1.7443361405516289E-6</v>
      </c>
      <c r="P1436" t="str">
        <f t="shared" si="22"/>
        <v>2</v>
      </c>
    </row>
    <row r="1437" spans="1:16" x14ac:dyDescent="0.25">
      <c r="A1437" s="1">
        <v>1435</v>
      </c>
      <c r="B1437" t="s">
        <v>12785</v>
      </c>
      <c r="C1437" t="s">
        <v>14875</v>
      </c>
      <c r="D1437" t="s">
        <v>23</v>
      </c>
      <c r="E1437" t="s">
        <v>13</v>
      </c>
      <c r="F1437" t="s">
        <v>15530</v>
      </c>
      <c r="G1437" t="s">
        <v>15</v>
      </c>
      <c r="H1437" t="s">
        <v>15</v>
      </c>
      <c r="I1437" t="s">
        <v>16</v>
      </c>
      <c r="J1437" t="s">
        <v>15530</v>
      </c>
      <c r="K1437" t="s">
        <v>10161</v>
      </c>
      <c r="L1437" t="s">
        <v>10834</v>
      </c>
      <c r="M1437" t="s">
        <v>7</v>
      </c>
      <c r="N1437" t="s">
        <v>3</v>
      </c>
      <c r="O1437">
        <v>1.7443361405516289E-6</v>
      </c>
      <c r="P1437" t="str">
        <f t="shared" si="22"/>
        <v>2</v>
      </c>
    </row>
    <row r="1438" spans="1:16" x14ac:dyDescent="0.25">
      <c r="A1438" s="1">
        <v>1436</v>
      </c>
      <c r="B1438" t="s">
        <v>12786</v>
      </c>
      <c r="C1438" t="s">
        <v>14876</v>
      </c>
      <c r="D1438" t="s">
        <v>77</v>
      </c>
      <c r="E1438" t="s">
        <v>13</v>
      </c>
      <c r="F1438" t="s">
        <v>15530</v>
      </c>
      <c r="G1438" t="s">
        <v>15</v>
      </c>
      <c r="H1438" t="s">
        <v>15</v>
      </c>
      <c r="I1438" t="s">
        <v>16</v>
      </c>
      <c r="J1438" t="s">
        <v>15530</v>
      </c>
      <c r="K1438" t="s">
        <v>15651</v>
      </c>
      <c r="L1438" t="s">
        <v>11203</v>
      </c>
      <c r="M1438" t="s">
        <v>7</v>
      </c>
      <c r="N1438" t="s">
        <v>3</v>
      </c>
      <c r="O1438">
        <v>1.7443361405516289E-6</v>
      </c>
      <c r="P1438" t="str">
        <f t="shared" si="22"/>
        <v>2</v>
      </c>
    </row>
    <row r="1439" spans="1:16" x14ac:dyDescent="0.25">
      <c r="A1439" s="1">
        <v>1437</v>
      </c>
      <c r="B1439" t="s">
        <v>12787</v>
      </c>
      <c r="C1439" t="s">
        <v>14877</v>
      </c>
      <c r="D1439" t="s">
        <v>23</v>
      </c>
      <c r="E1439" t="s">
        <v>13</v>
      </c>
      <c r="F1439" t="s">
        <v>15530</v>
      </c>
      <c r="G1439" t="s">
        <v>15</v>
      </c>
      <c r="H1439" t="s">
        <v>15</v>
      </c>
      <c r="I1439" t="s">
        <v>16</v>
      </c>
      <c r="J1439" t="s">
        <v>15530</v>
      </c>
      <c r="K1439" t="s">
        <v>5182</v>
      </c>
      <c r="L1439" t="s">
        <v>1032</v>
      </c>
      <c r="M1439" t="s">
        <v>7</v>
      </c>
      <c r="N1439" t="s">
        <v>3</v>
      </c>
      <c r="O1439">
        <v>1.7443361405516289E-6</v>
      </c>
      <c r="P1439" t="str">
        <f t="shared" si="22"/>
        <v>2</v>
      </c>
    </row>
    <row r="1440" spans="1:16" x14ac:dyDescent="0.25">
      <c r="A1440" s="1">
        <v>1438</v>
      </c>
      <c r="B1440" t="s">
        <v>12788</v>
      </c>
      <c r="C1440" t="s">
        <v>14878</v>
      </c>
      <c r="D1440" t="s">
        <v>434</v>
      </c>
      <c r="E1440" t="s">
        <v>13</v>
      </c>
      <c r="F1440" t="s">
        <v>15530</v>
      </c>
      <c r="G1440" t="s">
        <v>15</v>
      </c>
      <c r="H1440" t="s">
        <v>15</v>
      </c>
      <c r="I1440" t="s">
        <v>16</v>
      </c>
      <c r="J1440" t="s">
        <v>15530</v>
      </c>
      <c r="K1440" t="s">
        <v>10332</v>
      </c>
      <c r="L1440" t="s">
        <v>5663</v>
      </c>
      <c r="M1440" t="s">
        <v>7</v>
      </c>
      <c r="N1440" t="s">
        <v>3</v>
      </c>
      <c r="O1440">
        <v>1.7443361405516289E-6</v>
      </c>
      <c r="P1440" t="str">
        <f t="shared" si="22"/>
        <v>2</v>
      </c>
    </row>
    <row r="1441" spans="1:16" x14ac:dyDescent="0.25">
      <c r="A1441" s="1">
        <v>1439</v>
      </c>
      <c r="B1441" t="s">
        <v>12789</v>
      </c>
      <c r="C1441" t="s">
        <v>14879</v>
      </c>
      <c r="D1441" t="s">
        <v>23</v>
      </c>
      <c r="E1441" t="s">
        <v>13</v>
      </c>
      <c r="F1441" t="s">
        <v>15530</v>
      </c>
      <c r="G1441" t="s">
        <v>15</v>
      </c>
      <c r="H1441" t="s">
        <v>15</v>
      </c>
      <c r="I1441" t="s">
        <v>16</v>
      </c>
      <c r="J1441" t="s">
        <v>15530</v>
      </c>
      <c r="K1441" t="s">
        <v>5927</v>
      </c>
      <c r="L1441" t="s">
        <v>10778</v>
      </c>
      <c r="M1441" t="s">
        <v>7</v>
      </c>
      <c r="N1441" t="s">
        <v>3</v>
      </c>
      <c r="O1441">
        <v>1.7443361405516289E-6</v>
      </c>
      <c r="P1441" t="str">
        <f t="shared" si="22"/>
        <v>2</v>
      </c>
    </row>
    <row r="1442" spans="1:16" x14ac:dyDescent="0.25">
      <c r="A1442" s="1">
        <v>1440</v>
      </c>
      <c r="B1442" t="s">
        <v>12790</v>
      </c>
      <c r="C1442" t="s">
        <v>14880</v>
      </c>
      <c r="D1442" t="s">
        <v>47</v>
      </c>
      <c r="E1442" t="s">
        <v>13</v>
      </c>
      <c r="F1442" t="s">
        <v>15530</v>
      </c>
      <c r="G1442" t="s">
        <v>15</v>
      </c>
      <c r="H1442" t="s">
        <v>15</v>
      </c>
      <c r="I1442" t="s">
        <v>16</v>
      </c>
      <c r="J1442" t="s">
        <v>15530</v>
      </c>
      <c r="K1442" t="s">
        <v>15652</v>
      </c>
      <c r="L1442" t="s">
        <v>16166</v>
      </c>
      <c r="M1442" t="s">
        <v>7</v>
      </c>
      <c r="N1442" t="s">
        <v>3</v>
      </c>
      <c r="O1442">
        <v>1.7443361405516289E-6</v>
      </c>
      <c r="P1442" t="str">
        <f t="shared" si="22"/>
        <v>2</v>
      </c>
    </row>
    <row r="1443" spans="1:16" x14ac:dyDescent="0.25">
      <c r="A1443" s="1">
        <v>1441</v>
      </c>
      <c r="B1443" t="s">
        <v>12791</v>
      </c>
      <c r="C1443" t="s">
        <v>14881</v>
      </c>
      <c r="D1443" t="s">
        <v>203</v>
      </c>
      <c r="E1443" t="s">
        <v>13</v>
      </c>
      <c r="F1443" t="s">
        <v>15530</v>
      </c>
      <c r="G1443" t="s">
        <v>15</v>
      </c>
      <c r="H1443" t="s">
        <v>15</v>
      </c>
      <c r="I1443" t="s">
        <v>16</v>
      </c>
      <c r="J1443" t="s">
        <v>15530</v>
      </c>
      <c r="K1443" t="s">
        <v>2245</v>
      </c>
      <c r="L1443" t="s">
        <v>16167</v>
      </c>
      <c r="M1443" t="s">
        <v>7</v>
      </c>
      <c r="N1443" t="s">
        <v>3</v>
      </c>
      <c r="O1443">
        <v>1.7443361405516289E-6</v>
      </c>
      <c r="P1443" t="str">
        <f t="shared" si="22"/>
        <v>2</v>
      </c>
    </row>
    <row r="1444" spans="1:16" x14ac:dyDescent="0.25">
      <c r="A1444" s="1">
        <v>1442</v>
      </c>
      <c r="B1444" t="s">
        <v>12792</v>
      </c>
      <c r="C1444" t="s">
        <v>14882</v>
      </c>
      <c r="D1444" t="s">
        <v>47</v>
      </c>
      <c r="E1444" t="s">
        <v>13</v>
      </c>
      <c r="F1444" t="s">
        <v>15530</v>
      </c>
      <c r="G1444" t="s">
        <v>15</v>
      </c>
      <c r="H1444" t="s">
        <v>15</v>
      </c>
      <c r="I1444" t="s">
        <v>16</v>
      </c>
      <c r="J1444" t="s">
        <v>15530</v>
      </c>
      <c r="K1444" t="s">
        <v>15653</v>
      </c>
      <c r="L1444" t="s">
        <v>6247</v>
      </c>
      <c r="M1444" t="s">
        <v>7</v>
      </c>
      <c r="N1444" t="s">
        <v>3</v>
      </c>
      <c r="O1444">
        <v>1.7443361405516289E-6</v>
      </c>
      <c r="P1444" t="str">
        <f t="shared" si="22"/>
        <v>2</v>
      </c>
    </row>
    <row r="1445" spans="1:16" x14ac:dyDescent="0.25">
      <c r="A1445" s="1">
        <v>1443</v>
      </c>
      <c r="B1445" t="s">
        <v>12793</v>
      </c>
      <c r="C1445" t="s">
        <v>14883</v>
      </c>
      <c r="D1445" t="s">
        <v>106</v>
      </c>
      <c r="E1445" t="s">
        <v>13</v>
      </c>
      <c r="F1445" t="s">
        <v>15530</v>
      </c>
      <c r="G1445" t="s">
        <v>15</v>
      </c>
      <c r="H1445" t="s">
        <v>15</v>
      </c>
      <c r="I1445" t="s">
        <v>16</v>
      </c>
      <c r="J1445" t="s">
        <v>15530</v>
      </c>
      <c r="K1445" t="s">
        <v>10387</v>
      </c>
      <c r="L1445" t="s">
        <v>16168</v>
      </c>
      <c r="M1445" t="s">
        <v>7</v>
      </c>
      <c r="N1445" t="s">
        <v>3</v>
      </c>
      <c r="O1445">
        <v>1.7443361405516289E-6</v>
      </c>
      <c r="P1445" t="str">
        <f t="shared" si="22"/>
        <v>2</v>
      </c>
    </row>
    <row r="1446" spans="1:16" x14ac:dyDescent="0.25">
      <c r="A1446" s="1">
        <v>1444</v>
      </c>
      <c r="B1446" t="s">
        <v>12794</v>
      </c>
      <c r="C1446" t="s">
        <v>14884</v>
      </c>
      <c r="D1446" t="s">
        <v>203</v>
      </c>
      <c r="E1446" t="s">
        <v>13</v>
      </c>
      <c r="F1446" t="s">
        <v>15530</v>
      </c>
      <c r="G1446" t="s">
        <v>15</v>
      </c>
      <c r="H1446" t="s">
        <v>15</v>
      </c>
      <c r="I1446" t="s">
        <v>16</v>
      </c>
      <c r="J1446" t="s">
        <v>15530</v>
      </c>
      <c r="K1446" t="s">
        <v>6212</v>
      </c>
      <c r="L1446" t="s">
        <v>16169</v>
      </c>
      <c r="M1446" t="s">
        <v>7</v>
      </c>
      <c r="N1446" t="s">
        <v>3</v>
      </c>
      <c r="O1446">
        <v>1.7443361405516289E-6</v>
      </c>
      <c r="P1446" t="str">
        <f t="shared" si="22"/>
        <v>2</v>
      </c>
    </row>
    <row r="1447" spans="1:16" x14ac:dyDescent="0.25">
      <c r="A1447" s="1">
        <v>1445</v>
      </c>
      <c r="B1447" t="s">
        <v>12795</v>
      </c>
      <c r="C1447" s="24" t="s">
        <v>14885</v>
      </c>
      <c r="D1447" t="s">
        <v>205</v>
      </c>
      <c r="E1447" t="s">
        <v>13</v>
      </c>
      <c r="F1447" t="s">
        <v>15530</v>
      </c>
      <c r="G1447" t="s">
        <v>15</v>
      </c>
      <c r="H1447" t="s">
        <v>15</v>
      </c>
      <c r="I1447" t="s">
        <v>16</v>
      </c>
      <c r="J1447" t="s">
        <v>15530</v>
      </c>
      <c r="K1447" t="s">
        <v>2249</v>
      </c>
      <c r="L1447" t="s">
        <v>10803</v>
      </c>
      <c r="M1447" t="s">
        <v>7</v>
      </c>
      <c r="N1447" t="s">
        <v>3</v>
      </c>
      <c r="O1447">
        <v>1.7443361405516289E-6</v>
      </c>
      <c r="P1447" t="str">
        <f t="shared" si="22"/>
        <v>2</v>
      </c>
    </row>
    <row r="1448" spans="1:16" x14ac:dyDescent="0.25">
      <c r="A1448" s="1">
        <v>1446</v>
      </c>
      <c r="B1448" t="s">
        <v>12796</v>
      </c>
      <c r="C1448" s="3" t="s">
        <v>14886</v>
      </c>
      <c r="D1448" t="s">
        <v>23</v>
      </c>
      <c r="E1448" t="s">
        <v>13</v>
      </c>
      <c r="F1448" t="s">
        <v>15530</v>
      </c>
      <c r="G1448" t="s">
        <v>15</v>
      </c>
      <c r="H1448" t="s">
        <v>15</v>
      </c>
      <c r="I1448" t="s">
        <v>16</v>
      </c>
      <c r="J1448" t="s">
        <v>15530</v>
      </c>
      <c r="K1448" t="s">
        <v>2427</v>
      </c>
      <c r="L1448" t="s">
        <v>5766</v>
      </c>
      <c r="M1448" t="s">
        <v>7</v>
      </c>
      <c r="N1448" t="s">
        <v>3</v>
      </c>
      <c r="O1448">
        <v>1.7443361405516289E-6</v>
      </c>
      <c r="P1448" t="str">
        <f t="shared" si="22"/>
        <v>2</v>
      </c>
    </row>
    <row r="1449" spans="1:16" x14ac:dyDescent="0.25">
      <c r="A1449" s="1">
        <v>1447</v>
      </c>
      <c r="B1449" t="s">
        <v>12797</v>
      </c>
      <c r="C1449" t="s">
        <v>14887</v>
      </c>
      <c r="D1449" t="s">
        <v>77</v>
      </c>
      <c r="E1449" t="s">
        <v>13</v>
      </c>
      <c r="F1449" t="s">
        <v>15530</v>
      </c>
      <c r="G1449" t="s">
        <v>15</v>
      </c>
      <c r="H1449" t="s">
        <v>15</v>
      </c>
      <c r="I1449" t="s">
        <v>16</v>
      </c>
      <c r="J1449" t="s">
        <v>15530</v>
      </c>
      <c r="K1449" t="s">
        <v>15654</v>
      </c>
      <c r="L1449" t="s">
        <v>16170</v>
      </c>
      <c r="M1449" t="s">
        <v>7</v>
      </c>
      <c r="N1449" t="s">
        <v>3</v>
      </c>
      <c r="O1449">
        <v>1.7443361405516289E-6</v>
      </c>
      <c r="P1449" t="str">
        <f t="shared" si="22"/>
        <v>2</v>
      </c>
    </row>
    <row r="1450" spans="1:16" x14ac:dyDescent="0.25">
      <c r="A1450" s="1">
        <v>1448</v>
      </c>
      <c r="B1450" t="s">
        <v>12798</v>
      </c>
      <c r="C1450" t="s">
        <v>14888</v>
      </c>
      <c r="D1450" t="s">
        <v>23</v>
      </c>
      <c r="E1450" t="s">
        <v>13</v>
      </c>
      <c r="F1450" t="s">
        <v>15530</v>
      </c>
      <c r="G1450" t="s">
        <v>15</v>
      </c>
      <c r="H1450" t="s">
        <v>15</v>
      </c>
      <c r="I1450" t="s">
        <v>16</v>
      </c>
      <c r="J1450" t="s">
        <v>15530</v>
      </c>
      <c r="K1450" t="s">
        <v>15655</v>
      </c>
      <c r="L1450" t="s">
        <v>1107</v>
      </c>
      <c r="M1450" t="s">
        <v>7</v>
      </c>
      <c r="N1450" t="s">
        <v>3</v>
      </c>
      <c r="O1450">
        <v>1.7443361405516289E-6</v>
      </c>
      <c r="P1450" t="str">
        <f t="shared" si="22"/>
        <v>2</v>
      </c>
    </row>
    <row r="1451" spans="1:16" x14ac:dyDescent="0.25">
      <c r="A1451" s="1">
        <v>1449</v>
      </c>
      <c r="B1451" t="s">
        <v>12799</v>
      </c>
      <c r="C1451" t="s">
        <v>14889</v>
      </c>
      <c r="D1451" t="s">
        <v>438</v>
      </c>
      <c r="E1451" t="s">
        <v>13</v>
      </c>
      <c r="F1451" t="s">
        <v>15530</v>
      </c>
      <c r="G1451" t="s">
        <v>15</v>
      </c>
      <c r="H1451" t="s">
        <v>15</v>
      </c>
      <c r="I1451" t="s">
        <v>16</v>
      </c>
      <c r="J1451" t="s">
        <v>15530</v>
      </c>
      <c r="K1451" t="s">
        <v>2251</v>
      </c>
      <c r="L1451" t="s">
        <v>16171</v>
      </c>
      <c r="M1451" t="s">
        <v>7</v>
      </c>
      <c r="N1451" t="s">
        <v>3</v>
      </c>
      <c r="O1451">
        <v>1.7443361405516289E-6</v>
      </c>
      <c r="P1451" t="str">
        <f t="shared" si="22"/>
        <v>2</v>
      </c>
    </row>
    <row r="1452" spans="1:16" x14ac:dyDescent="0.25">
      <c r="A1452" s="1">
        <v>1450</v>
      </c>
      <c r="B1452" t="s">
        <v>12800</v>
      </c>
      <c r="C1452" t="s">
        <v>14890</v>
      </c>
      <c r="D1452" t="s">
        <v>435</v>
      </c>
      <c r="E1452" t="s">
        <v>13</v>
      </c>
      <c r="F1452" t="s">
        <v>15530</v>
      </c>
      <c r="G1452" t="s">
        <v>15</v>
      </c>
      <c r="H1452" t="s">
        <v>15</v>
      </c>
      <c r="I1452" t="s">
        <v>16</v>
      </c>
      <c r="J1452" t="s">
        <v>15530</v>
      </c>
      <c r="K1452" t="s">
        <v>5496</v>
      </c>
      <c r="L1452" t="s">
        <v>11327</v>
      </c>
      <c r="M1452" t="s">
        <v>7</v>
      </c>
      <c r="N1452" t="s">
        <v>3</v>
      </c>
      <c r="O1452">
        <v>1.7443361405516289E-6</v>
      </c>
      <c r="P1452" t="str">
        <f t="shared" si="22"/>
        <v>2</v>
      </c>
    </row>
    <row r="1453" spans="1:16" x14ac:dyDescent="0.25">
      <c r="A1453" s="1">
        <v>1451</v>
      </c>
      <c r="B1453" t="s">
        <v>12801</v>
      </c>
      <c r="C1453" t="s">
        <v>14891</v>
      </c>
      <c r="D1453" t="s">
        <v>23</v>
      </c>
      <c r="E1453" t="s">
        <v>13</v>
      </c>
      <c r="F1453" t="s">
        <v>15530</v>
      </c>
      <c r="G1453" t="s">
        <v>15</v>
      </c>
      <c r="H1453" t="s">
        <v>15</v>
      </c>
      <c r="I1453" t="s">
        <v>16</v>
      </c>
      <c r="J1453" t="s">
        <v>15530</v>
      </c>
      <c r="K1453" t="s">
        <v>10008</v>
      </c>
      <c r="L1453" t="s">
        <v>2361</v>
      </c>
      <c r="M1453" t="s">
        <v>7</v>
      </c>
      <c r="N1453" t="s">
        <v>3</v>
      </c>
      <c r="O1453">
        <v>1.7443361405516289E-6</v>
      </c>
      <c r="P1453" t="str">
        <f t="shared" si="22"/>
        <v>2</v>
      </c>
    </row>
    <row r="1454" spans="1:16" x14ac:dyDescent="0.25">
      <c r="A1454" s="1">
        <v>1452</v>
      </c>
      <c r="B1454" t="s">
        <v>12802</v>
      </c>
      <c r="C1454" t="s">
        <v>14892</v>
      </c>
      <c r="D1454" t="s">
        <v>47</v>
      </c>
      <c r="E1454" t="s">
        <v>13</v>
      </c>
      <c r="F1454" t="s">
        <v>15530</v>
      </c>
      <c r="G1454" t="s">
        <v>15</v>
      </c>
      <c r="H1454" t="s">
        <v>15</v>
      </c>
      <c r="I1454" t="s">
        <v>16</v>
      </c>
      <c r="J1454" t="s">
        <v>15530</v>
      </c>
      <c r="K1454" t="s">
        <v>5806</v>
      </c>
      <c r="L1454" t="s">
        <v>16172</v>
      </c>
      <c r="M1454" t="s">
        <v>7</v>
      </c>
      <c r="N1454" t="s">
        <v>3</v>
      </c>
      <c r="O1454">
        <v>1.7443361405516289E-6</v>
      </c>
      <c r="P1454" t="str">
        <f t="shared" si="22"/>
        <v>2</v>
      </c>
    </row>
    <row r="1455" spans="1:16" x14ac:dyDescent="0.25">
      <c r="A1455" s="1">
        <v>1453</v>
      </c>
      <c r="B1455" t="s">
        <v>12803</v>
      </c>
      <c r="C1455" t="s">
        <v>14893</v>
      </c>
      <c r="D1455" t="s">
        <v>2000</v>
      </c>
      <c r="E1455" t="s">
        <v>13</v>
      </c>
      <c r="F1455" t="s">
        <v>15530</v>
      </c>
      <c r="G1455" t="s">
        <v>15</v>
      </c>
      <c r="H1455" t="s">
        <v>15</v>
      </c>
      <c r="I1455" t="s">
        <v>16</v>
      </c>
      <c r="J1455" t="s">
        <v>15530</v>
      </c>
      <c r="K1455" t="s">
        <v>5191</v>
      </c>
      <c r="L1455" t="s">
        <v>11060</v>
      </c>
      <c r="M1455" t="s">
        <v>7</v>
      </c>
      <c r="N1455" t="s">
        <v>3</v>
      </c>
      <c r="O1455">
        <v>1.7443361405516289E-6</v>
      </c>
      <c r="P1455" t="str">
        <f t="shared" si="22"/>
        <v>2</v>
      </c>
    </row>
    <row r="1456" spans="1:16" x14ac:dyDescent="0.25">
      <c r="A1456" s="1">
        <v>1454</v>
      </c>
      <c r="B1456" t="s">
        <v>12804</v>
      </c>
      <c r="C1456" t="s">
        <v>14894</v>
      </c>
      <c r="D1456" t="s">
        <v>77</v>
      </c>
      <c r="E1456" t="s">
        <v>13</v>
      </c>
      <c r="F1456" t="s">
        <v>15530</v>
      </c>
      <c r="G1456" t="s">
        <v>15</v>
      </c>
      <c r="H1456" t="s">
        <v>15</v>
      </c>
      <c r="I1456" t="s">
        <v>16</v>
      </c>
      <c r="J1456" t="s">
        <v>15530</v>
      </c>
      <c r="K1456" t="s">
        <v>10563</v>
      </c>
      <c r="L1456" t="s">
        <v>16173</v>
      </c>
      <c r="M1456" t="s">
        <v>7</v>
      </c>
      <c r="N1456" t="s">
        <v>3</v>
      </c>
      <c r="O1456">
        <v>1.7443361405516289E-6</v>
      </c>
      <c r="P1456" t="str">
        <f t="shared" si="22"/>
        <v>2</v>
      </c>
    </row>
    <row r="1457" spans="1:16" x14ac:dyDescent="0.25">
      <c r="A1457" s="1">
        <v>1455</v>
      </c>
      <c r="B1457" t="s">
        <v>12805</v>
      </c>
      <c r="C1457" t="s">
        <v>14895</v>
      </c>
      <c r="D1457" t="s">
        <v>106</v>
      </c>
      <c r="E1457" t="s">
        <v>13</v>
      </c>
      <c r="F1457" t="s">
        <v>15530</v>
      </c>
      <c r="G1457" t="s">
        <v>15</v>
      </c>
      <c r="H1457" t="s">
        <v>15</v>
      </c>
      <c r="I1457" t="s">
        <v>16</v>
      </c>
      <c r="J1457" t="s">
        <v>15530</v>
      </c>
      <c r="K1457" t="s">
        <v>15656</v>
      </c>
      <c r="L1457" t="s">
        <v>2102</v>
      </c>
      <c r="M1457" t="s">
        <v>7</v>
      </c>
      <c r="N1457" t="s">
        <v>3</v>
      </c>
      <c r="O1457">
        <v>1.7443361405516289E-6</v>
      </c>
      <c r="P1457" t="str">
        <f t="shared" si="22"/>
        <v>2</v>
      </c>
    </row>
    <row r="1458" spans="1:16" x14ac:dyDescent="0.25">
      <c r="A1458" s="1">
        <v>1456</v>
      </c>
      <c r="B1458" t="s">
        <v>12806</v>
      </c>
      <c r="C1458" t="s">
        <v>14896</v>
      </c>
      <c r="D1458" t="s">
        <v>23</v>
      </c>
      <c r="E1458" t="s">
        <v>13</v>
      </c>
      <c r="F1458" t="s">
        <v>15530</v>
      </c>
      <c r="G1458" t="s">
        <v>15</v>
      </c>
      <c r="H1458" t="s">
        <v>15</v>
      </c>
      <c r="I1458" t="s">
        <v>16</v>
      </c>
      <c r="J1458" t="s">
        <v>15530</v>
      </c>
      <c r="K1458" t="s">
        <v>10564</v>
      </c>
      <c r="L1458" t="s">
        <v>6205</v>
      </c>
      <c r="M1458" t="s">
        <v>7</v>
      </c>
      <c r="N1458" t="s">
        <v>3</v>
      </c>
      <c r="O1458">
        <v>1.7443361405516289E-6</v>
      </c>
      <c r="P1458" t="str">
        <f t="shared" si="22"/>
        <v>2</v>
      </c>
    </row>
    <row r="1459" spans="1:16" x14ac:dyDescent="0.25">
      <c r="A1459" s="1">
        <v>1457</v>
      </c>
      <c r="B1459" t="s">
        <v>12807</v>
      </c>
      <c r="C1459" t="s">
        <v>14897</v>
      </c>
      <c r="D1459" t="s">
        <v>203</v>
      </c>
      <c r="E1459" t="s">
        <v>13</v>
      </c>
      <c r="F1459" t="s">
        <v>15530</v>
      </c>
      <c r="G1459" t="s">
        <v>15</v>
      </c>
      <c r="H1459" t="s">
        <v>15</v>
      </c>
      <c r="I1459" t="s">
        <v>16</v>
      </c>
      <c r="J1459" t="s">
        <v>15530</v>
      </c>
      <c r="K1459" t="s">
        <v>10307</v>
      </c>
      <c r="L1459" t="s">
        <v>10481</v>
      </c>
      <c r="M1459" t="s">
        <v>7</v>
      </c>
      <c r="N1459" t="s">
        <v>3</v>
      </c>
      <c r="O1459">
        <v>1.7443361405516289E-6</v>
      </c>
      <c r="P1459" t="str">
        <f t="shared" si="22"/>
        <v>2</v>
      </c>
    </row>
    <row r="1460" spans="1:16" x14ac:dyDescent="0.25">
      <c r="A1460" s="1">
        <v>1458</v>
      </c>
      <c r="B1460" t="s">
        <v>12808</v>
      </c>
      <c r="C1460" t="s">
        <v>14898</v>
      </c>
      <c r="D1460" t="s">
        <v>23</v>
      </c>
      <c r="E1460" t="s">
        <v>13</v>
      </c>
      <c r="F1460" t="s">
        <v>15530</v>
      </c>
      <c r="G1460" t="s">
        <v>15</v>
      </c>
      <c r="H1460" t="s">
        <v>15</v>
      </c>
      <c r="I1460" t="s">
        <v>16</v>
      </c>
      <c r="J1460" t="s">
        <v>15530</v>
      </c>
      <c r="K1460" t="s">
        <v>5504</v>
      </c>
      <c r="L1460" t="s">
        <v>5927</v>
      </c>
      <c r="M1460" t="s">
        <v>7</v>
      </c>
      <c r="N1460" t="s">
        <v>3</v>
      </c>
      <c r="O1460">
        <v>1.7443361405516289E-6</v>
      </c>
      <c r="P1460" t="str">
        <f t="shared" si="22"/>
        <v>2</v>
      </c>
    </row>
    <row r="1461" spans="1:16" x14ac:dyDescent="0.25">
      <c r="A1461" s="1">
        <v>1459</v>
      </c>
      <c r="B1461" t="s">
        <v>12809</v>
      </c>
      <c r="C1461" t="s">
        <v>14899</v>
      </c>
      <c r="D1461" t="s">
        <v>106</v>
      </c>
      <c r="E1461" t="s">
        <v>13</v>
      </c>
      <c r="F1461" t="s">
        <v>15530</v>
      </c>
      <c r="G1461" t="s">
        <v>15</v>
      </c>
      <c r="H1461" t="s">
        <v>15</v>
      </c>
      <c r="I1461" t="s">
        <v>16</v>
      </c>
      <c r="J1461" t="s">
        <v>15530</v>
      </c>
      <c r="K1461" t="s">
        <v>10570</v>
      </c>
      <c r="L1461" t="s">
        <v>11277</v>
      </c>
      <c r="M1461" t="s">
        <v>7</v>
      </c>
      <c r="N1461" t="s">
        <v>3</v>
      </c>
      <c r="O1461">
        <v>1.7443361405516289E-6</v>
      </c>
      <c r="P1461" t="str">
        <f t="shared" si="22"/>
        <v>2</v>
      </c>
    </row>
    <row r="1462" spans="1:16" x14ac:dyDescent="0.25">
      <c r="A1462" s="1">
        <v>1460</v>
      </c>
      <c r="B1462" t="s">
        <v>12810</v>
      </c>
      <c r="C1462" t="s">
        <v>14900</v>
      </c>
      <c r="D1462" t="s">
        <v>23</v>
      </c>
      <c r="E1462" t="s">
        <v>13</v>
      </c>
      <c r="F1462" t="s">
        <v>15530</v>
      </c>
      <c r="G1462" t="s">
        <v>15</v>
      </c>
      <c r="H1462" t="s">
        <v>15</v>
      </c>
      <c r="I1462" t="s">
        <v>16</v>
      </c>
      <c r="J1462" t="s">
        <v>15530</v>
      </c>
      <c r="K1462" t="s">
        <v>15657</v>
      </c>
      <c r="L1462" t="s">
        <v>10848</v>
      </c>
      <c r="M1462" t="s">
        <v>7</v>
      </c>
      <c r="N1462" t="s">
        <v>3</v>
      </c>
      <c r="O1462">
        <v>1.7443361405516289E-6</v>
      </c>
      <c r="P1462" t="str">
        <f t="shared" si="22"/>
        <v>2</v>
      </c>
    </row>
    <row r="1463" spans="1:16" x14ac:dyDescent="0.25">
      <c r="A1463" s="1">
        <v>1461</v>
      </c>
      <c r="B1463" t="s">
        <v>12811</v>
      </c>
      <c r="C1463" t="s">
        <v>14901</v>
      </c>
      <c r="D1463" t="s">
        <v>436</v>
      </c>
      <c r="E1463" t="s">
        <v>13</v>
      </c>
      <c r="F1463" t="s">
        <v>15530</v>
      </c>
      <c r="G1463" t="s">
        <v>15</v>
      </c>
      <c r="H1463" t="s">
        <v>15</v>
      </c>
      <c r="I1463" t="s">
        <v>16</v>
      </c>
      <c r="J1463" t="s">
        <v>15530</v>
      </c>
      <c r="K1463" t="s">
        <v>15658</v>
      </c>
      <c r="L1463" t="s">
        <v>6202</v>
      </c>
      <c r="M1463" t="s">
        <v>7</v>
      </c>
      <c r="N1463" t="s">
        <v>3</v>
      </c>
      <c r="O1463">
        <v>1.7443361405516289E-6</v>
      </c>
      <c r="P1463" t="str">
        <f t="shared" si="22"/>
        <v>2</v>
      </c>
    </row>
    <row r="1464" spans="1:16" x14ac:dyDescent="0.25">
      <c r="A1464" s="1">
        <v>1462</v>
      </c>
      <c r="B1464" t="s">
        <v>12812</v>
      </c>
      <c r="C1464" t="s">
        <v>14902</v>
      </c>
      <c r="D1464" t="s">
        <v>435</v>
      </c>
      <c r="E1464" t="s">
        <v>13</v>
      </c>
      <c r="F1464" t="s">
        <v>15530</v>
      </c>
      <c r="G1464" t="s">
        <v>15</v>
      </c>
      <c r="H1464" t="s">
        <v>15</v>
      </c>
      <c r="I1464" t="s">
        <v>16</v>
      </c>
      <c r="J1464" t="s">
        <v>15530</v>
      </c>
      <c r="K1464" t="s">
        <v>15659</v>
      </c>
      <c r="L1464" t="s">
        <v>2411</v>
      </c>
      <c r="M1464" t="s">
        <v>7</v>
      </c>
      <c r="N1464" t="s">
        <v>3</v>
      </c>
      <c r="O1464">
        <v>1.7443361405516289E-6</v>
      </c>
      <c r="P1464" t="str">
        <f t="shared" si="22"/>
        <v>2</v>
      </c>
    </row>
    <row r="1465" spans="1:16" x14ac:dyDescent="0.25">
      <c r="A1465" s="1">
        <v>1463</v>
      </c>
      <c r="B1465" t="s">
        <v>12813</v>
      </c>
      <c r="C1465" t="s">
        <v>14903</v>
      </c>
      <c r="D1465" t="s">
        <v>23</v>
      </c>
      <c r="E1465" t="s">
        <v>13</v>
      </c>
      <c r="F1465" t="s">
        <v>15530</v>
      </c>
      <c r="G1465" t="s">
        <v>15</v>
      </c>
      <c r="H1465" t="s">
        <v>15</v>
      </c>
      <c r="I1465" t="s">
        <v>16</v>
      </c>
      <c r="J1465" t="s">
        <v>15530</v>
      </c>
      <c r="K1465" t="s">
        <v>15660</v>
      </c>
      <c r="L1465" t="s">
        <v>6167</v>
      </c>
      <c r="M1465" t="s">
        <v>7</v>
      </c>
      <c r="N1465" t="s">
        <v>3</v>
      </c>
      <c r="O1465">
        <v>1.7443361405516289E-6</v>
      </c>
      <c r="P1465" t="str">
        <f t="shared" si="22"/>
        <v>2</v>
      </c>
    </row>
    <row r="1466" spans="1:16" x14ac:dyDescent="0.25">
      <c r="A1466" s="1">
        <v>1464</v>
      </c>
      <c r="B1466" t="s">
        <v>12814</v>
      </c>
      <c r="C1466" t="s">
        <v>14904</v>
      </c>
      <c r="D1466" t="s">
        <v>23</v>
      </c>
      <c r="E1466" t="s">
        <v>13</v>
      </c>
      <c r="F1466" t="s">
        <v>15530</v>
      </c>
      <c r="G1466" t="s">
        <v>15</v>
      </c>
      <c r="H1466" t="s">
        <v>15</v>
      </c>
      <c r="I1466" t="s">
        <v>16</v>
      </c>
      <c r="J1466" t="s">
        <v>15530</v>
      </c>
      <c r="K1466" t="s">
        <v>2528</v>
      </c>
      <c r="L1466" t="s">
        <v>16174</v>
      </c>
      <c r="M1466" t="s">
        <v>7</v>
      </c>
      <c r="N1466" t="s">
        <v>3</v>
      </c>
      <c r="O1466">
        <v>1.7443361405516289E-6</v>
      </c>
      <c r="P1466" t="str">
        <f t="shared" si="22"/>
        <v>2</v>
      </c>
    </row>
    <row r="1467" spans="1:16" x14ac:dyDescent="0.25">
      <c r="A1467" s="1">
        <v>1465</v>
      </c>
      <c r="B1467" t="s">
        <v>12815</v>
      </c>
      <c r="C1467" t="s">
        <v>14905</v>
      </c>
      <c r="D1467" t="s">
        <v>203</v>
      </c>
      <c r="E1467" t="s">
        <v>13</v>
      </c>
      <c r="F1467" t="s">
        <v>15530</v>
      </c>
      <c r="G1467" t="s">
        <v>15</v>
      </c>
      <c r="H1467" t="s">
        <v>15</v>
      </c>
      <c r="I1467" t="s">
        <v>16</v>
      </c>
      <c r="J1467" t="s">
        <v>15530</v>
      </c>
      <c r="K1467" t="s">
        <v>10257</v>
      </c>
      <c r="L1467" t="s">
        <v>16175</v>
      </c>
      <c r="M1467" t="s">
        <v>7</v>
      </c>
      <c r="N1467" t="s">
        <v>3</v>
      </c>
      <c r="O1467">
        <v>1.7443361405516289E-6</v>
      </c>
      <c r="P1467" t="str">
        <f t="shared" si="22"/>
        <v>2</v>
      </c>
    </row>
    <row r="1468" spans="1:16" x14ac:dyDescent="0.25">
      <c r="A1468" s="1">
        <v>1466</v>
      </c>
      <c r="B1468" t="s">
        <v>12816</v>
      </c>
      <c r="C1468" t="s">
        <v>14906</v>
      </c>
      <c r="D1468" t="s">
        <v>23</v>
      </c>
      <c r="E1468" t="s">
        <v>13</v>
      </c>
      <c r="F1468" t="s">
        <v>15530</v>
      </c>
      <c r="G1468" t="s">
        <v>15</v>
      </c>
      <c r="H1468" t="s">
        <v>15</v>
      </c>
      <c r="I1468" t="s">
        <v>16</v>
      </c>
      <c r="J1468" t="s">
        <v>15530</v>
      </c>
      <c r="K1468" t="s">
        <v>5784</v>
      </c>
      <c r="L1468" t="s">
        <v>16176</v>
      </c>
      <c r="M1468" t="s">
        <v>7</v>
      </c>
      <c r="N1468" t="s">
        <v>3</v>
      </c>
      <c r="O1468">
        <v>1.7443361405516289E-6</v>
      </c>
      <c r="P1468" t="str">
        <f t="shared" si="22"/>
        <v>2</v>
      </c>
    </row>
    <row r="1469" spans="1:16" x14ac:dyDescent="0.25">
      <c r="A1469" s="1">
        <v>1467</v>
      </c>
      <c r="B1469" t="s">
        <v>12817</v>
      </c>
      <c r="C1469" t="s">
        <v>14907</v>
      </c>
      <c r="D1469" t="s">
        <v>23</v>
      </c>
      <c r="E1469" t="s">
        <v>13</v>
      </c>
      <c r="F1469" t="s">
        <v>15530</v>
      </c>
      <c r="G1469" t="s">
        <v>15</v>
      </c>
      <c r="H1469" t="s">
        <v>15</v>
      </c>
      <c r="I1469" t="s">
        <v>16</v>
      </c>
      <c r="J1469" t="s">
        <v>15530</v>
      </c>
      <c r="K1469" t="s">
        <v>10073</v>
      </c>
      <c r="L1469" t="s">
        <v>5889</v>
      </c>
      <c r="M1469" t="s">
        <v>7</v>
      </c>
      <c r="N1469" t="s">
        <v>3</v>
      </c>
      <c r="O1469">
        <v>1.7443361405516289E-6</v>
      </c>
      <c r="P1469" t="str">
        <f t="shared" si="22"/>
        <v>2</v>
      </c>
    </row>
    <row r="1470" spans="1:16" x14ac:dyDescent="0.25">
      <c r="A1470" s="1">
        <v>1468</v>
      </c>
      <c r="B1470" t="s">
        <v>12818</v>
      </c>
      <c r="C1470" t="s">
        <v>14908</v>
      </c>
      <c r="D1470" t="s">
        <v>435</v>
      </c>
      <c r="E1470" t="s">
        <v>13</v>
      </c>
      <c r="F1470" t="s">
        <v>15530</v>
      </c>
      <c r="G1470" t="s">
        <v>15</v>
      </c>
      <c r="H1470" t="s">
        <v>15</v>
      </c>
      <c r="I1470" t="s">
        <v>16</v>
      </c>
      <c r="J1470" t="s">
        <v>15530</v>
      </c>
      <c r="K1470" t="s">
        <v>15661</v>
      </c>
      <c r="L1470" t="s">
        <v>16177</v>
      </c>
      <c r="M1470" t="s">
        <v>7</v>
      </c>
      <c r="N1470" t="s">
        <v>3</v>
      </c>
      <c r="O1470">
        <v>1.7443361405516289E-6</v>
      </c>
      <c r="P1470" t="str">
        <f t="shared" si="22"/>
        <v>2</v>
      </c>
    </row>
    <row r="1471" spans="1:16" x14ac:dyDescent="0.25">
      <c r="A1471" s="1">
        <v>1469</v>
      </c>
      <c r="B1471" t="s">
        <v>12819</v>
      </c>
      <c r="C1471" t="s">
        <v>14909</v>
      </c>
      <c r="D1471" t="s">
        <v>205</v>
      </c>
      <c r="E1471" t="s">
        <v>13</v>
      </c>
      <c r="F1471" t="s">
        <v>15530</v>
      </c>
      <c r="G1471" t="s">
        <v>15</v>
      </c>
      <c r="H1471" t="s">
        <v>15</v>
      </c>
      <c r="I1471" t="s">
        <v>16</v>
      </c>
      <c r="J1471" t="s">
        <v>15530</v>
      </c>
      <c r="K1471" t="s">
        <v>15662</v>
      </c>
      <c r="L1471" t="s">
        <v>16178</v>
      </c>
      <c r="M1471" t="s">
        <v>7</v>
      </c>
      <c r="N1471" t="s">
        <v>3</v>
      </c>
      <c r="O1471">
        <v>1.7443361405516289E-6</v>
      </c>
      <c r="P1471" t="str">
        <f t="shared" si="22"/>
        <v>2</v>
      </c>
    </row>
    <row r="1472" spans="1:16" x14ac:dyDescent="0.25">
      <c r="A1472" s="1">
        <v>1470</v>
      </c>
      <c r="B1472" t="s">
        <v>12820</v>
      </c>
      <c r="C1472" t="s">
        <v>14910</v>
      </c>
      <c r="D1472" t="s">
        <v>438</v>
      </c>
      <c r="E1472" t="s">
        <v>13</v>
      </c>
      <c r="F1472" t="s">
        <v>15530</v>
      </c>
      <c r="G1472" t="s">
        <v>15</v>
      </c>
      <c r="H1472" t="s">
        <v>15</v>
      </c>
      <c r="I1472" t="s">
        <v>16</v>
      </c>
      <c r="J1472" t="s">
        <v>15530</v>
      </c>
      <c r="K1472" t="s">
        <v>5463</v>
      </c>
      <c r="L1472" t="s">
        <v>2389</v>
      </c>
      <c r="M1472" t="s">
        <v>7</v>
      </c>
      <c r="N1472" t="s">
        <v>3</v>
      </c>
      <c r="O1472">
        <v>1.7443361405516289E-6</v>
      </c>
      <c r="P1472" t="str">
        <f t="shared" si="22"/>
        <v>2</v>
      </c>
    </row>
    <row r="1473" spans="1:16" x14ac:dyDescent="0.25">
      <c r="A1473" s="1">
        <v>1471</v>
      </c>
      <c r="B1473" t="s">
        <v>12821</v>
      </c>
      <c r="C1473" t="s">
        <v>14911</v>
      </c>
      <c r="D1473" t="s">
        <v>435</v>
      </c>
      <c r="E1473" t="s">
        <v>13</v>
      </c>
      <c r="F1473" t="s">
        <v>15530</v>
      </c>
      <c r="G1473" t="s">
        <v>15</v>
      </c>
      <c r="H1473" t="s">
        <v>15</v>
      </c>
      <c r="I1473" t="s">
        <v>16</v>
      </c>
      <c r="J1473" t="s">
        <v>15530</v>
      </c>
      <c r="K1473" t="s">
        <v>10156</v>
      </c>
      <c r="L1473" t="s">
        <v>5078</v>
      </c>
      <c r="M1473" t="s">
        <v>7</v>
      </c>
      <c r="N1473" t="s">
        <v>3</v>
      </c>
      <c r="O1473">
        <v>1.7443361405516289E-6</v>
      </c>
      <c r="P1473" t="str">
        <f t="shared" si="22"/>
        <v>2</v>
      </c>
    </row>
    <row r="1474" spans="1:16" x14ac:dyDescent="0.25">
      <c r="A1474" s="1">
        <v>1472</v>
      </c>
      <c r="B1474" t="s">
        <v>12822</v>
      </c>
      <c r="C1474" t="s">
        <v>14912</v>
      </c>
      <c r="D1474" t="s">
        <v>437</v>
      </c>
      <c r="E1474" t="s">
        <v>13</v>
      </c>
      <c r="F1474" t="s">
        <v>15530</v>
      </c>
      <c r="G1474" t="s">
        <v>15</v>
      </c>
      <c r="H1474" t="s">
        <v>15</v>
      </c>
      <c r="I1474" t="s">
        <v>16</v>
      </c>
      <c r="J1474" t="s">
        <v>15530</v>
      </c>
      <c r="K1474" t="s">
        <v>10588</v>
      </c>
      <c r="L1474" t="s">
        <v>16179</v>
      </c>
      <c r="M1474" t="s">
        <v>7</v>
      </c>
      <c r="N1474" t="s">
        <v>3</v>
      </c>
      <c r="O1474">
        <v>1.7443361405516289E-6</v>
      </c>
      <c r="P1474" t="str">
        <f t="shared" si="22"/>
        <v>2</v>
      </c>
    </row>
    <row r="1475" spans="1:16" x14ac:dyDescent="0.25">
      <c r="A1475" s="1">
        <v>1473</v>
      </c>
      <c r="B1475" t="s">
        <v>12823</v>
      </c>
      <c r="C1475" t="s">
        <v>14913</v>
      </c>
      <c r="D1475" t="s">
        <v>23</v>
      </c>
      <c r="E1475" t="s">
        <v>13</v>
      </c>
      <c r="F1475" t="s">
        <v>15530</v>
      </c>
      <c r="G1475" t="s">
        <v>15</v>
      </c>
      <c r="H1475" t="s">
        <v>15</v>
      </c>
      <c r="I1475" t="s">
        <v>16</v>
      </c>
      <c r="J1475" t="s">
        <v>15530</v>
      </c>
      <c r="K1475" t="s">
        <v>5993</v>
      </c>
      <c r="L1475" t="s">
        <v>5160</v>
      </c>
      <c r="M1475" t="s">
        <v>7</v>
      </c>
      <c r="N1475" t="s">
        <v>3</v>
      </c>
      <c r="O1475">
        <v>1.7443361405516289E-6</v>
      </c>
      <c r="P1475" t="str">
        <f t="shared" ref="P1475:P1538" si="23">RIGHT(B1475,LEN(B1475)-FIND("_",B1475))</f>
        <v>2</v>
      </c>
    </row>
    <row r="1476" spans="1:16" x14ac:dyDescent="0.25">
      <c r="A1476" s="1">
        <v>1474</v>
      </c>
      <c r="B1476" t="s">
        <v>12824</v>
      </c>
      <c r="C1476" t="s">
        <v>14914</v>
      </c>
      <c r="D1476" t="s">
        <v>45</v>
      </c>
      <c r="E1476" t="s">
        <v>13</v>
      </c>
      <c r="F1476" t="s">
        <v>15530</v>
      </c>
      <c r="G1476" t="s">
        <v>15</v>
      </c>
      <c r="H1476" t="s">
        <v>15</v>
      </c>
      <c r="I1476" t="s">
        <v>16</v>
      </c>
      <c r="J1476" t="s">
        <v>15530</v>
      </c>
      <c r="K1476" t="s">
        <v>10261</v>
      </c>
      <c r="L1476" t="s">
        <v>11127</v>
      </c>
      <c r="M1476" t="s">
        <v>7</v>
      </c>
      <c r="N1476" t="s">
        <v>3</v>
      </c>
      <c r="O1476">
        <v>1.7443361405516289E-6</v>
      </c>
      <c r="P1476" t="str">
        <f t="shared" si="23"/>
        <v>2</v>
      </c>
    </row>
    <row r="1477" spans="1:16" x14ac:dyDescent="0.25">
      <c r="A1477" s="1">
        <v>1475</v>
      </c>
      <c r="B1477" t="s">
        <v>12825</v>
      </c>
      <c r="C1477" t="s">
        <v>14915</v>
      </c>
      <c r="D1477" t="s">
        <v>23</v>
      </c>
      <c r="E1477" t="s">
        <v>13</v>
      </c>
      <c r="F1477" t="s">
        <v>15530</v>
      </c>
      <c r="G1477" t="s">
        <v>15</v>
      </c>
      <c r="H1477" t="s">
        <v>15</v>
      </c>
      <c r="I1477" t="s">
        <v>16</v>
      </c>
      <c r="J1477" t="s">
        <v>15530</v>
      </c>
      <c r="K1477" t="s">
        <v>5519</v>
      </c>
      <c r="L1477" t="s">
        <v>2568</v>
      </c>
      <c r="M1477" t="s">
        <v>7</v>
      </c>
      <c r="N1477" t="s">
        <v>3</v>
      </c>
      <c r="O1477">
        <v>1.7443361405516289E-6</v>
      </c>
      <c r="P1477" t="str">
        <f t="shared" si="23"/>
        <v>2</v>
      </c>
    </row>
    <row r="1478" spans="1:16" x14ac:dyDescent="0.25">
      <c r="A1478" s="1">
        <v>1476</v>
      </c>
      <c r="B1478" t="s">
        <v>12826</v>
      </c>
      <c r="C1478" t="s">
        <v>14916</v>
      </c>
      <c r="D1478" t="s">
        <v>436</v>
      </c>
      <c r="E1478" t="s">
        <v>13</v>
      </c>
      <c r="F1478" t="s">
        <v>15530</v>
      </c>
      <c r="G1478" t="s">
        <v>15</v>
      </c>
      <c r="H1478" t="s">
        <v>15</v>
      </c>
      <c r="I1478" t="s">
        <v>16</v>
      </c>
      <c r="J1478" t="s">
        <v>15530</v>
      </c>
      <c r="K1478" t="s">
        <v>5521</v>
      </c>
      <c r="L1478" t="s">
        <v>16180</v>
      </c>
      <c r="M1478" t="s">
        <v>7</v>
      </c>
      <c r="N1478" t="s">
        <v>3</v>
      </c>
      <c r="O1478">
        <v>1.7443361405516289E-6</v>
      </c>
      <c r="P1478" t="str">
        <f t="shared" si="23"/>
        <v>2</v>
      </c>
    </row>
    <row r="1479" spans="1:16" x14ac:dyDescent="0.25">
      <c r="A1479" s="1">
        <v>1477</v>
      </c>
      <c r="B1479" t="s">
        <v>12827</v>
      </c>
      <c r="C1479" t="s">
        <v>14917</v>
      </c>
      <c r="D1479" t="s">
        <v>203</v>
      </c>
      <c r="E1479" t="s">
        <v>13</v>
      </c>
      <c r="F1479" t="s">
        <v>15530</v>
      </c>
      <c r="G1479" t="s">
        <v>15</v>
      </c>
      <c r="H1479" t="s">
        <v>15</v>
      </c>
      <c r="I1479" t="s">
        <v>16</v>
      </c>
      <c r="J1479" t="s">
        <v>15530</v>
      </c>
      <c r="K1479" t="s">
        <v>10094</v>
      </c>
      <c r="L1479" t="s">
        <v>10117</v>
      </c>
      <c r="M1479" t="s">
        <v>7</v>
      </c>
      <c r="N1479" t="s">
        <v>3</v>
      </c>
      <c r="O1479">
        <v>1.7443361405516289E-6</v>
      </c>
      <c r="P1479" t="str">
        <f t="shared" si="23"/>
        <v>2</v>
      </c>
    </row>
    <row r="1480" spans="1:16" x14ac:dyDescent="0.25">
      <c r="A1480" s="1">
        <v>1478</v>
      </c>
      <c r="B1480" t="s">
        <v>12828</v>
      </c>
      <c r="C1480" t="s">
        <v>14918</v>
      </c>
      <c r="D1480" t="s">
        <v>23</v>
      </c>
      <c r="E1480" t="s">
        <v>13</v>
      </c>
      <c r="F1480" t="s">
        <v>15530</v>
      </c>
      <c r="G1480" t="s">
        <v>15</v>
      </c>
      <c r="H1480" t="s">
        <v>15</v>
      </c>
      <c r="I1480" t="s">
        <v>16</v>
      </c>
      <c r="J1480" t="s">
        <v>15530</v>
      </c>
      <c r="K1480" t="s">
        <v>10095</v>
      </c>
      <c r="L1480" t="s">
        <v>5828</v>
      </c>
      <c r="M1480" t="s">
        <v>7</v>
      </c>
      <c r="N1480" t="s">
        <v>3</v>
      </c>
      <c r="O1480">
        <v>1.7443361405516289E-6</v>
      </c>
      <c r="P1480" t="str">
        <f t="shared" si="23"/>
        <v>2</v>
      </c>
    </row>
    <row r="1481" spans="1:16" x14ac:dyDescent="0.25">
      <c r="A1481" s="1">
        <v>1479</v>
      </c>
      <c r="B1481" t="s">
        <v>12829</v>
      </c>
      <c r="C1481" t="s">
        <v>14919</v>
      </c>
      <c r="D1481" t="s">
        <v>2000</v>
      </c>
      <c r="E1481" t="s">
        <v>13</v>
      </c>
      <c r="F1481" t="s">
        <v>15530</v>
      </c>
      <c r="G1481" t="s">
        <v>15</v>
      </c>
      <c r="H1481" t="s">
        <v>15</v>
      </c>
      <c r="I1481" t="s">
        <v>16</v>
      </c>
      <c r="J1481" t="s">
        <v>15530</v>
      </c>
      <c r="K1481" t="s">
        <v>15663</v>
      </c>
      <c r="L1481" t="s">
        <v>16181</v>
      </c>
      <c r="M1481" t="s">
        <v>7</v>
      </c>
      <c r="N1481" t="s">
        <v>3</v>
      </c>
      <c r="O1481">
        <v>1.7443361405516289E-6</v>
      </c>
      <c r="P1481" t="str">
        <f t="shared" si="23"/>
        <v>2</v>
      </c>
    </row>
    <row r="1482" spans="1:16" x14ac:dyDescent="0.25">
      <c r="A1482" s="1">
        <v>1480</v>
      </c>
      <c r="B1482" t="s">
        <v>12830</v>
      </c>
      <c r="C1482" t="s">
        <v>14920</v>
      </c>
      <c r="D1482" t="s">
        <v>23</v>
      </c>
      <c r="E1482" t="s">
        <v>13</v>
      </c>
      <c r="F1482" t="s">
        <v>15530</v>
      </c>
      <c r="G1482" t="s">
        <v>15</v>
      </c>
      <c r="H1482" t="s">
        <v>15</v>
      </c>
      <c r="I1482" t="s">
        <v>16</v>
      </c>
      <c r="J1482" t="s">
        <v>15530</v>
      </c>
      <c r="K1482" t="s">
        <v>559</v>
      </c>
      <c r="L1482" t="s">
        <v>5289</v>
      </c>
      <c r="M1482" t="s">
        <v>7</v>
      </c>
      <c r="N1482" t="s">
        <v>3</v>
      </c>
      <c r="O1482">
        <v>1.7443361405516289E-6</v>
      </c>
      <c r="P1482" t="str">
        <f t="shared" si="23"/>
        <v>2</v>
      </c>
    </row>
    <row r="1483" spans="1:16" x14ac:dyDescent="0.25">
      <c r="A1483" s="1">
        <v>1481</v>
      </c>
      <c r="B1483" t="s">
        <v>12831</v>
      </c>
      <c r="C1483" t="s">
        <v>14921</v>
      </c>
      <c r="D1483" t="s">
        <v>204</v>
      </c>
      <c r="E1483" t="s">
        <v>13</v>
      </c>
      <c r="F1483" t="s">
        <v>15530</v>
      </c>
      <c r="G1483" t="s">
        <v>15</v>
      </c>
      <c r="H1483" t="s">
        <v>15</v>
      </c>
      <c r="I1483" t="s">
        <v>16</v>
      </c>
      <c r="J1483" t="s">
        <v>15530</v>
      </c>
      <c r="K1483" t="s">
        <v>15664</v>
      </c>
      <c r="L1483" t="s">
        <v>16182</v>
      </c>
      <c r="M1483" t="s">
        <v>7</v>
      </c>
      <c r="N1483" t="s">
        <v>3</v>
      </c>
      <c r="O1483">
        <v>1.7443361405516289E-6</v>
      </c>
      <c r="P1483" t="str">
        <f t="shared" si="23"/>
        <v>2</v>
      </c>
    </row>
    <row r="1484" spans="1:16" x14ac:dyDescent="0.25">
      <c r="A1484" s="1">
        <v>1482</v>
      </c>
      <c r="B1484" t="s">
        <v>12832</v>
      </c>
      <c r="C1484" t="s">
        <v>14922</v>
      </c>
      <c r="D1484" t="s">
        <v>46</v>
      </c>
      <c r="E1484" t="s">
        <v>13</v>
      </c>
      <c r="F1484" t="s">
        <v>15530</v>
      </c>
      <c r="G1484" t="s">
        <v>15</v>
      </c>
      <c r="H1484" t="s">
        <v>15</v>
      </c>
      <c r="I1484" t="s">
        <v>16</v>
      </c>
      <c r="J1484" t="s">
        <v>15530</v>
      </c>
      <c r="K1484" t="s">
        <v>10601</v>
      </c>
      <c r="L1484" t="s">
        <v>5411</v>
      </c>
      <c r="M1484" t="s">
        <v>7</v>
      </c>
      <c r="N1484" t="s">
        <v>3</v>
      </c>
      <c r="O1484">
        <v>1.7443361405516289E-6</v>
      </c>
      <c r="P1484" t="str">
        <f t="shared" si="23"/>
        <v>2</v>
      </c>
    </row>
    <row r="1485" spans="1:16" x14ac:dyDescent="0.25">
      <c r="A1485" s="1">
        <v>1483</v>
      </c>
      <c r="B1485" t="s">
        <v>12833</v>
      </c>
      <c r="C1485" t="s">
        <v>14923</v>
      </c>
      <c r="D1485" t="s">
        <v>23</v>
      </c>
      <c r="E1485" t="s">
        <v>13</v>
      </c>
      <c r="F1485" t="s">
        <v>15530</v>
      </c>
      <c r="G1485" t="s">
        <v>15</v>
      </c>
      <c r="H1485" t="s">
        <v>15</v>
      </c>
      <c r="I1485" t="s">
        <v>16</v>
      </c>
      <c r="J1485" t="s">
        <v>15530</v>
      </c>
      <c r="K1485" t="s">
        <v>985</v>
      </c>
      <c r="L1485" t="s">
        <v>16183</v>
      </c>
      <c r="M1485" t="s">
        <v>7</v>
      </c>
      <c r="N1485" t="s">
        <v>3</v>
      </c>
      <c r="O1485">
        <v>1.7443361405516289E-6</v>
      </c>
      <c r="P1485" t="str">
        <f t="shared" si="23"/>
        <v>2</v>
      </c>
    </row>
    <row r="1486" spans="1:16" x14ac:dyDescent="0.25">
      <c r="A1486" s="1">
        <v>1484</v>
      </c>
      <c r="B1486" t="s">
        <v>12834</v>
      </c>
      <c r="C1486" t="s">
        <v>14924</v>
      </c>
      <c r="D1486" t="s">
        <v>77</v>
      </c>
      <c r="E1486" t="s">
        <v>13</v>
      </c>
      <c r="F1486" t="s">
        <v>15530</v>
      </c>
      <c r="G1486" t="s">
        <v>15</v>
      </c>
      <c r="H1486" t="s">
        <v>15</v>
      </c>
      <c r="I1486" t="s">
        <v>16</v>
      </c>
      <c r="J1486" t="s">
        <v>15530</v>
      </c>
      <c r="K1486" t="s">
        <v>15665</v>
      </c>
      <c r="L1486" t="s">
        <v>16184</v>
      </c>
      <c r="M1486" t="s">
        <v>7</v>
      </c>
      <c r="N1486" t="s">
        <v>3</v>
      </c>
      <c r="O1486">
        <v>1.7443361405516289E-6</v>
      </c>
      <c r="P1486" t="str">
        <f t="shared" si="23"/>
        <v>2</v>
      </c>
    </row>
    <row r="1487" spans="1:16" x14ac:dyDescent="0.25">
      <c r="A1487" s="1">
        <v>1485</v>
      </c>
      <c r="B1487" t="s">
        <v>12835</v>
      </c>
      <c r="C1487" t="s">
        <v>14925</v>
      </c>
      <c r="D1487" t="s">
        <v>23</v>
      </c>
      <c r="E1487" t="s">
        <v>13</v>
      </c>
      <c r="F1487" t="s">
        <v>15530</v>
      </c>
      <c r="G1487" t="s">
        <v>15</v>
      </c>
      <c r="H1487" t="s">
        <v>15</v>
      </c>
      <c r="I1487" t="s">
        <v>16</v>
      </c>
      <c r="J1487" t="s">
        <v>15530</v>
      </c>
      <c r="K1487" t="s">
        <v>5514</v>
      </c>
      <c r="L1487" t="s">
        <v>10067</v>
      </c>
      <c r="M1487" t="s">
        <v>7</v>
      </c>
      <c r="N1487" t="s">
        <v>3</v>
      </c>
      <c r="O1487">
        <v>1.7443361405516289E-6</v>
      </c>
      <c r="P1487" t="str">
        <f t="shared" si="23"/>
        <v>2</v>
      </c>
    </row>
    <row r="1488" spans="1:16" x14ac:dyDescent="0.25">
      <c r="A1488" s="1">
        <v>1486</v>
      </c>
      <c r="B1488" t="s">
        <v>12836</v>
      </c>
      <c r="C1488" t="s">
        <v>14926</v>
      </c>
      <c r="D1488" t="s">
        <v>12</v>
      </c>
      <c r="E1488" t="s">
        <v>13</v>
      </c>
      <c r="F1488" t="s">
        <v>15530</v>
      </c>
      <c r="G1488" t="s">
        <v>15</v>
      </c>
      <c r="H1488" t="s">
        <v>15</v>
      </c>
      <c r="I1488" t="s">
        <v>16</v>
      </c>
      <c r="J1488" t="s">
        <v>15530</v>
      </c>
      <c r="K1488" t="s">
        <v>15666</v>
      </c>
      <c r="L1488" t="s">
        <v>16185</v>
      </c>
      <c r="M1488" t="s">
        <v>7</v>
      </c>
      <c r="N1488" t="s">
        <v>3</v>
      </c>
      <c r="O1488">
        <v>1.7443361405516289E-6</v>
      </c>
      <c r="P1488" t="str">
        <f t="shared" si="23"/>
        <v>2</v>
      </c>
    </row>
    <row r="1489" spans="1:16" x14ac:dyDescent="0.25">
      <c r="A1489" s="1">
        <v>1487</v>
      </c>
      <c r="B1489" t="s">
        <v>12837</v>
      </c>
      <c r="C1489" t="s">
        <v>14927</v>
      </c>
      <c r="D1489" t="s">
        <v>23</v>
      </c>
      <c r="E1489" t="s">
        <v>13</v>
      </c>
      <c r="F1489" t="s">
        <v>15530</v>
      </c>
      <c r="G1489" t="s">
        <v>15</v>
      </c>
      <c r="H1489" t="s">
        <v>15</v>
      </c>
      <c r="I1489" t="s">
        <v>16</v>
      </c>
      <c r="J1489" t="s">
        <v>15530</v>
      </c>
      <c r="K1489" t="s">
        <v>2087</v>
      </c>
      <c r="L1489" t="s">
        <v>2151</v>
      </c>
      <c r="M1489" t="s">
        <v>7</v>
      </c>
      <c r="N1489" t="s">
        <v>3</v>
      </c>
      <c r="O1489">
        <v>1.7443361405516289E-6</v>
      </c>
      <c r="P1489" t="str">
        <f t="shared" si="23"/>
        <v>2</v>
      </c>
    </row>
    <row r="1490" spans="1:16" x14ac:dyDescent="0.25">
      <c r="A1490" s="1">
        <v>1488</v>
      </c>
      <c r="B1490" t="s">
        <v>12838</v>
      </c>
      <c r="C1490" t="s">
        <v>14928</v>
      </c>
      <c r="D1490" t="s">
        <v>48</v>
      </c>
      <c r="E1490" t="s">
        <v>13</v>
      </c>
      <c r="F1490" t="s">
        <v>15530</v>
      </c>
      <c r="G1490" t="s">
        <v>15</v>
      </c>
      <c r="H1490" t="s">
        <v>15</v>
      </c>
      <c r="I1490" t="s">
        <v>16</v>
      </c>
      <c r="J1490" t="s">
        <v>15530</v>
      </c>
      <c r="K1490" t="s">
        <v>5204</v>
      </c>
      <c r="L1490" t="s">
        <v>5632</v>
      </c>
      <c r="M1490" t="s">
        <v>7</v>
      </c>
      <c r="N1490" t="s">
        <v>3</v>
      </c>
      <c r="O1490">
        <v>1.7443361405516289E-6</v>
      </c>
      <c r="P1490" t="str">
        <f t="shared" si="23"/>
        <v>2</v>
      </c>
    </row>
    <row r="1491" spans="1:16" x14ac:dyDescent="0.25">
      <c r="A1491" s="1">
        <v>1489</v>
      </c>
      <c r="B1491" t="s">
        <v>12839</v>
      </c>
      <c r="C1491" t="s">
        <v>14929</v>
      </c>
      <c r="D1491" t="s">
        <v>203</v>
      </c>
      <c r="E1491" t="s">
        <v>13</v>
      </c>
      <c r="F1491" t="s">
        <v>15530</v>
      </c>
      <c r="G1491" t="s">
        <v>15</v>
      </c>
      <c r="H1491" t="s">
        <v>15</v>
      </c>
      <c r="I1491" t="s">
        <v>16</v>
      </c>
      <c r="J1491" t="s">
        <v>15530</v>
      </c>
      <c r="K1491" t="s">
        <v>5536</v>
      </c>
      <c r="L1491" t="s">
        <v>10805</v>
      </c>
      <c r="M1491" t="s">
        <v>7</v>
      </c>
      <c r="N1491" t="s">
        <v>3</v>
      </c>
      <c r="O1491">
        <v>1.7443361405516289E-6</v>
      </c>
      <c r="P1491" t="str">
        <f t="shared" si="23"/>
        <v>2</v>
      </c>
    </row>
    <row r="1492" spans="1:16" x14ac:dyDescent="0.25">
      <c r="A1492" s="1">
        <v>1490</v>
      </c>
      <c r="B1492" t="s">
        <v>12840</v>
      </c>
      <c r="C1492" t="s">
        <v>14930</v>
      </c>
      <c r="D1492" t="s">
        <v>23</v>
      </c>
      <c r="E1492" t="s">
        <v>13</v>
      </c>
      <c r="F1492" t="s">
        <v>15530</v>
      </c>
      <c r="G1492" t="s">
        <v>15</v>
      </c>
      <c r="H1492" t="s">
        <v>15</v>
      </c>
      <c r="I1492" t="s">
        <v>16</v>
      </c>
      <c r="J1492" t="s">
        <v>15530</v>
      </c>
      <c r="K1492" t="s">
        <v>993</v>
      </c>
      <c r="L1492" t="s">
        <v>5234</v>
      </c>
      <c r="M1492" t="s">
        <v>7</v>
      </c>
      <c r="N1492" t="s">
        <v>3</v>
      </c>
      <c r="O1492">
        <v>1.7443361405516289E-6</v>
      </c>
      <c r="P1492" t="str">
        <f t="shared" si="23"/>
        <v>2</v>
      </c>
    </row>
    <row r="1493" spans="1:16" x14ac:dyDescent="0.25">
      <c r="A1493" s="1">
        <v>1491</v>
      </c>
      <c r="B1493" t="s">
        <v>12841</v>
      </c>
      <c r="C1493" t="s">
        <v>14931</v>
      </c>
      <c r="D1493" t="s">
        <v>78</v>
      </c>
      <c r="E1493" t="s">
        <v>13</v>
      </c>
      <c r="F1493" t="s">
        <v>15530</v>
      </c>
      <c r="G1493" t="s">
        <v>15</v>
      </c>
      <c r="H1493" t="s">
        <v>15</v>
      </c>
      <c r="I1493" t="s">
        <v>16</v>
      </c>
      <c r="J1493" t="s">
        <v>15530</v>
      </c>
      <c r="K1493" t="s">
        <v>15667</v>
      </c>
      <c r="L1493" t="s">
        <v>16186</v>
      </c>
      <c r="M1493" t="s">
        <v>7</v>
      </c>
      <c r="N1493" t="s">
        <v>3</v>
      </c>
      <c r="O1493">
        <v>1.7443361405516289E-6</v>
      </c>
      <c r="P1493" t="str">
        <f t="shared" si="23"/>
        <v>2</v>
      </c>
    </row>
    <row r="1494" spans="1:16" x14ac:dyDescent="0.25">
      <c r="A1494" s="1">
        <v>1492</v>
      </c>
      <c r="B1494" t="s">
        <v>12842</v>
      </c>
      <c r="C1494" t="s">
        <v>14932</v>
      </c>
      <c r="D1494" t="s">
        <v>2000</v>
      </c>
      <c r="E1494" t="s">
        <v>13</v>
      </c>
      <c r="F1494" t="s">
        <v>15530</v>
      </c>
      <c r="G1494" t="s">
        <v>15</v>
      </c>
      <c r="H1494" t="s">
        <v>15</v>
      </c>
      <c r="I1494" t="s">
        <v>16</v>
      </c>
      <c r="J1494" t="s">
        <v>15530</v>
      </c>
      <c r="K1494" t="s">
        <v>5207</v>
      </c>
      <c r="L1494" t="s">
        <v>6239</v>
      </c>
      <c r="M1494" t="s">
        <v>7</v>
      </c>
      <c r="N1494" t="s">
        <v>3</v>
      </c>
      <c r="O1494">
        <v>1.7443361405516289E-6</v>
      </c>
      <c r="P1494" t="str">
        <f t="shared" si="23"/>
        <v>2</v>
      </c>
    </row>
    <row r="1495" spans="1:16" x14ac:dyDescent="0.25">
      <c r="A1495" s="1">
        <v>1493</v>
      </c>
      <c r="B1495" t="s">
        <v>12843</v>
      </c>
      <c r="C1495" t="s">
        <v>14933</v>
      </c>
      <c r="D1495" t="s">
        <v>46</v>
      </c>
      <c r="E1495" t="s">
        <v>13</v>
      </c>
      <c r="F1495" t="s">
        <v>15530</v>
      </c>
      <c r="G1495" t="s">
        <v>15</v>
      </c>
      <c r="H1495" t="s">
        <v>15</v>
      </c>
      <c r="I1495" t="s">
        <v>16</v>
      </c>
      <c r="J1495" t="s">
        <v>15530</v>
      </c>
      <c r="K1495" t="s">
        <v>15668</v>
      </c>
      <c r="L1495" t="s">
        <v>16187</v>
      </c>
      <c r="M1495" t="s">
        <v>7</v>
      </c>
      <c r="N1495" t="s">
        <v>3</v>
      </c>
      <c r="O1495">
        <v>1.7443361405516289E-6</v>
      </c>
      <c r="P1495" t="str">
        <f t="shared" si="23"/>
        <v>2</v>
      </c>
    </row>
    <row r="1496" spans="1:16" x14ac:dyDescent="0.25">
      <c r="A1496" s="1">
        <v>1494</v>
      </c>
      <c r="B1496" t="s">
        <v>12844</v>
      </c>
      <c r="C1496" t="s">
        <v>14934</v>
      </c>
      <c r="D1496" t="s">
        <v>47</v>
      </c>
      <c r="E1496" t="s">
        <v>13</v>
      </c>
      <c r="F1496" t="s">
        <v>15530</v>
      </c>
      <c r="G1496" t="s">
        <v>15</v>
      </c>
      <c r="H1496" t="s">
        <v>15</v>
      </c>
      <c r="I1496" t="s">
        <v>16</v>
      </c>
      <c r="J1496" t="s">
        <v>15530</v>
      </c>
      <c r="K1496" t="s">
        <v>1004</v>
      </c>
      <c r="L1496" t="s">
        <v>5740</v>
      </c>
      <c r="M1496" t="s">
        <v>7</v>
      </c>
      <c r="N1496" t="s">
        <v>3</v>
      </c>
      <c r="O1496">
        <v>1.7443361405516289E-6</v>
      </c>
      <c r="P1496" t="str">
        <f t="shared" si="23"/>
        <v>2</v>
      </c>
    </row>
    <row r="1497" spans="1:16" x14ac:dyDescent="0.25">
      <c r="A1497" s="1">
        <v>1495</v>
      </c>
      <c r="B1497" t="s">
        <v>12845</v>
      </c>
      <c r="C1497" t="s">
        <v>14935</v>
      </c>
      <c r="D1497" t="s">
        <v>23</v>
      </c>
      <c r="E1497" t="s">
        <v>13</v>
      </c>
      <c r="F1497" t="s">
        <v>15530</v>
      </c>
      <c r="G1497" t="s">
        <v>15</v>
      </c>
      <c r="H1497" t="s">
        <v>15</v>
      </c>
      <c r="I1497" t="s">
        <v>16</v>
      </c>
      <c r="J1497" t="s">
        <v>15530</v>
      </c>
      <c r="K1497" t="s">
        <v>2369</v>
      </c>
      <c r="L1497" t="s">
        <v>10742</v>
      </c>
      <c r="M1497" t="s">
        <v>7</v>
      </c>
      <c r="N1497" t="s">
        <v>3</v>
      </c>
      <c r="O1497">
        <v>1.7443361405516289E-6</v>
      </c>
      <c r="P1497" t="str">
        <f t="shared" si="23"/>
        <v>2</v>
      </c>
    </row>
    <row r="1498" spans="1:16" x14ac:dyDescent="0.25">
      <c r="A1498" s="1">
        <v>1496</v>
      </c>
      <c r="B1498" t="s">
        <v>12846</v>
      </c>
      <c r="C1498" t="s">
        <v>14936</v>
      </c>
      <c r="D1498" t="s">
        <v>203</v>
      </c>
      <c r="E1498" t="s">
        <v>13</v>
      </c>
      <c r="F1498" t="s">
        <v>15530</v>
      </c>
      <c r="G1498" t="s">
        <v>15</v>
      </c>
      <c r="H1498" t="s">
        <v>15</v>
      </c>
      <c r="I1498" t="s">
        <v>16</v>
      </c>
      <c r="J1498" t="s">
        <v>15530</v>
      </c>
      <c r="K1498" t="s">
        <v>15669</v>
      </c>
      <c r="L1498" t="s">
        <v>2270</v>
      </c>
      <c r="M1498" t="s">
        <v>7</v>
      </c>
      <c r="N1498" t="s">
        <v>3</v>
      </c>
      <c r="O1498">
        <v>1.7443361405516289E-6</v>
      </c>
      <c r="P1498" t="str">
        <f t="shared" si="23"/>
        <v>2</v>
      </c>
    </row>
    <row r="1499" spans="1:16" x14ac:dyDescent="0.25">
      <c r="A1499" s="1">
        <v>1497</v>
      </c>
      <c r="B1499" t="s">
        <v>12847</v>
      </c>
      <c r="C1499" t="s">
        <v>14937</v>
      </c>
      <c r="D1499" t="s">
        <v>435</v>
      </c>
      <c r="E1499" t="s">
        <v>13</v>
      </c>
      <c r="F1499" t="s">
        <v>15530</v>
      </c>
      <c r="G1499" t="s">
        <v>15</v>
      </c>
      <c r="H1499" t="s">
        <v>15</v>
      </c>
      <c r="I1499" t="s">
        <v>16</v>
      </c>
      <c r="J1499" t="s">
        <v>15530</v>
      </c>
      <c r="K1499" t="s">
        <v>15670</v>
      </c>
      <c r="L1499" t="s">
        <v>16188</v>
      </c>
      <c r="M1499" t="s">
        <v>7</v>
      </c>
      <c r="N1499" t="s">
        <v>3</v>
      </c>
      <c r="O1499">
        <v>1.7443361405516289E-6</v>
      </c>
      <c r="P1499" t="str">
        <f t="shared" si="23"/>
        <v>2</v>
      </c>
    </row>
    <row r="1500" spans="1:16" x14ac:dyDescent="0.25">
      <c r="A1500" s="1">
        <v>1498</v>
      </c>
      <c r="B1500" t="s">
        <v>12848</v>
      </c>
      <c r="C1500" t="s">
        <v>14938</v>
      </c>
      <c r="D1500" t="s">
        <v>204</v>
      </c>
      <c r="E1500" t="s">
        <v>13</v>
      </c>
      <c r="F1500" t="s">
        <v>15530</v>
      </c>
      <c r="G1500" t="s">
        <v>15</v>
      </c>
      <c r="H1500" t="s">
        <v>15</v>
      </c>
      <c r="I1500" t="s">
        <v>16</v>
      </c>
      <c r="J1500" t="s">
        <v>15530</v>
      </c>
      <c r="K1500" t="s">
        <v>15671</v>
      </c>
      <c r="L1500" t="s">
        <v>10996</v>
      </c>
      <c r="M1500" t="s">
        <v>7</v>
      </c>
      <c r="N1500" t="s">
        <v>3</v>
      </c>
      <c r="O1500">
        <v>1.7443361405516289E-6</v>
      </c>
      <c r="P1500" t="str">
        <f t="shared" si="23"/>
        <v>2</v>
      </c>
    </row>
    <row r="1501" spans="1:16" x14ac:dyDescent="0.25">
      <c r="A1501" s="1">
        <v>1499</v>
      </c>
      <c r="B1501" t="s">
        <v>12849</v>
      </c>
      <c r="C1501" t="s">
        <v>14939</v>
      </c>
      <c r="D1501" t="s">
        <v>77</v>
      </c>
      <c r="E1501" t="s">
        <v>13</v>
      </c>
      <c r="F1501" t="s">
        <v>15530</v>
      </c>
      <c r="G1501" t="s">
        <v>15</v>
      </c>
      <c r="H1501" t="s">
        <v>15</v>
      </c>
      <c r="I1501" t="s">
        <v>16</v>
      </c>
      <c r="J1501" t="s">
        <v>15530</v>
      </c>
      <c r="K1501" t="s">
        <v>10215</v>
      </c>
      <c r="L1501" t="s">
        <v>16189</v>
      </c>
      <c r="M1501" t="s">
        <v>7</v>
      </c>
      <c r="N1501" t="s">
        <v>3</v>
      </c>
      <c r="O1501">
        <v>1.7443361405516289E-6</v>
      </c>
      <c r="P1501" t="str">
        <f t="shared" si="23"/>
        <v>2</v>
      </c>
    </row>
    <row r="1502" spans="1:16" x14ac:dyDescent="0.25">
      <c r="A1502" s="1">
        <v>1500</v>
      </c>
      <c r="B1502" t="s">
        <v>12850</v>
      </c>
      <c r="C1502" t="s">
        <v>14940</v>
      </c>
      <c r="D1502" t="s">
        <v>107</v>
      </c>
      <c r="E1502" t="s">
        <v>13</v>
      </c>
      <c r="F1502" t="s">
        <v>15530</v>
      </c>
      <c r="G1502" t="s">
        <v>15</v>
      </c>
      <c r="H1502" t="s">
        <v>15</v>
      </c>
      <c r="I1502" t="s">
        <v>16</v>
      </c>
      <c r="J1502" t="s">
        <v>15530</v>
      </c>
      <c r="K1502" t="s">
        <v>15672</v>
      </c>
      <c r="L1502" t="s">
        <v>16190</v>
      </c>
      <c r="M1502" t="s">
        <v>7</v>
      </c>
      <c r="N1502" t="s">
        <v>3</v>
      </c>
      <c r="O1502">
        <v>1.7443361405516289E-6</v>
      </c>
      <c r="P1502" t="str">
        <f t="shared" si="23"/>
        <v>2</v>
      </c>
    </row>
    <row r="1503" spans="1:16" x14ac:dyDescent="0.25">
      <c r="A1503" s="1">
        <v>1501</v>
      </c>
      <c r="B1503" t="s">
        <v>12851</v>
      </c>
      <c r="C1503" t="s">
        <v>14941</v>
      </c>
      <c r="D1503" t="s">
        <v>23</v>
      </c>
      <c r="E1503" t="s">
        <v>13</v>
      </c>
      <c r="F1503" t="s">
        <v>15530</v>
      </c>
      <c r="G1503" t="s">
        <v>15</v>
      </c>
      <c r="H1503" t="s">
        <v>15</v>
      </c>
      <c r="I1503" t="s">
        <v>16</v>
      </c>
      <c r="J1503" t="s">
        <v>15530</v>
      </c>
      <c r="K1503" t="s">
        <v>2590</v>
      </c>
      <c r="L1503" t="s">
        <v>1069</v>
      </c>
      <c r="M1503" t="s">
        <v>7</v>
      </c>
      <c r="N1503" t="s">
        <v>3</v>
      </c>
      <c r="O1503">
        <v>1.7443361405516289E-6</v>
      </c>
      <c r="P1503" t="str">
        <f t="shared" si="23"/>
        <v>2</v>
      </c>
    </row>
    <row r="1504" spans="1:16" x14ac:dyDescent="0.25">
      <c r="A1504" s="1">
        <v>1502</v>
      </c>
      <c r="B1504" t="s">
        <v>12852</v>
      </c>
      <c r="C1504" t="s">
        <v>14942</v>
      </c>
      <c r="D1504" t="s">
        <v>106</v>
      </c>
      <c r="E1504" t="s">
        <v>13</v>
      </c>
      <c r="F1504" t="s">
        <v>15530</v>
      </c>
      <c r="G1504" t="s">
        <v>15</v>
      </c>
      <c r="H1504" t="s">
        <v>15</v>
      </c>
      <c r="I1504" t="s">
        <v>16</v>
      </c>
      <c r="J1504" t="s">
        <v>15530</v>
      </c>
      <c r="K1504" t="s">
        <v>10541</v>
      </c>
      <c r="L1504" t="s">
        <v>10832</v>
      </c>
      <c r="M1504" t="s">
        <v>7</v>
      </c>
      <c r="N1504" t="s">
        <v>3</v>
      </c>
      <c r="O1504">
        <v>1.7443361405516289E-6</v>
      </c>
      <c r="P1504" t="str">
        <f t="shared" si="23"/>
        <v>2</v>
      </c>
    </row>
    <row r="1505" spans="1:16" x14ac:dyDescent="0.25">
      <c r="A1505" s="1">
        <v>1503</v>
      </c>
      <c r="B1505" t="s">
        <v>12853</v>
      </c>
      <c r="C1505" t="s">
        <v>14943</v>
      </c>
      <c r="D1505" t="s">
        <v>77</v>
      </c>
      <c r="E1505" t="s">
        <v>13</v>
      </c>
      <c r="F1505" t="s">
        <v>15530</v>
      </c>
      <c r="G1505" t="s">
        <v>15</v>
      </c>
      <c r="H1505" t="s">
        <v>15</v>
      </c>
      <c r="I1505" t="s">
        <v>16</v>
      </c>
      <c r="J1505" t="s">
        <v>15530</v>
      </c>
      <c r="K1505" t="s">
        <v>4970</v>
      </c>
      <c r="L1505" t="s">
        <v>16191</v>
      </c>
      <c r="M1505" t="s">
        <v>7</v>
      </c>
      <c r="N1505" t="s">
        <v>3</v>
      </c>
      <c r="O1505">
        <v>1.7443361405516289E-6</v>
      </c>
      <c r="P1505" t="str">
        <f t="shared" si="23"/>
        <v>2</v>
      </c>
    </row>
    <row r="1506" spans="1:16" x14ac:dyDescent="0.25">
      <c r="A1506" s="1">
        <v>1504</v>
      </c>
      <c r="B1506" t="s">
        <v>12854</v>
      </c>
      <c r="C1506" t="s">
        <v>14944</v>
      </c>
      <c r="D1506" t="s">
        <v>77</v>
      </c>
      <c r="E1506" t="s">
        <v>13</v>
      </c>
      <c r="F1506" t="s">
        <v>15530</v>
      </c>
      <c r="G1506" t="s">
        <v>15</v>
      </c>
      <c r="H1506" t="s">
        <v>15</v>
      </c>
      <c r="I1506" t="s">
        <v>16</v>
      </c>
      <c r="J1506" t="s">
        <v>15530</v>
      </c>
      <c r="K1506" t="s">
        <v>5214</v>
      </c>
      <c r="L1506" t="s">
        <v>5787</v>
      </c>
      <c r="M1506" t="s">
        <v>7</v>
      </c>
      <c r="N1506" t="s">
        <v>3</v>
      </c>
      <c r="O1506">
        <v>1.7443361405516289E-6</v>
      </c>
      <c r="P1506" t="str">
        <f t="shared" si="23"/>
        <v>2</v>
      </c>
    </row>
    <row r="1507" spans="1:16" x14ac:dyDescent="0.25">
      <c r="A1507" s="1">
        <v>1505</v>
      </c>
      <c r="B1507" t="s">
        <v>12855</v>
      </c>
      <c r="C1507" t="s">
        <v>14945</v>
      </c>
      <c r="D1507" t="s">
        <v>23</v>
      </c>
      <c r="E1507" t="s">
        <v>13</v>
      </c>
      <c r="F1507" t="s">
        <v>15530</v>
      </c>
      <c r="G1507" t="s">
        <v>15</v>
      </c>
      <c r="H1507" t="s">
        <v>15</v>
      </c>
      <c r="I1507" t="s">
        <v>16</v>
      </c>
      <c r="J1507" t="s">
        <v>15530</v>
      </c>
      <c r="K1507" t="s">
        <v>2290</v>
      </c>
      <c r="L1507" t="s">
        <v>1040</v>
      </c>
      <c r="M1507" t="s">
        <v>7</v>
      </c>
      <c r="N1507" t="s">
        <v>3</v>
      </c>
      <c r="O1507">
        <v>1.7443361405516289E-6</v>
      </c>
      <c r="P1507" t="str">
        <f t="shared" si="23"/>
        <v>2</v>
      </c>
    </row>
    <row r="1508" spans="1:16" x14ac:dyDescent="0.25">
      <c r="A1508" s="1">
        <v>1506</v>
      </c>
      <c r="B1508" t="s">
        <v>12856</v>
      </c>
      <c r="C1508" t="s">
        <v>14946</v>
      </c>
      <c r="D1508" t="s">
        <v>205</v>
      </c>
      <c r="E1508" t="s">
        <v>13</v>
      </c>
      <c r="F1508" t="s">
        <v>15530</v>
      </c>
      <c r="G1508" t="s">
        <v>15</v>
      </c>
      <c r="H1508" t="s">
        <v>15</v>
      </c>
      <c r="I1508" t="s">
        <v>16</v>
      </c>
      <c r="J1508" t="s">
        <v>15530</v>
      </c>
      <c r="K1508" t="s">
        <v>15673</v>
      </c>
      <c r="L1508" t="s">
        <v>10804</v>
      </c>
      <c r="M1508" t="s">
        <v>7</v>
      </c>
      <c r="N1508" t="s">
        <v>3</v>
      </c>
      <c r="O1508">
        <v>1.7443361405516289E-6</v>
      </c>
      <c r="P1508" t="str">
        <f t="shared" si="23"/>
        <v>2</v>
      </c>
    </row>
    <row r="1509" spans="1:16" x14ac:dyDescent="0.25">
      <c r="A1509" s="1">
        <v>1507</v>
      </c>
      <c r="B1509" t="s">
        <v>12857</v>
      </c>
      <c r="C1509" s="35" t="s">
        <v>14947</v>
      </c>
      <c r="D1509" t="s">
        <v>47</v>
      </c>
      <c r="E1509" t="s">
        <v>13</v>
      </c>
      <c r="F1509" t="s">
        <v>15530</v>
      </c>
      <c r="G1509" t="s">
        <v>15</v>
      </c>
      <c r="H1509" t="s">
        <v>15</v>
      </c>
      <c r="I1509" t="s">
        <v>16</v>
      </c>
      <c r="J1509" t="s">
        <v>15530</v>
      </c>
      <c r="K1509" t="s">
        <v>215</v>
      </c>
      <c r="L1509" t="s">
        <v>941</v>
      </c>
      <c r="M1509" t="s">
        <v>7</v>
      </c>
      <c r="N1509" t="s">
        <v>3</v>
      </c>
      <c r="O1509">
        <v>1.7443361405516289E-6</v>
      </c>
      <c r="P1509" t="str">
        <f t="shared" si="23"/>
        <v>2</v>
      </c>
    </row>
    <row r="1510" spans="1:16" x14ac:dyDescent="0.25">
      <c r="A1510" s="1">
        <v>1508</v>
      </c>
      <c r="B1510" t="s">
        <v>12858</v>
      </c>
      <c r="C1510" t="s">
        <v>14948</v>
      </c>
      <c r="D1510" t="s">
        <v>435</v>
      </c>
      <c r="E1510" t="s">
        <v>13</v>
      </c>
      <c r="F1510" t="s">
        <v>15530</v>
      </c>
      <c r="G1510" t="s">
        <v>15</v>
      </c>
      <c r="H1510" t="s">
        <v>15</v>
      </c>
      <c r="I1510" t="s">
        <v>16</v>
      </c>
      <c r="J1510" t="s">
        <v>15530</v>
      </c>
      <c r="K1510" t="s">
        <v>10635</v>
      </c>
      <c r="L1510" t="s">
        <v>16192</v>
      </c>
      <c r="M1510" t="s">
        <v>7</v>
      </c>
      <c r="N1510" t="s">
        <v>3</v>
      </c>
      <c r="O1510">
        <v>1.7443361405516289E-6</v>
      </c>
      <c r="P1510" t="str">
        <f t="shared" si="23"/>
        <v>2</v>
      </c>
    </row>
    <row r="1511" spans="1:16" x14ac:dyDescent="0.25">
      <c r="A1511" s="1">
        <v>1509</v>
      </c>
      <c r="B1511" t="s">
        <v>12859</v>
      </c>
      <c r="C1511" t="s">
        <v>14949</v>
      </c>
      <c r="D1511" t="s">
        <v>436</v>
      </c>
      <c r="E1511" t="s">
        <v>13</v>
      </c>
      <c r="F1511" t="s">
        <v>15530</v>
      </c>
      <c r="G1511" t="s">
        <v>15</v>
      </c>
      <c r="H1511" t="s">
        <v>15</v>
      </c>
      <c r="I1511" t="s">
        <v>16</v>
      </c>
      <c r="J1511" t="s">
        <v>15530</v>
      </c>
      <c r="K1511" t="s">
        <v>15674</v>
      </c>
      <c r="L1511" t="s">
        <v>16193</v>
      </c>
      <c r="M1511" t="s">
        <v>7</v>
      </c>
      <c r="N1511" t="s">
        <v>3</v>
      </c>
      <c r="O1511">
        <v>1.7443361405516289E-6</v>
      </c>
      <c r="P1511" t="str">
        <f t="shared" si="23"/>
        <v>2</v>
      </c>
    </row>
    <row r="1512" spans="1:16" x14ac:dyDescent="0.25">
      <c r="A1512" s="1">
        <v>1510</v>
      </c>
      <c r="B1512" t="s">
        <v>12860</v>
      </c>
      <c r="C1512" t="s">
        <v>14950</v>
      </c>
      <c r="D1512" t="s">
        <v>23</v>
      </c>
      <c r="E1512" t="s">
        <v>13</v>
      </c>
      <c r="F1512" t="s">
        <v>15530</v>
      </c>
      <c r="G1512" t="s">
        <v>15</v>
      </c>
      <c r="H1512" t="s">
        <v>15</v>
      </c>
      <c r="I1512" t="s">
        <v>16</v>
      </c>
      <c r="J1512" t="s">
        <v>15530</v>
      </c>
      <c r="K1512" t="s">
        <v>10640</v>
      </c>
      <c r="L1512" t="s">
        <v>6173</v>
      </c>
      <c r="M1512" t="s">
        <v>7</v>
      </c>
      <c r="N1512" t="s">
        <v>3</v>
      </c>
      <c r="O1512">
        <v>1.7443361405516289E-6</v>
      </c>
      <c r="P1512" t="str">
        <f t="shared" si="23"/>
        <v>2</v>
      </c>
    </row>
    <row r="1513" spans="1:16" x14ac:dyDescent="0.25">
      <c r="A1513" s="1">
        <v>1511</v>
      </c>
      <c r="B1513" t="s">
        <v>12861</v>
      </c>
      <c r="C1513" t="s">
        <v>14951</v>
      </c>
      <c r="D1513" t="s">
        <v>23</v>
      </c>
      <c r="E1513" t="s">
        <v>13</v>
      </c>
      <c r="F1513" t="s">
        <v>15530</v>
      </c>
      <c r="G1513" t="s">
        <v>15</v>
      </c>
      <c r="H1513" t="s">
        <v>15</v>
      </c>
      <c r="I1513" t="s">
        <v>16</v>
      </c>
      <c r="J1513" t="s">
        <v>15530</v>
      </c>
      <c r="K1513" t="s">
        <v>2297</v>
      </c>
      <c r="L1513" t="s">
        <v>10978</v>
      </c>
      <c r="M1513" t="s">
        <v>7</v>
      </c>
      <c r="N1513" t="s">
        <v>3</v>
      </c>
      <c r="O1513">
        <v>1.7443361405516289E-6</v>
      </c>
      <c r="P1513" t="str">
        <f t="shared" si="23"/>
        <v>2</v>
      </c>
    </row>
    <row r="1514" spans="1:16" x14ac:dyDescent="0.25">
      <c r="A1514" s="1">
        <v>1512</v>
      </c>
      <c r="B1514" t="s">
        <v>12862</v>
      </c>
      <c r="C1514" t="s">
        <v>14952</v>
      </c>
      <c r="D1514" t="s">
        <v>47</v>
      </c>
      <c r="E1514" t="s">
        <v>13</v>
      </c>
      <c r="F1514" t="s">
        <v>15530</v>
      </c>
      <c r="G1514" t="s">
        <v>15</v>
      </c>
      <c r="H1514" t="s">
        <v>15</v>
      </c>
      <c r="I1514" t="s">
        <v>16</v>
      </c>
      <c r="J1514" t="s">
        <v>15530</v>
      </c>
      <c r="K1514" t="s">
        <v>10532</v>
      </c>
      <c r="L1514" t="s">
        <v>16194</v>
      </c>
      <c r="M1514" t="s">
        <v>7</v>
      </c>
      <c r="N1514" t="s">
        <v>3</v>
      </c>
      <c r="O1514">
        <v>1.7443361405516289E-6</v>
      </c>
      <c r="P1514" t="str">
        <f t="shared" si="23"/>
        <v>2</v>
      </c>
    </row>
    <row r="1515" spans="1:16" x14ac:dyDescent="0.25">
      <c r="A1515" s="1">
        <v>1513</v>
      </c>
      <c r="B1515" t="s">
        <v>12863</v>
      </c>
      <c r="C1515" t="s">
        <v>14953</v>
      </c>
      <c r="D1515" t="s">
        <v>434</v>
      </c>
      <c r="E1515" t="s">
        <v>13</v>
      </c>
      <c r="F1515" t="s">
        <v>15530</v>
      </c>
      <c r="G1515" t="s">
        <v>15</v>
      </c>
      <c r="H1515" t="s">
        <v>15</v>
      </c>
      <c r="I1515" t="s">
        <v>16</v>
      </c>
      <c r="J1515" t="s">
        <v>15530</v>
      </c>
      <c r="K1515" t="s">
        <v>10302</v>
      </c>
      <c r="L1515" t="s">
        <v>6211</v>
      </c>
      <c r="M1515" t="s">
        <v>7</v>
      </c>
      <c r="N1515" t="s">
        <v>3</v>
      </c>
      <c r="O1515">
        <v>1.7443361405516289E-6</v>
      </c>
      <c r="P1515" t="str">
        <f t="shared" si="23"/>
        <v>2</v>
      </c>
    </row>
    <row r="1516" spans="1:16" x14ac:dyDescent="0.25">
      <c r="A1516" s="1">
        <v>1514</v>
      </c>
      <c r="B1516" t="s">
        <v>12864</v>
      </c>
      <c r="C1516" t="s">
        <v>14954</v>
      </c>
      <c r="D1516" t="s">
        <v>48</v>
      </c>
      <c r="E1516" t="s">
        <v>13</v>
      </c>
      <c r="F1516" t="s">
        <v>15530</v>
      </c>
      <c r="G1516" t="s">
        <v>15</v>
      </c>
      <c r="H1516" t="s">
        <v>15</v>
      </c>
      <c r="I1516" t="s">
        <v>16</v>
      </c>
      <c r="J1516" t="s">
        <v>15530</v>
      </c>
      <c r="K1516" t="s">
        <v>5220</v>
      </c>
      <c r="L1516" t="s">
        <v>16195</v>
      </c>
      <c r="M1516" t="s">
        <v>7</v>
      </c>
      <c r="N1516" t="s">
        <v>3</v>
      </c>
      <c r="O1516">
        <v>1.7443361405516289E-6</v>
      </c>
      <c r="P1516" t="str">
        <f t="shared" si="23"/>
        <v>2</v>
      </c>
    </row>
    <row r="1517" spans="1:16" x14ac:dyDescent="0.25">
      <c r="A1517" s="1">
        <v>1515</v>
      </c>
      <c r="B1517" t="s">
        <v>12865</v>
      </c>
      <c r="C1517" t="s">
        <v>14955</v>
      </c>
      <c r="D1517" t="s">
        <v>438</v>
      </c>
      <c r="E1517" t="s">
        <v>13</v>
      </c>
      <c r="F1517" t="s">
        <v>15530</v>
      </c>
      <c r="G1517" t="s">
        <v>15</v>
      </c>
      <c r="H1517" t="s">
        <v>15</v>
      </c>
      <c r="I1517" t="s">
        <v>16</v>
      </c>
      <c r="J1517" t="s">
        <v>15530</v>
      </c>
      <c r="K1517" t="s">
        <v>15675</v>
      </c>
      <c r="L1517" t="s">
        <v>16196</v>
      </c>
      <c r="M1517" t="s">
        <v>7</v>
      </c>
      <c r="N1517" t="s">
        <v>3</v>
      </c>
      <c r="O1517">
        <v>1.7443361405516289E-6</v>
      </c>
      <c r="P1517" t="str">
        <f t="shared" si="23"/>
        <v>2</v>
      </c>
    </row>
    <row r="1518" spans="1:16" x14ac:dyDescent="0.25">
      <c r="A1518" s="1">
        <v>1516</v>
      </c>
      <c r="B1518" t="s">
        <v>12866</v>
      </c>
      <c r="C1518" t="s">
        <v>14956</v>
      </c>
      <c r="D1518" t="s">
        <v>23</v>
      </c>
      <c r="E1518" t="s">
        <v>13</v>
      </c>
      <c r="F1518" t="s">
        <v>15530</v>
      </c>
      <c r="G1518" t="s">
        <v>15</v>
      </c>
      <c r="H1518" t="s">
        <v>15</v>
      </c>
      <c r="I1518" t="s">
        <v>16</v>
      </c>
      <c r="J1518" t="s">
        <v>15530</v>
      </c>
      <c r="K1518" t="s">
        <v>6086</v>
      </c>
      <c r="L1518" t="s">
        <v>11011</v>
      </c>
      <c r="M1518" t="s">
        <v>7</v>
      </c>
      <c r="N1518" t="s">
        <v>3</v>
      </c>
      <c r="O1518">
        <v>1.7443361405516289E-6</v>
      </c>
      <c r="P1518" t="str">
        <f t="shared" si="23"/>
        <v>2</v>
      </c>
    </row>
    <row r="1519" spans="1:16" x14ac:dyDescent="0.25">
      <c r="A1519" s="1">
        <v>1517</v>
      </c>
      <c r="B1519" t="s">
        <v>12867</v>
      </c>
      <c r="C1519" t="s">
        <v>14957</v>
      </c>
      <c r="D1519" t="s">
        <v>439</v>
      </c>
      <c r="E1519" t="s">
        <v>13</v>
      </c>
      <c r="F1519" t="s">
        <v>15530</v>
      </c>
      <c r="G1519" t="s">
        <v>15</v>
      </c>
      <c r="H1519" t="s">
        <v>15</v>
      </c>
      <c r="I1519" t="s">
        <v>16</v>
      </c>
      <c r="J1519" t="s">
        <v>15530</v>
      </c>
      <c r="K1519" t="s">
        <v>15676</v>
      </c>
      <c r="L1519" t="s">
        <v>16197</v>
      </c>
      <c r="M1519" t="s">
        <v>7</v>
      </c>
      <c r="N1519" t="s">
        <v>3</v>
      </c>
      <c r="O1519">
        <v>1.7443361405516289E-6</v>
      </c>
      <c r="P1519" t="str">
        <f t="shared" si="23"/>
        <v>2</v>
      </c>
    </row>
    <row r="1520" spans="1:16" x14ac:dyDescent="0.25">
      <c r="A1520" s="1">
        <v>1518</v>
      </c>
      <c r="B1520" t="s">
        <v>12868</v>
      </c>
      <c r="C1520" t="s">
        <v>14958</v>
      </c>
      <c r="D1520" t="s">
        <v>47</v>
      </c>
      <c r="E1520" t="s">
        <v>13</v>
      </c>
      <c r="F1520" t="s">
        <v>15530</v>
      </c>
      <c r="G1520" t="s">
        <v>15</v>
      </c>
      <c r="H1520" t="s">
        <v>15</v>
      </c>
      <c r="I1520" t="s">
        <v>16</v>
      </c>
      <c r="J1520" t="s">
        <v>15530</v>
      </c>
      <c r="K1520" t="s">
        <v>2025</v>
      </c>
      <c r="L1520" t="s">
        <v>16198</v>
      </c>
      <c r="M1520" t="s">
        <v>7</v>
      </c>
      <c r="N1520" t="s">
        <v>3</v>
      </c>
      <c r="O1520">
        <v>1.7443361405516289E-6</v>
      </c>
      <c r="P1520" t="str">
        <f t="shared" si="23"/>
        <v>2</v>
      </c>
    </row>
    <row r="1521" spans="1:16" x14ac:dyDescent="0.25">
      <c r="A1521" s="1">
        <v>1519</v>
      </c>
      <c r="B1521" t="s">
        <v>12869</v>
      </c>
      <c r="C1521" t="s">
        <v>14959</v>
      </c>
      <c r="D1521" t="s">
        <v>23</v>
      </c>
      <c r="E1521" t="s">
        <v>13</v>
      </c>
      <c r="F1521" t="s">
        <v>15530</v>
      </c>
      <c r="G1521" t="s">
        <v>15</v>
      </c>
      <c r="H1521" t="s">
        <v>15</v>
      </c>
      <c r="I1521" t="s">
        <v>16</v>
      </c>
      <c r="J1521" t="s">
        <v>15530</v>
      </c>
      <c r="K1521" t="s">
        <v>493</v>
      </c>
      <c r="L1521" t="s">
        <v>10016</v>
      </c>
      <c r="M1521" t="s">
        <v>7</v>
      </c>
      <c r="N1521" t="s">
        <v>3</v>
      </c>
      <c r="O1521">
        <v>1.7443361405516289E-6</v>
      </c>
      <c r="P1521" t="str">
        <f t="shared" si="23"/>
        <v>2</v>
      </c>
    </row>
    <row r="1522" spans="1:16" x14ac:dyDescent="0.25">
      <c r="A1522" s="1">
        <v>1520</v>
      </c>
      <c r="B1522" t="s">
        <v>12870</v>
      </c>
      <c r="C1522" t="s">
        <v>14960</v>
      </c>
      <c r="D1522" t="s">
        <v>47</v>
      </c>
      <c r="E1522" t="s">
        <v>13</v>
      </c>
      <c r="F1522" t="s">
        <v>15530</v>
      </c>
      <c r="G1522" t="s">
        <v>15</v>
      </c>
      <c r="H1522" t="s">
        <v>15</v>
      </c>
      <c r="I1522" t="s">
        <v>16</v>
      </c>
      <c r="J1522" t="s">
        <v>15530</v>
      </c>
      <c r="K1522" t="s">
        <v>10284</v>
      </c>
      <c r="L1522" t="s">
        <v>2044</v>
      </c>
      <c r="M1522" t="s">
        <v>7</v>
      </c>
      <c r="N1522" t="s">
        <v>3</v>
      </c>
      <c r="O1522">
        <v>1.7443361405516289E-6</v>
      </c>
      <c r="P1522" t="str">
        <f t="shared" si="23"/>
        <v>2</v>
      </c>
    </row>
    <row r="1523" spans="1:16" x14ac:dyDescent="0.25">
      <c r="A1523" s="1">
        <v>1521</v>
      </c>
      <c r="B1523" t="s">
        <v>12871</v>
      </c>
      <c r="C1523" t="s">
        <v>14961</v>
      </c>
      <c r="D1523" t="s">
        <v>23</v>
      </c>
      <c r="E1523" t="s">
        <v>13</v>
      </c>
      <c r="F1523" t="s">
        <v>15530</v>
      </c>
      <c r="G1523" t="s">
        <v>15</v>
      </c>
      <c r="H1523" t="s">
        <v>15</v>
      </c>
      <c r="I1523" t="s">
        <v>16</v>
      </c>
      <c r="J1523" t="s">
        <v>15530</v>
      </c>
      <c r="K1523" t="s">
        <v>4987</v>
      </c>
      <c r="L1523" t="s">
        <v>5816</v>
      </c>
      <c r="M1523" t="s">
        <v>7</v>
      </c>
      <c r="N1523" t="s">
        <v>3</v>
      </c>
      <c r="O1523">
        <v>1.7443361405516289E-6</v>
      </c>
      <c r="P1523" t="str">
        <f t="shared" si="23"/>
        <v>2</v>
      </c>
    </row>
    <row r="1524" spans="1:16" x14ac:dyDescent="0.25">
      <c r="A1524" s="1">
        <v>1522</v>
      </c>
      <c r="B1524" t="s">
        <v>12872</v>
      </c>
      <c r="C1524" t="s">
        <v>14962</v>
      </c>
      <c r="D1524" t="s">
        <v>23</v>
      </c>
      <c r="E1524" t="s">
        <v>13</v>
      </c>
      <c r="F1524" t="s">
        <v>15530</v>
      </c>
      <c r="G1524" t="s">
        <v>15</v>
      </c>
      <c r="H1524" t="s">
        <v>15</v>
      </c>
      <c r="I1524" t="s">
        <v>16</v>
      </c>
      <c r="J1524" t="s">
        <v>15530</v>
      </c>
      <c r="K1524" t="s">
        <v>15677</v>
      </c>
      <c r="L1524" t="s">
        <v>16199</v>
      </c>
      <c r="M1524" t="s">
        <v>7</v>
      </c>
      <c r="N1524" t="s">
        <v>3</v>
      </c>
      <c r="O1524">
        <v>1.7443361405516289E-6</v>
      </c>
      <c r="P1524" t="str">
        <f t="shared" si="23"/>
        <v>2</v>
      </c>
    </row>
    <row r="1525" spans="1:16" x14ac:dyDescent="0.25">
      <c r="A1525" s="1">
        <v>1523</v>
      </c>
      <c r="B1525" t="s">
        <v>12873</v>
      </c>
      <c r="C1525" t="s">
        <v>14963</v>
      </c>
      <c r="D1525" t="s">
        <v>204</v>
      </c>
      <c r="E1525" t="s">
        <v>13</v>
      </c>
      <c r="F1525" t="s">
        <v>15530</v>
      </c>
      <c r="G1525" t="s">
        <v>15</v>
      </c>
      <c r="H1525" t="s">
        <v>15</v>
      </c>
      <c r="I1525" t="s">
        <v>16</v>
      </c>
      <c r="J1525" t="s">
        <v>15530</v>
      </c>
      <c r="K1525" t="s">
        <v>15678</v>
      </c>
      <c r="L1525" t="s">
        <v>16200</v>
      </c>
      <c r="M1525" t="s">
        <v>7</v>
      </c>
      <c r="N1525" t="s">
        <v>3</v>
      </c>
      <c r="O1525">
        <v>8.7216807027581446E-7</v>
      </c>
      <c r="P1525" t="str">
        <f t="shared" si="23"/>
        <v>1</v>
      </c>
    </row>
    <row r="1526" spans="1:16" x14ac:dyDescent="0.25">
      <c r="A1526" s="1">
        <v>1524</v>
      </c>
      <c r="B1526" t="s">
        <v>12874</v>
      </c>
      <c r="C1526" t="s">
        <v>14964</v>
      </c>
      <c r="D1526" t="s">
        <v>106</v>
      </c>
      <c r="E1526" t="s">
        <v>13</v>
      </c>
      <c r="F1526" t="s">
        <v>15530</v>
      </c>
      <c r="G1526" t="s">
        <v>15</v>
      </c>
      <c r="H1526" t="s">
        <v>15</v>
      </c>
      <c r="I1526" t="s">
        <v>16</v>
      </c>
      <c r="J1526" t="s">
        <v>15530</v>
      </c>
      <c r="K1526" t="s">
        <v>5080</v>
      </c>
      <c r="L1526" t="s">
        <v>10818</v>
      </c>
      <c r="M1526" t="s">
        <v>7</v>
      </c>
      <c r="N1526" t="s">
        <v>3</v>
      </c>
      <c r="O1526">
        <v>8.7216807027581446E-7</v>
      </c>
      <c r="P1526" t="str">
        <f t="shared" si="23"/>
        <v>1</v>
      </c>
    </row>
    <row r="1527" spans="1:16" x14ac:dyDescent="0.25">
      <c r="A1527" s="1">
        <v>1525</v>
      </c>
      <c r="B1527" t="s">
        <v>12875</v>
      </c>
      <c r="C1527" t="s">
        <v>14965</v>
      </c>
      <c r="D1527" t="s">
        <v>46</v>
      </c>
      <c r="E1527" t="s">
        <v>13</v>
      </c>
      <c r="F1527" t="s">
        <v>15530</v>
      </c>
      <c r="G1527" t="s">
        <v>15</v>
      </c>
      <c r="H1527" t="s">
        <v>15</v>
      </c>
      <c r="I1527" t="s">
        <v>16</v>
      </c>
      <c r="J1527" t="s">
        <v>15530</v>
      </c>
      <c r="K1527" t="s">
        <v>5424</v>
      </c>
      <c r="L1527" t="s">
        <v>16201</v>
      </c>
      <c r="M1527" t="s">
        <v>7</v>
      </c>
      <c r="N1527" t="s">
        <v>3</v>
      </c>
      <c r="O1527">
        <v>8.7216807027581446E-7</v>
      </c>
      <c r="P1527" t="str">
        <f t="shared" si="23"/>
        <v>1</v>
      </c>
    </row>
    <row r="1528" spans="1:16" x14ac:dyDescent="0.25">
      <c r="A1528" s="1">
        <v>1526</v>
      </c>
      <c r="B1528" t="s">
        <v>12876</v>
      </c>
      <c r="C1528" t="s">
        <v>14966</v>
      </c>
      <c r="D1528" t="s">
        <v>439</v>
      </c>
      <c r="E1528" t="s">
        <v>13</v>
      </c>
      <c r="F1528" t="s">
        <v>15530</v>
      </c>
      <c r="G1528" t="s">
        <v>15</v>
      </c>
      <c r="H1528" t="s">
        <v>15</v>
      </c>
      <c r="I1528" t="s">
        <v>16</v>
      </c>
      <c r="J1528" t="s">
        <v>15530</v>
      </c>
      <c r="K1528" t="s">
        <v>15679</v>
      </c>
      <c r="L1528" t="s">
        <v>16202</v>
      </c>
      <c r="M1528" t="s">
        <v>7</v>
      </c>
      <c r="N1528" t="s">
        <v>3</v>
      </c>
      <c r="O1528">
        <v>8.7216807027581446E-7</v>
      </c>
      <c r="P1528" t="str">
        <f t="shared" si="23"/>
        <v>1</v>
      </c>
    </row>
    <row r="1529" spans="1:16" x14ac:dyDescent="0.25">
      <c r="A1529" s="1">
        <v>1527</v>
      </c>
      <c r="B1529" t="s">
        <v>12877</v>
      </c>
      <c r="C1529" t="s">
        <v>14967</v>
      </c>
      <c r="D1529" t="s">
        <v>435</v>
      </c>
      <c r="E1529" t="s">
        <v>13</v>
      </c>
      <c r="F1529" t="s">
        <v>15530</v>
      </c>
      <c r="G1529" t="s">
        <v>15</v>
      </c>
      <c r="H1529" t="s">
        <v>15</v>
      </c>
      <c r="I1529" t="s">
        <v>16</v>
      </c>
      <c r="J1529" t="s">
        <v>15530</v>
      </c>
      <c r="K1529" t="s">
        <v>15680</v>
      </c>
      <c r="L1529" t="s">
        <v>15903</v>
      </c>
      <c r="M1529" t="s">
        <v>7</v>
      </c>
      <c r="N1529" t="s">
        <v>3</v>
      </c>
      <c r="O1529">
        <v>8.7216807027581446E-7</v>
      </c>
      <c r="P1529" t="str">
        <f t="shared" si="23"/>
        <v>1</v>
      </c>
    </row>
    <row r="1530" spans="1:16" x14ac:dyDescent="0.25">
      <c r="A1530" s="1">
        <v>1528</v>
      </c>
      <c r="B1530" t="s">
        <v>12878</v>
      </c>
      <c r="C1530" t="s">
        <v>14968</v>
      </c>
      <c r="D1530" t="s">
        <v>437</v>
      </c>
      <c r="E1530" t="s">
        <v>13</v>
      </c>
      <c r="F1530" t="s">
        <v>15530</v>
      </c>
      <c r="G1530" t="s">
        <v>15</v>
      </c>
      <c r="H1530" t="s">
        <v>15</v>
      </c>
      <c r="I1530" t="s">
        <v>16</v>
      </c>
      <c r="J1530" t="s">
        <v>15530</v>
      </c>
      <c r="K1530" t="s">
        <v>2098</v>
      </c>
      <c r="L1530" t="s">
        <v>16203</v>
      </c>
      <c r="M1530" t="s">
        <v>7</v>
      </c>
      <c r="N1530" t="s">
        <v>3</v>
      </c>
      <c r="O1530">
        <v>8.7216807027581446E-7</v>
      </c>
      <c r="P1530" t="str">
        <f t="shared" si="23"/>
        <v>1</v>
      </c>
    </row>
    <row r="1531" spans="1:16" x14ac:dyDescent="0.25">
      <c r="A1531" s="1">
        <v>1529</v>
      </c>
      <c r="B1531" t="s">
        <v>12879</v>
      </c>
      <c r="C1531" t="s">
        <v>14969</v>
      </c>
      <c r="D1531" t="s">
        <v>437</v>
      </c>
      <c r="E1531" t="s">
        <v>13</v>
      </c>
      <c r="F1531" t="s">
        <v>15530</v>
      </c>
      <c r="G1531" t="s">
        <v>15</v>
      </c>
      <c r="H1531" t="s">
        <v>15</v>
      </c>
      <c r="I1531" t="s">
        <v>16</v>
      </c>
      <c r="J1531" t="s">
        <v>15530</v>
      </c>
      <c r="K1531" t="s">
        <v>10218</v>
      </c>
      <c r="L1531" t="s">
        <v>16204</v>
      </c>
      <c r="M1531" t="s">
        <v>7</v>
      </c>
      <c r="N1531" t="s">
        <v>3</v>
      </c>
      <c r="O1531">
        <v>8.7216807027581446E-7</v>
      </c>
      <c r="P1531" t="str">
        <f t="shared" si="23"/>
        <v>1</v>
      </c>
    </row>
    <row r="1532" spans="1:16" x14ac:dyDescent="0.25">
      <c r="A1532" s="1">
        <v>1530</v>
      </c>
      <c r="B1532" t="s">
        <v>12880</v>
      </c>
      <c r="C1532" t="s">
        <v>14970</v>
      </c>
      <c r="D1532" t="s">
        <v>23</v>
      </c>
      <c r="E1532" t="s">
        <v>13</v>
      </c>
      <c r="F1532" t="s">
        <v>15530</v>
      </c>
      <c r="G1532" t="s">
        <v>15</v>
      </c>
      <c r="H1532" t="s">
        <v>15</v>
      </c>
      <c r="I1532" t="s">
        <v>16</v>
      </c>
      <c r="J1532" t="s">
        <v>15530</v>
      </c>
      <c r="K1532" t="s">
        <v>5919</v>
      </c>
      <c r="L1532" t="s">
        <v>2299</v>
      </c>
      <c r="M1532" t="s">
        <v>7</v>
      </c>
      <c r="N1532" t="s">
        <v>3</v>
      </c>
      <c r="O1532">
        <v>8.7216807027581446E-7</v>
      </c>
      <c r="P1532" t="str">
        <f t="shared" si="23"/>
        <v>1</v>
      </c>
    </row>
    <row r="1533" spans="1:16" x14ac:dyDescent="0.25">
      <c r="A1533" s="1">
        <v>1531</v>
      </c>
      <c r="B1533" t="s">
        <v>12881</v>
      </c>
      <c r="C1533" t="s">
        <v>14971</v>
      </c>
      <c r="D1533" t="s">
        <v>106</v>
      </c>
      <c r="E1533" t="s">
        <v>13</v>
      </c>
      <c r="F1533" t="s">
        <v>15530</v>
      </c>
      <c r="G1533" t="s">
        <v>15</v>
      </c>
      <c r="H1533" t="s">
        <v>15</v>
      </c>
      <c r="I1533" t="s">
        <v>16</v>
      </c>
      <c r="J1533" t="s">
        <v>15530</v>
      </c>
      <c r="K1533" t="s">
        <v>15681</v>
      </c>
      <c r="L1533" t="s">
        <v>16205</v>
      </c>
      <c r="M1533" t="s">
        <v>7</v>
      </c>
      <c r="N1533" t="s">
        <v>3</v>
      </c>
      <c r="O1533">
        <v>8.7216807027581446E-7</v>
      </c>
      <c r="P1533" t="str">
        <f t="shared" si="23"/>
        <v>1</v>
      </c>
    </row>
    <row r="1534" spans="1:16" x14ac:dyDescent="0.25">
      <c r="A1534" s="1">
        <v>1532</v>
      </c>
      <c r="B1534" t="s">
        <v>12882</v>
      </c>
      <c r="C1534" t="s">
        <v>14972</v>
      </c>
      <c r="D1534" t="s">
        <v>77</v>
      </c>
      <c r="E1534" t="s">
        <v>13</v>
      </c>
      <c r="F1534" t="s">
        <v>15530</v>
      </c>
      <c r="G1534" t="s">
        <v>15</v>
      </c>
      <c r="H1534" t="s">
        <v>15</v>
      </c>
      <c r="I1534" t="s">
        <v>16</v>
      </c>
      <c r="J1534" t="s">
        <v>15530</v>
      </c>
      <c r="K1534" t="s">
        <v>10338</v>
      </c>
      <c r="L1534" t="s">
        <v>16206</v>
      </c>
      <c r="M1534" t="s">
        <v>7</v>
      </c>
      <c r="N1534" t="s">
        <v>3</v>
      </c>
      <c r="O1534">
        <v>8.7216807027581446E-7</v>
      </c>
      <c r="P1534" t="str">
        <f t="shared" si="23"/>
        <v>1</v>
      </c>
    </row>
    <row r="1535" spans="1:16" x14ac:dyDescent="0.25">
      <c r="A1535" s="1">
        <v>1533</v>
      </c>
      <c r="B1535" t="s">
        <v>12883</v>
      </c>
      <c r="C1535" t="s">
        <v>14973</v>
      </c>
      <c r="D1535" t="s">
        <v>106</v>
      </c>
      <c r="E1535" t="s">
        <v>13</v>
      </c>
      <c r="F1535" t="s">
        <v>15530</v>
      </c>
      <c r="G1535" t="s">
        <v>15</v>
      </c>
      <c r="H1535" t="s">
        <v>15</v>
      </c>
      <c r="I1535" t="s">
        <v>16</v>
      </c>
      <c r="J1535" t="s">
        <v>15530</v>
      </c>
      <c r="K1535" t="s">
        <v>15682</v>
      </c>
      <c r="L1535" t="s">
        <v>10646</v>
      </c>
      <c r="M1535" t="s">
        <v>7</v>
      </c>
      <c r="N1535" t="s">
        <v>3</v>
      </c>
      <c r="O1535">
        <v>8.7216807027581446E-7</v>
      </c>
      <c r="P1535" t="str">
        <f t="shared" si="23"/>
        <v>1</v>
      </c>
    </row>
    <row r="1536" spans="1:16" x14ac:dyDescent="0.25">
      <c r="A1536" s="1">
        <v>1534</v>
      </c>
      <c r="B1536" t="s">
        <v>12884</v>
      </c>
      <c r="C1536" t="s">
        <v>14974</v>
      </c>
      <c r="D1536" t="s">
        <v>23</v>
      </c>
      <c r="E1536" t="s">
        <v>13</v>
      </c>
      <c r="F1536" t="s">
        <v>15530</v>
      </c>
      <c r="G1536" t="s">
        <v>15</v>
      </c>
      <c r="H1536" t="s">
        <v>15</v>
      </c>
      <c r="I1536" t="s">
        <v>16</v>
      </c>
      <c r="J1536" t="s">
        <v>15530</v>
      </c>
      <c r="K1536" t="s">
        <v>5241</v>
      </c>
      <c r="L1536" t="s">
        <v>2170</v>
      </c>
      <c r="M1536" t="s">
        <v>7</v>
      </c>
      <c r="N1536" t="s">
        <v>3</v>
      </c>
      <c r="O1536">
        <v>8.7216807027581446E-7</v>
      </c>
      <c r="P1536" t="str">
        <f t="shared" si="23"/>
        <v>1</v>
      </c>
    </row>
    <row r="1537" spans="1:16" x14ac:dyDescent="0.25">
      <c r="A1537" s="1">
        <v>1535</v>
      </c>
      <c r="B1537" t="s">
        <v>12885</v>
      </c>
      <c r="C1537" t="s">
        <v>14975</v>
      </c>
      <c r="D1537" t="s">
        <v>45</v>
      </c>
      <c r="E1537" t="s">
        <v>13</v>
      </c>
      <c r="F1537" t="s">
        <v>15530</v>
      </c>
      <c r="G1537" t="s">
        <v>15</v>
      </c>
      <c r="H1537" t="s">
        <v>15</v>
      </c>
      <c r="I1537" t="s">
        <v>16</v>
      </c>
      <c r="J1537" t="s">
        <v>15530</v>
      </c>
      <c r="K1537" t="s">
        <v>15683</v>
      </c>
      <c r="L1537" t="s">
        <v>16207</v>
      </c>
      <c r="M1537" t="s">
        <v>7</v>
      </c>
      <c r="N1537" t="s">
        <v>3</v>
      </c>
      <c r="O1537">
        <v>8.7216807027581446E-7</v>
      </c>
      <c r="P1537" t="str">
        <f t="shared" si="23"/>
        <v>1</v>
      </c>
    </row>
    <row r="1538" spans="1:16" x14ac:dyDescent="0.25">
      <c r="A1538" s="1">
        <v>1536</v>
      </c>
      <c r="B1538" t="s">
        <v>12886</v>
      </c>
      <c r="C1538" t="s">
        <v>14976</v>
      </c>
      <c r="D1538" t="s">
        <v>23</v>
      </c>
      <c r="E1538" t="s">
        <v>13</v>
      </c>
      <c r="F1538" t="s">
        <v>15530</v>
      </c>
      <c r="G1538" t="s">
        <v>15</v>
      </c>
      <c r="H1538" t="s">
        <v>15</v>
      </c>
      <c r="I1538" t="s">
        <v>16</v>
      </c>
      <c r="J1538" t="s">
        <v>15530</v>
      </c>
      <c r="K1538" t="s">
        <v>15684</v>
      </c>
      <c r="L1538" t="s">
        <v>10835</v>
      </c>
      <c r="M1538" t="s">
        <v>7</v>
      </c>
      <c r="N1538" t="s">
        <v>3</v>
      </c>
      <c r="O1538">
        <v>8.7216807027581446E-7</v>
      </c>
      <c r="P1538" t="str">
        <f t="shared" si="23"/>
        <v>1</v>
      </c>
    </row>
    <row r="1539" spans="1:16" x14ac:dyDescent="0.25">
      <c r="A1539" s="1">
        <v>1537</v>
      </c>
      <c r="B1539" t="s">
        <v>12887</v>
      </c>
      <c r="C1539" t="s">
        <v>14977</v>
      </c>
      <c r="D1539" t="s">
        <v>23</v>
      </c>
      <c r="E1539" t="s">
        <v>13</v>
      </c>
      <c r="F1539" t="s">
        <v>15530</v>
      </c>
      <c r="G1539" t="s">
        <v>15</v>
      </c>
      <c r="H1539" t="s">
        <v>15</v>
      </c>
      <c r="I1539" t="s">
        <v>16</v>
      </c>
      <c r="J1539" t="s">
        <v>15530</v>
      </c>
      <c r="K1539" t="s">
        <v>15685</v>
      </c>
      <c r="L1539" t="s">
        <v>10964</v>
      </c>
      <c r="M1539" t="s">
        <v>7</v>
      </c>
      <c r="N1539" t="s">
        <v>3</v>
      </c>
      <c r="O1539">
        <v>8.7216807027581446E-7</v>
      </c>
      <c r="P1539" t="str">
        <f t="shared" ref="P1539:P1602" si="24">RIGHT(B1539,LEN(B1539)-FIND("_",B1539))</f>
        <v>1</v>
      </c>
    </row>
    <row r="1540" spans="1:16" x14ac:dyDescent="0.25">
      <c r="A1540" s="1">
        <v>1538</v>
      </c>
      <c r="B1540" t="s">
        <v>12888</v>
      </c>
      <c r="C1540" t="s">
        <v>14978</v>
      </c>
      <c r="D1540" t="s">
        <v>107</v>
      </c>
      <c r="E1540" t="s">
        <v>13</v>
      </c>
      <c r="F1540" t="s">
        <v>15530</v>
      </c>
      <c r="G1540" t="s">
        <v>15</v>
      </c>
      <c r="H1540" t="s">
        <v>15</v>
      </c>
      <c r="I1540" t="s">
        <v>16</v>
      </c>
      <c r="J1540" t="s">
        <v>15530</v>
      </c>
      <c r="K1540" t="s">
        <v>15686</v>
      </c>
      <c r="L1540" t="s">
        <v>16208</v>
      </c>
      <c r="M1540" t="s">
        <v>7</v>
      </c>
      <c r="N1540" t="s">
        <v>3</v>
      </c>
      <c r="O1540">
        <v>8.7216807027581446E-7</v>
      </c>
      <c r="P1540" t="str">
        <f t="shared" si="24"/>
        <v>1</v>
      </c>
    </row>
    <row r="1541" spans="1:16" x14ac:dyDescent="0.25">
      <c r="A1541" s="1">
        <v>1539</v>
      </c>
      <c r="B1541" t="s">
        <v>12889</v>
      </c>
      <c r="C1541" t="s">
        <v>14979</v>
      </c>
      <c r="D1541" t="s">
        <v>203</v>
      </c>
      <c r="E1541" t="s">
        <v>13</v>
      </c>
      <c r="F1541" t="s">
        <v>15530</v>
      </c>
      <c r="G1541" t="s">
        <v>15</v>
      </c>
      <c r="H1541" t="s">
        <v>15</v>
      </c>
      <c r="I1541" t="s">
        <v>16</v>
      </c>
      <c r="J1541" t="s">
        <v>15530</v>
      </c>
      <c r="K1541" t="s">
        <v>2417</v>
      </c>
      <c r="L1541" t="s">
        <v>10754</v>
      </c>
      <c r="M1541" t="s">
        <v>7</v>
      </c>
      <c r="N1541" t="s">
        <v>3</v>
      </c>
      <c r="O1541">
        <v>8.7216807027581446E-7</v>
      </c>
      <c r="P1541" t="str">
        <f t="shared" si="24"/>
        <v>1</v>
      </c>
    </row>
    <row r="1542" spans="1:16" x14ac:dyDescent="0.25">
      <c r="A1542" s="1">
        <v>1540</v>
      </c>
      <c r="B1542" t="s">
        <v>12890</v>
      </c>
      <c r="C1542" t="s">
        <v>14980</v>
      </c>
      <c r="D1542" t="s">
        <v>77</v>
      </c>
      <c r="E1542" t="s">
        <v>13</v>
      </c>
      <c r="F1542" t="s">
        <v>15530</v>
      </c>
      <c r="G1542" t="s">
        <v>15</v>
      </c>
      <c r="H1542" t="s">
        <v>15</v>
      </c>
      <c r="I1542" t="s">
        <v>16</v>
      </c>
      <c r="J1542" t="s">
        <v>15530</v>
      </c>
      <c r="K1542" t="s">
        <v>5428</v>
      </c>
      <c r="L1542" t="s">
        <v>11075</v>
      </c>
      <c r="M1542" t="s">
        <v>7</v>
      </c>
      <c r="N1542" t="s">
        <v>3</v>
      </c>
      <c r="O1542">
        <v>8.7216807027581446E-7</v>
      </c>
      <c r="P1542" t="str">
        <f t="shared" si="24"/>
        <v>1</v>
      </c>
    </row>
    <row r="1543" spans="1:16" x14ac:dyDescent="0.25">
      <c r="A1543" s="1">
        <v>1541</v>
      </c>
      <c r="B1543" t="s">
        <v>12891</v>
      </c>
      <c r="C1543" t="s">
        <v>14981</v>
      </c>
      <c r="D1543" t="s">
        <v>23</v>
      </c>
      <c r="E1543" t="s">
        <v>13</v>
      </c>
      <c r="F1543" t="s">
        <v>15530</v>
      </c>
      <c r="G1543" t="s">
        <v>15</v>
      </c>
      <c r="H1543" t="s">
        <v>15</v>
      </c>
      <c r="I1543" t="s">
        <v>16</v>
      </c>
      <c r="J1543" t="s">
        <v>15530</v>
      </c>
      <c r="K1543" t="s">
        <v>15687</v>
      </c>
      <c r="L1543" t="s">
        <v>16209</v>
      </c>
      <c r="M1543" t="s">
        <v>7</v>
      </c>
      <c r="N1543" t="s">
        <v>3</v>
      </c>
      <c r="O1543">
        <v>8.7216807027581446E-7</v>
      </c>
      <c r="P1543" t="str">
        <f t="shared" si="24"/>
        <v>1</v>
      </c>
    </row>
    <row r="1544" spans="1:16" x14ac:dyDescent="0.25">
      <c r="A1544" s="1">
        <v>1542</v>
      </c>
      <c r="B1544" t="s">
        <v>12892</v>
      </c>
      <c r="C1544" t="s">
        <v>14982</v>
      </c>
      <c r="D1544" t="s">
        <v>46</v>
      </c>
      <c r="E1544" t="s">
        <v>13</v>
      </c>
      <c r="F1544" t="s">
        <v>15530</v>
      </c>
      <c r="G1544" t="s">
        <v>15</v>
      </c>
      <c r="H1544" t="s">
        <v>15</v>
      </c>
      <c r="I1544" t="s">
        <v>16</v>
      </c>
      <c r="J1544" t="s">
        <v>15530</v>
      </c>
      <c r="K1544" t="s">
        <v>15688</v>
      </c>
      <c r="L1544" t="s">
        <v>16210</v>
      </c>
      <c r="M1544" t="s">
        <v>7</v>
      </c>
      <c r="N1544" t="s">
        <v>3</v>
      </c>
      <c r="O1544">
        <v>8.7216807027581446E-7</v>
      </c>
      <c r="P1544" t="str">
        <f t="shared" si="24"/>
        <v>1</v>
      </c>
    </row>
    <row r="1545" spans="1:16" x14ac:dyDescent="0.25">
      <c r="A1545" s="1">
        <v>1543</v>
      </c>
      <c r="B1545" t="s">
        <v>12893</v>
      </c>
      <c r="C1545" s="22" t="s">
        <v>14983</v>
      </c>
      <c r="D1545" t="s">
        <v>203</v>
      </c>
      <c r="E1545" t="s">
        <v>13</v>
      </c>
      <c r="F1545" t="s">
        <v>15530</v>
      </c>
      <c r="G1545" t="s">
        <v>15</v>
      </c>
      <c r="H1545" t="s">
        <v>15</v>
      </c>
      <c r="I1545" t="s">
        <v>16</v>
      </c>
      <c r="J1545" t="s">
        <v>15530</v>
      </c>
      <c r="K1545" t="s">
        <v>5738</v>
      </c>
      <c r="L1545" t="s">
        <v>10735</v>
      </c>
      <c r="M1545" t="s">
        <v>7</v>
      </c>
      <c r="N1545" t="s">
        <v>3</v>
      </c>
      <c r="O1545">
        <v>8.7216807027581446E-7</v>
      </c>
      <c r="P1545" t="str">
        <f t="shared" si="24"/>
        <v>1</v>
      </c>
    </row>
    <row r="1546" spans="1:16" x14ac:dyDescent="0.25">
      <c r="A1546" s="1">
        <v>1544</v>
      </c>
      <c r="B1546" t="s">
        <v>12894</v>
      </c>
      <c r="C1546" t="s">
        <v>14984</v>
      </c>
      <c r="D1546" t="s">
        <v>438</v>
      </c>
      <c r="E1546" t="s">
        <v>13</v>
      </c>
      <c r="F1546" t="s">
        <v>15530</v>
      </c>
      <c r="G1546" t="s">
        <v>15</v>
      </c>
      <c r="H1546" t="s">
        <v>15</v>
      </c>
      <c r="I1546" t="s">
        <v>16</v>
      </c>
      <c r="J1546" t="s">
        <v>15530</v>
      </c>
      <c r="K1546" t="s">
        <v>15689</v>
      </c>
      <c r="L1546" t="s">
        <v>16211</v>
      </c>
      <c r="M1546" t="s">
        <v>7</v>
      </c>
      <c r="N1546" t="s">
        <v>3</v>
      </c>
      <c r="O1546">
        <v>8.7216807027581446E-7</v>
      </c>
      <c r="P1546" t="str">
        <f t="shared" si="24"/>
        <v>1</v>
      </c>
    </row>
    <row r="1547" spans="1:16" x14ac:dyDescent="0.25">
      <c r="A1547" s="1">
        <v>1545</v>
      </c>
      <c r="B1547" t="s">
        <v>12895</v>
      </c>
      <c r="C1547" t="s">
        <v>14985</v>
      </c>
      <c r="D1547" t="s">
        <v>23</v>
      </c>
      <c r="E1547" t="s">
        <v>13</v>
      </c>
      <c r="F1547" t="s">
        <v>15530</v>
      </c>
      <c r="G1547" t="s">
        <v>15</v>
      </c>
      <c r="H1547" t="s">
        <v>15</v>
      </c>
      <c r="I1547" t="s">
        <v>16</v>
      </c>
      <c r="J1547" t="s">
        <v>15530</v>
      </c>
      <c r="K1547" t="s">
        <v>2501</v>
      </c>
      <c r="L1547" t="s">
        <v>10546</v>
      </c>
      <c r="M1547" t="s">
        <v>7</v>
      </c>
      <c r="N1547" t="s">
        <v>3</v>
      </c>
      <c r="O1547">
        <v>8.7216807027581446E-7</v>
      </c>
      <c r="P1547" t="str">
        <f t="shared" si="24"/>
        <v>1</v>
      </c>
    </row>
    <row r="1548" spans="1:16" x14ac:dyDescent="0.25">
      <c r="A1548" s="1">
        <v>1546</v>
      </c>
      <c r="B1548" t="s">
        <v>12896</v>
      </c>
      <c r="C1548" t="s">
        <v>14986</v>
      </c>
      <c r="D1548" t="s">
        <v>23</v>
      </c>
      <c r="E1548" t="s">
        <v>13</v>
      </c>
      <c r="F1548" t="s">
        <v>15530</v>
      </c>
      <c r="G1548" t="s">
        <v>15</v>
      </c>
      <c r="H1548" t="s">
        <v>15</v>
      </c>
      <c r="I1548" t="s">
        <v>16</v>
      </c>
      <c r="J1548" t="s">
        <v>15530</v>
      </c>
      <c r="K1548" t="s">
        <v>983</v>
      </c>
      <c r="L1548" t="s">
        <v>11006</v>
      </c>
      <c r="M1548" t="s">
        <v>7</v>
      </c>
      <c r="N1548" t="s">
        <v>3</v>
      </c>
      <c r="O1548">
        <v>8.7216807027581446E-7</v>
      </c>
      <c r="P1548" t="str">
        <f t="shared" si="24"/>
        <v>1</v>
      </c>
    </row>
    <row r="1549" spans="1:16" x14ac:dyDescent="0.25">
      <c r="A1549" s="1">
        <v>1547</v>
      </c>
      <c r="B1549" t="s">
        <v>12897</v>
      </c>
      <c r="C1549" t="s">
        <v>14987</v>
      </c>
      <c r="D1549" t="s">
        <v>78</v>
      </c>
      <c r="E1549" t="s">
        <v>13</v>
      </c>
      <c r="F1549" t="s">
        <v>15530</v>
      </c>
      <c r="G1549" t="s">
        <v>15</v>
      </c>
      <c r="H1549" t="s">
        <v>15</v>
      </c>
      <c r="I1549" t="s">
        <v>16</v>
      </c>
      <c r="J1549" t="s">
        <v>15530</v>
      </c>
      <c r="K1549" t="s">
        <v>2492</v>
      </c>
      <c r="L1549" t="s">
        <v>2366</v>
      </c>
      <c r="M1549" t="s">
        <v>7</v>
      </c>
      <c r="N1549" t="s">
        <v>3</v>
      </c>
      <c r="O1549">
        <v>8.7216807027581446E-7</v>
      </c>
      <c r="P1549" t="str">
        <f t="shared" si="24"/>
        <v>1</v>
      </c>
    </row>
    <row r="1550" spans="1:16" x14ac:dyDescent="0.25">
      <c r="A1550" s="1">
        <v>1548</v>
      </c>
      <c r="B1550" t="s">
        <v>12898</v>
      </c>
      <c r="C1550" t="s">
        <v>14988</v>
      </c>
      <c r="D1550" t="s">
        <v>107</v>
      </c>
      <c r="E1550" t="s">
        <v>13</v>
      </c>
      <c r="F1550" t="s">
        <v>15530</v>
      </c>
      <c r="G1550" t="s">
        <v>15</v>
      </c>
      <c r="H1550" t="s">
        <v>15</v>
      </c>
      <c r="I1550" t="s">
        <v>16</v>
      </c>
      <c r="J1550" t="s">
        <v>15530</v>
      </c>
      <c r="K1550" t="s">
        <v>15690</v>
      </c>
      <c r="L1550" t="s">
        <v>16212</v>
      </c>
      <c r="M1550" t="s">
        <v>7</v>
      </c>
      <c r="N1550" t="s">
        <v>3</v>
      </c>
      <c r="O1550">
        <v>8.7216807027581446E-7</v>
      </c>
      <c r="P1550" t="str">
        <f t="shared" si="24"/>
        <v>1</v>
      </c>
    </row>
    <row r="1551" spans="1:16" x14ac:dyDescent="0.25">
      <c r="A1551" s="1">
        <v>1549</v>
      </c>
      <c r="B1551" t="s">
        <v>12899</v>
      </c>
      <c r="C1551" t="s">
        <v>14989</v>
      </c>
      <c r="D1551" t="s">
        <v>23</v>
      </c>
      <c r="E1551" t="s">
        <v>13</v>
      </c>
      <c r="F1551" t="s">
        <v>15530</v>
      </c>
      <c r="G1551" t="s">
        <v>15</v>
      </c>
      <c r="H1551" t="s">
        <v>15</v>
      </c>
      <c r="I1551" t="s">
        <v>16</v>
      </c>
      <c r="J1551" t="s">
        <v>15530</v>
      </c>
      <c r="K1551" t="s">
        <v>2108</v>
      </c>
      <c r="L1551" t="s">
        <v>5409</v>
      </c>
      <c r="M1551" t="s">
        <v>7</v>
      </c>
      <c r="N1551" t="s">
        <v>3</v>
      </c>
      <c r="O1551">
        <v>8.7216807027581446E-7</v>
      </c>
      <c r="P1551" t="str">
        <f t="shared" si="24"/>
        <v>1</v>
      </c>
    </row>
    <row r="1552" spans="1:16" x14ac:dyDescent="0.25">
      <c r="A1552" s="1">
        <v>1550</v>
      </c>
      <c r="B1552" t="s">
        <v>12900</v>
      </c>
      <c r="C1552" t="s">
        <v>14990</v>
      </c>
      <c r="D1552" t="s">
        <v>435</v>
      </c>
      <c r="E1552" t="s">
        <v>13</v>
      </c>
      <c r="F1552" t="s">
        <v>15530</v>
      </c>
      <c r="G1552" t="s">
        <v>15</v>
      </c>
      <c r="H1552" t="s">
        <v>15</v>
      </c>
      <c r="I1552" t="s">
        <v>16</v>
      </c>
      <c r="J1552" t="s">
        <v>15530</v>
      </c>
      <c r="K1552" t="s">
        <v>2110</v>
      </c>
      <c r="L1552" t="s">
        <v>11330</v>
      </c>
      <c r="M1552" t="s">
        <v>7</v>
      </c>
      <c r="N1552" t="s">
        <v>3</v>
      </c>
      <c r="O1552">
        <v>8.7216807027581446E-7</v>
      </c>
      <c r="P1552" t="str">
        <f t="shared" si="24"/>
        <v>1</v>
      </c>
    </row>
    <row r="1553" spans="1:16" x14ac:dyDescent="0.25">
      <c r="A1553" s="1">
        <v>1551</v>
      </c>
      <c r="B1553" t="s">
        <v>12901</v>
      </c>
      <c r="C1553" t="s">
        <v>14991</v>
      </c>
      <c r="D1553" t="s">
        <v>107</v>
      </c>
      <c r="E1553" t="s">
        <v>13</v>
      </c>
      <c r="F1553" t="s">
        <v>15530</v>
      </c>
      <c r="G1553" t="s">
        <v>15</v>
      </c>
      <c r="H1553" t="s">
        <v>15</v>
      </c>
      <c r="I1553" t="s">
        <v>16</v>
      </c>
      <c r="J1553" t="s">
        <v>15530</v>
      </c>
      <c r="K1553" t="s">
        <v>15691</v>
      </c>
      <c r="L1553" t="s">
        <v>16213</v>
      </c>
      <c r="M1553" t="s">
        <v>7</v>
      </c>
      <c r="N1553" t="s">
        <v>3</v>
      </c>
      <c r="O1553">
        <v>8.7216807027581446E-7</v>
      </c>
      <c r="P1553" t="str">
        <f t="shared" si="24"/>
        <v>1</v>
      </c>
    </row>
    <row r="1554" spans="1:16" x14ac:dyDescent="0.25">
      <c r="A1554" s="1">
        <v>1552</v>
      </c>
      <c r="B1554" t="s">
        <v>12902</v>
      </c>
      <c r="C1554" t="s">
        <v>14992</v>
      </c>
      <c r="D1554" t="s">
        <v>205</v>
      </c>
      <c r="E1554" t="s">
        <v>13</v>
      </c>
      <c r="F1554" t="s">
        <v>15530</v>
      </c>
      <c r="G1554" t="s">
        <v>15</v>
      </c>
      <c r="H1554" t="s">
        <v>15</v>
      </c>
      <c r="I1554" t="s">
        <v>16</v>
      </c>
      <c r="J1554" t="s">
        <v>15530</v>
      </c>
      <c r="K1554" t="s">
        <v>15692</v>
      </c>
      <c r="L1554" t="s">
        <v>16214</v>
      </c>
      <c r="M1554" t="s">
        <v>7</v>
      </c>
      <c r="N1554" t="s">
        <v>3</v>
      </c>
      <c r="O1554">
        <v>8.7216807027581446E-7</v>
      </c>
      <c r="P1554" t="str">
        <f t="shared" si="24"/>
        <v>1</v>
      </c>
    </row>
    <row r="1555" spans="1:16" x14ac:dyDescent="0.25">
      <c r="A1555" s="1">
        <v>1553</v>
      </c>
      <c r="B1555" t="s">
        <v>12903</v>
      </c>
      <c r="C1555" t="s">
        <v>14993</v>
      </c>
      <c r="D1555" t="s">
        <v>203</v>
      </c>
      <c r="E1555" t="s">
        <v>13</v>
      </c>
      <c r="F1555" t="s">
        <v>15530</v>
      </c>
      <c r="G1555" t="s">
        <v>15</v>
      </c>
      <c r="H1555" t="s">
        <v>15</v>
      </c>
      <c r="I1555" t="s">
        <v>16</v>
      </c>
      <c r="J1555" t="s">
        <v>15530</v>
      </c>
      <c r="K1555" t="s">
        <v>11036</v>
      </c>
      <c r="L1555" t="s">
        <v>2167</v>
      </c>
      <c r="M1555" t="s">
        <v>7</v>
      </c>
      <c r="N1555" t="s">
        <v>3</v>
      </c>
      <c r="O1555">
        <v>8.7216807027581446E-7</v>
      </c>
      <c r="P1555" t="str">
        <f t="shared" si="24"/>
        <v>1</v>
      </c>
    </row>
    <row r="1556" spans="1:16" x14ac:dyDescent="0.25">
      <c r="A1556" s="1">
        <v>1554</v>
      </c>
      <c r="B1556" t="s">
        <v>12904</v>
      </c>
      <c r="C1556" t="s">
        <v>14994</v>
      </c>
      <c r="D1556" t="s">
        <v>205</v>
      </c>
      <c r="E1556" t="s">
        <v>13</v>
      </c>
      <c r="F1556" t="s">
        <v>15530</v>
      </c>
      <c r="G1556" t="s">
        <v>15</v>
      </c>
      <c r="H1556" t="s">
        <v>15</v>
      </c>
      <c r="I1556" t="s">
        <v>16</v>
      </c>
      <c r="J1556" t="s">
        <v>15530</v>
      </c>
      <c r="K1556" t="s">
        <v>5252</v>
      </c>
      <c r="L1556" t="s">
        <v>10690</v>
      </c>
      <c r="M1556" t="s">
        <v>7</v>
      </c>
      <c r="N1556" t="s">
        <v>3</v>
      </c>
      <c r="O1556">
        <v>8.7216807027581446E-7</v>
      </c>
      <c r="P1556" t="str">
        <f t="shared" si="24"/>
        <v>1</v>
      </c>
    </row>
    <row r="1557" spans="1:16" x14ac:dyDescent="0.25">
      <c r="A1557" s="1">
        <v>1555</v>
      </c>
      <c r="B1557" t="s">
        <v>12905</v>
      </c>
      <c r="C1557" t="s">
        <v>14995</v>
      </c>
      <c r="D1557" t="s">
        <v>77</v>
      </c>
      <c r="E1557" t="s">
        <v>13</v>
      </c>
      <c r="F1557" t="s">
        <v>15530</v>
      </c>
      <c r="G1557" t="s">
        <v>15</v>
      </c>
      <c r="H1557" t="s">
        <v>15</v>
      </c>
      <c r="I1557" t="s">
        <v>16</v>
      </c>
      <c r="J1557" t="s">
        <v>15530</v>
      </c>
      <c r="K1557" t="s">
        <v>5527</v>
      </c>
      <c r="L1557" t="s">
        <v>11172</v>
      </c>
      <c r="M1557" t="s">
        <v>7</v>
      </c>
      <c r="N1557" t="s">
        <v>3</v>
      </c>
      <c r="O1557">
        <v>8.7216807027581446E-7</v>
      </c>
      <c r="P1557" t="str">
        <f t="shared" si="24"/>
        <v>1</v>
      </c>
    </row>
    <row r="1558" spans="1:16" x14ac:dyDescent="0.25">
      <c r="A1558" s="1">
        <v>1556</v>
      </c>
      <c r="B1558" t="s">
        <v>12906</v>
      </c>
      <c r="C1558" t="s">
        <v>14996</v>
      </c>
      <c r="D1558" t="s">
        <v>437</v>
      </c>
      <c r="E1558" t="s">
        <v>13</v>
      </c>
      <c r="F1558" t="s">
        <v>15530</v>
      </c>
      <c r="G1558" t="s">
        <v>15</v>
      </c>
      <c r="H1558" t="s">
        <v>15</v>
      </c>
      <c r="I1558" t="s">
        <v>16</v>
      </c>
      <c r="J1558" t="s">
        <v>15530</v>
      </c>
      <c r="K1558" t="s">
        <v>15693</v>
      </c>
      <c r="L1558" t="s">
        <v>1067</v>
      </c>
      <c r="M1558" t="s">
        <v>7</v>
      </c>
      <c r="N1558" t="s">
        <v>3</v>
      </c>
      <c r="O1558">
        <v>8.7216807027581446E-7</v>
      </c>
      <c r="P1558" t="str">
        <f t="shared" si="24"/>
        <v>1</v>
      </c>
    </row>
    <row r="1559" spans="1:16" x14ac:dyDescent="0.25">
      <c r="A1559" s="1">
        <v>1557</v>
      </c>
      <c r="B1559" t="s">
        <v>12907</v>
      </c>
      <c r="C1559" t="s">
        <v>14997</v>
      </c>
      <c r="D1559" t="s">
        <v>106</v>
      </c>
      <c r="E1559" t="s">
        <v>13</v>
      </c>
      <c r="F1559" t="s">
        <v>15530</v>
      </c>
      <c r="G1559" t="s">
        <v>15</v>
      </c>
      <c r="H1559" t="s">
        <v>15</v>
      </c>
      <c r="I1559" t="s">
        <v>16</v>
      </c>
      <c r="J1559" t="s">
        <v>15530</v>
      </c>
      <c r="K1559" t="s">
        <v>2193</v>
      </c>
      <c r="L1559" t="s">
        <v>16215</v>
      </c>
      <c r="M1559" t="s">
        <v>7</v>
      </c>
      <c r="N1559" t="s">
        <v>3</v>
      </c>
      <c r="O1559">
        <v>8.7216807027581446E-7</v>
      </c>
      <c r="P1559" t="str">
        <f t="shared" si="24"/>
        <v>1</v>
      </c>
    </row>
    <row r="1560" spans="1:16" x14ac:dyDescent="0.25">
      <c r="A1560" s="1">
        <v>1558</v>
      </c>
      <c r="B1560" t="s">
        <v>12908</v>
      </c>
      <c r="C1560" s="27" t="s">
        <v>14998</v>
      </c>
      <c r="D1560" t="s">
        <v>438</v>
      </c>
      <c r="E1560" t="s">
        <v>13</v>
      </c>
      <c r="F1560" t="s">
        <v>15530</v>
      </c>
      <c r="G1560" t="s">
        <v>15</v>
      </c>
      <c r="H1560" t="s">
        <v>15</v>
      </c>
      <c r="I1560" t="s">
        <v>16</v>
      </c>
      <c r="J1560" t="s">
        <v>15530</v>
      </c>
      <c r="K1560" t="s">
        <v>5256</v>
      </c>
      <c r="L1560" t="s">
        <v>16216</v>
      </c>
      <c r="M1560" t="s">
        <v>7</v>
      </c>
      <c r="N1560" t="s">
        <v>3</v>
      </c>
      <c r="O1560">
        <v>8.7216807027581446E-7</v>
      </c>
      <c r="P1560" t="str">
        <f t="shared" si="24"/>
        <v>1</v>
      </c>
    </row>
    <row r="1561" spans="1:16" x14ac:dyDescent="0.25">
      <c r="A1561" s="1">
        <v>1559</v>
      </c>
      <c r="B1561" t="s">
        <v>12909</v>
      </c>
      <c r="C1561" t="s">
        <v>14999</v>
      </c>
      <c r="D1561" t="s">
        <v>48</v>
      </c>
      <c r="E1561" t="s">
        <v>13</v>
      </c>
      <c r="F1561" t="s">
        <v>15530</v>
      </c>
      <c r="G1561" t="s">
        <v>15</v>
      </c>
      <c r="H1561" t="s">
        <v>15</v>
      </c>
      <c r="I1561" t="s">
        <v>16</v>
      </c>
      <c r="J1561" t="s">
        <v>15530</v>
      </c>
      <c r="K1561" t="s">
        <v>2113</v>
      </c>
      <c r="L1561" t="s">
        <v>10857</v>
      </c>
      <c r="M1561" t="s">
        <v>7</v>
      </c>
      <c r="N1561" t="s">
        <v>3</v>
      </c>
      <c r="O1561">
        <v>8.7216807027581446E-7</v>
      </c>
      <c r="P1561" t="str">
        <f t="shared" si="24"/>
        <v>1</v>
      </c>
    </row>
    <row r="1562" spans="1:16" x14ac:dyDescent="0.25">
      <c r="A1562" s="1">
        <v>1560</v>
      </c>
      <c r="B1562" t="s">
        <v>12910</v>
      </c>
      <c r="C1562" t="s">
        <v>15000</v>
      </c>
      <c r="D1562" t="s">
        <v>45</v>
      </c>
      <c r="E1562" t="s">
        <v>13</v>
      </c>
      <c r="F1562" t="s">
        <v>15530</v>
      </c>
      <c r="G1562" t="s">
        <v>15</v>
      </c>
      <c r="H1562" t="s">
        <v>15</v>
      </c>
      <c r="I1562" t="s">
        <v>16</v>
      </c>
      <c r="J1562" t="s">
        <v>15530</v>
      </c>
      <c r="K1562" t="s">
        <v>15694</v>
      </c>
      <c r="L1562" t="s">
        <v>16217</v>
      </c>
      <c r="M1562" t="s">
        <v>7</v>
      </c>
      <c r="N1562" t="s">
        <v>3</v>
      </c>
      <c r="O1562">
        <v>8.7216807027581446E-7</v>
      </c>
      <c r="P1562" t="str">
        <f t="shared" si="24"/>
        <v>1</v>
      </c>
    </row>
    <row r="1563" spans="1:16" x14ac:dyDescent="0.25">
      <c r="A1563" s="1">
        <v>1561</v>
      </c>
      <c r="B1563" t="s">
        <v>12911</v>
      </c>
      <c r="C1563" t="s">
        <v>15001</v>
      </c>
      <c r="D1563" t="s">
        <v>438</v>
      </c>
      <c r="E1563" t="s">
        <v>13</v>
      </c>
      <c r="F1563" t="s">
        <v>15530</v>
      </c>
      <c r="G1563" t="s">
        <v>15</v>
      </c>
      <c r="H1563" t="s">
        <v>15</v>
      </c>
      <c r="I1563" t="s">
        <v>16</v>
      </c>
      <c r="J1563" t="s">
        <v>15530</v>
      </c>
      <c r="K1563" t="s">
        <v>15695</v>
      </c>
      <c r="L1563" t="s">
        <v>16218</v>
      </c>
      <c r="M1563" t="s">
        <v>7</v>
      </c>
      <c r="N1563" t="s">
        <v>3</v>
      </c>
      <c r="O1563">
        <v>8.7216807027581446E-7</v>
      </c>
      <c r="P1563" t="str">
        <f t="shared" si="24"/>
        <v>1</v>
      </c>
    </row>
    <row r="1564" spans="1:16" x14ac:dyDescent="0.25">
      <c r="A1564" s="1">
        <v>1562</v>
      </c>
      <c r="B1564" t="s">
        <v>12912</v>
      </c>
      <c r="C1564" t="s">
        <v>15002</v>
      </c>
      <c r="D1564" t="s">
        <v>204</v>
      </c>
      <c r="E1564" t="s">
        <v>13</v>
      </c>
      <c r="F1564" t="s">
        <v>15530</v>
      </c>
      <c r="G1564" t="s">
        <v>15</v>
      </c>
      <c r="H1564" t="s">
        <v>15</v>
      </c>
      <c r="I1564" t="s">
        <v>16</v>
      </c>
      <c r="J1564" t="s">
        <v>15530</v>
      </c>
      <c r="K1564" t="s">
        <v>15696</v>
      </c>
      <c r="L1564" t="s">
        <v>6158</v>
      </c>
      <c r="M1564" t="s">
        <v>7</v>
      </c>
      <c r="N1564" t="s">
        <v>3</v>
      </c>
      <c r="O1564">
        <v>8.7216807027581446E-7</v>
      </c>
      <c r="P1564" t="str">
        <f t="shared" si="24"/>
        <v>1</v>
      </c>
    </row>
    <row r="1565" spans="1:16" x14ac:dyDescent="0.25">
      <c r="A1565" s="1">
        <v>1563</v>
      </c>
      <c r="B1565" t="s">
        <v>12913</v>
      </c>
      <c r="C1565" t="s">
        <v>15003</v>
      </c>
      <c r="D1565" t="s">
        <v>106</v>
      </c>
      <c r="E1565" t="s">
        <v>13</v>
      </c>
      <c r="F1565" t="s">
        <v>15530</v>
      </c>
      <c r="G1565" t="s">
        <v>15</v>
      </c>
      <c r="H1565" t="s">
        <v>15</v>
      </c>
      <c r="I1565" t="s">
        <v>16</v>
      </c>
      <c r="J1565" t="s">
        <v>15530</v>
      </c>
      <c r="K1565" t="s">
        <v>5090</v>
      </c>
      <c r="L1565" t="s">
        <v>16219</v>
      </c>
      <c r="M1565" t="s">
        <v>7</v>
      </c>
      <c r="N1565" t="s">
        <v>3</v>
      </c>
      <c r="O1565">
        <v>8.7216807027581446E-7</v>
      </c>
      <c r="P1565" t="str">
        <f t="shared" si="24"/>
        <v>1</v>
      </c>
    </row>
    <row r="1566" spans="1:16" x14ac:dyDescent="0.25">
      <c r="A1566" s="1">
        <v>1564</v>
      </c>
      <c r="B1566" t="s">
        <v>12914</v>
      </c>
      <c r="C1566" t="s">
        <v>15004</v>
      </c>
      <c r="D1566" t="s">
        <v>23</v>
      </c>
      <c r="E1566" t="s">
        <v>13</v>
      </c>
      <c r="F1566" t="s">
        <v>15530</v>
      </c>
      <c r="G1566" t="s">
        <v>15</v>
      </c>
      <c r="H1566" t="s">
        <v>15</v>
      </c>
      <c r="I1566" t="s">
        <v>16</v>
      </c>
      <c r="J1566" t="s">
        <v>15530</v>
      </c>
      <c r="K1566" t="s">
        <v>10172</v>
      </c>
      <c r="L1566" t="s">
        <v>15554</v>
      </c>
      <c r="M1566" t="s">
        <v>7</v>
      </c>
      <c r="N1566" t="s">
        <v>3</v>
      </c>
      <c r="O1566">
        <v>8.7216807027581446E-7</v>
      </c>
      <c r="P1566" t="str">
        <f t="shared" si="24"/>
        <v>1</v>
      </c>
    </row>
    <row r="1567" spans="1:16" x14ac:dyDescent="0.25">
      <c r="A1567" s="1">
        <v>1565</v>
      </c>
      <c r="B1567" t="s">
        <v>12915</v>
      </c>
      <c r="C1567" t="s">
        <v>15005</v>
      </c>
      <c r="D1567" t="s">
        <v>107</v>
      </c>
      <c r="E1567" t="s">
        <v>13</v>
      </c>
      <c r="F1567" t="s">
        <v>15530</v>
      </c>
      <c r="G1567" t="s">
        <v>15</v>
      </c>
      <c r="H1567" t="s">
        <v>15</v>
      </c>
      <c r="I1567" t="s">
        <v>16</v>
      </c>
      <c r="J1567" t="s">
        <v>15530</v>
      </c>
      <c r="K1567" t="s">
        <v>15697</v>
      </c>
      <c r="L1567" t="s">
        <v>16220</v>
      </c>
      <c r="M1567" t="s">
        <v>7</v>
      </c>
      <c r="N1567" t="s">
        <v>3</v>
      </c>
      <c r="O1567">
        <v>8.7216807027581446E-7</v>
      </c>
      <c r="P1567" t="str">
        <f t="shared" si="24"/>
        <v>1</v>
      </c>
    </row>
    <row r="1568" spans="1:16" x14ac:dyDescent="0.25">
      <c r="A1568" s="1">
        <v>1566</v>
      </c>
      <c r="B1568" t="s">
        <v>12916</v>
      </c>
      <c r="C1568" t="s">
        <v>15006</v>
      </c>
      <c r="D1568" t="s">
        <v>203</v>
      </c>
      <c r="E1568" t="s">
        <v>13</v>
      </c>
      <c r="F1568" t="s">
        <v>15530</v>
      </c>
      <c r="G1568" t="s">
        <v>15</v>
      </c>
      <c r="H1568" t="s">
        <v>15</v>
      </c>
      <c r="I1568" t="s">
        <v>16</v>
      </c>
      <c r="J1568" t="s">
        <v>15530</v>
      </c>
      <c r="K1568" t="s">
        <v>10058</v>
      </c>
      <c r="L1568" t="s">
        <v>6072</v>
      </c>
      <c r="M1568" t="s">
        <v>7</v>
      </c>
      <c r="N1568" t="s">
        <v>3</v>
      </c>
      <c r="O1568">
        <v>8.7216807027581446E-7</v>
      </c>
      <c r="P1568" t="str">
        <f t="shared" si="24"/>
        <v>1</v>
      </c>
    </row>
    <row r="1569" spans="1:16" x14ac:dyDescent="0.25">
      <c r="A1569" s="1">
        <v>1567</v>
      </c>
      <c r="B1569" t="s">
        <v>12917</v>
      </c>
      <c r="C1569" t="s">
        <v>15007</v>
      </c>
      <c r="D1569" t="s">
        <v>203</v>
      </c>
      <c r="E1569" t="s">
        <v>13</v>
      </c>
      <c r="F1569" t="s">
        <v>15530</v>
      </c>
      <c r="G1569" t="s">
        <v>15</v>
      </c>
      <c r="H1569" t="s">
        <v>15</v>
      </c>
      <c r="I1569" t="s">
        <v>16</v>
      </c>
      <c r="J1569" t="s">
        <v>15530</v>
      </c>
      <c r="K1569" t="s">
        <v>2283</v>
      </c>
      <c r="L1569" t="s">
        <v>2346</v>
      </c>
      <c r="M1569" t="s">
        <v>7</v>
      </c>
      <c r="N1569" t="s">
        <v>3</v>
      </c>
      <c r="O1569">
        <v>8.7216807027581446E-7</v>
      </c>
      <c r="P1569" t="str">
        <f t="shared" si="24"/>
        <v>1</v>
      </c>
    </row>
    <row r="1570" spans="1:16" x14ac:dyDescent="0.25">
      <c r="A1570" s="1">
        <v>1568</v>
      </c>
      <c r="B1570" t="s">
        <v>12918</v>
      </c>
      <c r="C1570" t="s">
        <v>15008</v>
      </c>
      <c r="D1570" t="s">
        <v>203</v>
      </c>
      <c r="E1570" t="s">
        <v>13</v>
      </c>
      <c r="F1570" t="s">
        <v>15530</v>
      </c>
      <c r="G1570" t="s">
        <v>15</v>
      </c>
      <c r="H1570" t="s">
        <v>15</v>
      </c>
      <c r="I1570" t="s">
        <v>16</v>
      </c>
      <c r="J1570" t="s">
        <v>15530</v>
      </c>
      <c r="K1570" t="s">
        <v>254</v>
      </c>
      <c r="L1570" t="s">
        <v>10014</v>
      </c>
      <c r="M1570" t="s">
        <v>7</v>
      </c>
      <c r="N1570" t="s">
        <v>3</v>
      </c>
      <c r="O1570">
        <v>8.7216807027581446E-7</v>
      </c>
      <c r="P1570" t="str">
        <f t="shared" si="24"/>
        <v>1</v>
      </c>
    </row>
    <row r="1571" spans="1:16" x14ac:dyDescent="0.25">
      <c r="A1571" s="1">
        <v>1569</v>
      </c>
      <c r="B1571" t="s">
        <v>12919</v>
      </c>
      <c r="C1571" t="s">
        <v>15009</v>
      </c>
      <c r="D1571" t="s">
        <v>437</v>
      </c>
      <c r="E1571" t="s">
        <v>13</v>
      </c>
      <c r="F1571" t="s">
        <v>15530</v>
      </c>
      <c r="G1571" t="s">
        <v>15</v>
      </c>
      <c r="H1571" t="s">
        <v>15</v>
      </c>
      <c r="I1571" t="s">
        <v>16</v>
      </c>
      <c r="J1571" t="s">
        <v>15530</v>
      </c>
      <c r="K1571" t="s">
        <v>10173</v>
      </c>
      <c r="L1571" t="s">
        <v>11164</v>
      </c>
      <c r="M1571" t="s">
        <v>7</v>
      </c>
      <c r="N1571" t="s">
        <v>3</v>
      </c>
      <c r="O1571">
        <v>8.7216807027581446E-7</v>
      </c>
      <c r="P1571" t="str">
        <f t="shared" si="24"/>
        <v>1</v>
      </c>
    </row>
    <row r="1572" spans="1:16" x14ac:dyDescent="0.25">
      <c r="A1572" s="1">
        <v>1570</v>
      </c>
      <c r="B1572" t="s">
        <v>12920</v>
      </c>
      <c r="C1572" t="s">
        <v>15010</v>
      </c>
      <c r="D1572" t="s">
        <v>48</v>
      </c>
      <c r="E1572" t="s">
        <v>13</v>
      </c>
      <c r="F1572" t="s">
        <v>15530</v>
      </c>
      <c r="G1572" t="s">
        <v>15</v>
      </c>
      <c r="H1572" t="s">
        <v>15</v>
      </c>
      <c r="I1572" t="s">
        <v>16</v>
      </c>
      <c r="J1572" t="s">
        <v>15530</v>
      </c>
      <c r="K1572" t="s">
        <v>15698</v>
      </c>
      <c r="L1572" t="s">
        <v>16221</v>
      </c>
      <c r="M1572" t="s">
        <v>7</v>
      </c>
      <c r="N1572" t="s">
        <v>3</v>
      </c>
      <c r="O1572">
        <v>8.7216807027581446E-7</v>
      </c>
      <c r="P1572" t="str">
        <f t="shared" si="24"/>
        <v>1</v>
      </c>
    </row>
    <row r="1573" spans="1:16" x14ac:dyDescent="0.25">
      <c r="A1573" s="1">
        <v>1571</v>
      </c>
      <c r="B1573" t="s">
        <v>12921</v>
      </c>
      <c r="C1573" t="s">
        <v>15011</v>
      </c>
      <c r="D1573" t="s">
        <v>47</v>
      </c>
      <c r="E1573" t="s">
        <v>13</v>
      </c>
      <c r="F1573" t="s">
        <v>15530</v>
      </c>
      <c r="G1573" t="s">
        <v>15</v>
      </c>
      <c r="H1573" t="s">
        <v>15</v>
      </c>
      <c r="I1573" t="s">
        <v>16</v>
      </c>
      <c r="J1573" t="s">
        <v>15530</v>
      </c>
      <c r="K1573" t="s">
        <v>15699</v>
      </c>
      <c r="L1573" t="s">
        <v>16222</v>
      </c>
      <c r="M1573" t="s">
        <v>7</v>
      </c>
      <c r="N1573" t="s">
        <v>3</v>
      </c>
      <c r="O1573">
        <v>8.7216807027581446E-7</v>
      </c>
      <c r="P1573" t="str">
        <f t="shared" si="24"/>
        <v>1</v>
      </c>
    </row>
    <row r="1574" spans="1:16" x14ac:dyDescent="0.25">
      <c r="A1574" s="1">
        <v>1572</v>
      </c>
      <c r="B1574" t="s">
        <v>12922</v>
      </c>
      <c r="C1574" t="s">
        <v>15012</v>
      </c>
      <c r="D1574" t="s">
        <v>23</v>
      </c>
      <c r="E1574" t="s">
        <v>13</v>
      </c>
      <c r="F1574" t="s">
        <v>15530</v>
      </c>
      <c r="G1574" t="s">
        <v>15</v>
      </c>
      <c r="H1574" t="s">
        <v>15</v>
      </c>
      <c r="I1574" t="s">
        <v>16</v>
      </c>
      <c r="J1574" t="s">
        <v>15530</v>
      </c>
      <c r="K1574" t="s">
        <v>5093</v>
      </c>
      <c r="L1574" t="s">
        <v>11033</v>
      </c>
      <c r="M1574" t="s">
        <v>7</v>
      </c>
      <c r="N1574" t="s">
        <v>3</v>
      </c>
      <c r="O1574">
        <v>8.7216807027581446E-7</v>
      </c>
      <c r="P1574" t="str">
        <f t="shared" si="24"/>
        <v>1</v>
      </c>
    </row>
    <row r="1575" spans="1:16" x14ac:dyDescent="0.25">
      <c r="A1575" s="1">
        <v>1573</v>
      </c>
      <c r="B1575" t="s">
        <v>12923</v>
      </c>
      <c r="C1575" t="s">
        <v>15013</v>
      </c>
      <c r="D1575" t="s">
        <v>48</v>
      </c>
      <c r="E1575" t="s">
        <v>13</v>
      </c>
      <c r="F1575" t="s">
        <v>15530</v>
      </c>
      <c r="G1575" t="s">
        <v>15</v>
      </c>
      <c r="H1575" t="s">
        <v>15</v>
      </c>
      <c r="I1575" t="s">
        <v>16</v>
      </c>
      <c r="J1575" t="s">
        <v>15530</v>
      </c>
      <c r="K1575" t="s">
        <v>10184</v>
      </c>
      <c r="L1575" t="s">
        <v>16223</v>
      </c>
      <c r="M1575" t="s">
        <v>7</v>
      </c>
      <c r="N1575" t="s">
        <v>3</v>
      </c>
      <c r="O1575">
        <v>8.7216807027581446E-7</v>
      </c>
      <c r="P1575" t="str">
        <f t="shared" si="24"/>
        <v>1</v>
      </c>
    </row>
    <row r="1576" spans="1:16" x14ac:dyDescent="0.25">
      <c r="A1576" s="1">
        <v>1574</v>
      </c>
      <c r="B1576" t="s">
        <v>12924</v>
      </c>
      <c r="C1576" t="s">
        <v>15014</v>
      </c>
      <c r="D1576" t="s">
        <v>23</v>
      </c>
      <c r="E1576" t="s">
        <v>13</v>
      </c>
      <c r="F1576" t="s">
        <v>15530</v>
      </c>
      <c r="G1576" t="s">
        <v>15</v>
      </c>
      <c r="H1576" t="s">
        <v>15</v>
      </c>
      <c r="I1576" t="s">
        <v>16</v>
      </c>
      <c r="J1576" t="s">
        <v>15530</v>
      </c>
      <c r="K1576" t="s">
        <v>241</v>
      </c>
      <c r="L1576" t="s">
        <v>6124</v>
      </c>
      <c r="M1576" t="s">
        <v>7</v>
      </c>
      <c r="N1576" t="s">
        <v>3</v>
      </c>
      <c r="O1576">
        <v>8.7216807027581446E-7</v>
      </c>
      <c r="P1576" t="str">
        <f t="shared" si="24"/>
        <v>1</v>
      </c>
    </row>
    <row r="1577" spans="1:16" x14ac:dyDescent="0.25">
      <c r="A1577" s="1">
        <v>1575</v>
      </c>
      <c r="B1577" t="s">
        <v>12925</v>
      </c>
      <c r="C1577" t="s">
        <v>15015</v>
      </c>
      <c r="D1577" t="s">
        <v>46</v>
      </c>
      <c r="E1577" t="s">
        <v>13</v>
      </c>
      <c r="F1577" t="s">
        <v>15530</v>
      </c>
      <c r="G1577" t="s">
        <v>15</v>
      </c>
      <c r="H1577" t="s">
        <v>15</v>
      </c>
      <c r="I1577" t="s">
        <v>16</v>
      </c>
      <c r="J1577" t="s">
        <v>15530</v>
      </c>
      <c r="K1577" t="s">
        <v>15700</v>
      </c>
      <c r="L1577" t="s">
        <v>11022</v>
      </c>
      <c r="M1577" t="s">
        <v>7</v>
      </c>
      <c r="N1577" t="s">
        <v>3</v>
      </c>
      <c r="O1577">
        <v>8.7216807027581446E-7</v>
      </c>
      <c r="P1577" t="str">
        <f t="shared" si="24"/>
        <v>1</v>
      </c>
    </row>
    <row r="1578" spans="1:16" x14ac:dyDescent="0.25">
      <c r="A1578" s="1">
        <v>1576</v>
      </c>
      <c r="B1578" t="s">
        <v>12926</v>
      </c>
      <c r="C1578" t="s">
        <v>15016</v>
      </c>
      <c r="D1578" t="s">
        <v>23</v>
      </c>
      <c r="E1578" t="s">
        <v>13</v>
      </c>
      <c r="F1578" t="s">
        <v>15530</v>
      </c>
      <c r="G1578" t="s">
        <v>15</v>
      </c>
      <c r="H1578" t="s">
        <v>15</v>
      </c>
      <c r="I1578" t="s">
        <v>16</v>
      </c>
      <c r="J1578" t="s">
        <v>15530</v>
      </c>
      <c r="K1578" t="s">
        <v>5812</v>
      </c>
      <c r="L1578" t="s">
        <v>10139</v>
      </c>
      <c r="M1578" t="s">
        <v>7</v>
      </c>
      <c r="N1578" t="s">
        <v>3</v>
      </c>
      <c r="O1578">
        <v>8.7216807027581446E-7</v>
      </c>
      <c r="P1578" t="str">
        <f t="shared" si="24"/>
        <v>1</v>
      </c>
    </row>
    <row r="1579" spans="1:16" x14ac:dyDescent="0.25">
      <c r="A1579" s="1">
        <v>1577</v>
      </c>
      <c r="B1579" t="s">
        <v>12927</v>
      </c>
      <c r="C1579" t="s">
        <v>15017</v>
      </c>
      <c r="D1579" t="s">
        <v>205</v>
      </c>
      <c r="E1579" t="s">
        <v>13</v>
      </c>
      <c r="F1579" t="s">
        <v>15530</v>
      </c>
      <c r="G1579" t="s">
        <v>15</v>
      </c>
      <c r="H1579" t="s">
        <v>15</v>
      </c>
      <c r="I1579" t="s">
        <v>16</v>
      </c>
      <c r="J1579" t="s">
        <v>15530</v>
      </c>
      <c r="K1579" t="s">
        <v>15701</v>
      </c>
      <c r="L1579" t="s">
        <v>16224</v>
      </c>
      <c r="M1579" t="s">
        <v>7</v>
      </c>
      <c r="N1579" t="s">
        <v>3</v>
      </c>
      <c r="O1579">
        <v>8.7216807027581446E-7</v>
      </c>
      <c r="P1579" t="str">
        <f t="shared" si="24"/>
        <v>1</v>
      </c>
    </row>
    <row r="1580" spans="1:16" x14ac:dyDescent="0.25">
      <c r="A1580" s="1">
        <v>1578</v>
      </c>
      <c r="B1580" t="s">
        <v>12928</v>
      </c>
      <c r="C1580" t="s">
        <v>15018</v>
      </c>
      <c r="D1580" t="s">
        <v>12</v>
      </c>
      <c r="E1580" t="s">
        <v>13</v>
      </c>
      <c r="F1580" t="s">
        <v>15530</v>
      </c>
      <c r="G1580" t="s">
        <v>15</v>
      </c>
      <c r="H1580" t="s">
        <v>15</v>
      </c>
      <c r="I1580" t="s">
        <v>16</v>
      </c>
      <c r="J1580" t="s">
        <v>15530</v>
      </c>
      <c r="K1580" t="s">
        <v>15702</v>
      </c>
      <c r="L1580" t="s">
        <v>16225</v>
      </c>
      <c r="M1580" t="s">
        <v>7</v>
      </c>
      <c r="N1580" t="s">
        <v>3</v>
      </c>
      <c r="O1580">
        <v>8.7216807027581446E-7</v>
      </c>
      <c r="P1580" t="str">
        <f t="shared" si="24"/>
        <v>1</v>
      </c>
    </row>
    <row r="1581" spans="1:16" x14ac:dyDescent="0.25">
      <c r="A1581" s="1">
        <v>1579</v>
      </c>
      <c r="B1581" t="s">
        <v>12929</v>
      </c>
      <c r="C1581" t="s">
        <v>15019</v>
      </c>
      <c r="D1581" t="s">
        <v>203</v>
      </c>
      <c r="E1581" t="s">
        <v>13</v>
      </c>
      <c r="F1581" t="s">
        <v>15530</v>
      </c>
      <c r="G1581" t="s">
        <v>15</v>
      </c>
      <c r="H1581" t="s">
        <v>15</v>
      </c>
      <c r="I1581" t="s">
        <v>16</v>
      </c>
      <c r="J1581" t="s">
        <v>15530</v>
      </c>
      <c r="K1581" t="s">
        <v>1053</v>
      </c>
      <c r="L1581" t="s">
        <v>5471</v>
      </c>
      <c r="M1581" t="s">
        <v>7</v>
      </c>
      <c r="N1581" t="s">
        <v>3</v>
      </c>
      <c r="O1581">
        <v>8.7216807027581446E-7</v>
      </c>
      <c r="P1581" t="str">
        <f t="shared" si="24"/>
        <v>1</v>
      </c>
    </row>
    <row r="1582" spans="1:16" x14ac:dyDescent="0.25">
      <c r="A1582" s="1">
        <v>1580</v>
      </c>
      <c r="B1582" t="s">
        <v>12930</v>
      </c>
      <c r="C1582" t="s">
        <v>15020</v>
      </c>
      <c r="D1582" t="s">
        <v>203</v>
      </c>
      <c r="E1582" t="s">
        <v>13</v>
      </c>
      <c r="F1582" t="s">
        <v>15530</v>
      </c>
      <c r="G1582" t="s">
        <v>15</v>
      </c>
      <c r="H1582" t="s">
        <v>15</v>
      </c>
      <c r="I1582" t="s">
        <v>16</v>
      </c>
      <c r="J1582" t="s">
        <v>15530</v>
      </c>
      <c r="K1582" t="s">
        <v>10753</v>
      </c>
      <c r="L1582" t="s">
        <v>10634</v>
      </c>
      <c r="M1582" t="s">
        <v>7</v>
      </c>
      <c r="N1582" t="s">
        <v>3</v>
      </c>
      <c r="O1582">
        <v>8.7216807027581446E-7</v>
      </c>
      <c r="P1582" t="str">
        <f t="shared" si="24"/>
        <v>1</v>
      </c>
    </row>
    <row r="1583" spans="1:16" x14ac:dyDescent="0.25">
      <c r="A1583" s="1">
        <v>1581</v>
      </c>
      <c r="B1583" t="s">
        <v>12931</v>
      </c>
      <c r="C1583" t="s">
        <v>15021</v>
      </c>
      <c r="D1583" t="s">
        <v>23</v>
      </c>
      <c r="E1583" t="s">
        <v>13</v>
      </c>
      <c r="F1583" t="s">
        <v>15530</v>
      </c>
      <c r="G1583" t="s">
        <v>15</v>
      </c>
      <c r="H1583" t="s">
        <v>15</v>
      </c>
      <c r="I1583" t="s">
        <v>16</v>
      </c>
      <c r="J1583" t="s">
        <v>15530</v>
      </c>
      <c r="K1583" t="s">
        <v>15703</v>
      </c>
      <c r="L1583" t="s">
        <v>16226</v>
      </c>
      <c r="M1583" t="s">
        <v>7</v>
      </c>
      <c r="N1583" t="s">
        <v>3</v>
      </c>
      <c r="O1583">
        <v>8.7216807027581446E-7</v>
      </c>
      <c r="P1583" t="str">
        <f t="shared" si="24"/>
        <v>1</v>
      </c>
    </row>
    <row r="1584" spans="1:16" x14ac:dyDescent="0.25">
      <c r="A1584" s="1">
        <v>1582</v>
      </c>
      <c r="B1584" t="s">
        <v>12932</v>
      </c>
      <c r="C1584" t="s">
        <v>15022</v>
      </c>
      <c r="D1584" t="s">
        <v>437</v>
      </c>
      <c r="E1584" t="s">
        <v>13</v>
      </c>
      <c r="F1584" t="s">
        <v>15530</v>
      </c>
      <c r="G1584" t="s">
        <v>15</v>
      </c>
      <c r="H1584" t="s">
        <v>15</v>
      </c>
      <c r="I1584" t="s">
        <v>16</v>
      </c>
      <c r="J1584" t="s">
        <v>15530</v>
      </c>
      <c r="K1584" t="s">
        <v>5365</v>
      </c>
      <c r="L1584" t="s">
        <v>16227</v>
      </c>
      <c r="M1584" t="s">
        <v>7</v>
      </c>
      <c r="N1584" t="s">
        <v>3</v>
      </c>
      <c r="O1584">
        <v>8.7216807027581446E-7</v>
      </c>
      <c r="P1584" t="str">
        <f t="shared" si="24"/>
        <v>1</v>
      </c>
    </row>
    <row r="1585" spans="1:16" x14ac:dyDescent="0.25">
      <c r="A1585" s="1">
        <v>1583</v>
      </c>
      <c r="B1585" t="s">
        <v>12933</v>
      </c>
      <c r="C1585" t="s">
        <v>15023</v>
      </c>
      <c r="D1585" t="s">
        <v>439</v>
      </c>
      <c r="E1585" t="s">
        <v>13</v>
      </c>
      <c r="F1585" t="s">
        <v>15530</v>
      </c>
      <c r="G1585" t="s">
        <v>15</v>
      </c>
      <c r="H1585" t="s">
        <v>15</v>
      </c>
      <c r="I1585" t="s">
        <v>16</v>
      </c>
      <c r="J1585" t="s">
        <v>15530</v>
      </c>
      <c r="K1585" t="s">
        <v>15704</v>
      </c>
      <c r="L1585" t="s">
        <v>16228</v>
      </c>
      <c r="M1585" t="s">
        <v>7</v>
      </c>
      <c r="N1585" t="s">
        <v>3</v>
      </c>
      <c r="O1585">
        <v>8.7216807027581446E-7</v>
      </c>
      <c r="P1585" t="str">
        <f t="shared" si="24"/>
        <v>1</v>
      </c>
    </row>
    <row r="1586" spans="1:16" x14ac:dyDescent="0.25">
      <c r="A1586" s="1">
        <v>1584</v>
      </c>
      <c r="B1586" t="s">
        <v>12934</v>
      </c>
      <c r="C1586" t="s">
        <v>15024</v>
      </c>
      <c r="D1586" t="s">
        <v>435</v>
      </c>
      <c r="E1586" t="s">
        <v>13</v>
      </c>
      <c r="F1586" t="s">
        <v>15530</v>
      </c>
      <c r="G1586" t="s">
        <v>15</v>
      </c>
      <c r="H1586" t="s">
        <v>15</v>
      </c>
      <c r="I1586" t="s">
        <v>16</v>
      </c>
      <c r="J1586" t="s">
        <v>15530</v>
      </c>
      <c r="K1586" t="s">
        <v>15705</v>
      </c>
      <c r="L1586" t="s">
        <v>16229</v>
      </c>
      <c r="M1586" t="s">
        <v>7</v>
      </c>
      <c r="N1586" t="s">
        <v>3</v>
      </c>
      <c r="O1586">
        <v>8.7216807027581446E-7</v>
      </c>
      <c r="P1586" t="str">
        <f t="shared" si="24"/>
        <v>1</v>
      </c>
    </row>
    <row r="1587" spans="1:16" x14ac:dyDescent="0.25">
      <c r="A1587" s="1">
        <v>1585</v>
      </c>
      <c r="B1587" t="s">
        <v>12935</v>
      </c>
      <c r="C1587" t="s">
        <v>15025</v>
      </c>
      <c r="D1587" t="s">
        <v>203</v>
      </c>
      <c r="E1587" t="s">
        <v>13</v>
      </c>
      <c r="F1587" t="s">
        <v>15530</v>
      </c>
      <c r="G1587" t="s">
        <v>15</v>
      </c>
      <c r="H1587" t="s">
        <v>15</v>
      </c>
      <c r="I1587" t="s">
        <v>16</v>
      </c>
      <c r="J1587" t="s">
        <v>15530</v>
      </c>
      <c r="K1587" t="s">
        <v>10658</v>
      </c>
      <c r="L1587" t="s">
        <v>2198</v>
      </c>
      <c r="M1587" t="s">
        <v>7</v>
      </c>
      <c r="N1587" t="s">
        <v>3</v>
      </c>
      <c r="O1587">
        <v>8.7216807027581446E-7</v>
      </c>
      <c r="P1587" t="str">
        <f t="shared" si="24"/>
        <v>1</v>
      </c>
    </row>
    <row r="1588" spans="1:16" x14ac:dyDescent="0.25">
      <c r="A1588" s="1">
        <v>1586</v>
      </c>
      <c r="B1588" t="s">
        <v>12936</v>
      </c>
      <c r="C1588" t="s">
        <v>15026</v>
      </c>
      <c r="D1588" t="s">
        <v>77</v>
      </c>
      <c r="E1588" t="s">
        <v>13</v>
      </c>
      <c r="F1588" t="s">
        <v>15530</v>
      </c>
      <c r="G1588" t="s">
        <v>15</v>
      </c>
      <c r="H1588" t="s">
        <v>15</v>
      </c>
      <c r="I1588" t="s">
        <v>16</v>
      </c>
      <c r="J1588" t="s">
        <v>15530</v>
      </c>
      <c r="K1588" t="s">
        <v>486</v>
      </c>
      <c r="L1588" t="s">
        <v>5976</v>
      </c>
      <c r="M1588" t="s">
        <v>7</v>
      </c>
      <c r="N1588" t="s">
        <v>3</v>
      </c>
      <c r="O1588">
        <v>8.7216807027581446E-7</v>
      </c>
      <c r="P1588" t="str">
        <f t="shared" si="24"/>
        <v>1</v>
      </c>
    </row>
    <row r="1589" spans="1:16" x14ac:dyDescent="0.25">
      <c r="A1589" s="1">
        <v>1587</v>
      </c>
      <c r="B1589" t="s">
        <v>12937</v>
      </c>
      <c r="C1589" t="s">
        <v>15027</v>
      </c>
      <c r="D1589" t="s">
        <v>205</v>
      </c>
      <c r="E1589" t="s">
        <v>13</v>
      </c>
      <c r="F1589" t="s">
        <v>15530</v>
      </c>
      <c r="G1589" t="s">
        <v>15</v>
      </c>
      <c r="H1589" t="s">
        <v>15</v>
      </c>
      <c r="I1589" t="s">
        <v>16</v>
      </c>
      <c r="J1589" t="s">
        <v>15530</v>
      </c>
      <c r="K1589" t="s">
        <v>15706</v>
      </c>
      <c r="L1589" t="s">
        <v>16230</v>
      </c>
      <c r="M1589" t="s">
        <v>7</v>
      </c>
      <c r="N1589" t="s">
        <v>3</v>
      </c>
      <c r="O1589">
        <v>8.7216807027581446E-7</v>
      </c>
      <c r="P1589" t="str">
        <f t="shared" si="24"/>
        <v>1</v>
      </c>
    </row>
    <row r="1590" spans="1:16" x14ac:dyDescent="0.25">
      <c r="A1590" s="1">
        <v>1588</v>
      </c>
      <c r="B1590" t="s">
        <v>12938</v>
      </c>
      <c r="C1590" t="s">
        <v>15028</v>
      </c>
      <c r="D1590" t="s">
        <v>23</v>
      </c>
      <c r="E1590" t="s">
        <v>13</v>
      </c>
      <c r="F1590" t="s">
        <v>15530</v>
      </c>
      <c r="G1590" t="s">
        <v>15</v>
      </c>
      <c r="H1590" t="s">
        <v>15</v>
      </c>
      <c r="I1590" t="s">
        <v>16</v>
      </c>
      <c r="J1590" t="s">
        <v>15530</v>
      </c>
      <c r="K1590" t="s">
        <v>5450</v>
      </c>
      <c r="L1590" t="s">
        <v>5182</v>
      </c>
      <c r="M1590" t="s">
        <v>7</v>
      </c>
      <c r="N1590" t="s">
        <v>3</v>
      </c>
      <c r="O1590">
        <v>8.7216807027581446E-7</v>
      </c>
      <c r="P1590" t="str">
        <f t="shared" si="24"/>
        <v>1</v>
      </c>
    </row>
    <row r="1591" spans="1:16" x14ac:dyDescent="0.25">
      <c r="A1591" s="1">
        <v>1589</v>
      </c>
      <c r="B1591" t="s">
        <v>12939</v>
      </c>
      <c r="C1591" t="s">
        <v>15029</v>
      </c>
      <c r="D1591" t="s">
        <v>47</v>
      </c>
      <c r="E1591" t="s">
        <v>13</v>
      </c>
      <c r="F1591" t="s">
        <v>15530</v>
      </c>
      <c r="G1591" t="s">
        <v>15</v>
      </c>
      <c r="H1591" t="s">
        <v>15</v>
      </c>
      <c r="I1591" t="s">
        <v>16</v>
      </c>
      <c r="J1591" t="s">
        <v>15530</v>
      </c>
      <c r="K1591" t="s">
        <v>15707</v>
      </c>
      <c r="L1591" t="s">
        <v>16231</v>
      </c>
      <c r="M1591" t="s">
        <v>7</v>
      </c>
      <c r="N1591" t="s">
        <v>3</v>
      </c>
      <c r="O1591">
        <v>8.7216807027581446E-7</v>
      </c>
      <c r="P1591" t="str">
        <f t="shared" si="24"/>
        <v>1</v>
      </c>
    </row>
    <row r="1592" spans="1:16" x14ac:dyDescent="0.25">
      <c r="A1592" s="1">
        <v>1590</v>
      </c>
      <c r="B1592" t="s">
        <v>12940</v>
      </c>
      <c r="C1592" t="s">
        <v>15030</v>
      </c>
      <c r="D1592" t="s">
        <v>107</v>
      </c>
      <c r="E1592" t="s">
        <v>13</v>
      </c>
      <c r="F1592" t="s">
        <v>15530</v>
      </c>
      <c r="G1592" t="s">
        <v>15</v>
      </c>
      <c r="H1592" t="s">
        <v>15</v>
      </c>
      <c r="I1592" t="s">
        <v>16</v>
      </c>
      <c r="J1592" t="s">
        <v>15530</v>
      </c>
      <c r="K1592" t="s">
        <v>15708</v>
      </c>
      <c r="L1592" t="s">
        <v>16232</v>
      </c>
      <c r="M1592" t="s">
        <v>7</v>
      </c>
      <c r="N1592" t="s">
        <v>3</v>
      </c>
      <c r="O1592">
        <v>8.7216807027581446E-7</v>
      </c>
      <c r="P1592" t="str">
        <f t="shared" si="24"/>
        <v>1</v>
      </c>
    </row>
    <row r="1593" spans="1:16" x14ac:dyDescent="0.25">
      <c r="A1593" s="1">
        <v>1591</v>
      </c>
      <c r="B1593" t="s">
        <v>12941</v>
      </c>
      <c r="C1593" t="s">
        <v>15031</v>
      </c>
      <c r="D1593" t="s">
        <v>106</v>
      </c>
      <c r="E1593" t="s">
        <v>13</v>
      </c>
      <c r="F1593" t="s">
        <v>15530</v>
      </c>
      <c r="G1593" t="s">
        <v>15</v>
      </c>
      <c r="H1593" t="s">
        <v>15</v>
      </c>
      <c r="I1593" t="s">
        <v>16</v>
      </c>
      <c r="J1593" t="s">
        <v>15530</v>
      </c>
      <c r="K1593" t="s">
        <v>15709</v>
      </c>
      <c r="L1593" t="s">
        <v>16233</v>
      </c>
      <c r="M1593" t="s">
        <v>7</v>
      </c>
      <c r="N1593" t="s">
        <v>3</v>
      </c>
      <c r="O1593">
        <v>8.7216807027581446E-7</v>
      </c>
      <c r="P1593" t="str">
        <f t="shared" si="24"/>
        <v>1</v>
      </c>
    </row>
    <row r="1594" spans="1:16" x14ac:dyDescent="0.25">
      <c r="A1594" s="1">
        <v>1592</v>
      </c>
      <c r="B1594" t="s">
        <v>12942</v>
      </c>
      <c r="C1594" t="s">
        <v>15032</v>
      </c>
      <c r="D1594" t="s">
        <v>23</v>
      </c>
      <c r="E1594" t="s">
        <v>13</v>
      </c>
      <c r="F1594" t="s">
        <v>15530</v>
      </c>
      <c r="G1594" t="s">
        <v>15</v>
      </c>
      <c r="H1594" t="s">
        <v>15</v>
      </c>
      <c r="I1594" t="s">
        <v>16</v>
      </c>
      <c r="J1594" t="s">
        <v>15530</v>
      </c>
      <c r="K1594" t="s">
        <v>15710</v>
      </c>
      <c r="L1594" t="s">
        <v>15736</v>
      </c>
      <c r="M1594" t="s">
        <v>7</v>
      </c>
      <c r="N1594" t="s">
        <v>3</v>
      </c>
      <c r="O1594">
        <v>8.7216807027581446E-7</v>
      </c>
      <c r="P1594" t="str">
        <f t="shared" si="24"/>
        <v>1</v>
      </c>
    </row>
    <row r="1595" spans="1:16" x14ac:dyDescent="0.25">
      <c r="A1595" s="1">
        <v>1593</v>
      </c>
      <c r="B1595" t="s">
        <v>12943</v>
      </c>
      <c r="C1595" t="s">
        <v>15033</v>
      </c>
      <c r="D1595" t="s">
        <v>435</v>
      </c>
      <c r="E1595" t="s">
        <v>13</v>
      </c>
      <c r="F1595" t="s">
        <v>15530</v>
      </c>
      <c r="G1595" t="s">
        <v>15</v>
      </c>
      <c r="H1595" t="s">
        <v>15</v>
      </c>
      <c r="I1595" t="s">
        <v>16</v>
      </c>
      <c r="J1595" t="s">
        <v>15530</v>
      </c>
      <c r="K1595" t="s">
        <v>15711</v>
      </c>
      <c r="L1595" t="s">
        <v>16234</v>
      </c>
      <c r="M1595" t="s">
        <v>7</v>
      </c>
      <c r="N1595" t="s">
        <v>3</v>
      </c>
      <c r="O1595">
        <v>8.7216807027581446E-7</v>
      </c>
      <c r="P1595" t="str">
        <f t="shared" si="24"/>
        <v>1</v>
      </c>
    </row>
    <row r="1596" spans="1:16" x14ac:dyDescent="0.25">
      <c r="A1596" s="1">
        <v>1594</v>
      </c>
      <c r="B1596" t="s">
        <v>12944</v>
      </c>
      <c r="C1596" t="s">
        <v>15034</v>
      </c>
      <c r="D1596" t="s">
        <v>77</v>
      </c>
      <c r="E1596" t="s">
        <v>13</v>
      </c>
      <c r="F1596" t="s">
        <v>15530</v>
      </c>
      <c r="G1596" t="s">
        <v>15</v>
      </c>
      <c r="H1596" t="s">
        <v>15</v>
      </c>
      <c r="I1596" t="s">
        <v>16</v>
      </c>
      <c r="J1596" t="s">
        <v>15530</v>
      </c>
      <c r="K1596" t="s">
        <v>15712</v>
      </c>
      <c r="L1596" t="s">
        <v>16235</v>
      </c>
      <c r="M1596" t="s">
        <v>7</v>
      </c>
      <c r="N1596" t="s">
        <v>3</v>
      </c>
      <c r="O1596">
        <v>8.7216807027581446E-7</v>
      </c>
      <c r="P1596" t="str">
        <f t="shared" si="24"/>
        <v>1</v>
      </c>
    </row>
    <row r="1597" spans="1:16" x14ac:dyDescent="0.25">
      <c r="A1597" s="1">
        <v>1595</v>
      </c>
      <c r="B1597" t="s">
        <v>12945</v>
      </c>
      <c r="C1597" t="s">
        <v>15035</v>
      </c>
      <c r="D1597" t="s">
        <v>203</v>
      </c>
      <c r="E1597" t="s">
        <v>13</v>
      </c>
      <c r="F1597" t="s">
        <v>15530</v>
      </c>
      <c r="G1597" t="s">
        <v>15</v>
      </c>
      <c r="H1597" t="s">
        <v>15</v>
      </c>
      <c r="I1597" t="s">
        <v>16</v>
      </c>
      <c r="J1597" t="s">
        <v>15530</v>
      </c>
      <c r="K1597" t="s">
        <v>15713</v>
      </c>
      <c r="L1597" t="s">
        <v>16236</v>
      </c>
      <c r="M1597" t="s">
        <v>7</v>
      </c>
      <c r="N1597" t="s">
        <v>3</v>
      </c>
      <c r="O1597">
        <v>8.7216807027581446E-7</v>
      </c>
      <c r="P1597" t="str">
        <f t="shared" si="24"/>
        <v>1</v>
      </c>
    </row>
    <row r="1598" spans="1:16" x14ac:dyDescent="0.25">
      <c r="A1598" s="1">
        <v>1596</v>
      </c>
      <c r="B1598" t="s">
        <v>12946</v>
      </c>
      <c r="C1598" t="s">
        <v>15036</v>
      </c>
      <c r="D1598" t="s">
        <v>23</v>
      </c>
      <c r="E1598" t="s">
        <v>13</v>
      </c>
      <c r="F1598" t="s">
        <v>15530</v>
      </c>
      <c r="G1598" t="s">
        <v>15</v>
      </c>
      <c r="H1598" t="s">
        <v>15</v>
      </c>
      <c r="I1598" t="s">
        <v>16</v>
      </c>
      <c r="J1598" t="s">
        <v>15530</v>
      </c>
      <c r="K1598" t="s">
        <v>10005</v>
      </c>
      <c r="L1598" t="s">
        <v>2493</v>
      </c>
      <c r="M1598" t="s">
        <v>7</v>
      </c>
      <c r="N1598" t="s">
        <v>3</v>
      </c>
      <c r="O1598">
        <v>8.7216807027581446E-7</v>
      </c>
      <c r="P1598" t="str">
        <f t="shared" si="24"/>
        <v>1</v>
      </c>
    </row>
    <row r="1599" spans="1:16" x14ac:dyDescent="0.25">
      <c r="A1599" s="1">
        <v>1597</v>
      </c>
      <c r="B1599" t="s">
        <v>12947</v>
      </c>
      <c r="C1599" t="s">
        <v>15037</v>
      </c>
      <c r="D1599" t="s">
        <v>106</v>
      </c>
      <c r="E1599" t="s">
        <v>13</v>
      </c>
      <c r="F1599" t="s">
        <v>15530</v>
      </c>
      <c r="G1599" t="s">
        <v>15</v>
      </c>
      <c r="H1599" t="s">
        <v>15</v>
      </c>
      <c r="I1599" t="s">
        <v>16</v>
      </c>
      <c r="J1599" t="s">
        <v>15530</v>
      </c>
      <c r="K1599" t="s">
        <v>10256</v>
      </c>
      <c r="L1599" t="s">
        <v>10713</v>
      </c>
      <c r="M1599" t="s">
        <v>7</v>
      </c>
      <c r="N1599" t="s">
        <v>3</v>
      </c>
      <c r="O1599">
        <v>8.7216807027581446E-7</v>
      </c>
      <c r="P1599" t="str">
        <f t="shared" si="24"/>
        <v>1</v>
      </c>
    </row>
    <row r="1600" spans="1:16" x14ac:dyDescent="0.25">
      <c r="A1600" s="1">
        <v>1598</v>
      </c>
      <c r="B1600" t="s">
        <v>12948</v>
      </c>
      <c r="C1600" t="s">
        <v>15038</v>
      </c>
      <c r="D1600" t="s">
        <v>439</v>
      </c>
      <c r="E1600" t="s">
        <v>13</v>
      </c>
      <c r="F1600" t="s">
        <v>15530</v>
      </c>
      <c r="G1600" t="s">
        <v>15</v>
      </c>
      <c r="H1600" t="s">
        <v>15</v>
      </c>
      <c r="I1600" t="s">
        <v>16</v>
      </c>
      <c r="J1600" t="s">
        <v>15530</v>
      </c>
      <c r="K1600" t="s">
        <v>15714</v>
      </c>
      <c r="L1600" t="s">
        <v>10749</v>
      </c>
      <c r="M1600" t="s">
        <v>7</v>
      </c>
      <c r="N1600" t="s">
        <v>3</v>
      </c>
      <c r="O1600">
        <v>8.7216807027581446E-7</v>
      </c>
      <c r="P1600" t="str">
        <f t="shared" si="24"/>
        <v>1</v>
      </c>
    </row>
    <row r="1601" spans="1:16" x14ac:dyDescent="0.25">
      <c r="A1601" s="1">
        <v>1599</v>
      </c>
      <c r="B1601" t="s">
        <v>12949</v>
      </c>
      <c r="C1601" t="s">
        <v>15039</v>
      </c>
      <c r="D1601" t="s">
        <v>435</v>
      </c>
      <c r="E1601" t="s">
        <v>13</v>
      </c>
      <c r="F1601" t="s">
        <v>15530</v>
      </c>
      <c r="G1601" t="s">
        <v>15</v>
      </c>
      <c r="H1601" t="s">
        <v>15</v>
      </c>
      <c r="I1601" t="s">
        <v>16</v>
      </c>
      <c r="J1601" t="s">
        <v>15530</v>
      </c>
      <c r="K1601" t="s">
        <v>15715</v>
      </c>
      <c r="L1601" t="s">
        <v>5753</v>
      </c>
      <c r="M1601" t="s">
        <v>7</v>
      </c>
      <c r="N1601" t="s">
        <v>3</v>
      </c>
      <c r="O1601">
        <v>8.7216807027581446E-7</v>
      </c>
      <c r="P1601" t="str">
        <f t="shared" si="24"/>
        <v>1</v>
      </c>
    </row>
    <row r="1602" spans="1:16" x14ac:dyDescent="0.25">
      <c r="A1602" s="1">
        <v>1600</v>
      </c>
      <c r="B1602" t="s">
        <v>12950</v>
      </c>
      <c r="C1602" t="s">
        <v>15040</v>
      </c>
      <c r="D1602" t="s">
        <v>107</v>
      </c>
      <c r="E1602" t="s">
        <v>13</v>
      </c>
      <c r="F1602" t="s">
        <v>15530</v>
      </c>
      <c r="G1602" t="s">
        <v>15</v>
      </c>
      <c r="H1602" t="s">
        <v>15</v>
      </c>
      <c r="I1602" t="s">
        <v>16</v>
      </c>
      <c r="J1602" t="s">
        <v>15530</v>
      </c>
      <c r="K1602" t="s">
        <v>15716</v>
      </c>
      <c r="L1602" t="s">
        <v>16237</v>
      </c>
      <c r="M1602" t="s">
        <v>7</v>
      </c>
      <c r="N1602" t="s">
        <v>3</v>
      </c>
      <c r="O1602">
        <v>8.7216807027581446E-7</v>
      </c>
      <c r="P1602" t="str">
        <f t="shared" si="24"/>
        <v>1</v>
      </c>
    </row>
    <row r="1603" spans="1:16" x14ac:dyDescent="0.25">
      <c r="A1603" s="1">
        <v>1601</v>
      </c>
      <c r="B1603" t="s">
        <v>12951</v>
      </c>
      <c r="C1603" t="s">
        <v>15041</v>
      </c>
      <c r="D1603" t="s">
        <v>23</v>
      </c>
      <c r="E1603" t="s">
        <v>13</v>
      </c>
      <c r="F1603" t="s">
        <v>15530</v>
      </c>
      <c r="G1603" t="s">
        <v>15</v>
      </c>
      <c r="H1603" t="s">
        <v>15</v>
      </c>
      <c r="I1603" t="s">
        <v>16</v>
      </c>
      <c r="J1603" t="s">
        <v>15530</v>
      </c>
      <c r="K1603" t="s">
        <v>2078</v>
      </c>
      <c r="L1603" t="s">
        <v>16238</v>
      </c>
      <c r="M1603" t="s">
        <v>7</v>
      </c>
      <c r="N1603" t="s">
        <v>3</v>
      </c>
      <c r="O1603">
        <v>8.7216807027581446E-7</v>
      </c>
      <c r="P1603" t="str">
        <f t="shared" ref="P1603:P1666" si="25">RIGHT(B1603,LEN(B1603)-FIND("_",B1603))</f>
        <v>1</v>
      </c>
    </row>
    <row r="1604" spans="1:16" x14ac:dyDescent="0.25">
      <c r="A1604" s="1">
        <v>1602</v>
      </c>
      <c r="B1604" t="s">
        <v>12952</v>
      </c>
      <c r="C1604" t="s">
        <v>15042</v>
      </c>
      <c r="D1604" t="s">
        <v>435</v>
      </c>
      <c r="E1604" t="s">
        <v>13</v>
      </c>
      <c r="F1604" t="s">
        <v>15530</v>
      </c>
      <c r="G1604" t="s">
        <v>15</v>
      </c>
      <c r="H1604" t="s">
        <v>15</v>
      </c>
      <c r="I1604" t="s">
        <v>16</v>
      </c>
      <c r="J1604" t="s">
        <v>15530</v>
      </c>
      <c r="K1604" t="s">
        <v>15717</v>
      </c>
      <c r="L1604" t="s">
        <v>16239</v>
      </c>
      <c r="M1604" t="s">
        <v>7</v>
      </c>
      <c r="N1604" t="s">
        <v>3</v>
      </c>
      <c r="O1604">
        <v>8.7216807027581446E-7</v>
      </c>
      <c r="P1604" t="str">
        <f t="shared" si="25"/>
        <v>1</v>
      </c>
    </row>
    <row r="1605" spans="1:16" x14ac:dyDescent="0.25">
      <c r="A1605" s="1">
        <v>1603</v>
      </c>
      <c r="B1605" t="s">
        <v>12953</v>
      </c>
      <c r="C1605" t="s">
        <v>15043</v>
      </c>
      <c r="D1605" t="s">
        <v>438</v>
      </c>
      <c r="E1605" t="s">
        <v>13</v>
      </c>
      <c r="F1605" t="s">
        <v>15530</v>
      </c>
      <c r="G1605" t="s">
        <v>15</v>
      </c>
      <c r="H1605" t="s">
        <v>15</v>
      </c>
      <c r="I1605" t="s">
        <v>16</v>
      </c>
      <c r="J1605" t="s">
        <v>15530</v>
      </c>
      <c r="K1605" t="s">
        <v>5276</v>
      </c>
      <c r="L1605" t="s">
        <v>16240</v>
      </c>
      <c r="M1605" t="s">
        <v>7</v>
      </c>
      <c r="N1605" t="s">
        <v>3</v>
      </c>
      <c r="O1605">
        <v>8.7216807027581446E-7</v>
      </c>
      <c r="P1605" t="str">
        <f t="shared" si="25"/>
        <v>1</v>
      </c>
    </row>
    <row r="1606" spans="1:16" x14ac:dyDescent="0.25">
      <c r="A1606" s="1">
        <v>1604</v>
      </c>
      <c r="B1606" t="s">
        <v>12954</v>
      </c>
      <c r="C1606" t="s">
        <v>15044</v>
      </c>
      <c r="D1606" t="s">
        <v>203</v>
      </c>
      <c r="E1606" t="s">
        <v>13</v>
      </c>
      <c r="F1606" t="s">
        <v>15530</v>
      </c>
      <c r="G1606" t="s">
        <v>15</v>
      </c>
      <c r="H1606" t="s">
        <v>15</v>
      </c>
      <c r="I1606" t="s">
        <v>16</v>
      </c>
      <c r="J1606" t="s">
        <v>15530</v>
      </c>
      <c r="K1606" t="s">
        <v>10327</v>
      </c>
      <c r="L1606" t="s">
        <v>5422</v>
      </c>
      <c r="M1606" t="s">
        <v>7</v>
      </c>
      <c r="N1606" t="s">
        <v>3</v>
      </c>
      <c r="O1606">
        <v>8.7216807027581446E-7</v>
      </c>
      <c r="P1606" t="str">
        <f t="shared" si="25"/>
        <v>1</v>
      </c>
    </row>
    <row r="1607" spans="1:16" x14ac:dyDescent="0.25">
      <c r="A1607" s="1">
        <v>1605</v>
      </c>
      <c r="B1607" t="s">
        <v>12955</v>
      </c>
      <c r="C1607" t="s">
        <v>15045</v>
      </c>
      <c r="D1607" t="s">
        <v>46</v>
      </c>
      <c r="E1607" t="s">
        <v>13</v>
      </c>
      <c r="F1607" t="s">
        <v>15530</v>
      </c>
      <c r="G1607" t="s">
        <v>15</v>
      </c>
      <c r="H1607" t="s">
        <v>15</v>
      </c>
      <c r="I1607" t="s">
        <v>16</v>
      </c>
      <c r="J1607" t="s">
        <v>15530</v>
      </c>
      <c r="K1607" t="s">
        <v>15718</v>
      </c>
      <c r="L1607" t="s">
        <v>16241</v>
      </c>
      <c r="M1607" t="s">
        <v>7</v>
      </c>
      <c r="N1607" t="s">
        <v>3</v>
      </c>
      <c r="O1607">
        <v>8.7216807027581446E-7</v>
      </c>
      <c r="P1607" t="str">
        <f t="shared" si="25"/>
        <v>1</v>
      </c>
    </row>
    <row r="1608" spans="1:16" x14ac:dyDescent="0.25">
      <c r="A1608" s="1">
        <v>1606</v>
      </c>
      <c r="B1608" t="s">
        <v>12956</v>
      </c>
      <c r="C1608" t="s">
        <v>15046</v>
      </c>
      <c r="D1608" t="s">
        <v>204</v>
      </c>
      <c r="E1608" t="s">
        <v>13</v>
      </c>
      <c r="F1608" t="s">
        <v>15530</v>
      </c>
      <c r="G1608" t="s">
        <v>15</v>
      </c>
      <c r="H1608" t="s">
        <v>15</v>
      </c>
      <c r="I1608" t="s">
        <v>16</v>
      </c>
      <c r="J1608" t="s">
        <v>15530</v>
      </c>
      <c r="K1608" t="s">
        <v>15719</v>
      </c>
      <c r="L1608" t="s">
        <v>10926</v>
      </c>
      <c r="M1608" t="s">
        <v>7</v>
      </c>
      <c r="N1608" t="s">
        <v>3</v>
      </c>
      <c r="O1608">
        <v>8.7216807027581446E-7</v>
      </c>
      <c r="P1608" t="str">
        <f t="shared" si="25"/>
        <v>1</v>
      </c>
    </row>
    <row r="1609" spans="1:16" x14ac:dyDescent="0.25">
      <c r="A1609" s="1">
        <v>1607</v>
      </c>
      <c r="B1609" t="s">
        <v>12957</v>
      </c>
      <c r="C1609" t="s">
        <v>15047</v>
      </c>
      <c r="D1609" t="s">
        <v>23</v>
      </c>
      <c r="E1609" t="s">
        <v>13</v>
      </c>
      <c r="F1609" t="s">
        <v>15530</v>
      </c>
      <c r="G1609" t="s">
        <v>15</v>
      </c>
      <c r="H1609" t="s">
        <v>15</v>
      </c>
      <c r="I1609" t="s">
        <v>16</v>
      </c>
      <c r="J1609" t="s">
        <v>15530</v>
      </c>
      <c r="K1609" t="s">
        <v>15720</v>
      </c>
      <c r="L1609" t="s">
        <v>16242</v>
      </c>
      <c r="M1609" t="s">
        <v>7</v>
      </c>
      <c r="N1609" t="s">
        <v>3</v>
      </c>
      <c r="O1609">
        <v>8.7216807027581446E-7</v>
      </c>
      <c r="P1609" t="str">
        <f t="shared" si="25"/>
        <v>1</v>
      </c>
    </row>
    <row r="1610" spans="1:16" x14ac:dyDescent="0.25">
      <c r="A1610" s="1">
        <v>1608</v>
      </c>
      <c r="B1610" t="s">
        <v>12958</v>
      </c>
      <c r="C1610" t="s">
        <v>15048</v>
      </c>
      <c r="D1610" t="s">
        <v>435</v>
      </c>
      <c r="E1610" t="s">
        <v>13</v>
      </c>
      <c r="F1610" t="s">
        <v>15530</v>
      </c>
      <c r="G1610" t="s">
        <v>15</v>
      </c>
      <c r="H1610" t="s">
        <v>15</v>
      </c>
      <c r="I1610" t="s">
        <v>16</v>
      </c>
      <c r="J1610" t="s">
        <v>15530</v>
      </c>
      <c r="K1610" t="s">
        <v>15721</v>
      </c>
      <c r="L1610" t="s">
        <v>16243</v>
      </c>
      <c r="M1610" t="s">
        <v>7</v>
      </c>
      <c r="N1610" t="s">
        <v>3</v>
      </c>
      <c r="O1610">
        <v>8.7216807027581446E-7</v>
      </c>
      <c r="P1610" t="str">
        <f t="shared" si="25"/>
        <v>1</v>
      </c>
    </row>
    <row r="1611" spans="1:16" x14ac:dyDescent="0.25">
      <c r="A1611" s="1">
        <v>1609</v>
      </c>
      <c r="B1611" t="s">
        <v>12959</v>
      </c>
      <c r="C1611" t="s">
        <v>15049</v>
      </c>
      <c r="D1611" t="s">
        <v>436</v>
      </c>
      <c r="E1611" t="s">
        <v>13</v>
      </c>
      <c r="F1611" t="s">
        <v>15530</v>
      </c>
      <c r="G1611" t="s">
        <v>15</v>
      </c>
      <c r="H1611" t="s">
        <v>15</v>
      </c>
      <c r="I1611" t="s">
        <v>16</v>
      </c>
      <c r="J1611" t="s">
        <v>15530</v>
      </c>
      <c r="K1611" t="s">
        <v>15722</v>
      </c>
      <c r="L1611" t="s">
        <v>16244</v>
      </c>
      <c r="M1611" t="s">
        <v>7</v>
      </c>
      <c r="N1611" t="s">
        <v>3</v>
      </c>
      <c r="O1611">
        <v>8.7216807027581446E-7</v>
      </c>
      <c r="P1611" t="str">
        <f t="shared" si="25"/>
        <v>1</v>
      </c>
    </row>
    <row r="1612" spans="1:16" x14ac:dyDescent="0.25">
      <c r="A1612" s="1">
        <v>1610</v>
      </c>
      <c r="B1612" t="s">
        <v>12960</v>
      </c>
      <c r="C1612" t="s">
        <v>15050</v>
      </c>
      <c r="D1612" t="s">
        <v>23</v>
      </c>
      <c r="E1612" t="s">
        <v>13</v>
      </c>
      <c r="F1612" t="s">
        <v>15530</v>
      </c>
      <c r="G1612" t="s">
        <v>15</v>
      </c>
      <c r="H1612" t="s">
        <v>15</v>
      </c>
      <c r="I1612" t="s">
        <v>16</v>
      </c>
      <c r="J1612" t="s">
        <v>15530</v>
      </c>
      <c r="K1612" t="s">
        <v>5282</v>
      </c>
      <c r="L1612" t="s">
        <v>16245</v>
      </c>
      <c r="M1612" t="s">
        <v>7</v>
      </c>
      <c r="N1612" t="s">
        <v>3</v>
      </c>
      <c r="O1612">
        <v>8.7216807027581446E-7</v>
      </c>
      <c r="P1612" t="str">
        <f t="shared" si="25"/>
        <v>1</v>
      </c>
    </row>
    <row r="1613" spans="1:16" x14ac:dyDescent="0.25">
      <c r="A1613" s="1">
        <v>1611</v>
      </c>
      <c r="B1613" t="s">
        <v>12961</v>
      </c>
      <c r="C1613" t="s">
        <v>15051</v>
      </c>
      <c r="D1613" t="s">
        <v>23</v>
      </c>
      <c r="E1613" t="s">
        <v>13</v>
      </c>
      <c r="F1613" t="s">
        <v>15530</v>
      </c>
      <c r="G1613" t="s">
        <v>15</v>
      </c>
      <c r="H1613" t="s">
        <v>15</v>
      </c>
      <c r="I1613" t="s">
        <v>16</v>
      </c>
      <c r="J1613" t="s">
        <v>15530</v>
      </c>
      <c r="K1613" t="s">
        <v>6203</v>
      </c>
      <c r="L1613" t="s">
        <v>535</v>
      </c>
      <c r="M1613" t="s">
        <v>7</v>
      </c>
      <c r="N1613" t="s">
        <v>3</v>
      </c>
      <c r="O1613">
        <v>8.7216807027581446E-7</v>
      </c>
      <c r="P1613" t="str">
        <f t="shared" si="25"/>
        <v>1</v>
      </c>
    </row>
    <row r="1614" spans="1:16" x14ac:dyDescent="0.25">
      <c r="A1614" s="1">
        <v>1612</v>
      </c>
      <c r="B1614" t="s">
        <v>12962</v>
      </c>
      <c r="C1614" t="s">
        <v>15052</v>
      </c>
      <c r="D1614" t="s">
        <v>45</v>
      </c>
      <c r="E1614" t="s">
        <v>13</v>
      </c>
      <c r="F1614" t="s">
        <v>15530</v>
      </c>
      <c r="G1614" t="s">
        <v>15</v>
      </c>
      <c r="H1614" t="s">
        <v>15</v>
      </c>
      <c r="I1614" t="s">
        <v>16</v>
      </c>
      <c r="J1614" t="s">
        <v>15530</v>
      </c>
      <c r="K1614" t="s">
        <v>15723</v>
      </c>
      <c r="L1614" t="s">
        <v>16246</v>
      </c>
      <c r="M1614" t="s">
        <v>7</v>
      </c>
      <c r="N1614" t="s">
        <v>3</v>
      </c>
      <c r="O1614">
        <v>8.7216807027581446E-7</v>
      </c>
      <c r="P1614" t="str">
        <f t="shared" si="25"/>
        <v>1</v>
      </c>
    </row>
    <row r="1615" spans="1:16" x14ac:dyDescent="0.25">
      <c r="A1615" s="1">
        <v>1613</v>
      </c>
      <c r="B1615" t="s">
        <v>12963</v>
      </c>
      <c r="C1615" s="8" t="s">
        <v>15053</v>
      </c>
      <c r="D1615" t="s">
        <v>47</v>
      </c>
      <c r="E1615" t="s">
        <v>13</v>
      </c>
      <c r="F1615" t="s">
        <v>15530</v>
      </c>
      <c r="G1615" t="s">
        <v>15</v>
      </c>
      <c r="H1615" t="s">
        <v>15</v>
      </c>
      <c r="I1615" t="s">
        <v>16</v>
      </c>
      <c r="J1615" t="s">
        <v>15530</v>
      </c>
      <c r="K1615" t="s">
        <v>15724</v>
      </c>
      <c r="L1615" t="s">
        <v>6064</v>
      </c>
      <c r="M1615" t="s">
        <v>7</v>
      </c>
      <c r="N1615" t="s">
        <v>3</v>
      </c>
      <c r="O1615">
        <v>8.7216807027581446E-7</v>
      </c>
      <c r="P1615" t="str">
        <f t="shared" si="25"/>
        <v>1</v>
      </c>
    </row>
    <row r="1616" spans="1:16" x14ac:dyDescent="0.25">
      <c r="A1616" s="1">
        <v>1614</v>
      </c>
      <c r="B1616" t="s">
        <v>12964</v>
      </c>
      <c r="C1616" t="s">
        <v>15054</v>
      </c>
      <c r="D1616" t="s">
        <v>439</v>
      </c>
      <c r="E1616" t="s">
        <v>13</v>
      </c>
      <c r="F1616" t="s">
        <v>15530</v>
      </c>
      <c r="G1616" t="s">
        <v>15</v>
      </c>
      <c r="H1616" t="s">
        <v>15</v>
      </c>
      <c r="I1616" t="s">
        <v>16</v>
      </c>
      <c r="J1616" t="s">
        <v>15530</v>
      </c>
      <c r="K1616" t="s">
        <v>10165</v>
      </c>
      <c r="L1616" t="s">
        <v>16247</v>
      </c>
      <c r="M1616" t="s">
        <v>7</v>
      </c>
      <c r="N1616" t="s">
        <v>3</v>
      </c>
      <c r="O1616">
        <v>8.7216807027581446E-7</v>
      </c>
      <c r="P1616" t="str">
        <f t="shared" si="25"/>
        <v>1</v>
      </c>
    </row>
    <row r="1617" spans="1:16" x14ac:dyDescent="0.25">
      <c r="A1617" s="1">
        <v>1615</v>
      </c>
      <c r="B1617" t="s">
        <v>12965</v>
      </c>
      <c r="C1617" t="s">
        <v>15055</v>
      </c>
      <c r="D1617" t="s">
        <v>205</v>
      </c>
      <c r="E1617" t="s">
        <v>13</v>
      </c>
      <c r="F1617" t="s">
        <v>15530</v>
      </c>
      <c r="G1617" t="s">
        <v>15</v>
      </c>
      <c r="H1617" t="s">
        <v>15</v>
      </c>
      <c r="I1617" t="s">
        <v>16</v>
      </c>
      <c r="J1617" t="s">
        <v>15530</v>
      </c>
      <c r="K1617" t="s">
        <v>15725</v>
      </c>
      <c r="L1617" t="s">
        <v>5941</v>
      </c>
      <c r="M1617" t="s">
        <v>7</v>
      </c>
      <c r="N1617" t="s">
        <v>3</v>
      </c>
      <c r="O1617">
        <v>8.7216807027581446E-7</v>
      </c>
      <c r="P1617" t="str">
        <f t="shared" si="25"/>
        <v>1</v>
      </c>
    </row>
    <row r="1618" spans="1:16" x14ac:dyDescent="0.25">
      <c r="A1618" s="1">
        <v>1616</v>
      </c>
      <c r="B1618" t="s">
        <v>12966</v>
      </c>
      <c r="C1618" t="s">
        <v>15056</v>
      </c>
      <c r="D1618" t="s">
        <v>434</v>
      </c>
      <c r="E1618" t="s">
        <v>13</v>
      </c>
      <c r="F1618" t="s">
        <v>15530</v>
      </c>
      <c r="G1618" t="s">
        <v>15</v>
      </c>
      <c r="H1618" t="s">
        <v>15</v>
      </c>
      <c r="I1618" t="s">
        <v>16</v>
      </c>
      <c r="J1618" t="s">
        <v>15530</v>
      </c>
      <c r="K1618" t="s">
        <v>15726</v>
      </c>
      <c r="L1618" t="s">
        <v>16248</v>
      </c>
      <c r="M1618" t="s">
        <v>7</v>
      </c>
      <c r="N1618" t="s">
        <v>3</v>
      </c>
      <c r="O1618">
        <v>8.7216807027581446E-7</v>
      </c>
      <c r="P1618" t="str">
        <f t="shared" si="25"/>
        <v>1</v>
      </c>
    </row>
    <row r="1619" spans="1:16" x14ac:dyDescent="0.25">
      <c r="A1619" s="1">
        <v>1617</v>
      </c>
      <c r="B1619" t="s">
        <v>12967</v>
      </c>
      <c r="C1619" t="s">
        <v>15057</v>
      </c>
      <c r="D1619" t="s">
        <v>48</v>
      </c>
      <c r="E1619" t="s">
        <v>13</v>
      </c>
      <c r="F1619" t="s">
        <v>15530</v>
      </c>
      <c r="G1619" t="s">
        <v>15</v>
      </c>
      <c r="H1619" t="s">
        <v>15</v>
      </c>
      <c r="I1619" t="s">
        <v>16</v>
      </c>
      <c r="J1619" t="s">
        <v>15530</v>
      </c>
      <c r="K1619" t="s">
        <v>15727</v>
      </c>
      <c r="L1619" t="s">
        <v>16249</v>
      </c>
      <c r="M1619" t="s">
        <v>7</v>
      </c>
      <c r="N1619" t="s">
        <v>3</v>
      </c>
      <c r="O1619">
        <v>8.7216807027581446E-7</v>
      </c>
      <c r="P1619" t="str">
        <f t="shared" si="25"/>
        <v>1</v>
      </c>
    </row>
    <row r="1620" spans="1:16" x14ac:dyDescent="0.25">
      <c r="A1620" s="1">
        <v>1618</v>
      </c>
      <c r="B1620" t="s">
        <v>12968</v>
      </c>
      <c r="C1620" t="s">
        <v>15058</v>
      </c>
      <c r="D1620" t="s">
        <v>23</v>
      </c>
      <c r="E1620" t="s">
        <v>13</v>
      </c>
      <c r="F1620" t="s">
        <v>15530</v>
      </c>
      <c r="G1620" t="s">
        <v>15</v>
      </c>
      <c r="H1620" t="s">
        <v>15</v>
      </c>
      <c r="I1620" t="s">
        <v>16</v>
      </c>
      <c r="J1620" t="s">
        <v>15530</v>
      </c>
      <c r="K1620" t="s">
        <v>5654</v>
      </c>
      <c r="L1620" t="s">
        <v>6005</v>
      </c>
      <c r="M1620" t="s">
        <v>7</v>
      </c>
      <c r="N1620" t="s">
        <v>3</v>
      </c>
      <c r="O1620">
        <v>8.7216807027581446E-7</v>
      </c>
      <c r="P1620" t="str">
        <f t="shared" si="25"/>
        <v>1</v>
      </c>
    </row>
    <row r="1621" spans="1:16" x14ac:dyDescent="0.25">
      <c r="A1621" s="1">
        <v>1619</v>
      </c>
      <c r="B1621" t="s">
        <v>12969</v>
      </c>
      <c r="C1621" t="s">
        <v>15059</v>
      </c>
      <c r="D1621" t="s">
        <v>106</v>
      </c>
      <c r="E1621" t="s">
        <v>13</v>
      </c>
      <c r="F1621" t="s">
        <v>15530</v>
      </c>
      <c r="G1621" t="s">
        <v>15</v>
      </c>
      <c r="H1621" t="s">
        <v>15</v>
      </c>
      <c r="I1621" t="s">
        <v>16</v>
      </c>
      <c r="J1621" t="s">
        <v>15530</v>
      </c>
      <c r="K1621" t="s">
        <v>15728</v>
      </c>
      <c r="L1621" t="s">
        <v>5063</v>
      </c>
      <c r="M1621" t="s">
        <v>7</v>
      </c>
      <c r="N1621" t="s">
        <v>3</v>
      </c>
      <c r="O1621">
        <v>8.7216807027581446E-7</v>
      </c>
      <c r="P1621" t="str">
        <f t="shared" si="25"/>
        <v>1</v>
      </c>
    </row>
    <row r="1622" spans="1:16" x14ac:dyDescent="0.25">
      <c r="A1622" s="1">
        <v>1620</v>
      </c>
      <c r="B1622" t="s">
        <v>12970</v>
      </c>
      <c r="C1622" t="s">
        <v>15060</v>
      </c>
      <c r="D1622" t="s">
        <v>435</v>
      </c>
      <c r="E1622" t="s">
        <v>13</v>
      </c>
      <c r="F1622" t="s">
        <v>15530</v>
      </c>
      <c r="G1622" t="s">
        <v>15</v>
      </c>
      <c r="H1622" t="s">
        <v>15</v>
      </c>
      <c r="I1622" t="s">
        <v>16</v>
      </c>
      <c r="J1622" t="s">
        <v>15530</v>
      </c>
      <c r="K1622" t="s">
        <v>15729</v>
      </c>
      <c r="L1622" t="s">
        <v>16250</v>
      </c>
      <c r="M1622" t="s">
        <v>7</v>
      </c>
      <c r="N1622" t="s">
        <v>3</v>
      </c>
      <c r="O1622">
        <v>8.7216807027581446E-7</v>
      </c>
      <c r="P1622" t="str">
        <f t="shared" si="25"/>
        <v>1</v>
      </c>
    </row>
    <row r="1623" spans="1:16" x14ac:dyDescent="0.25">
      <c r="A1623" s="1">
        <v>1621</v>
      </c>
      <c r="B1623" t="s">
        <v>12971</v>
      </c>
      <c r="C1623" t="s">
        <v>15061</v>
      </c>
      <c r="D1623" t="s">
        <v>434</v>
      </c>
      <c r="E1623" t="s">
        <v>13</v>
      </c>
      <c r="F1623" t="s">
        <v>15530</v>
      </c>
      <c r="G1623" t="s">
        <v>15</v>
      </c>
      <c r="H1623" t="s">
        <v>15</v>
      </c>
      <c r="I1623" t="s">
        <v>16</v>
      </c>
      <c r="J1623" t="s">
        <v>15530</v>
      </c>
      <c r="K1623" t="s">
        <v>15730</v>
      </c>
      <c r="L1623" t="s">
        <v>16251</v>
      </c>
      <c r="M1623" t="s">
        <v>7</v>
      </c>
      <c r="N1623" t="s">
        <v>3</v>
      </c>
      <c r="O1623">
        <v>8.7216807027581446E-7</v>
      </c>
      <c r="P1623" t="str">
        <f t="shared" si="25"/>
        <v>1</v>
      </c>
    </row>
    <row r="1624" spans="1:16" x14ac:dyDescent="0.25">
      <c r="A1624" s="1">
        <v>1622</v>
      </c>
      <c r="B1624" t="s">
        <v>12972</v>
      </c>
      <c r="C1624" t="s">
        <v>15062</v>
      </c>
      <c r="D1624" t="s">
        <v>437</v>
      </c>
      <c r="E1624" t="s">
        <v>13</v>
      </c>
      <c r="F1624" t="s">
        <v>15530</v>
      </c>
      <c r="G1624" t="s">
        <v>15</v>
      </c>
      <c r="H1624" t="s">
        <v>15</v>
      </c>
      <c r="I1624" t="s">
        <v>16</v>
      </c>
      <c r="J1624" t="s">
        <v>15530</v>
      </c>
      <c r="K1624" t="s">
        <v>15731</v>
      </c>
      <c r="L1624" t="s">
        <v>16252</v>
      </c>
      <c r="M1624" t="s">
        <v>7</v>
      </c>
      <c r="N1624" t="s">
        <v>3</v>
      </c>
      <c r="O1624">
        <v>8.7216807027581446E-7</v>
      </c>
      <c r="P1624" t="str">
        <f t="shared" si="25"/>
        <v>1</v>
      </c>
    </row>
    <row r="1625" spans="1:16" x14ac:dyDescent="0.25">
      <c r="A1625" s="1">
        <v>1623</v>
      </c>
      <c r="B1625" t="s">
        <v>12973</v>
      </c>
      <c r="C1625" t="s">
        <v>15063</v>
      </c>
      <c r="D1625" t="s">
        <v>438</v>
      </c>
      <c r="E1625" t="s">
        <v>13</v>
      </c>
      <c r="F1625" t="s">
        <v>15530</v>
      </c>
      <c r="G1625" t="s">
        <v>15</v>
      </c>
      <c r="H1625" t="s">
        <v>15</v>
      </c>
      <c r="I1625" t="s">
        <v>16</v>
      </c>
      <c r="J1625" t="s">
        <v>15530</v>
      </c>
      <c r="K1625" t="s">
        <v>15732</v>
      </c>
      <c r="L1625" t="s">
        <v>16253</v>
      </c>
      <c r="M1625" t="s">
        <v>7</v>
      </c>
      <c r="N1625" t="s">
        <v>3</v>
      </c>
      <c r="O1625">
        <v>8.7216807027581446E-7</v>
      </c>
      <c r="P1625" t="str">
        <f t="shared" si="25"/>
        <v>1</v>
      </c>
    </row>
    <row r="1626" spans="1:16" x14ac:dyDescent="0.25">
      <c r="A1626" s="1">
        <v>1624</v>
      </c>
      <c r="B1626" t="s">
        <v>12974</v>
      </c>
      <c r="C1626" t="s">
        <v>15064</v>
      </c>
      <c r="D1626" t="s">
        <v>23</v>
      </c>
      <c r="E1626" t="s">
        <v>13</v>
      </c>
      <c r="F1626" t="s">
        <v>15530</v>
      </c>
      <c r="G1626" t="s">
        <v>15</v>
      </c>
      <c r="H1626" t="s">
        <v>15</v>
      </c>
      <c r="I1626" t="s">
        <v>16</v>
      </c>
      <c r="J1626" t="s">
        <v>15530</v>
      </c>
      <c r="K1626" t="s">
        <v>2506</v>
      </c>
      <c r="L1626" t="s">
        <v>9982</v>
      </c>
      <c r="M1626" t="s">
        <v>7</v>
      </c>
      <c r="N1626" t="s">
        <v>3</v>
      </c>
      <c r="O1626">
        <v>8.7216807027581446E-7</v>
      </c>
      <c r="P1626" t="str">
        <f t="shared" si="25"/>
        <v>1</v>
      </c>
    </row>
    <row r="1627" spans="1:16" x14ac:dyDescent="0.25">
      <c r="A1627" s="1">
        <v>1625</v>
      </c>
      <c r="B1627" t="s">
        <v>12975</v>
      </c>
      <c r="C1627" t="s">
        <v>15065</v>
      </c>
      <c r="D1627" t="s">
        <v>23</v>
      </c>
      <c r="E1627" t="s">
        <v>13</v>
      </c>
      <c r="F1627" t="s">
        <v>15530</v>
      </c>
      <c r="G1627" t="s">
        <v>15</v>
      </c>
      <c r="H1627" t="s">
        <v>15</v>
      </c>
      <c r="I1627" t="s">
        <v>16</v>
      </c>
      <c r="J1627" t="s">
        <v>15530</v>
      </c>
      <c r="K1627" t="s">
        <v>10688</v>
      </c>
      <c r="L1627" t="s">
        <v>2386</v>
      </c>
      <c r="M1627" t="s">
        <v>7</v>
      </c>
      <c r="N1627" t="s">
        <v>3</v>
      </c>
      <c r="O1627">
        <v>8.7216807027581446E-7</v>
      </c>
      <c r="P1627" t="str">
        <f t="shared" si="25"/>
        <v>1</v>
      </c>
    </row>
    <row r="1628" spans="1:16" x14ac:dyDescent="0.25">
      <c r="A1628" s="1">
        <v>1626</v>
      </c>
      <c r="B1628" t="s">
        <v>12976</v>
      </c>
      <c r="C1628" t="s">
        <v>15066</v>
      </c>
      <c r="D1628" t="s">
        <v>48</v>
      </c>
      <c r="E1628" t="s">
        <v>13</v>
      </c>
      <c r="F1628" t="s">
        <v>15530</v>
      </c>
      <c r="G1628" t="s">
        <v>15</v>
      </c>
      <c r="H1628" t="s">
        <v>15</v>
      </c>
      <c r="I1628" t="s">
        <v>16</v>
      </c>
      <c r="J1628" t="s">
        <v>15530</v>
      </c>
      <c r="K1628" t="s">
        <v>15733</v>
      </c>
      <c r="L1628" t="s">
        <v>10883</v>
      </c>
      <c r="M1628" t="s">
        <v>7</v>
      </c>
      <c r="N1628" t="s">
        <v>3</v>
      </c>
      <c r="O1628">
        <v>8.7216807027581446E-7</v>
      </c>
      <c r="P1628" t="str">
        <f t="shared" si="25"/>
        <v>1</v>
      </c>
    </row>
    <row r="1629" spans="1:16" x14ac:dyDescent="0.25">
      <c r="A1629" s="1">
        <v>1627</v>
      </c>
      <c r="B1629" t="s">
        <v>12977</v>
      </c>
      <c r="C1629" t="s">
        <v>15067</v>
      </c>
      <c r="D1629" t="s">
        <v>439</v>
      </c>
      <c r="E1629" t="s">
        <v>13</v>
      </c>
      <c r="F1629" t="s">
        <v>15530</v>
      </c>
      <c r="G1629" t="s">
        <v>15</v>
      </c>
      <c r="H1629" t="s">
        <v>15</v>
      </c>
      <c r="I1629" t="s">
        <v>16</v>
      </c>
      <c r="J1629" t="s">
        <v>15530</v>
      </c>
      <c r="K1629" t="s">
        <v>15734</v>
      </c>
      <c r="L1629" t="s">
        <v>16254</v>
      </c>
      <c r="M1629" t="s">
        <v>7</v>
      </c>
      <c r="N1629" t="s">
        <v>3</v>
      </c>
      <c r="O1629">
        <v>8.7216807027581446E-7</v>
      </c>
      <c r="P1629" t="str">
        <f t="shared" si="25"/>
        <v>1</v>
      </c>
    </row>
    <row r="1630" spans="1:16" x14ac:dyDescent="0.25">
      <c r="A1630" s="1">
        <v>1628</v>
      </c>
      <c r="B1630" t="s">
        <v>12978</v>
      </c>
      <c r="C1630" t="s">
        <v>15068</v>
      </c>
      <c r="D1630" t="s">
        <v>435</v>
      </c>
      <c r="E1630" t="s">
        <v>13</v>
      </c>
      <c r="F1630" t="s">
        <v>15530</v>
      </c>
      <c r="G1630" t="s">
        <v>15</v>
      </c>
      <c r="H1630" t="s">
        <v>15</v>
      </c>
      <c r="I1630" t="s">
        <v>16</v>
      </c>
      <c r="J1630" t="s">
        <v>15530</v>
      </c>
      <c r="K1630" t="s">
        <v>15735</v>
      </c>
      <c r="L1630" t="s">
        <v>16255</v>
      </c>
      <c r="M1630" t="s">
        <v>7</v>
      </c>
      <c r="N1630" t="s">
        <v>3</v>
      </c>
      <c r="O1630">
        <v>8.7216807027581446E-7</v>
      </c>
      <c r="P1630" t="str">
        <f t="shared" si="25"/>
        <v>1</v>
      </c>
    </row>
    <row r="1631" spans="1:16" x14ac:dyDescent="0.25">
      <c r="A1631" s="1">
        <v>1629</v>
      </c>
      <c r="B1631" t="s">
        <v>12979</v>
      </c>
      <c r="C1631" t="s">
        <v>15069</v>
      </c>
      <c r="D1631" t="s">
        <v>203</v>
      </c>
      <c r="E1631" t="s">
        <v>13</v>
      </c>
      <c r="F1631" t="s">
        <v>15530</v>
      </c>
      <c r="G1631" t="s">
        <v>15</v>
      </c>
      <c r="H1631" t="s">
        <v>15</v>
      </c>
      <c r="I1631" t="s">
        <v>16</v>
      </c>
      <c r="J1631" t="s">
        <v>15530</v>
      </c>
      <c r="K1631" t="s">
        <v>5110</v>
      </c>
      <c r="L1631" t="s">
        <v>10240</v>
      </c>
      <c r="M1631" t="s">
        <v>7</v>
      </c>
      <c r="N1631" t="s">
        <v>3</v>
      </c>
      <c r="O1631">
        <v>8.7216807027581446E-7</v>
      </c>
      <c r="P1631" t="str">
        <f t="shared" si="25"/>
        <v>1</v>
      </c>
    </row>
    <row r="1632" spans="1:16" x14ac:dyDescent="0.25">
      <c r="A1632" s="1">
        <v>1630</v>
      </c>
      <c r="B1632" t="s">
        <v>12980</v>
      </c>
      <c r="C1632" t="s">
        <v>15070</v>
      </c>
      <c r="D1632" t="s">
        <v>23</v>
      </c>
      <c r="E1632" t="s">
        <v>13</v>
      </c>
      <c r="F1632" t="s">
        <v>15530</v>
      </c>
      <c r="G1632" t="s">
        <v>15</v>
      </c>
      <c r="H1632" t="s">
        <v>15</v>
      </c>
      <c r="I1632" t="s">
        <v>16</v>
      </c>
      <c r="J1632" t="s">
        <v>15530</v>
      </c>
      <c r="K1632" t="s">
        <v>2052</v>
      </c>
      <c r="L1632" t="s">
        <v>2506</v>
      </c>
      <c r="M1632" t="s">
        <v>7</v>
      </c>
      <c r="N1632" t="s">
        <v>3</v>
      </c>
      <c r="O1632">
        <v>8.7216807027581446E-7</v>
      </c>
      <c r="P1632" t="str">
        <f t="shared" si="25"/>
        <v>1</v>
      </c>
    </row>
    <row r="1633" spans="1:16" x14ac:dyDescent="0.25">
      <c r="A1633" s="1">
        <v>1631</v>
      </c>
      <c r="B1633" t="s">
        <v>12981</v>
      </c>
      <c r="C1633" t="s">
        <v>15071</v>
      </c>
      <c r="D1633" t="s">
        <v>106</v>
      </c>
      <c r="E1633" t="s">
        <v>13</v>
      </c>
      <c r="F1633" t="s">
        <v>15530</v>
      </c>
      <c r="G1633" t="s">
        <v>15</v>
      </c>
      <c r="H1633" t="s">
        <v>15</v>
      </c>
      <c r="I1633" t="s">
        <v>16</v>
      </c>
      <c r="J1633" t="s">
        <v>15530</v>
      </c>
      <c r="K1633" t="s">
        <v>5063</v>
      </c>
      <c r="L1633" t="s">
        <v>15813</v>
      </c>
      <c r="M1633" t="s">
        <v>7</v>
      </c>
      <c r="N1633" t="s">
        <v>3</v>
      </c>
      <c r="O1633">
        <v>8.7216807027581446E-7</v>
      </c>
      <c r="P1633" t="str">
        <f t="shared" si="25"/>
        <v>1</v>
      </c>
    </row>
    <row r="1634" spans="1:16" x14ac:dyDescent="0.25">
      <c r="A1634" s="1">
        <v>1632</v>
      </c>
      <c r="B1634" t="s">
        <v>12982</v>
      </c>
      <c r="C1634" t="s">
        <v>15072</v>
      </c>
      <c r="D1634" t="s">
        <v>437</v>
      </c>
      <c r="E1634" t="s">
        <v>13</v>
      </c>
      <c r="F1634" t="s">
        <v>15530</v>
      </c>
      <c r="G1634" t="s">
        <v>15</v>
      </c>
      <c r="H1634" t="s">
        <v>15</v>
      </c>
      <c r="I1634" t="s">
        <v>16</v>
      </c>
      <c r="J1634" t="s">
        <v>15530</v>
      </c>
      <c r="K1634" t="s">
        <v>5539</v>
      </c>
      <c r="L1634" t="s">
        <v>16256</v>
      </c>
      <c r="M1634" t="s">
        <v>7</v>
      </c>
      <c r="N1634" t="s">
        <v>3</v>
      </c>
      <c r="O1634">
        <v>8.7216807027581446E-7</v>
      </c>
      <c r="P1634" t="str">
        <f t="shared" si="25"/>
        <v>1</v>
      </c>
    </row>
    <row r="1635" spans="1:16" x14ac:dyDescent="0.25">
      <c r="A1635" s="1">
        <v>1633</v>
      </c>
      <c r="B1635" t="s">
        <v>12983</v>
      </c>
      <c r="C1635" t="s">
        <v>15073</v>
      </c>
      <c r="D1635" t="s">
        <v>23</v>
      </c>
      <c r="E1635" t="s">
        <v>13</v>
      </c>
      <c r="F1635" t="s">
        <v>15530</v>
      </c>
      <c r="G1635" t="s">
        <v>15</v>
      </c>
      <c r="H1635" t="s">
        <v>15</v>
      </c>
      <c r="I1635" t="s">
        <v>16</v>
      </c>
      <c r="J1635" t="s">
        <v>15530</v>
      </c>
      <c r="K1635" t="s">
        <v>10976</v>
      </c>
      <c r="L1635" t="s">
        <v>16257</v>
      </c>
      <c r="M1635" t="s">
        <v>7</v>
      </c>
      <c r="N1635" t="s">
        <v>3</v>
      </c>
      <c r="O1635">
        <v>8.7216807027581446E-7</v>
      </c>
      <c r="P1635" t="str">
        <f t="shared" si="25"/>
        <v>1</v>
      </c>
    </row>
    <row r="1636" spans="1:16" x14ac:dyDescent="0.25">
      <c r="A1636" s="1">
        <v>1634</v>
      </c>
      <c r="B1636" t="s">
        <v>12984</v>
      </c>
      <c r="C1636" t="s">
        <v>15074</v>
      </c>
      <c r="D1636" t="s">
        <v>23</v>
      </c>
      <c r="E1636" t="s">
        <v>13</v>
      </c>
      <c r="F1636" t="s">
        <v>15530</v>
      </c>
      <c r="G1636" t="s">
        <v>15</v>
      </c>
      <c r="H1636" t="s">
        <v>15</v>
      </c>
      <c r="I1636" t="s">
        <v>16</v>
      </c>
      <c r="J1636" t="s">
        <v>15530</v>
      </c>
      <c r="K1636" t="s">
        <v>15736</v>
      </c>
      <c r="L1636" t="s">
        <v>16258</v>
      </c>
      <c r="M1636" t="s">
        <v>7</v>
      </c>
      <c r="N1636" t="s">
        <v>3</v>
      </c>
      <c r="O1636">
        <v>8.7216807027581446E-7</v>
      </c>
      <c r="P1636" t="str">
        <f t="shared" si="25"/>
        <v>1</v>
      </c>
    </row>
    <row r="1637" spans="1:16" x14ac:dyDescent="0.25">
      <c r="A1637" s="1">
        <v>1635</v>
      </c>
      <c r="B1637" t="s">
        <v>12985</v>
      </c>
      <c r="C1637" s="6" t="s">
        <v>15075</v>
      </c>
      <c r="D1637" t="s">
        <v>45</v>
      </c>
      <c r="E1637" t="s">
        <v>13</v>
      </c>
      <c r="F1637" t="s">
        <v>15530</v>
      </c>
      <c r="G1637" t="s">
        <v>15</v>
      </c>
      <c r="H1637" t="s">
        <v>15</v>
      </c>
      <c r="I1637" t="s">
        <v>16</v>
      </c>
      <c r="J1637" t="s">
        <v>15530</v>
      </c>
      <c r="K1637" t="s">
        <v>15737</v>
      </c>
      <c r="L1637" t="s">
        <v>16259</v>
      </c>
      <c r="M1637" t="s">
        <v>7</v>
      </c>
      <c r="N1637" t="s">
        <v>3</v>
      </c>
      <c r="O1637">
        <v>8.7216807027581446E-7</v>
      </c>
      <c r="P1637" t="str">
        <f t="shared" si="25"/>
        <v>1</v>
      </c>
    </row>
    <row r="1638" spans="1:16" x14ac:dyDescent="0.25">
      <c r="A1638" s="1">
        <v>1636</v>
      </c>
      <c r="B1638" t="s">
        <v>12986</v>
      </c>
      <c r="C1638" t="s">
        <v>15076</v>
      </c>
      <c r="D1638" t="s">
        <v>203</v>
      </c>
      <c r="E1638" t="s">
        <v>13</v>
      </c>
      <c r="F1638" t="s">
        <v>15530</v>
      </c>
      <c r="G1638" t="s">
        <v>15</v>
      </c>
      <c r="H1638" t="s">
        <v>15</v>
      </c>
      <c r="I1638" t="s">
        <v>16</v>
      </c>
      <c r="J1638" t="s">
        <v>15530</v>
      </c>
      <c r="K1638" t="s">
        <v>10112</v>
      </c>
      <c r="L1638" t="s">
        <v>10307</v>
      </c>
      <c r="M1638" t="s">
        <v>7</v>
      </c>
      <c r="N1638" t="s">
        <v>3</v>
      </c>
      <c r="O1638">
        <v>8.7216807027581446E-7</v>
      </c>
      <c r="P1638" t="str">
        <f t="shared" si="25"/>
        <v>1</v>
      </c>
    </row>
    <row r="1639" spans="1:16" x14ac:dyDescent="0.25">
      <c r="A1639" s="1">
        <v>1637</v>
      </c>
      <c r="B1639" t="s">
        <v>12987</v>
      </c>
      <c r="C1639" t="s">
        <v>15077</v>
      </c>
      <c r="D1639" t="s">
        <v>204</v>
      </c>
      <c r="E1639" t="s">
        <v>13</v>
      </c>
      <c r="F1639" t="s">
        <v>15530</v>
      </c>
      <c r="G1639" t="s">
        <v>15</v>
      </c>
      <c r="H1639" t="s">
        <v>15</v>
      </c>
      <c r="I1639" t="s">
        <v>16</v>
      </c>
      <c r="J1639" t="s">
        <v>15530</v>
      </c>
      <c r="K1639" t="s">
        <v>5477</v>
      </c>
      <c r="L1639" t="s">
        <v>16260</v>
      </c>
      <c r="M1639" t="s">
        <v>7</v>
      </c>
      <c r="N1639" t="s">
        <v>3</v>
      </c>
      <c r="O1639">
        <v>8.7216807027581446E-7</v>
      </c>
      <c r="P1639" t="str">
        <f t="shared" si="25"/>
        <v>1</v>
      </c>
    </row>
    <row r="1640" spans="1:16" x14ac:dyDescent="0.25">
      <c r="A1640" s="1">
        <v>1638</v>
      </c>
      <c r="B1640" t="s">
        <v>12988</v>
      </c>
      <c r="C1640" t="s">
        <v>15078</v>
      </c>
      <c r="D1640" t="s">
        <v>47</v>
      </c>
      <c r="E1640" t="s">
        <v>13</v>
      </c>
      <c r="F1640" t="s">
        <v>15530</v>
      </c>
      <c r="G1640" t="s">
        <v>15</v>
      </c>
      <c r="H1640" t="s">
        <v>15</v>
      </c>
      <c r="I1640" t="s">
        <v>16</v>
      </c>
      <c r="J1640" t="s">
        <v>15530</v>
      </c>
      <c r="K1640" t="s">
        <v>2363</v>
      </c>
      <c r="L1640" t="s">
        <v>2357</v>
      </c>
      <c r="M1640" t="s">
        <v>7</v>
      </c>
      <c r="N1640" t="s">
        <v>3</v>
      </c>
      <c r="O1640">
        <v>8.7216807027581446E-7</v>
      </c>
      <c r="P1640" t="str">
        <f t="shared" si="25"/>
        <v>1</v>
      </c>
    </row>
    <row r="1641" spans="1:16" x14ac:dyDescent="0.25">
      <c r="A1641" s="1">
        <v>1639</v>
      </c>
      <c r="B1641" t="s">
        <v>12989</v>
      </c>
      <c r="C1641" t="s">
        <v>15079</v>
      </c>
      <c r="D1641" t="s">
        <v>45</v>
      </c>
      <c r="E1641" t="s">
        <v>13</v>
      </c>
      <c r="F1641" t="s">
        <v>15530</v>
      </c>
      <c r="G1641" t="s">
        <v>15</v>
      </c>
      <c r="H1641" t="s">
        <v>15</v>
      </c>
      <c r="I1641" t="s">
        <v>16</v>
      </c>
      <c r="J1641" t="s">
        <v>15530</v>
      </c>
      <c r="K1641" t="s">
        <v>15738</v>
      </c>
      <c r="L1641" t="s">
        <v>10856</v>
      </c>
      <c r="M1641" t="s">
        <v>7</v>
      </c>
      <c r="N1641" t="s">
        <v>3</v>
      </c>
      <c r="O1641">
        <v>8.7216807027581446E-7</v>
      </c>
      <c r="P1641" t="str">
        <f t="shared" si="25"/>
        <v>1</v>
      </c>
    </row>
    <row r="1642" spans="1:16" x14ac:dyDescent="0.25">
      <c r="A1642" s="1">
        <v>1640</v>
      </c>
      <c r="B1642" t="s">
        <v>12990</v>
      </c>
      <c r="C1642" t="s">
        <v>15080</v>
      </c>
      <c r="D1642" t="s">
        <v>436</v>
      </c>
      <c r="E1642" t="s">
        <v>13</v>
      </c>
      <c r="F1642" t="s">
        <v>15530</v>
      </c>
      <c r="G1642" t="s">
        <v>15</v>
      </c>
      <c r="H1642" t="s">
        <v>15</v>
      </c>
      <c r="I1642" t="s">
        <v>16</v>
      </c>
      <c r="J1642" t="s">
        <v>15530</v>
      </c>
      <c r="K1642" t="s">
        <v>10360</v>
      </c>
      <c r="L1642" t="s">
        <v>984</v>
      </c>
      <c r="M1642" t="s">
        <v>7</v>
      </c>
      <c r="N1642" t="s">
        <v>3</v>
      </c>
      <c r="O1642">
        <v>8.7216807027581446E-7</v>
      </c>
      <c r="P1642" t="str">
        <f t="shared" si="25"/>
        <v>1</v>
      </c>
    </row>
    <row r="1643" spans="1:16" x14ac:dyDescent="0.25">
      <c r="A1643" s="1">
        <v>1641</v>
      </c>
      <c r="B1643" t="s">
        <v>12991</v>
      </c>
      <c r="C1643" t="s">
        <v>15081</v>
      </c>
      <c r="D1643" t="s">
        <v>23</v>
      </c>
      <c r="E1643" t="s">
        <v>13</v>
      </c>
      <c r="F1643" t="s">
        <v>15530</v>
      </c>
      <c r="G1643" t="s">
        <v>15</v>
      </c>
      <c r="H1643" t="s">
        <v>15</v>
      </c>
      <c r="I1643" t="s">
        <v>16</v>
      </c>
      <c r="J1643" t="s">
        <v>15530</v>
      </c>
      <c r="K1643" t="s">
        <v>15739</v>
      </c>
      <c r="L1643" t="s">
        <v>16261</v>
      </c>
      <c r="M1643" t="s">
        <v>7</v>
      </c>
      <c r="N1643" t="s">
        <v>3</v>
      </c>
      <c r="O1643">
        <v>8.7216807027581446E-7</v>
      </c>
      <c r="P1643" t="str">
        <f t="shared" si="25"/>
        <v>1</v>
      </c>
    </row>
    <row r="1644" spans="1:16" x14ac:dyDescent="0.25">
      <c r="A1644" s="1">
        <v>1642</v>
      </c>
      <c r="B1644" t="s">
        <v>12992</v>
      </c>
      <c r="C1644" t="s">
        <v>15082</v>
      </c>
      <c r="D1644" t="s">
        <v>23</v>
      </c>
      <c r="E1644" t="s">
        <v>13</v>
      </c>
      <c r="F1644" t="s">
        <v>15530</v>
      </c>
      <c r="G1644" t="s">
        <v>15</v>
      </c>
      <c r="H1644" t="s">
        <v>15</v>
      </c>
      <c r="I1644" t="s">
        <v>16</v>
      </c>
      <c r="J1644" t="s">
        <v>15530</v>
      </c>
      <c r="K1644" t="s">
        <v>11033</v>
      </c>
      <c r="L1644" t="s">
        <v>5946</v>
      </c>
      <c r="M1644" t="s">
        <v>7</v>
      </c>
      <c r="N1644" t="s">
        <v>3</v>
      </c>
      <c r="O1644">
        <v>8.7216807027581446E-7</v>
      </c>
      <c r="P1644" t="str">
        <f t="shared" si="25"/>
        <v>1</v>
      </c>
    </row>
    <row r="1645" spans="1:16" x14ac:dyDescent="0.25">
      <c r="A1645" s="1">
        <v>1643</v>
      </c>
      <c r="B1645" t="s">
        <v>12993</v>
      </c>
      <c r="C1645" t="s">
        <v>15083</v>
      </c>
      <c r="D1645" t="s">
        <v>48</v>
      </c>
      <c r="E1645" t="s">
        <v>13</v>
      </c>
      <c r="F1645" t="s">
        <v>15530</v>
      </c>
      <c r="G1645" t="s">
        <v>15</v>
      </c>
      <c r="H1645" t="s">
        <v>15</v>
      </c>
      <c r="I1645" t="s">
        <v>16</v>
      </c>
      <c r="J1645" t="s">
        <v>15530</v>
      </c>
      <c r="K1645" t="s">
        <v>15740</v>
      </c>
      <c r="L1645" t="s">
        <v>16262</v>
      </c>
      <c r="M1645" t="s">
        <v>7</v>
      </c>
      <c r="N1645" t="s">
        <v>3</v>
      </c>
      <c r="O1645">
        <v>8.7216807027581446E-7</v>
      </c>
      <c r="P1645" t="str">
        <f t="shared" si="25"/>
        <v>1</v>
      </c>
    </row>
    <row r="1646" spans="1:16" x14ac:dyDescent="0.25">
      <c r="A1646" s="1">
        <v>1644</v>
      </c>
      <c r="B1646" t="s">
        <v>12994</v>
      </c>
      <c r="C1646" t="s">
        <v>15084</v>
      </c>
      <c r="D1646" t="s">
        <v>78</v>
      </c>
      <c r="E1646" t="s">
        <v>13</v>
      </c>
      <c r="F1646" t="s">
        <v>15530</v>
      </c>
      <c r="G1646" t="s">
        <v>15</v>
      </c>
      <c r="H1646" t="s">
        <v>15</v>
      </c>
      <c r="I1646" t="s">
        <v>16</v>
      </c>
      <c r="J1646" t="s">
        <v>15530</v>
      </c>
      <c r="K1646" t="s">
        <v>15741</v>
      </c>
      <c r="L1646" t="s">
        <v>16263</v>
      </c>
      <c r="M1646" t="s">
        <v>7</v>
      </c>
      <c r="N1646" t="s">
        <v>3</v>
      </c>
      <c r="O1646">
        <v>8.7216807027581446E-7</v>
      </c>
      <c r="P1646" t="str">
        <f t="shared" si="25"/>
        <v>1</v>
      </c>
    </row>
    <row r="1647" spans="1:16" x14ac:dyDescent="0.25">
      <c r="A1647" s="1">
        <v>1645</v>
      </c>
      <c r="B1647" t="s">
        <v>12995</v>
      </c>
      <c r="C1647" t="s">
        <v>15085</v>
      </c>
      <c r="D1647" t="s">
        <v>106</v>
      </c>
      <c r="E1647" t="s">
        <v>13</v>
      </c>
      <c r="F1647" t="s">
        <v>15530</v>
      </c>
      <c r="G1647" t="s">
        <v>15</v>
      </c>
      <c r="H1647" t="s">
        <v>15</v>
      </c>
      <c r="I1647" t="s">
        <v>16</v>
      </c>
      <c r="J1647" t="s">
        <v>15530</v>
      </c>
      <c r="K1647" t="s">
        <v>10575</v>
      </c>
      <c r="L1647" t="s">
        <v>16264</v>
      </c>
      <c r="M1647" t="s">
        <v>7</v>
      </c>
      <c r="N1647" t="s">
        <v>3</v>
      </c>
      <c r="O1647">
        <v>8.7216807027581446E-7</v>
      </c>
      <c r="P1647" t="str">
        <f t="shared" si="25"/>
        <v>1</v>
      </c>
    </row>
    <row r="1648" spans="1:16" x14ac:dyDescent="0.25">
      <c r="A1648" s="1">
        <v>1646</v>
      </c>
      <c r="B1648" t="s">
        <v>12996</v>
      </c>
      <c r="C1648" t="s">
        <v>15086</v>
      </c>
      <c r="D1648" t="s">
        <v>77</v>
      </c>
      <c r="E1648" t="s">
        <v>13</v>
      </c>
      <c r="F1648" t="s">
        <v>15530</v>
      </c>
      <c r="G1648" t="s">
        <v>15</v>
      </c>
      <c r="H1648" t="s">
        <v>15</v>
      </c>
      <c r="I1648" t="s">
        <v>16</v>
      </c>
      <c r="J1648" t="s">
        <v>15530</v>
      </c>
      <c r="K1648" t="s">
        <v>15742</v>
      </c>
      <c r="L1648" t="s">
        <v>552</v>
      </c>
      <c r="M1648" t="s">
        <v>7</v>
      </c>
      <c r="N1648" t="s">
        <v>3</v>
      </c>
      <c r="O1648">
        <v>8.7216807027581446E-7</v>
      </c>
      <c r="P1648" t="str">
        <f t="shared" si="25"/>
        <v>1</v>
      </c>
    </row>
    <row r="1649" spans="1:16" x14ac:dyDescent="0.25">
      <c r="A1649" s="1">
        <v>1647</v>
      </c>
      <c r="B1649" t="s">
        <v>12997</v>
      </c>
      <c r="C1649" t="s">
        <v>15087</v>
      </c>
      <c r="D1649" t="s">
        <v>48</v>
      </c>
      <c r="E1649" t="s">
        <v>13</v>
      </c>
      <c r="F1649" t="s">
        <v>15530</v>
      </c>
      <c r="G1649" t="s">
        <v>15</v>
      </c>
      <c r="H1649" t="s">
        <v>15</v>
      </c>
      <c r="I1649" t="s">
        <v>16</v>
      </c>
      <c r="J1649" t="s">
        <v>15530</v>
      </c>
      <c r="K1649" t="s">
        <v>5314</v>
      </c>
      <c r="L1649" t="s">
        <v>10981</v>
      </c>
      <c r="M1649" t="s">
        <v>7</v>
      </c>
      <c r="N1649" t="s">
        <v>3</v>
      </c>
      <c r="O1649">
        <v>8.7216807027581446E-7</v>
      </c>
      <c r="P1649" t="str">
        <f t="shared" si="25"/>
        <v>1</v>
      </c>
    </row>
    <row r="1650" spans="1:16" x14ac:dyDescent="0.25">
      <c r="A1650" s="1">
        <v>1648</v>
      </c>
      <c r="B1650" t="s">
        <v>12998</v>
      </c>
      <c r="C1650" t="s">
        <v>15088</v>
      </c>
      <c r="D1650" t="s">
        <v>203</v>
      </c>
      <c r="E1650" t="s">
        <v>13</v>
      </c>
      <c r="F1650" t="s">
        <v>15530</v>
      </c>
      <c r="G1650" t="s">
        <v>15</v>
      </c>
      <c r="H1650" t="s">
        <v>15</v>
      </c>
      <c r="I1650" t="s">
        <v>16</v>
      </c>
      <c r="J1650" t="s">
        <v>15530</v>
      </c>
      <c r="K1650" t="s">
        <v>5316</v>
      </c>
      <c r="L1650" t="s">
        <v>5597</v>
      </c>
      <c r="M1650" t="s">
        <v>7</v>
      </c>
      <c r="N1650" t="s">
        <v>3</v>
      </c>
      <c r="O1650">
        <v>8.7216807027581446E-7</v>
      </c>
      <c r="P1650" t="str">
        <f t="shared" si="25"/>
        <v>1</v>
      </c>
    </row>
    <row r="1651" spans="1:16" x14ac:dyDescent="0.25">
      <c r="A1651" s="1">
        <v>1649</v>
      </c>
      <c r="B1651" t="s">
        <v>12999</v>
      </c>
      <c r="C1651" t="s">
        <v>15089</v>
      </c>
      <c r="D1651" t="s">
        <v>438</v>
      </c>
      <c r="E1651" t="s">
        <v>13</v>
      </c>
      <c r="F1651" t="s">
        <v>15530</v>
      </c>
      <c r="G1651" t="s">
        <v>15</v>
      </c>
      <c r="H1651" t="s">
        <v>15</v>
      </c>
      <c r="I1651" t="s">
        <v>16</v>
      </c>
      <c r="J1651" t="s">
        <v>15530</v>
      </c>
      <c r="K1651" t="s">
        <v>10192</v>
      </c>
      <c r="L1651" t="s">
        <v>10821</v>
      </c>
      <c r="M1651" t="s">
        <v>7</v>
      </c>
      <c r="N1651" t="s">
        <v>3</v>
      </c>
      <c r="O1651">
        <v>8.7216807027581446E-7</v>
      </c>
      <c r="P1651" t="str">
        <f t="shared" si="25"/>
        <v>1</v>
      </c>
    </row>
    <row r="1652" spans="1:16" x14ac:dyDescent="0.25">
      <c r="A1652" s="1">
        <v>1650</v>
      </c>
      <c r="B1652" t="s">
        <v>13000</v>
      </c>
      <c r="C1652" t="s">
        <v>15090</v>
      </c>
      <c r="D1652" t="s">
        <v>438</v>
      </c>
      <c r="E1652" t="s">
        <v>13</v>
      </c>
      <c r="F1652" t="s">
        <v>15530</v>
      </c>
      <c r="G1652" t="s">
        <v>15</v>
      </c>
      <c r="H1652" t="s">
        <v>15</v>
      </c>
      <c r="I1652" t="s">
        <v>16</v>
      </c>
      <c r="J1652" t="s">
        <v>15530</v>
      </c>
      <c r="K1652" t="s">
        <v>15743</v>
      </c>
      <c r="L1652" t="s">
        <v>16265</v>
      </c>
      <c r="M1652" t="s">
        <v>7</v>
      </c>
      <c r="N1652" t="s">
        <v>3</v>
      </c>
      <c r="O1652">
        <v>8.7216807027581446E-7</v>
      </c>
      <c r="P1652" t="str">
        <f t="shared" si="25"/>
        <v>1</v>
      </c>
    </row>
    <row r="1653" spans="1:16" x14ac:dyDescent="0.25">
      <c r="A1653" s="1">
        <v>1651</v>
      </c>
      <c r="B1653" t="s">
        <v>13001</v>
      </c>
      <c r="C1653" t="s">
        <v>15091</v>
      </c>
      <c r="D1653" t="s">
        <v>434</v>
      </c>
      <c r="E1653" t="s">
        <v>13</v>
      </c>
      <c r="F1653" t="s">
        <v>15530</v>
      </c>
      <c r="G1653" t="s">
        <v>15</v>
      </c>
      <c r="H1653" t="s">
        <v>15</v>
      </c>
      <c r="I1653" t="s">
        <v>16</v>
      </c>
      <c r="J1653" t="s">
        <v>15530</v>
      </c>
      <c r="K1653" t="s">
        <v>15744</v>
      </c>
      <c r="L1653" t="s">
        <v>16266</v>
      </c>
      <c r="M1653" t="s">
        <v>7</v>
      </c>
      <c r="N1653" t="s">
        <v>3</v>
      </c>
      <c r="O1653">
        <v>8.7216807027581446E-7</v>
      </c>
      <c r="P1653" t="str">
        <f t="shared" si="25"/>
        <v>1</v>
      </c>
    </row>
    <row r="1654" spans="1:16" x14ac:dyDescent="0.25">
      <c r="A1654" s="1">
        <v>1652</v>
      </c>
      <c r="B1654" t="s">
        <v>13002</v>
      </c>
      <c r="C1654" t="s">
        <v>15092</v>
      </c>
      <c r="D1654" t="s">
        <v>203</v>
      </c>
      <c r="E1654" t="s">
        <v>13</v>
      </c>
      <c r="F1654" t="s">
        <v>15530</v>
      </c>
      <c r="G1654" t="s">
        <v>15</v>
      </c>
      <c r="H1654" t="s">
        <v>15</v>
      </c>
      <c r="I1654" t="s">
        <v>16</v>
      </c>
      <c r="J1654" t="s">
        <v>15530</v>
      </c>
      <c r="K1654" t="s">
        <v>10231</v>
      </c>
      <c r="L1654" t="s">
        <v>16267</v>
      </c>
      <c r="M1654" t="s">
        <v>7</v>
      </c>
      <c r="N1654" t="s">
        <v>3</v>
      </c>
      <c r="O1654">
        <v>8.7216807027581446E-7</v>
      </c>
      <c r="P1654" t="str">
        <f t="shared" si="25"/>
        <v>1</v>
      </c>
    </row>
    <row r="1655" spans="1:16" x14ac:dyDescent="0.25">
      <c r="A1655" s="1">
        <v>1653</v>
      </c>
      <c r="B1655" t="s">
        <v>13003</v>
      </c>
      <c r="C1655" t="s">
        <v>15093</v>
      </c>
      <c r="D1655" t="s">
        <v>437</v>
      </c>
      <c r="E1655" t="s">
        <v>13</v>
      </c>
      <c r="F1655" t="s">
        <v>15530</v>
      </c>
      <c r="G1655" t="s">
        <v>15</v>
      </c>
      <c r="H1655" t="s">
        <v>15</v>
      </c>
      <c r="I1655" t="s">
        <v>16</v>
      </c>
      <c r="J1655" t="s">
        <v>15530</v>
      </c>
      <c r="K1655" t="s">
        <v>10366</v>
      </c>
      <c r="L1655" t="s">
        <v>16268</v>
      </c>
      <c r="M1655" t="s">
        <v>7</v>
      </c>
      <c r="N1655" t="s">
        <v>3</v>
      </c>
      <c r="O1655">
        <v>8.7216807027581446E-7</v>
      </c>
      <c r="P1655" t="str">
        <f t="shared" si="25"/>
        <v>1</v>
      </c>
    </row>
    <row r="1656" spans="1:16" x14ac:dyDescent="0.25">
      <c r="A1656" s="1">
        <v>1654</v>
      </c>
      <c r="B1656" t="s">
        <v>13004</v>
      </c>
      <c r="C1656" t="s">
        <v>15094</v>
      </c>
      <c r="D1656" t="s">
        <v>23</v>
      </c>
      <c r="E1656" t="s">
        <v>13</v>
      </c>
      <c r="F1656" t="s">
        <v>15530</v>
      </c>
      <c r="G1656" t="s">
        <v>15</v>
      </c>
      <c r="H1656" t="s">
        <v>15</v>
      </c>
      <c r="I1656" t="s">
        <v>16</v>
      </c>
      <c r="J1656" t="s">
        <v>15530</v>
      </c>
      <c r="K1656" t="s">
        <v>11116</v>
      </c>
      <c r="L1656" t="s">
        <v>5614</v>
      </c>
      <c r="M1656" t="s">
        <v>7</v>
      </c>
      <c r="N1656" t="s">
        <v>3</v>
      </c>
      <c r="O1656">
        <v>8.7216807027581446E-7</v>
      </c>
      <c r="P1656" t="str">
        <f t="shared" si="25"/>
        <v>1</v>
      </c>
    </row>
    <row r="1657" spans="1:16" x14ac:dyDescent="0.25">
      <c r="A1657" s="1">
        <v>1655</v>
      </c>
      <c r="B1657" t="s">
        <v>13005</v>
      </c>
      <c r="C1657" t="s">
        <v>15095</v>
      </c>
      <c r="D1657" t="s">
        <v>23</v>
      </c>
      <c r="E1657" t="s">
        <v>13</v>
      </c>
      <c r="F1657" t="s">
        <v>15530</v>
      </c>
      <c r="G1657" t="s">
        <v>15</v>
      </c>
      <c r="H1657" t="s">
        <v>15</v>
      </c>
      <c r="I1657" t="s">
        <v>16</v>
      </c>
      <c r="J1657" t="s">
        <v>15530</v>
      </c>
      <c r="K1657" t="s">
        <v>5320</v>
      </c>
      <c r="L1657" t="s">
        <v>5583</v>
      </c>
      <c r="M1657" t="s">
        <v>7</v>
      </c>
      <c r="N1657" t="s">
        <v>3</v>
      </c>
      <c r="O1657">
        <v>8.7216807027581446E-7</v>
      </c>
      <c r="P1657" t="str">
        <f t="shared" si="25"/>
        <v>1</v>
      </c>
    </row>
    <row r="1658" spans="1:16" x14ac:dyDescent="0.25">
      <c r="A1658" s="1">
        <v>1656</v>
      </c>
      <c r="B1658" t="s">
        <v>13006</v>
      </c>
      <c r="C1658" t="s">
        <v>15096</v>
      </c>
      <c r="D1658" t="s">
        <v>45</v>
      </c>
      <c r="E1658" t="s">
        <v>13</v>
      </c>
      <c r="F1658" t="s">
        <v>15530</v>
      </c>
      <c r="G1658" t="s">
        <v>15</v>
      </c>
      <c r="H1658" t="s">
        <v>15</v>
      </c>
      <c r="I1658" t="s">
        <v>16</v>
      </c>
      <c r="J1658" t="s">
        <v>15530</v>
      </c>
      <c r="K1658" t="s">
        <v>15745</v>
      </c>
      <c r="L1658" t="s">
        <v>16269</v>
      </c>
      <c r="M1658" t="s">
        <v>7</v>
      </c>
      <c r="N1658" t="s">
        <v>3</v>
      </c>
      <c r="O1658">
        <v>8.7216807027581446E-7</v>
      </c>
      <c r="P1658" t="str">
        <f t="shared" si="25"/>
        <v>1</v>
      </c>
    </row>
    <row r="1659" spans="1:16" x14ac:dyDescent="0.25">
      <c r="A1659" s="1">
        <v>1657</v>
      </c>
      <c r="B1659" t="s">
        <v>13007</v>
      </c>
      <c r="C1659" t="s">
        <v>15097</v>
      </c>
      <c r="D1659" t="s">
        <v>23</v>
      </c>
      <c r="E1659" t="s">
        <v>13</v>
      </c>
      <c r="F1659" t="s">
        <v>15530</v>
      </c>
      <c r="G1659" t="s">
        <v>15</v>
      </c>
      <c r="H1659" t="s">
        <v>15</v>
      </c>
      <c r="I1659" t="s">
        <v>16</v>
      </c>
      <c r="J1659" t="s">
        <v>15530</v>
      </c>
      <c r="K1659" t="s">
        <v>10113</v>
      </c>
      <c r="L1659" t="s">
        <v>16270</v>
      </c>
      <c r="M1659" t="s">
        <v>7</v>
      </c>
      <c r="N1659" t="s">
        <v>3</v>
      </c>
      <c r="O1659">
        <v>8.7216807027581446E-7</v>
      </c>
      <c r="P1659" t="str">
        <f t="shared" si="25"/>
        <v>1</v>
      </c>
    </row>
    <row r="1660" spans="1:16" x14ac:dyDescent="0.25">
      <c r="A1660" s="1">
        <v>1658</v>
      </c>
      <c r="B1660" t="s">
        <v>13008</v>
      </c>
      <c r="C1660" t="s">
        <v>15098</v>
      </c>
      <c r="D1660" t="s">
        <v>77</v>
      </c>
      <c r="E1660" t="s">
        <v>13</v>
      </c>
      <c r="F1660" t="s">
        <v>15530</v>
      </c>
      <c r="G1660" t="s">
        <v>15</v>
      </c>
      <c r="H1660" t="s">
        <v>15</v>
      </c>
      <c r="I1660" t="s">
        <v>16</v>
      </c>
      <c r="J1660" t="s">
        <v>15530</v>
      </c>
      <c r="K1660" t="s">
        <v>15746</v>
      </c>
      <c r="L1660" t="s">
        <v>16271</v>
      </c>
      <c r="M1660" t="s">
        <v>7</v>
      </c>
      <c r="N1660" t="s">
        <v>3</v>
      </c>
      <c r="O1660">
        <v>8.7216807027581446E-7</v>
      </c>
      <c r="P1660" t="str">
        <f t="shared" si="25"/>
        <v>1</v>
      </c>
    </row>
    <row r="1661" spans="1:16" x14ac:dyDescent="0.25">
      <c r="A1661" s="1">
        <v>1659</v>
      </c>
      <c r="B1661" t="s">
        <v>13009</v>
      </c>
      <c r="C1661" t="s">
        <v>15099</v>
      </c>
      <c r="D1661" t="s">
        <v>47</v>
      </c>
      <c r="E1661" t="s">
        <v>13</v>
      </c>
      <c r="F1661" t="s">
        <v>15530</v>
      </c>
      <c r="G1661" t="s">
        <v>15</v>
      </c>
      <c r="H1661" t="s">
        <v>15</v>
      </c>
      <c r="I1661" t="s">
        <v>16</v>
      </c>
      <c r="J1661" t="s">
        <v>15530</v>
      </c>
      <c r="K1661" t="s">
        <v>5321</v>
      </c>
      <c r="L1661" t="s">
        <v>16272</v>
      </c>
      <c r="M1661" t="s">
        <v>7</v>
      </c>
      <c r="N1661" t="s">
        <v>3</v>
      </c>
      <c r="O1661">
        <v>8.7216807027581446E-7</v>
      </c>
      <c r="P1661" t="str">
        <f t="shared" si="25"/>
        <v>1</v>
      </c>
    </row>
    <row r="1662" spans="1:16" x14ac:dyDescent="0.25">
      <c r="A1662" s="1">
        <v>1660</v>
      </c>
      <c r="B1662" t="s">
        <v>13010</v>
      </c>
      <c r="C1662" t="s">
        <v>15100</v>
      </c>
      <c r="D1662" t="s">
        <v>203</v>
      </c>
      <c r="E1662" t="s">
        <v>13</v>
      </c>
      <c r="F1662" t="s">
        <v>15530</v>
      </c>
      <c r="G1662" t="s">
        <v>15</v>
      </c>
      <c r="H1662" t="s">
        <v>15</v>
      </c>
      <c r="I1662" t="s">
        <v>16</v>
      </c>
      <c r="J1662" t="s">
        <v>15530</v>
      </c>
      <c r="K1662" t="s">
        <v>1066</v>
      </c>
      <c r="L1662" t="s">
        <v>10941</v>
      </c>
      <c r="M1662" t="s">
        <v>7</v>
      </c>
      <c r="N1662" t="s">
        <v>3</v>
      </c>
      <c r="O1662">
        <v>8.7216807027581446E-7</v>
      </c>
      <c r="P1662" t="str">
        <f t="shared" si="25"/>
        <v>1</v>
      </c>
    </row>
    <row r="1663" spans="1:16" x14ac:dyDescent="0.25">
      <c r="A1663" s="1">
        <v>1661</v>
      </c>
      <c r="B1663" t="s">
        <v>13011</v>
      </c>
      <c r="C1663" t="s">
        <v>15101</v>
      </c>
      <c r="D1663" t="s">
        <v>438</v>
      </c>
      <c r="E1663" t="s">
        <v>13</v>
      </c>
      <c r="F1663" t="s">
        <v>15530</v>
      </c>
      <c r="G1663" t="s">
        <v>15</v>
      </c>
      <c r="H1663" t="s">
        <v>15</v>
      </c>
      <c r="I1663" t="s">
        <v>16</v>
      </c>
      <c r="J1663" t="s">
        <v>15530</v>
      </c>
      <c r="K1663" t="s">
        <v>15747</v>
      </c>
      <c r="L1663" t="s">
        <v>16273</v>
      </c>
      <c r="M1663" t="s">
        <v>7</v>
      </c>
      <c r="N1663" t="s">
        <v>3</v>
      </c>
      <c r="O1663">
        <v>8.7216807027581446E-7</v>
      </c>
      <c r="P1663" t="str">
        <f t="shared" si="25"/>
        <v>1</v>
      </c>
    </row>
    <row r="1664" spans="1:16" x14ac:dyDescent="0.25">
      <c r="A1664" s="1">
        <v>1662</v>
      </c>
      <c r="B1664" t="s">
        <v>13012</v>
      </c>
      <c r="C1664" t="s">
        <v>15102</v>
      </c>
      <c r="D1664" t="s">
        <v>23</v>
      </c>
      <c r="E1664" t="s">
        <v>13</v>
      </c>
      <c r="F1664" t="s">
        <v>15530</v>
      </c>
      <c r="G1664" t="s">
        <v>15</v>
      </c>
      <c r="H1664" t="s">
        <v>15</v>
      </c>
      <c r="I1664" t="s">
        <v>16</v>
      </c>
      <c r="J1664" t="s">
        <v>15530</v>
      </c>
      <c r="K1664" t="s">
        <v>15748</v>
      </c>
      <c r="L1664" t="s">
        <v>2116</v>
      </c>
      <c r="M1664" t="s">
        <v>7</v>
      </c>
      <c r="N1664" t="s">
        <v>3</v>
      </c>
      <c r="O1664">
        <v>8.7216807027581446E-7</v>
      </c>
      <c r="P1664" t="str">
        <f t="shared" si="25"/>
        <v>1</v>
      </c>
    </row>
    <row r="1665" spans="1:16" x14ac:dyDescent="0.25">
      <c r="A1665" s="1">
        <v>1663</v>
      </c>
      <c r="B1665" t="s">
        <v>13013</v>
      </c>
      <c r="C1665" s="30" t="s">
        <v>15103</v>
      </c>
      <c r="D1665" t="s">
        <v>77</v>
      </c>
      <c r="E1665" t="s">
        <v>13</v>
      </c>
      <c r="F1665" t="s">
        <v>15530</v>
      </c>
      <c r="G1665" t="s">
        <v>15</v>
      </c>
      <c r="H1665" t="s">
        <v>15</v>
      </c>
      <c r="I1665" t="s">
        <v>16</v>
      </c>
      <c r="J1665" t="s">
        <v>15530</v>
      </c>
      <c r="K1665" t="s">
        <v>10219</v>
      </c>
      <c r="L1665" t="s">
        <v>10944</v>
      </c>
      <c r="M1665" t="s">
        <v>7</v>
      </c>
      <c r="N1665" t="s">
        <v>3</v>
      </c>
      <c r="O1665">
        <v>8.7216807027581446E-7</v>
      </c>
      <c r="P1665" t="str">
        <f t="shared" si="25"/>
        <v>1</v>
      </c>
    </row>
    <row r="1666" spans="1:16" x14ac:dyDescent="0.25">
      <c r="A1666" s="1">
        <v>1664</v>
      </c>
      <c r="B1666" t="s">
        <v>13014</v>
      </c>
      <c r="C1666" t="s">
        <v>15104</v>
      </c>
      <c r="D1666" t="s">
        <v>106</v>
      </c>
      <c r="E1666" t="s">
        <v>13</v>
      </c>
      <c r="F1666" t="s">
        <v>15530</v>
      </c>
      <c r="G1666" t="s">
        <v>15</v>
      </c>
      <c r="H1666" t="s">
        <v>15</v>
      </c>
      <c r="I1666" t="s">
        <v>16</v>
      </c>
      <c r="J1666" t="s">
        <v>15530</v>
      </c>
      <c r="K1666" t="s">
        <v>10372</v>
      </c>
      <c r="L1666" t="s">
        <v>16274</v>
      </c>
      <c r="M1666" t="s">
        <v>7</v>
      </c>
      <c r="N1666" t="s">
        <v>3</v>
      </c>
      <c r="O1666">
        <v>8.7216807027581446E-7</v>
      </c>
      <c r="P1666" t="str">
        <f t="shared" si="25"/>
        <v>1</v>
      </c>
    </row>
    <row r="1667" spans="1:16" x14ac:dyDescent="0.25">
      <c r="A1667" s="1">
        <v>1665</v>
      </c>
      <c r="B1667" t="s">
        <v>13015</v>
      </c>
      <c r="C1667" t="s">
        <v>15105</v>
      </c>
      <c r="D1667" t="s">
        <v>434</v>
      </c>
      <c r="E1667" t="s">
        <v>13</v>
      </c>
      <c r="F1667" t="s">
        <v>15530</v>
      </c>
      <c r="G1667" t="s">
        <v>15</v>
      </c>
      <c r="H1667" t="s">
        <v>15</v>
      </c>
      <c r="I1667" t="s">
        <v>16</v>
      </c>
      <c r="J1667" t="s">
        <v>15530</v>
      </c>
      <c r="K1667" t="s">
        <v>10105</v>
      </c>
      <c r="L1667" t="s">
        <v>5771</v>
      </c>
      <c r="M1667" t="s">
        <v>7</v>
      </c>
      <c r="N1667" t="s">
        <v>3</v>
      </c>
      <c r="O1667">
        <v>8.7216807027581446E-7</v>
      </c>
      <c r="P1667" t="str">
        <f t="shared" ref="P1667:P1730" si="26">RIGHT(B1667,LEN(B1667)-FIND("_",B1667))</f>
        <v>1</v>
      </c>
    </row>
    <row r="1668" spans="1:16" x14ac:dyDescent="0.25">
      <c r="A1668" s="1">
        <v>1666</v>
      </c>
      <c r="B1668" t="s">
        <v>13016</v>
      </c>
      <c r="C1668" t="s">
        <v>15106</v>
      </c>
      <c r="D1668" t="s">
        <v>23</v>
      </c>
      <c r="E1668" t="s">
        <v>13</v>
      </c>
      <c r="F1668" t="s">
        <v>15530</v>
      </c>
      <c r="G1668" t="s">
        <v>15</v>
      </c>
      <c r="H1668" t="s">
        <v>15</v>
      </c>
      <c r="I1668" t="s">
        <v>16</v>
      </c>
      <c r="J1668" t="s">
        <v>15530</v>
      </c>
      <c r="K1668" t="s">
        <v>10374</v>
      </c>
      <c r="L1668" t="s">
        <v>16275</v>
      </c>
      <c r="M1668" t="s">
        <v>7</v>
      </c>
      <c r="N1668" t="s">
        <v>3</v>
      </c>
      <c r="O1668">
        <v>8.7216807027581446E-7</v>
      </c>
      <c r="P1668" t="str">
        <f t="shared" si="26"/>
        <v>1</v>
      </c>
    </row>
    <row r="1669" spans="1:16" x14ac:dyDescent="0.25">
      <c r="A1669" s="1">
        <v>1667</v>
      </c>
      <c r="B1669" t="s">
        <v>13017</v>
      </c>
      <c r="C1669" t="s">
        <v>15107</v>
      </c>
      <c r="D1669" t="s">
        <v>23</v>
      </c>
      <c r="E1669" t="s">
        <v>13</v>
      </c>
      <c r="F1669" t="s">
        <v>15530</v>
      </c>
      <c r="G1669" t="s">
        <v>15</v>
      </c>
      <c r="H1669" t="s">
        <v>15</v>
      </c>
      <c r="I1669" t="s">
        <v>16</v>
      </c>
      <c r="J1669" t="s">
        <v>15530</v>
      </c>
      <c r="K1669" t="s">
        <v>5600</v>
      </c>
      <c r="L1669" t="s">
        <v>917</v>
      </c>
      <c r="M1669" t="s">
        <v>7</v>
      </c>
      <c r="N1669" t="s">
        <v>3</v>
      </c>
      <c r="O1669">
        <v>8.7216807027581446E-7</v>
      </c>
      <c r="P1669" t="str">
        <f t="shared" si="26"/>
        <v>1</v>
      </c>
    </row>
    <row r="1670" spans="1:16" x14ac:dyDescent="0.25">
      <c r="A1670" s="1">
        <v>1668</v>
      </c>
      <c r="B1670" t="s">
        <v>13018</v>
      </c>
      <c r="C1670" t="s">
        <v>15108</v>
      </c>
      <c r="D1670" t="s">
        <v>77</v>
      </c>
      <c r="E1670" t="s">
        <v>13</v>
      </c>
      <c r="F1670" t="s">
        <v>15530</v>
      </c>
      <c r="G1670" t="s">
        <v>15</v>
      </c>
      <c r="H1670" t="s">
        <v>15</v>
      </c>
      <c r="I1670" t="s">
        <v>16</v>
      </c>
      <c r="J1670" t="s">
        <v>15530</v>
      </c>
      <c r="K1670" t="s">
        <v>15749</v>
      </c>
      <c r="L1670" t="s">
        <v>10940</v>
      </c>
      <c r="M1670" t="s">
        <v>7</v>
      </c>
      <c r="N1670" t="s">
        <v>3</v>
      </c>
      <c r="O1670">
        <v>8.7216807027581446E-7</v>
      </c>
      <c r="P1670" t="str">
        <f t="shared" si="26"/>
        <v>1</v>
      </c>
    </row>
    <row r="1671" spans="1:16" x14ac:dyDescent="0.25">
      <c r="A1671" s="1">
        <v>1669</v>
      </c>
      <c r="B1671" t="s">
        <v>13019</v>
      </c>
      <c r="C1671" t="s">
        <v>15109</v>
      </c>
      <c r="D1671" t="s">
        <v>205</v>
      </c>
      <c r="E1671" t="s">
        <v>13</v>
      </c>
      <c r="F1671" t="s">
        <v>15530</v>
      </c>
      <c r="G1671" t="s">
        <v>15</v>
      </c>
      <c r="H1671" t="s">
        <v>15</v>
      </c>
      <c r="I1671" t="s">
        <v>16</v>
      </c>
      <c r="J1671" t="s">
        <v>15530</v>
      </c>
      <c r="K1671" t="s">
        <v>10583</v>
      </c>
      <c r="L1671" t="s">
        <v>16276</v>
      </c>
      <c r="M1671" t="s">
        <v>7</v>
      </c>
      <c r="N1671" t="s">
        <v>3</v>
      </c>
      <c r="O1671">
        <v>8.7216807027581446E-7</v>
      </c>
      <c r="P1671" t="str">
        <f t="shared" si="26"/>
        <v>1</v>
      </c>
    </row>
    <row r="1672" spans="1:16" x14ac:dyDescent="0.25">
      <c r="A1672" s="1">
        <v>1670</v>
      </c>
      <c r="B1672" t="s">
        <v>13020</v>
      </c>
      <c r="C1672" t="s">
        <v>15110</v>
      </c>
      <c r="D1672" t="s">
        <v>45</v>
      </c>
      <c r="E1672" t="s">
        <v>13</v>
      </c>
      <c r="F1672" t="s">
        <v>15530</v>
      </c>
      <c r="G1672" t="s">
        <v>15</v>
      </c>
      <c r="H1672" t="s">
        <v>15</v>
      </c>
      <c r="I1672" t="s">
        <v>16</v>
      </c>
      <c r="J1672" t="s">
        <v>15530</v>
      </c>
      <c r="K1672" t="s">
        <v>2163</v>
      </c>
      <c r="L1672" t="s">
        <v>16277</v>
      </c>
      <c r="M1672" t="s">
        <v>7</v>
      </c>
      <c r="N1672" t="s">
        <v>3</v>
      </c>
      <c r="O1672">
        <v>8.7216807027581446E-7</v>
      </c>
      <c r="P1672" t="str">
        <f t="shared" si="26"/>
        <v>1</v>
      </c>
    </row>
    <row r="1673" spans="1:16" x14ac:dyDescent="0.25">
      <c r="A1673" s="1">
        <v>1671</v>
      </c>
      <c r="B1673" t="s">
        <v>13021</v>
      </c>
      <c r="C1673" t="s">
        <v>15111</v>
      </c>
      <c r="D1673" t="s">
        <v>23</v>
      </c>
      <c r="E1673" t="s">
        <v>13</v>
      </c>
      <c r="F1673" t="s">
        <v>15530</v>
      </c>
      <c r="G1673" t="s">
        <v>15</v>
      </c>
      <c r="H1673" t="s">
        <v>15</v>
      </c>
      <c r="I1673" t="s">
        <v>16</v>
      </c>
      <c r="J1673" t="s">
        <v>15530</v>
      </c>
      <c r="K1673" t="s">
        <v>15750</v>
      </c>
      <c r="L1673" t="s">
        <v>5921</v>
      </c>
      <c r="M1673" t="s">
        <v>7</v>
      </c>
      <c r="N1673" t="s">
        <v>3</v>
      </c>
      <c r="O1673">
        <v>8.7216807027581446E-7</v>
      </c>
      <c r="P1673" t="str">
        <f t="shared" si="26"/>
        <v>1</v>
      </c>
    </row>
    <row r="1674" spans="1:16" x14ac:dyDescent="0.25">
      <c r="A1674" s="1">
        <v>1672</v>
      </c>
      <c r="B1674" t="s">
        <v>13022</v>
      </c>
      <c r="C1674" t="s">
        <v>15112</v>
      </c>
      <c r="D1674" t="s">
        <v>23</v>
      </c>
      <c r="E1674" t="s">
        <v>13</v>
      </c>
      <c r="F1674" t="s">
        <v>15530</v>
      </c>
      <c r="G1674" t="s">
        <v>15</v>
      </c>
      <c r="H1674" t="s">
        <v>15</v>
      </c>
      <c r="I1674" t="s">
        <v>16</v>
      </c>
      <c r="J1674" t="s">
        <v>15530</v>
      </c>
      <c r="K1674" t="s">
        <v>919</v>
      </c>
      <c r="L1674" t="s">
        <v>16278</v>
      </c>
      <c r="M1674" t="s">
        <v>7</v>
      </c>
      <c r="N1674" t="s">
        <v>3</v>
      </c>
      <c r="O1674">
        <v>8.7216807027581446E-7</v>
      </c>
      <c r="P1674" t="str">
        <f t="shared" si="26"/>
        <v>1</v>
      </c>
    </row>
    <row r="1675" spans="1:16" x14ac:dyDescent="0.25">
      <c r="A1675" s="1">
        <v>1673</v>
      </c>
      <c r="B1675" t="s">
        <v>13023</v>
      </c>
      <c r="C1675" t="s">
        <v>15113</v>
      </c>
      <c r="D1675" t="s">
        <v>23</v>
      </c>
      <c r="E1675" t="s">
        <v>13</v>
      </c>
      <c r="F1675" t="s">
        <v>15530</v>
      </c>
      <c r="G1675" t="s">
        <v>15</v>
      </c>
      <c r="H1675" t="s">
        <v>15</v>
      </c>
      <c r="I1675" t="s">
        <v>16</v>
      </c>
      <c r="J1675" t="s">
        <v>15530</v>
      </c>
      <c r="K1675" t="s">
        <v>6011</v>
      </c>
      <c r="L1675" t="s">
        <v>16279</v>
      </c>
      <c r="M1675" t="s">
        <v>7</v>
      </c>
      <c r="N1675" t="s">
        <v>3</v>
      </c>
      <c r="O1675">
        <v>8.7216807027581446E-7</v>
      </c>
      <c r="P1675" t="str">
        <f t="shared" si="26"/>
        <v>1</v>
      </c>
    </row>
    <row r="1676" spans="1:16" x14ac:dyDescent="0.25">
      <c r="A1676" s="1">
        <v>1674</v>
      </c>
      <c r="B1676" t="s">
        <v>13024</v>
      </c>
      <c r="C1676" t="s">
        <v>15114</v>
      </c>
      <c r="D1676" t="s">
        <v>23</v>
      </c>
      <c r="E1676" t="s">
        <v>13</v>
      </c>
      <c r="F1676" t="s">
        <v>15530</v>
      </c>
      <c r="G1676" t="s">
        <v>15</v>
      </c>
      <c r="H1676" t="s">
        <v>15</v>
      </c>
      <c r="I1676" t="s">
        <v>16</v>
      </c>
      <c r="J1676" t="s">
        <v>15530</v>
      </c>
      <c r="K1676" t="s">
        <v>10196</v>
      </c>
      <c r="L1676" t="s">
        <v>16280</v>
      </c>
      <c r="M1676" t="s">
        <v>7</v>
      </c>
      <c r="N1676" t="s">
        <v>3</v>
      </c>
      <c r="O1676">
        <v>8.7216807027581446E-7</v>
      </c>
      <c r="P1676" t="str">
        <f t="shared" si="26"/>
        <v>1</v>
      </c>
    </row>
    <row r="1677" spans="1:16" x14ac:dyDescent="0.25">
      <c r="A1677" s="1">
        <v>1675</v>
      </c>
      <c r="B1677" t="s">
        <v>13025</v>
      </c>
      <c r="C1677" t="s">
        <v>15115</v>
      </c>
      <c r="D1677" t="s">
        <v>439</v>
      </c>
      <c r="E1677" t="s">
        <v>13</v>
      </c>
      <c r="F1677" t="s">
        <v>15530</v>
      </c>
      <c r="G1677" t="s">
        <v>15</v>
      </c>
      <c r="H1677" t="s">
        <v>15</v>
      </c>
      <c r="I1677" t="s">
        <v>16</v>
      </c>
      <c r="J1677" t="s">
        <v>15530</v>
      </c>
      <c r="K1677" t="s">
        <v>15751</v>
      </c>
      <c r="L1677" t="s">
        <v>16281</v>
      </c>
      <c r="M1677" t="s">
        <v>7</v>
      </c>
      <c r="N1677" t="s">
        <v>3</v>
      </c>
      <c r="O1677">
        <v>8.7216807027581446E-7</v>
      </c>
      <c r="P1677" t="str">
        <f t="shared" si="26"/>
        <v>1</v>
      </c>
    </row>
    <row r="1678" spans="1:16" x14ac:dyDescent="0.25">
      <c r="A1678" s="1">
        <v>1676</v>
      </c>
      <c r="B1678" t="s">
        <v>13026</v>
      </c>
      <c r="C1678" t="s">
        <v>15116</v>
      </c>
      <c r="D1678" t="s">
        <v>23</v>
      </c>
      <c r="E1678" t="s">
        <v>13</v>
      </c>
      <c r="F1678" t="s">
        <v>15530</v>
      </c>
      <c r="G1678" t="s">
        <v>15</v>
      </c>
      <c r="H1678" t="s">
        <v>15</v>
      </c>
      <c r="I1678" t="s">
        <v>16</v>
      </c>
      <c r="J1678" t="s">
        <v>15530</v>
      </c>
      <c r="K1678" t="s">
        <v>6084</v>
      </c>
      <c r="L1678" t="s">
        <v>11065</v>
      </c>
      <c r="M1678" t="s">
        <v>7</v>
      </c>
      <c r="N1678" t="s">
        <v>3</v>
      </c>
      <c r="O1678">
        <v>8.7216807027581446E-7</v>
      </c>
      <c r="P1678" t="str">
        <f t="shared" si="26"/>
        <v>1</v>
      </c>
    </row>
    <row r="1679" spans="1:16" x14ac:dyDescent="0.25">
      <c r="A1679" s="1">
        <v>1677</v>
      </c>
      <c r="B1679" t="s">
        <v>13027</v>
      </c>
      <c r="C1679" t="s">
        <v>15117</v>
      </c>
      <c r="D1679" t="s">
        <v>106</v>
      </c>
      <c r="E1679" t="s">
        <v>13</v>
      </c>
      <c r="F1679" t="s">
        <v>15530</v>
      </c>
      <c r="G1679" t="s">
        <v>15</v>
      </c>
      <c r="H1679" t="s">
        <v>15</v>
      </c>
      <c r="I1679" t="s">
        <v>16</v>
      </c>
      <c r="J1679" t="s">
        <v>15530</v>
      </c>
      <c r="K1679" t="s">
        <v>10954</v>
      </c>
      <c r="L1679" t="s">
        <v>5891</v>
      </c>
      <c r="M1679" t="s">
        <v>7</v>
      </c>
      <c r="N1679" t="s">
        <v>3</v>
      </c>
      <c r="O1679">
        <v>8.7216807027581446E-7</v>
      </c>
      <c r="P1679" t="str">
        <f t="shared" si="26"/>
        <v>1</v>
      </c>
    </row>
    <row r="1680" spans="1:16" x14ac:dyDescent="0.25">
      <c r="A1680" s="1">
        <v>1678</v>
      </c>
      <c r="B1680" t="s">
        <v>13028</v>
      </c>
      <c r="C1680" t="s">
        <v>15118</v>
      </c>
      <c r="D1680" t="s">
        <v>437</v>
      </c>
      <c r="E1680" t="s">
        <v>13</v>
      </c>
      <c r="F1680" t="s">
        <v>15530</v>
      </c>
      <c r="G1680" t="s">
        <v>15</v>
      </c>
      <c r="H1680" t="s">
        <v>15</v>
      </c>
      <c r="I1680" t="s">
        <v>16</v>
      </c>
      <c r="J1680" t="s">
        <v>15530</v>
      </c>
      <c r="K1680" t="s">
        <v>5336</v>
      </c>
      <c r="L1680" t="s">
        <v>6134</v>
      </c>
      <c r="M1680" t="s">
        <v>7</v>
      </c>
      <c r="N1680" t="s">
        <v>3</v>
      </c>
      <c r="O1680">
        <v>8.7216807027581446E-7</v>
      </c>
      <c r="P1680" t="str">
        <f t="shared" si="26"/>
        <v>1</v>
      </c>
    </row>
    <row r="1681" spans="1:16" x14ac:dyDescent="0.25">
      <c r="A1681" s="1">
        <v>1679</v>
      </c>
      <c r="B1681" t="s">
        <v>13029</v>
      </c>
      <c r="C1681" t="s">
        <v>15119</v>
      </c>
      <c r="D1681" t="s">
        <v>435</v>
      </c>
      <c r="E1681" t="s">
        <v>13</v>
      </c>
      <c r="F1681" t="s">
        <v>15530</v>
      </c>
      <c r="G1681" t="s">
        <v>15</v>
      </c>
      <c r="H1681" t="s">
        <v>15</v>
      </c>
      <c r="I1681" t="s">
        <v>16</v>
      </c>
      <c r="J1681" t="s">
        <v>15530</v>
      </c>
      <c r="K1681" t="s">
        <v>2204</v>
      </c>
      <c r="L1681" t="s">
        <v>16282</v>
      </c>
      <c r="M1681" t="s">
        <v>7</v>
      </c>
      <c r="N1681" t="s">
        <v>3</v>
      </c>
      <c r="O1681">
        <v>8.7216807027581446E-7</v>
      </c>
      <c r="P1681" t="str">
        <f t="shared" si="26"/>
        <v>1</v>
      </c>
    </row>
    <row r="1682" spans="1:16" x14ac:dyDescent="0.25">
      <c r="A1682" s="1">
        <v>1680</v>
      </c>
      <c r="B1682" t="s">
        <v>13030</v>
      </c>
      <c r="C1682" t="s">
        <v>15120</v>
      </c>
      <c r="D1682" t="s">
        <v>204</v>
      </c>
      <c r="E1682" t="s">
        <v>13</v>
      </c>
      <c r="F1682" t="s">
        <v>15530</v>
      </c>
      <c r="G1682" t="s">
        <v>15</v>
      </c>
      <c r="H1682" t="s">
        <v>15</v>
      </c>
      <c r="I1682" t="s">
        <v>16</v>
      </c>
      <c r="J1682" t="s">
        <v>15530</v>
      </c>
      <c r="K1682" t="s">
        <v>15752</v>
      </c>
      <c r="L1682" t="s">
        <v>16283</v>
      </c>
      <c r="M1682" t="s">
        <v>7</v>
      </c>
      <c r="N1682" t="s">
        <v>3</v>
      </c>
      <c r="O1682">
        <v>8.7216807027581446E-7</v>
      </c>
      <c r="P1682" t="str">
        <f t="shared" si="26"/>
        <v>1</v>
      </c>
    </row>
    <row r="1683" spans="1:16" x14ac:dyDescent="0.25">
      <c r="A1683" s="1">
        <v>1681</v>
      </c>
      <c r="B1683" t="s">
        <v>13031</v>
      </c>
      <c r="C1683" t="s">
        <v>15121</v>
      </c>
      <c r="D1683" t="s">
        <v>106</v>
      </c>
      <c r="E1683" t="s">
        <v>13</v>
      </c>
      <c r="F1683" t="s">
        <v>15530</v>
      </c>
      <c r="G1683" t="s">
        <v>15</v>
      </c>
      <c r="H1683" t="s">
        <v>15</v>
      </c>
      <c r="I1683" t="s">
        <v>16</v>
      </c>
      <c r="J1683" t="s">
        <v>15530</v>
      </c>
      <c r="K1683" t="s">
        <v>15753</v>
      </c>
      <c r="L1683" t="s">
        <v>16284</v>
      </c>
      <c r="M1683" t="s">
        <v>7</v>
      </c>
      <c r="N1683" t="s">
        <v>3</v>
      </c>
      <c r="O1683">
        <v>8.7216807027581446E-7</v>
      </c>
      <c r="P1683" t="str">
        <f t="shared" si="26"/>
        <v>1</v>
      </c>
    </row>
    <row r="1684" spans="1:16" x14ac:dyDescent="0.25">
      <c r="A1684" s="1">
        <v>1682</v>
      </c>
      <c r="B1684" t="s">
        <v>13032</v>
      </c>
      <c r="C1684" t="s">
        <v>15122</v>
      </c>
      <c r="D1684" t="s">
        <v>434</v>
      </c>
      <c r="E1684" t="s">
        <v>13</v>
      </c>
      <c r="F1684" t="s">
        <v>15530</v>
      </c>
      <c r="G1684" t="s">
        <v>15</v>
      </c>
      <c r="H1684" t="s">
        <v>15</v>
      </c>
      <c r="I1684" t="s">
        <v>16</v>
      </c>
      <c r="J1684" t="s">
        <v>15530</v>
      </c>
      <c r="K1684" t="s">
        <v>10386</v>
      </c>
      <c r="L1684" t="s">
        <v>16285</v>
      </c>
      <c r="M1684" t="s">
        <v>7</v>
      </c>
      <c r="N1684" t="s">
        <v>3</v>
      </c>
      <c r="O1684">
        <v>8.7216807027581446E-7</v>
      </c>
      <c r="P1684" t="str">
        <f t="shared" si="26"/>
        <v>1</v>
      </c>
    </row>
    <row r="1685" spans="1:16" x14ac:dyDescent="0.25">
      <c r="A1685" s="1">
        <v>1683</v>
      </c>
      <c r="B1685" t="s">
        <v>13033</v>
      </c>
      <c r="C1685" t="s">
        <v>15123</v>
      </c>
      <c r="D1685" t="s">
        <v>47</v>
      </c>
      <c r="E1685" t="s">
        <v>13</v>
      </c>
      <c r="F1685" t="s">
        <v>15530</v>
      </c>
      <c r="G1685" t="s">
        <v>15</v>
      </c>
      <c r="H1685" t="s">
        <v>15</v>
      </c>
      <c r="I1685" t="s">
        <v>16</v>
      </c>
      <c r="J1685" t="s">
        <v>15530</v>
      </c>
      <c r="K1685" t="s">
        <v>2435</v>
      </c>
      <c r="L1685" t="s">
        <v>11165</v>
      </c>
      <c r="M1685" t="s">
        <v>7</v>
      </c>
      <c r="N1685" t="s">
        <v>3</v>
      </c>
      <c r="O1685">
        <v>8.7216807027581446E-7</v>
      </c>
      <c r="P1685" t="str">
        <f t="shared" si="26"/>
        <v>1</v>
      </c>
    </row>
    <row r="1686" spans="1:16" x14ac:dyDescent="0.25">
      <c r="A1686" s="1">
        <v>1684</v>
      </c>
      <c r="B1686" t="s">
        <v>13034</v>
      </c>
      <c r="C1686" t="s">
        <v>15124</v>
      </c>
      <c r="D1686" t="s">
        <v>78</v>
      </c>
      <c r="E1686" t="s">
        <v>13</v>
      </c>
      <c r="F1686" t="s">
        <v>15530</v>
      </c>
      <c r="G1686" t="s">
        <v>15</v>
      </c>
      <c r="H1686" t="s">
        <v>15</v>
      </c>
      <c r="I1686" t="s">
        <v>16</v>
      </c>
      <c r="J1686" t="s">
        <v>15530</v>
      </c>
      <c r="K1686" t="s">
        <v>2333</v>
      </c>
      <c r="L1686" t="s">
        <v>16286</v>
      </c>
      <c r="M1686" t="s">
        <v>7</v>
      </c>
      <c r="N1686" t="s">
        <v>3</v>
      </c>
      <c r="O1686">
        <v>8.7216807027581446E-7</v>
      </c>
      <c r="P1686" t="str">
        <f t="shared" si="26"/>
        <v>1</v>
      </c>
    </row>
    <row r="1687" spans="1:16" x14ac:dyDescent="0.25">
      <c r="A1687" s="1">
        <v>1685</v>
      </c>
      <c r="B1687" t="s">
        <v>13035</v>
      </c>
      <c r="C1687" t="s">
        <v>15125</v>
      </c>
      <c r="D1687" t="s">
        <v>23</v>
      </c>
      <c r="E1687" t="s">
        <v>13</v>
      </c>
      <c r="F1687" t="s">
        <v>15530</v>
      </c>
      <c r="G1687" t="s">
        <v>15</v>
      </c>
      <c r="H1687" t="s">
        <v>15</v>
      </c>
      <c r="I1687" t="s">
        <v>16</v>
      </c>
      <c r="J1687" t="s">
        <v>15530</v>
      </c>
      <c r="K1687" t="s">
        <v>6160</v>
      </c>
      <c r="L1687" t="s">
        <v>16287</v>
      </c>
      <c r="M1687" t="s">
        <v>7</v>
      </c>
      <c r="N1687" t="s">
        <v>3</v>
      </c>
      <c r="O1687">
        <v>8.7216807027581446E-7</v>
      </c>
      <c r="P1687" t="str">
        <f t="shared" si="26"/>
        <v>1</v>
      </c>
    </row>
    <row r="1688" spans="1:16" x14ac:dyDescent="0.25">
      <c r="A1688" s="1">
        <v>1686</v>
      </c>
      <c r="B1688" t="s">
        <v>13036</v>
      </c>
      <c r="C1688" t="s">
        <v>15126</v>
      </c>
      <c r="D1688" t="s">
        <v>45</v>
      </c>
      <c r="E1688" t="s">
        <v>13</v>
      </c>
      <c r="F1688" t="s">
        <v>15530</v>
      </c>
      <c r="G1688" t="s">
        <v>15</v>
      </c>
      <c r="H1688" t="s">
        <v>15</v>
      </c>
      <c r="I1688" t="s">
        <v>16</v>
      </c>
      <c r="J1688" t="s">
        <v>15530</v>
      </c>
      <c r="K1688" t="s">
        <v>15754</v>
      </c>
      <c r="L1688" t="s">
        <v>11031</v>
      </c>
      <c r="M1688" t="s">
        <v>7</v>
      </c>
      <c r="N1688" t="s">
        <v>3</v>
      </c>
      <c r="O1688">
        <v>8.7216807027581446E-7</v>
      </c>
      <c r="P1688" t="str">
        <f t="shared" si="26"/>
        <v>1</v>
      </c>
    </row>
    <row r="1689" spans="1:16" x14ac:dyDescent="0.25">
      <c r="A1689" s="1">
        <v>1687</v>
      </c>
      <c r="B1689" t="s">
        <v>13037</v>
      </c>
      <c r="C1689" t="s">
        <v>15127</v>
      </c>
      <c r="D1689" t="s">
        <v>78</v>
      </c>
      <c r="E1689" t="s">
        <v>13</v>
      </c>
      <c r="F1689" t="s">
        <v>15530</v>
      </c>
      <c r="G1689" t="s">
        <v>15</v>
      </c>
      <c r="H1689" t="s">
        <v>15</v>
      </c>
      <c r="I1689" t="s">
        <v>16</v>
      </c>
      <c r="J1689" t="s">
        <v>15530</v>
      </c>
      <c r="K1689" t="s">
        <v>10393</v>
      </c>
      <c r="L1689" t="s">
        <v>229</v>
      </c>
      <c r="M1689" t="s">
        <v>7</v>
      </c>
      <c r="N1689" t="s">
        <v>3</v>
      </c>
      <c r="O1689">
        <v>8.7216807027581446E-7</v>
      </c>
      <c r="P1689" t="str">
        <f t="shared" si="26"/>
        <v>1</v>
      </c>
    </row>
    <row r="1690" spans="1:16" x14ac:dyDescent="0.25">
      <c r="A1690" s="1">
        <v>1688</v>
      </c>
      <c r="B1690" t="s">
        <v>13038</v>
      </c>
      <c r="C1690" t="s">
        <v>15128</v>
      </c>
      <c r="D1690" t="s">
        <v>2000</v>
      </c>
      <c r="E1690" t="s">
        <v>13</v>
      </c>
      <c r="F1690" t="s">
        <v>15530</v>
      </c>
      <c r="G1690" t="s">
        <v>15</v>
      </c>
      <c r="H1690" t="s">
        <v>15</v>
      </c>
      <c r="I1690" t="s">
        <v>16</v>
      </c>
      <c r="J1690" t="s">
        <v>15530</v>
      </c>
      <c r="K1690" t="s">
        <v>15755</v>
      </c>
      <c r="L1690" t="s">
        <v>16288</v>
      </c>
      <c r="M1690" t="s">
        <v>7</v>
      </c>
      <c r="N1690" t="s">
        <v>3</v>
      </c>
      <c r="O1690">
        <v>8.7216807027581446E-7</v>
      </c>
      <c r="P1690" t="str">
        <f t="shared" si="26"/>
        <v>1</v>
      </c>
    </row>
    <row r="1691" spans="1:16" x14ac:dyDescent="0.25">
      <c r="A1691" s="1">
        <v>1689</v>
      </c>
      <c r="B1691" t="s">
        <v>13039</v>
      </c>
      <c r="C1691" t="s">
        <v>15129</v>
      </c>
      <c r="D1691" t="s">
        <v>106</v>
      </c>
      <c r="E1691" t="s">
        <v>13</v>
      </c>
      <c r="F1691" t="s">
        <v>15530</v>
      </c>
      <c r="G1691" t="s">
        <v>15</v>
      </c>
      <c r="H1691" t="s">
        <v>15</v>
      </c>
      <c r="I1691" t="s">
        <v>16</v>
      </c>
      <c r="J1691" t="s">
        <v>15530</v>
      </c>
      <c r="K1691" t="s">
        <v>15756</v>
      </c>
      <c r="L1691" t="s">
        <v>16289</v>
      </c>
      <c r="M1691" t="s">
        <v>7</v>
      </c>
      <c r="N1691" t="s">
        <v>3</v>
      </c>
      <c r="O1691">
        <v>8.7216807027581446E-7</v>
      </c>
      <c r="P1691" t="str">
        <f t="shared" si="26"/>
        <v>1</v>
      </c>
    </row>
    <row r="1692" spans="1:16" x14ac:dyDescent="0.25">
      <c r="A1692" s="1">
        <v>1690</v>
      </c>
      <c r="B1692" t="s">
        <v>13040</v>
      </c>
      <c r="C1692" t="s">
        <v>15130</v>
      </c>
      <c r="D1692" t="s">
        <v>23</v>
      </c>
      <c r="E1692" t="s">
        <v>13</v>
      </c>
      <c r="F1692" t="s">
        <v>15530</v>
      </c>
      <c r="G1692" t="s">
        <v>15</v>
      </c>
      <c r="H1692" t="s">
        <v>15</v>
      </c>
      <c r="I1692" t="s">
        <v>16</v>
      </c>
      <c r="J1692" t="s">
        <v>15530</v>
      </c>
      <c r="K1692" t="s">
        <v>15757</v>
      </c>
      <c r="L1692" t="s">
        <v>10358</v>
      </c>
      <c r="M1692" t="s">
        <v>7</v>
      </c>
      <c r="N1692" t="s">
        <v>3</v>
      </c>
      <c r="O1692">
        <v>8.7216807027581446E-7</v>
      </c>
      <c r="P1692" t="str">
        <f t="shared" si="26"/>
        <v>1</v>
      </c>
    </row>
    <row r="1693" spans="1:16" x14ac:dyDescent="0.25">
      <c r="A1693" s="1">
        <v>1691</v>
      </c>
      <c r="B1693" t="s">
        <v>13041</v>
      </c>
      <c r="C1693" t="s">
        <v>15131</v>
      </c>
      <c r="D1693" t="s">
        <v>77</v>
      </c>
      <c r="E1693" t="s">
        <v>13</v>
      </c>
      <c r="F1693" t="s">
        <v>15530</v>
      </c>
      <c r="G1693" t="s">
        <v>15</v>
      </c>
      <c r="H1693" t="s">
        <v>15</v>
      </c>
      <c r="I1693" t="s">
        <v>16</v>
      </c>
      <c r="J1693" t="s">
        <v>15530</v>
      </c>
      <c r="K1693" t="s">
        <v>15758</v>
      </c>
      <c r="L1693" t="s">
        <v>16290</v>
      </c>
      <c r="M1693" t="s">
        <v>7</v>
      </c>
      <c r="N1693" t="s">
        <v>3</v>
      </c>
      <c r="O1693">
        <v>8.7216807027581446E-7</v>
      </c>
      <c r="P1693" t="str">
        <f t="shared" si="26"/>
        <v>1</v>
      </c>
    </row>
    <row r="1694" spans="1:16" x14ac:dyDescent="0.25">
      <c r="A1694" s="1">
        <v>1692</v>
      </c>
      <c r="B1694" t="s">
        <v>13042</v>
      </c>
      <c r="C1694" t="s">
        <v>15132</v>
      </c>
      <c r="D1694" t="s">
        <v>203</v>
      </c>
      <c r="E1694" t="s">
        <v>13</v>
      </c>
      <c r="F1694" t="s">
        <v>15530</v>
      </c>
      <c r="G1694" t="s">
        <v>15</v>
      </c>
      <c r="H1694" t="s">
        <v>15</v>
      </c>
      <c r="I1694" t="s">
        <v>16</v>
      </c>
      <c r="J1694" t="s">
        <v>15530</v>
      </c>
      <c r="K1694" t="s">
        <v>15759</v>
      </c>
      <c r="L1694" t="s">
        <v>16291</v>
      </c>
      <c r="M1694" t="s">
        <v>7</v>
      </c>
      <c r="N1694" t="s">
        <v>3</v>
      </c>
      <c r="O1694">
        <v>8.7216807027581446E-7</v>
      </c>
      <c r="P1694" t="str">
        <f t="shared" si="26"/>
        <v>1</v>
      </c>
    </row>
    <row r="1695" spans="1:16" x14ac:dyDescent="0.25">
      <c r="A1695" s="1">
        <v>1693</v>
      </c>
      <c r="B1695" t="s">
        <v>13043</v>
      </c>
      <c r="C1695" s="4" t="s">
        <v>15133</v>
      </c>
      <c r="D1695" t="s">
        <v>24</v>
      </c>
      <c r="E1695" t="s">
        <v>13</v>
      </c>
      <c r="F1695" t="s">
        <v>15530</v>
      </c>
      <c r="G1695" t="s">
        <v>15</v>
      </c>
      <c r="H1695" t="s">
        <v>15</v>
      </c>
      <c r="I1695" t="s">
        <v>16</v>
      </c>
      <c r="J1695" t="s">
        <v>15530</v>
      </c>
      <c r="K1695" t="s">
        <v>2239</v>
      </c>
      <c r="L1695" t="s">
        <v>5983</v>
      </c>
      <c r="M1695" t="s">
        <v>7</v>
      </c>
      <c r="N1695" t="s">
        <v>3</v>
      </c>
      <c r="O1695">
        <v>8.7216807027581446E-7</v>
      </c>
      <c r="P1695" t="str">
        <f t="shared" si="26"/>
        <v>1</v>
      </c>
    </row>
    <row r="1696" spans="1:16" x14ac:dyDescent="0.25">
      <c r="A1696" s="1">
        <v>1694</v>
      </c>
      <c r="B1696" t="s">
        <v>13044</v>
      </c>
      <c r="C1696" t="s">
        <v>15134</v>
      </c>
      <c r="D1696" t="s">
        <v>2000</v>
      </c>
      <c r="E1696" t="s">
        <v>13</v>
      </c>
      <c r="F1696" t="s">
        <v>15530</v>
      </c>
      <c r="G1696" t="s">
        <v>15</v>
      </c>
      <c r="H1696" t="s">
        <v>15</v>
      </c>
      <c r="I1696" t="s">
        <v>16</v>
      </c>
      <c r="J1696" t="s">
        <v>15530</v>
      </c>
      <c r="K1696" t="s">
        <v>15760</v>
      </c>
      <c r="L1696" t="s">
        <v>16292</v>
      </c>
      <c r="M1696" t="s">
        <v>7</v>
      </c>
      <c r="N1696" t="s">
        <v>3</v>
      </c>
      <c r="O1696">
        <v>8.7216807027581446E-7</v>
      </c>
      <c r="P1696" t="str">
        <f t="shared" si="26"/>
        <v>1</v>
      </c>
    </row>
    <row r="1697" spans="1:16" x14ac:dyDescent="0.25">
      <c r="A1697" s="1">
        <v>1695</v>
      </c>
      <c r="B1697" t="s">
        <v>13045</v>
      </c>
      <c r="C1697" t="s">
        <v>15135</v>
      </c>
      <c r="D1697" t="s">
        <v>47</v>
      </c>
      <c r="E1697" t="s">
        <v>13</v>
      </c>
      <c r="F1697" t="s">
        <v>15530</v>
      </c>
      <c r="G1697" t="s">
        <v>15</v>
      </c>
      <c r="H1697" t="s">
        <v>15</v>
      </c>
      <c r="I1697" t="s">
        <v>16</v>
      </c>
      <c r="J1697" t="s">
        <v>15530</v>
      </c>
      <c r="K1697" t="s">
        <v>5138</v>
      </c>
      <c r="L1697" t="s">
        <v>5853</v>
      </c>
      <c r="M1697" t="s">
        <v>7</v>
      </c>
      <c r="N1697" t="s">
        <v>3</v>
      </c>
      <c r="O1697">
        <v>8.7216807027581446E-7</v>
      </c>
      <c r="P1697" t="str">
        <f t="shared" si="26"/>
        <v>1</v>
      </c>
    </row>
    <row r="1698" spans="1:16" x14ac:dyDescent="0.25">
      <c r="A1698" s="1">
        <v>1696</v>
      </c>
      <c r="B1698" t="s">
        <v>13046</v>
      </c>
      <c r="C1698" t="s">
        <v>15136</v>
      </c>
      <c r="D1698" t="s">
        <v>435</v>
      </c>
      <c r="E1698" t="s">
        <v>13</v>
      </c>
      <c r="F1698" t="s">
        <v>15530</v>
      </c>
      <c r="G1698" t="s">
        <v>15</v>
      </c>
      <c r="H1698" t="s">
        <v>15</v>
      </c>
      <c r="I1698" t="s">
        <v>16</v>
      </c>
      <c r="J1698" t="s">
        <v>15530</v>
      </c>
      <c r="K1698" t="s">
        <v>5337</v>
      </c>
      <c r="L1698" t="s">
        <v>16293</v>
      </c>
      <c r="M1698" t="s">
        <v>7</v>
      </c>
      <c r="N1698" t="s">
        <v>3</v>
      </c>
      <c r="O1698">
        <v>8.7216807027581446E-7</v>
      </c>
      <c r="P1698" t="str">
        <f t="shared" si="26"/>
        <v>1</v>
      </c>
    </row>
    <row r="1699" spans="1:16" x14ac:dyDescent="0.25">
      <c r="A1699" s="1">
        <v>1697</v>
      </c>
      <c r="B1699" t="s">
        <v>13047</v>
      </c>
      <c r="C1699" t="s">
        <v>15137</v>
      </c>
      <c r="D1699" t="s">
        <v>439</v>
      </c>
      <c r="E1699" t="s">
        <v>13</v>
      </c>
      <c r="F1699" t="s">
        <v>15530</v>
      </c>
      <c r="G1699" t="s">
        <v>15</v>
      </c>
      <c r="H1699" t="s">
        <v>15</v>
      </c>
      <c r="I1699" t="s">
        <v>16</v>
      </c>
      <c r="J1699" t="s">
        <v>15530</v>
      </c>
      <c r="K1699" t="s">
        <v>15761</v>
      </c>
      <c r="L1699" t="s">
        <v>16294</v>
      </c>
      <c r="M1699" t="s">
        <v>7</v>
      </c>
      <c r="N1699" t="s">
        <v>3</v>
      </c>
      <c r="O1699">
        <v>8.7216807027581446E-7</v>
      </c>
      <c r="P1699" t="str">
        <f t="shared" si="26"/>
        <v>1</v>
      </c>
    </row>
    <row r="1700" spans="1:16" x14ac:dyDescent="0.25">
      <c r="A1700" s="1">
        <v>1698</v>
      </c>
      <c r="B1700" t="s">
        <v>13048</v>
      </c>
      <c r="C1700" t="s">
        <v>15138</v>
      </c>
      <c r="D1700" t="s">
        <v>23</v>
      </c>
      <c r="E1700" t="s">
        <v>13</v>
      </c>
      <c r="F1700" t="s">
        <v>15530</v>
      </c>
      <c r="G1700" t="s">
        <v>15</v>
      </c>
      <c r="H1700" t="s">
        <v>15</v>
      </c>
      <c r="I1700" t="s">
        <v>16</v>
      </c>
      <c r="J1700" t="s">
        <v>15530</v>
      </c>
      <c r="K1700" t="s">
        <v>10119</v>
      </c>
      <c r="L1700" t="s">
        <v>10976</v>
      </c>
      <c r="M1700" t="s">
        <v>7</v>
      </c>
      <c r="N1700" t="s">
        <v>3</v>
      </c>
      <c r="O1700">
        <v>8.7216807027581446E-7</v>
      </c>
      <c r="P1700" t="str">
        <f t="shared" si="26"/>
        <v>1</v>
      </c>
    </row>
    <row r="1701" spans="1:16" x14ac:dyDescent="0.25">
      <c r="A1701" s="1">
        <v>1699</v>
      </c>
      <c r="B1701" t="s">
        <v>13049</v>
      </c>
      <c r="C1701" s="34" t="s">
        <v>15139</v>
      </c>
      <c r="D1701" t="s">
        <v>106</v>
      </c>
      <c r="E1701" t="s">
        <v>13</v>
      </c>
      <c r="F1701" t="s">
        <v>15530</v>
      </c>
      <c r="G1701" t="s">
        <v>15</v>
      </c>
      <c r="H1701" t="s">
        <v>15</v>
      </c>
      <c r="I1701" t="s">
        <v>16</v>
      </c>
      <c r="J1701" t="s">
        <v>15530</v>
      </c>
      <c r="K1701" t="s">
        <v>5351</v>
      </c>
      <c r="L1701" t="s">
        <v>16295</v>
      </c>
      <c r="M1701" t="s">
        <v>7</v>
      </c>
      <c r="N1701" t="s">
        <v>3</v>
      </c>
      <c r="O1701">
        <v>8.7216807027581446E-7</v>
      </c>
      <c r="P1701" t="str">
        <f t="shared" si="26"/>
        <v>1</v>
      </c>
    </row>
    <row r="1702" spans="1:16" x14ac:dyDescent="0.25">
      <c r="A1702" s="1">
        <v>1700</v>
      </c>
      <c r="B1702" t="s">
        <v>13050</v>
      </c>
      <c r="C1702" t="s">
        <v>15140</v>
      </c>
      <c r="D1702" t="s">
        <v>23</v>
      </c>
      <c r="E1702" t="s">
        <v>13</v>
      </c>
      <c r="F1702" t="s">
        <v>15530</v>
      </c>
      <c r="G1702" t="s">
        <v>15</v>
      </c>
      <c r="H1702" t="s">
        <v>15</v>
      </c>
      <c r="I1702" t="s">
        <v>16</v>
      </c>
      <c r="J1702" t="s">
        <v>15530</v>
      </c>
      <c r="K1702" t="s">
        <v>10303</v>
      </c>
      <c r="L1702" t="s">
        <v>11209</v>
      </c>
      <c r="M1702" t="s">
        <v>7</v>
      </c>
      <c r="N1702" t="s">
        <v>3</v>
      </c>
      <c r="O1702">
        <v>8.7216807027581446E-7</v>
      </c>
      <c r="P1702" t="str">
        <f t="shared" si="26"/>
        <v>1</v>
      </c>
    </row>
    <row r="1703" spans="1:16" x14ac:dyDescent="0.25">
      <c r="A1703" s="1">
        <v>1701</v>
      </c>
      <c r="B1703" t="s">
        <v>13051</v>
      </c>
      <c r="C1703" t="s">
        <v>15141</v>
      </c>
      <c r="D1703" t="s">
        <v>107</v>
      </c>
      <c r="E1703" t="s">
        <v>13</v>
      </c>
      <c r="F1703" t="s">
        <v>15530</v>
      </c>
      <c r="G1703" t="s">
        <v>15</v>
      </c>
      <c r="H1703" t="s">
        <v>15</v>
      </c>
      <c r="I1703" t="s">
        <v>16</v>
      </c>
      <c r="J1703" t="s">
        <v>15530</v>
      </c>
      <c r="K1703" t="s">
        <v>15762</v>
      </c>
      <c r="L1703" t="s">
        <v>16296</v>
      </c>
      <c r="M1703" t="s">
        <v>7</v>
      </c>
      <c r="N1703" t="s">
        <v>3</v>
      </c>
      <c r="O1703">
        <v>8.7216807027581446E-7</v>
      </c>
      <c r="P1703" t="str">
        <f t="shared" si="26"/>
        <v>1</v>
      </c>
    </row>
    <row r="1704" spans="1:16" x14ac:dyDescent="0.25">
      <c r="A1704" s="1">
        <v>1702</v>
      </c>
      <c r="B1704" t="s">
        <v>13052</v>
      </c>
      <c r="C1704" t="s">
        <v>15142</v>
      </c>
      <c r="D1704" t="s">
        <v>23</v>
      </c>
      <c r="E1704" t="s">
        <v>13</v>
      </c>
      <c r="F1704" t="s">
        <v>15530</v>
      </c>
      <c r="G1704" t="s">
        <v>15</v>
      </c>
      <c r="H1704" t="s">
        <v>15</v>
      </c>
      <c r="I1704" t="s">
        <v>16</v>
      </c>
      <c r="J1704" t="s">
        <v>15530</v>
      </c>
      <c r="K1704" t="s">
        <v>10158</v>
      </c>
      <c r="L1704" t="s">
        <v>2311</v>
      </c>
      <c r="M1704" t="s">
        <v>7</v>
      </c>
      <c r="N1704" t="s">
        <v>3</v>
      </c>
      <c r="O1704">
        <v>8.7216807027581446E-7</v>
      </c>
      <c r="P1704" t="str">
        <f t="shared" si="26"/>
        <v>1</v>
      </c>
    </row>
    <row r="1705" spans="1:16" x14ac:dyDescent="0.25">
      <c r="A1705" s="1">
        <v>1703</v>
      </c>
      <c r="B1705" t="s">
        <v>13053</v>
      </c>
      <c r="C1705" t="s">
        <v>15143</v>
      </c>
      <c r="D1705" t="s">
        <v>47</v>
      </c>
      <c r="E1705" t="s">
        <v>13</v>
      </c>
      <c r="F1705" t="s">
        <v>15530</v>
      </c>
      <c r="G1705" t="s">
        <v>15</v>
      </c>
      <c r="H1705" t="s">
        <v>15</v>
      </c>
      <c r="I1705" t="s">
        <v>16</v>
      </c>
      <c r="J1705" t="s">
        <v>15530</v>
      </c>
      <c r="K1705" t="s">
        <v>15763</v>
      </c>
      <c r="L1705" t="s">
        <v>16297</v>
      </c>
      <c r="M1705" t="s">
        <v>7</v>
      </c>
      <c r="N1705" t="s">
        <v>3</v>
      </c>
      <c r="O1705">
        <v>8.7216807027581446E-7</v>
      </c>
      <c r="P1705" t="str">
        <f t="shared" si="26"/>
        <v>1</v>
      </c>
    </row>
    <row r="1706" spans="1:16" x14ac:dyDescent="0.25">
      <c r="A1706" s="1">
        <v>1704</v>
      </c>
      <c r="B1706" t="s">
        <v>13054</v>
      </c>
      <c r="C1706" t="s">
        <v>15144</v>
      </c>
      <c r="D1706" t="s">
        <v>23</v>
      </c>
      <c r="E1706" t="s">
        <v>13</v>
      </c>
      <c r="F1706" t="s">
        <v>15530</v>
      </c>
      <c r="G1706" t="s">
        <v>15</v>
      </c>
      <c r="H1706" t="s">
        <v>15</v>
      </c>
      <c r="I1706" t="s">
        <v>16</v>
      </c>
      <c r="J1706" t="s">
        <v>15530</v>
      </c>
      <c r="K1706" t="s">
        <v>2171</v>
      </c>
      <c r="L1706" t="s">
        <v>5520</v>
      </c>
      <c r="M1706" t="s">
        <v>7</v>
      </c>
      <c r="N1706" t="s">
        <v>3</v>
      </c>
      <c r="O1706">
        <v>8.7216807027581446E-7</v>
      </c>
      <c r="P1706" t="str">
        <f t="shared" si="26"/>
        <v>1</v>
      </c>
    </row>
    <row r="1707" spans="1:16" x14ac:dyDescent="0.25">
      <c r="A1707" s="1">
        <v>1705</v>
      </c>
      <c r="B1707" t="s">
        <v>13055</v>
      </c>
      <c r="C1707" t="s">
        <v>15145</v>
      </c>
      <c r="D1707" t="s">
        <v>106</v>
      </c>
      <c r="E1707" t="s">
        <v>13</v>
      </c>
      <c r="F1707" t="s">
        <v>15530</v>
      </c>
      <c r="G1707" t="s">
        <v>15</v>
      </c>
      <c r="H1707" t="s">
        <v>15</v>
      </c>
      <c r="I1707" t="s">
        <v>16</v>
      </c>
      <c r="J1707" t="s">
        <v>15530</v>
      </c>
      <c r="K1707" t="s">
        <v>15764</v>
      </c>
      <c r="L1707" t="s">
        <v>16298</v>
      </c>
      <c r="M1707" t="s">
        <v>7</v>
      </c>
      <c r="N1707" t="s">
        <v>3</v>
      </c>
      <c r="O1707">
        <v>8.7216807027581446E-7</v>
      </c>
      <c r="P1707" t="str">
        <f t="shared" si="26"/>
        <v>1</v>
      </c>
    </row>
    <row r="1708" spans="1:16" x14ac:dyDescent="0.25">
      <c r="A1708" s="1">
        <v>1706</v>
      </c>
      <c r="B1708" t="s">
        <v>13056</v>
      </c>
      <c r="C1708" t="s">
        <v>15146</v>
      </c>
      <c r="D1708" t="s">
        <v>46</v>
      </c>
      <c r="E1708" t="s">
        <v>13</v>
      </c>
      <c r="F1708" t="s">
        <v>15530</v>
      </c>
      <c r="G1708" t="s">
        <v>15</v>
      </c>
      <c r="H1708" t="s">
        <v>15</v>
      </c>
      <c r="I1708" t="s">
        <v>16</v>
      </c>
      <c r="J1708" t="s">
        <v>15530</v>
      </c>
      <c r="K1708" t="s">
        <v>15765</v>
      </c>
      <c r="L1708" t="s">
        <v>16299</v>
      </c>
      <c r="M1708" t="s">
        <v>7</v>
      </c>
      <c r="N1708" t="s">
        <v>3</v>
      </c>
      <c r="O1708">
        <v>8.7216807027581446E-7</v>
      </c>
      <c r="P1708" t="str">
        <f t="shared" si="26"/>
        <v>1</v>
      </c>
    </row>
    <row r="1709" spans="1:16" x14ac:dyDescent="0.25">
      <c r="A1709" s="1">
        <v>1707</v>
      </c>
      <c r="B1709" t="s">
        <v>13057</v>
      </c>
      <c r="C1709" t="s">
        <v>15147</v>
      </c>
      <c r="D1709" t="s">
        <v>439</v>
      </c>
      <c r="E1709" t="s">
        <v>13</v>
      </c>
      <c r="F1709" t="s">
        <v>15530</v>
      </c>
      <c r="G1709" t="s">
        <v>15</v>
      </c>
      <c r="H1709" t="s">
        <v>15</v>
      </c>
      <c r="I1709" t="s">
        <v>16</v>
      </c>
      <c r="J1709" t="s">
        <v>15530</v>
      </c>
      <c r="K1709" t="s">
        <v>15766</v>
      </c>
      <c r="L1709" t="s">
        <v>16300</v>
      </c>
      <c r="M1709" t="s">
        <v>7</v>
      </c>
      <c r="N1709" t="s">
        <v>3</v>
      </c>
      <c r="O1709">
        <v>8.7216807027581446E-7</v>
      </c>
      <c r="P1709" t="str">
        <f t="shared" si="26"/>
        <v>1</v>
      </c>
    </row>
    <row r="1710" spans="1:16" x14ac:dyDescent="0.25">
      <c r="A1710" s="1">
        <v>1708</v>
      </c>
      <c r="B1710" t="s">
        <v>13058</v>
      </c>
      <c r="C1710" t="s">
        <v>15148</v>
      </c>
      <c r="D1710" t="s">
        <v>436</v>
      </c>
      <c r="E1710" t="s">
        <v>13</v>
      </c>
      <c r="F1710" t="s">
        <v>15530</v>
      </c>
      <c r="G1710" t="s">
        <v>15</v>
      </c>
      <c r="H1710" t="s">
        <v>15</v>
      </c>
      <c r="I1710" t="s">
        <v>16</v>
      </c>
      <c r="J1710" t="s">
        <v>15530</v>
      </c>
      <c r="K1710" t="s">
        <v>15767</v>
      </c>
      <c r="L1710" t="s">
        <v>525</v>
      </c>
      <c r="M1710" t="s">
        <v>7</v>
      </c>
      <c r="N1710" t="s">
        <v>3</v>
      </c>
      <c r="O1710">
        <v>8.7216807027581446E-7</v>
      </c>
      <c r="P1710" t="str">
        <f t="shared" si="26"/>
        <v>1</v>
      </c>
    </row>
    <row r="1711" spans="1:16" x14ac:dyDescent="0.25">
      <c r="A1711" s="1">
        <v>1709</v>
      </c>
      <c r="B1711" t="s">
        <v>13059</v>
      </c>
      <c r="C1711" t="s">
        <v>15149</v>
      </c>
      <c r="D1711" t="s">
        <v>47</v>
      </c>
      <c r="E1711" t="s">
        <v>13</v>
      </c>
      <c r="F1711" t="s">
        <v>15530</v>
      </c>
      <c r="G1711" t="s">
        <v>15</v>
      </c>
      <c r="H1711" t="s">
        <v>15</v>
      </c>
      <c r="I1711" t="s">
        <v>16</v>
      </c>
      <c r="J1711" t="s">
        <v>15530</v>
      </c>
      <c r="K1711" t="s">
        <v>11251</v>
      </c>
      <c r="L1711" t="s">
        <v>11196</v>
      </c>
      <c r="M1711" t="s">
        <v>7</v>
      </c>
      <c r="N1711" t="s">
        <v>3</v>
      </c>
      <c r="O1711">
        <v>8.7216807027581446E-7</v>
      </c>
      <c r="P1711" t="str">
        <f t="shared" si="26"/>
        <v>1</v>
      </c>
    </row>
    <row r="1712" spans="1:16" x14ac:dyDescent="0.25">
      <c r="A1712" s="1">
        <v>1710</v>
      </c>
      <c r="B1712" t="s">
        <v>13060</v>
      </c>
      <c r="C1712" t="s">
        <v>15150</v>
      </c>
      <c r="D1712" t="s">
        <v>439</v>
      </c>
      <c r="E1712" t="s">
        <v>13</v>
      </c>
      <c r="F1712" t="s">
        <v>15530</v>
      </c>
      <c r="G1712" t="s">
        <v>15</v>
      </c>
      <c r="H1712" t="s">
        <v>15</v>
      </c>
      <c r="I1712" t="s">
        <v>16</v>
      </c>
      <c r="J1712" t="s">
        <v>15530</v>
      </c>
      <c r="K1712" t="s">
        <v>15768</v>
      </c>
      <c r="L1712" t="s">
        <v>16301</v>
      </c>
      <c r="M1712" t="s">
        <v>7</v>
      </c>
      <c r="N1712" t="s">
        <v>3</v>
      </c>
      <c r="O1712">
        <v>8.7216807027581446E-7</v>
      </c>
      <c r="P1712" t="str">
        <f t="shared" si="26"/>
        <v>1</v>
      </c>
    </row>
    <row r="1713" spans="1:16" x14ac:dyDescent="0.25">
      <c r="A1713" s="1">
        <v>1711</v>
      </c>
      <c r="B1713" t="s">
        <v>13061</v>
      </c>
      <c r="C1713" t="s">
        <v>15151</v>
      </c>
      <c r="D1713" t="s">
        <v>48</v>
      </c>
      <c r="E1713" t="s">
        <v>13</v>
      </c>
      <c r="F1713" t="s">
        <v>15530</v>
      </c>
      <c r="G1713" t="s">
        <v>15</v>
      </c>
      <c r="H1713" t="s">
        <v>15</v>
      </c>
      <c r="I1713" t="s">
        <v>16</v>
      </c>
      <c r="J1713" t="s">
        <v>15530</v>
      </c>
      <c r="K1713" t="s">
        <v>10553</v>
      </c>
      <c r="L1713" t="s">
        <v>6021</v>
      </c>
      <c r="M1713" t="s">
        <v>7</v>
      </c>
      <c r="N1713" t="s">
        <v>3</v>
      </c>
      <c r="O1713">
        <v>8.7216807027581446E-7</v>
      </c>
      <c r="P1713" t="str">
        <f t="shared" si="26"/>
        <v>1</v>
      </c>
    </row>
    <row r="1714" spans="1:16" x14ac:dyDescent="0.25">
      <c r="A1714" s="1">
        <v>1712</v>
      </c>
      <c r="B1714" t="s">
        <v>13062</v>
      </c>
      <c r="C1714" t="s">
        <v>15152</v>
      </c>
      <c r="D1714" t="s">
        <v>438</v>
      </c>
      <c r="E1714" t="s">
        <v>13</v>
      </c>
      <c r="F1714" t="s">
        <v>15530</v>
      </c>
      <c r="G1714" t="s">
        <v>15</v>
      </c>
      <c r="H1714" t="s">
        <v>15</v>
      </c>
      <c r="I1714" t="s">
        <v>16</v>
      </c>
      <c r="J1714" t="s">
        <v>15530</v>
      </c>
      <c r="K1714" t="s">
        <v>15769</v>
      </c>
      <c r="L1714" t="s">
        <v>16302</v>
      </c>
      <c r="M1714" t="s">
        <v>7</v>
      </c>
      <c r="N1714" t="s">
        <v>3</v>
      </c>
      <c r="O1714">
        <v>8.7216807027581446E-7</v>
      </c>
      <c r="P1714" t="str">
        <f t="shared" si="26"/>
        <v>1</v>
      </c>
    </row>
    <row r="1715" spans="1:16" x14ac:dyDescent="0.25">
      <c r="A1715" s="1">
        <v>1713</v>
      </c>
      <c r="B1715" t="s">
        <v>13063</v>
      </c>
      <c r="C1715" t="s">
        <v>15153</v>
      </c>
      <c r="D1715" t="s">
        <v>437</v>
      </c>
      <c r="E1715" t="s">
        <v>13</v>
      </c>
      <c r="F1715" t="s">
        <v>15530</v>
      </c>
      <c r="G1715" t="s">
        <v>15</v>
      </c>
      <c r="H1715" t="s">
        <v>15</v>
      </c>
      <c r="I1715" t="s">
        <v>16</v>
      </c>
      <c r="J1715" t="s">
        <v>15530</v>
      </c>
      <c r="K1715" t="s">
        <v>15770</v>
      </c>
      <c r="L1715" t="s">
        <v>16303</v>
      </c>
      <c r="M1715" t="s">
        <v>7</v>
      </c>
      <c r="N1715" t="s">
        <v>3</v>
      </c>
      <c r="O1715">
        <v>8.7216807027581446E-7</v>
      </c>
      <c r="P1715" t="str">
        <f t="shared" si="26"/>
        <v>1</v>
      </c>
    </row>
    <row r="1716" spans="1:16" x14ac:dyDescent="0.25">
      <c r="A1716" s="1">
        <v>1714</v>
      </c>
      <c r="B1716" t="s">
        <v>13064</v>
      </c>
      <c r="C1716" t="s">
        <v>15154</v>
      </c>
      <c r="D1716" t="s">
        <v>203</v>
      </c>
      <c r="E1716" t="s">
        <v>13</v>
      </c>
      <c r="F1716" t="s">
        <v>15530</v>
      </c>
      <c r="G1716" t="s">
        <v>15</v>
      </c>
      <c r="H1716" t="s">
        <v>15</v>
      </c>
      <c r="I1716" t="s">
        <v>16</v>
      </c>
      <c r="J1716" t="s">
        <v>15530</v>
      </c>
      <c r="K1716" t="s">
        <v>6193</v>
      </c>
      <c r="L1716" t="s">
        <v>500</v>
      </c>
      <c r="M1716" t="s">
        <v>7</v>
      </c>
      <c r="N1716" t="s">
        <v>3</v>
      </c>
      <c r="O1716">
        <v>8.7216807027581446E-7</v>
      </c>
      <c r="P1716" t="str">
        <f t="shared" si="26"/>
        <v>1</v>
      </c>
    </row>
    <row r="1717" spans="1:16" x14ac:dyDescent="0.25">
      <c r="A1717" s="1">
        <v>1715</v>
      </c>
      <c r="B1717" t="s">
        <v>13065</v>
      </c>
      <c r="C1717" t="s">
        <v>15155</v>
      </c>
      <c r="D1717" t="s">
        <v>436</v>
      </c>
      <c r="E1717" t="s">
        <v>13</v>
      </c>
      <c r="F1717" t="s">
        <v>15530</v>
      </c>
      <c r="G1717" t="s">
        <v>15</v>
      </c>
      <c r="H1717" t="s">
        <v>15</v>
      </c>
      <c r="I1717" t="s">
        <v>16</v>
      </c>
      <c r="J1717" t="s">
        <v>15530</v>
      </c>
      <c r="K1717" t="s">
        <v>5364</v>
      </c>
      <c r="L1717" t="s">
        <v>5995</v>
      </c>
      <c r="M1717" t="s">
        <v>7</v>
      </c>
      <c r="N1717" t="s">
        <v>3</v>
      </c>
      <c r="O1717">
        <v>8.7216807027581446E-7</v>
      </c>
      <c r="P1717" t="str">
        <f t="shared" si="26"/>
        <v>1</v>
      </c>
    </row>
    <row r="1718" spans="1:16" x14ac:dyDescent="0.25">
      <c r="A1718" s="1">
        <v>1716</v>
      </c>
      <c r="B1718" t="s">
        <v>13066</v>
      </c>
      <c r="C1718" t="s">
        <v>15156</v>
      </c>
      <c r="D1718" t="s">
        <v>203</v>
      </c>
      <c r="E1718" t="s">
        <v>13</v>
      </c>
      <c r="F1718" t="s">
        <v>15530</v>
      </c>
      <c r="G1718" t="s">
        <v>15</v>
      </c>
      <c r="H1718" t="s">
        <v>15</v>
      </c>
      <c r="I1718" t="s">
        <v>16</v>
      </c>
      <c r="J1718" t="s">
        <v>15530</v>
      </c>
      <c r="K1718" t="s">
        <v>15771</v>
      </c>
      <c r="L1718" t="s">
        <v>562</v>
      </c>
      <c r="M1718" t="s">
        <v>7</v>
      </c>
      <c r="N1718" t="s">
        <v>3</v>
      </c>
      <c r="O1718">
        <v>8.7216807027581446E-7</v>
      </c>
      <c r="P1718" t="str">
        <f t="shared" si="26"/>
        <v>1</v>
      </c>
    </row>
    <row r="1719" spans="1:16" x14ac:dyDescent="0.25">
      <c r="A1719" s="1">
        <v>1717</v>
      </c>
      <c r="B1719" t="s">
        <v>13067</v>
      </c>
      <c r="C1719" t="s">
        <v>15157</v>
      </c>
      <c r="D1719" t="s">
        <v>107</v>
      </c>
      <c r="E1719" t="s">
        <v>13</v>
      </c>
      <c r="F1719" t="s">
        <v>15530</v>
      </c>
      <c r="G1719" t="s">
        <v>15</v>
      </c>
      <c r="H1719" t="s">
        <v>15</v>
      </c>
      <c r="I1719" t="s">
        <v>16</v>
      </c>
      <c r="J1719" t="s">
        <v>15530</v>
      </c>
      <c r="K1719" t="s">
        <v>15772</v>
      </c>
      <c r="L1719" t="s">
        <v>16304</v>
      </c>
      <c r="M1719" t="s">
        <v>7</v>
      </c>
      <c r="N1719" t="s">
        <v>3</v>
      </c>
      <c r="O1719">
        <v>8.7216807027581446E-7</v>
      </c>
      <c r="P1719" t="str">
        <f t="shared" si="26"/>
        <v>1</v>
      </c>
    </row>
    <row r="1720" spans="1:16" x14ac:dyDescent="0.25">
      <c r="A1720" s="1">
        <v>1718</v>
      </c>
      <c r="B1720" t="s">
        <v>13068</v>
      </c>
      <c r="C1720" s="22" t="s">
        <v>15158</v>
      </c>
      <c r="D1720" t="s">
        <v>203</v>
      </c>
      <c r="E1720" t="s">
        <v>13</v>
      </c>
      <c r="F1720" t="s">
        <v>15530</v>
      </c>
      <c r="G1720" t="s">
        <v>15</v>
      </c>
      <c r="H1720" t="s">
        <v>15</v>
      </c>
      <c r="I1720" t="s">
        <v>16</v>
      </c>
      <c r="J1720" t="s">
        <v>15530</v>
      </c>
      <c r="K1720" t="s">
        <v>5879</v>
      </c>
      <c r="L1720" t="s">
        <v>5742</v>
      </c>
      <c r="M1720" t="s">
        <v>7</v>
      </c>
      <c r="N1720" t="s">
        <v>3</v>
      </c>
      <c r="O1720">
        <v>8.7216807027581446E-7</v>
      </c>
      <c r="P1720" t="str">
        <f t="shared" si="26"/>
        <v>1</v>
      </c>
    </row>
    <row r="1721" spans="1:16" x14ac:dyDescent="0.25">
      <c r="A1721" s="1">
        <v>1719</v>
      </c>
      <c r="B1721" t="s">
        <v>13069</v>
      </c>
      <c r="C1721" t="s">
        <v>15159</v>
      </c>
      <c r="D1721" t="s">
        <v>23</v>
      </c>
      <c r="E1721" t="s">
        <v>13</v>
      </c>
      <c r="F1721" t="s">
        <v>15530</v>
      </c>
      <c r="G1721" t="s">
        <v>15</v>
      </c>
      <c r="H1721" t="s">
        <v>15</v>
      </c>
      <c r="I1721" t="s">
        <v>16</v>
      </c>
      <c r="J1721" t="s">
        <v>15530</v>
      </c>
      <c r="K1721" t="s">
        <v>5443</v>
      </c>
      <c r="L1721" t="s">
        <v>10917</v>
      </c>
      <c r="M1721" t="s">
        <v>7</v>
      </c>
      <c r="N1721" t="s">
        <v>3</v>
      </c>
      <c r="O1721">
        <v>8.7216807027581446E-7</v>
      </c>
      <c r="P1721" t="str">
        <f t="shared" si="26"/>
        <v>1</v>
      </c>
    </row>
    <row r="1722" spans="1:16" x14ac:dyDescent="0.25">
      <c r="A1722" s="1">
        <v>1720</v>
      </c>
      <c r="B1722" t="s">
        <v>13070</v>
      </c>
      <c r="C1722" t="s">
        <v>15160</v>
      </c>
      <c r="D1722" t="s">
        <v>203</v>
      </c>
      <c r="E1722" t="s">
        <v>13</v>
      </c>
      <c r="F1722" t="s">
        <v>15530</v>
      </c>
      <c r="G1722" t="s">
        <v>15</v>
      </c>
      <c r="H1722" t="s">
        <v>15</v>
      </c>
      <c r="I1722" t="s">
        <v>16</v>
      </c>
      <c r="J1722" t="s">
        <v>15530</v>
      </c>
      <c r="K1722" t="s">
        <v>15773</v>
      </c>
      <c r="L1722" t="s">
        <v>16305</v>
      </c>
      <c r="M1722" t="s">
        <v>7</v>
      </c>
      <c r="N1722" t="s">
        <v>3</v>
      </c>
      <c r="O1722">
        <v>8.7216807027581446E-7</v>
      </c>
      <c r="P1722" t="str">
        <f t="shared" si="26"/>
        <v>1</v>
      </c>
    </row>
    <row r="1723" spans="1:16" x14ac:dyDescent="0.25">
      <c r="A1723" s="1">
        <v>1721</v>
      </c>
      <c r="B1723" t="s">
        <v>13071</v>
      </c>
      <c r="C1723" t="s">
        <v>15161</v>
      </c>
      <c r="D1723" t="s">
        <v>203</v>
      </c>
      <c r="E1723" t="s">
        <v>13</v>
      </c>
      <c r="F1723" t="s">
        <v>15530</v>
      </c>
      <c r="G1723" t="s">
        <v>15</v>
      </c>
      <c r="H1723" t="s">
        <v>15</v>
      </c>
      <c r="I1723" t="s">
        <v>16</v>
      </c>
      <c r="J1723" t="s">
        <v>15530</v>
      </c>
      <c r="K1723" t="s">
        <v>2584</v>
      </c>
      <c r="L1723" t="s">
        <v>2479</v>
      </c>
      <c r="M1723" t="s">
        <v>7</v>
      </c>
      <c r="N1723" t="s">
        <v>3</v>
      </c>
      <c r="O1723">
        <v>8.7216807027581446E-7</v>
      </c>
      <c r="P1723" t="str">
        <f t="shared" si="26"/>
        <v>1</v>
      </c>
    </row>
    <row r="1724" spans="1:16" x14ac:dyDescent="0.25">
      <c r="A1724" s="1">
        <v>1722</v>
      </c>
      <c r="B1724" t="s">
        <v>13072</v>
      </c>
      <c r="C1724" t="s">
        <v>15162</v>
      </c>
      <c r="D1724" t="s">
        <v>12</v>
      </c>
      <c r="E1724" t="s">
        <v>13</v>
      </c>
      <c r="F1724" t="s">
        <v>15530</v>
      </c>
      <c r="G1724" t="s">
        <v>15</v>
      </c>
      <c r="H1724" t="s">
        <v>15</v>
      </c>
      <c r="I1724" t="s">
        <v>16</v>
      </c>
      <c r="J1724" t="s">
        <v>15530</v>
      </c>
      <c r="K1724" t="s">
        <v>15774</v>
      </c>
      <c r="L1724" t="s">
        <v>16306</v>
      </c>
      <c r="M1724" t="s">
        <v>7</v>
      </c>
      <c r="N1724" t="s">
        <v>3</v>
      </c>
      <c r="O1724">
        <v>8.7216807027581446E-7</v>
      </c>
      <c r="P1724" t="str">
        <f t="shared" si="26"/>
        <v>1</v>
      </c>
    </row>
    <row r="1725" spans="1:16" x14ac:dyDescent="0.25">
      <c r="A1725" s="1">
        <v>1723</v>
      </c>
      <c r="B1725" t="s">
        <v>13073</v>
      </c>
      <c r="C1725" t="s">
        <v>15163</v>
      </c>
      <c r="D1725" t="s">
        <v>23</v>
      </c>
      <c r="E1725" t="s">
        <v>13</v>
      </c>
      <c r="F1725" t="s">
        <v>15530</v>
      </c>
      <c r="G1725" t="s">
        <v>15</v>
      </c>
      <c r="H1725" t="s">
        <v>15</v>
      </c>
      <c r="I1725" t="s">
        <v>16</v>
      </c>
      <c r="J1725" t="s">
        <v>15530</v>
      </c>
      <c r="K1725" t="s">
        <v>5368</v>
      </c>
      <c r="L1725" t="s">
        <v>5102</v>
      </c>
      <c r="M1725" t="s">
        <v>7</v>
      </c>
      <c r="N1725" t="s">
        <v>3</v>
      </c>
      <c r="O1725">
        <v>8.7216807027581446E-7</v>
      </c>
      <c r="P1725" t="str">
        <f t="shared" si="26"/>
        <v>1</v>
      </c>
    </row>
    <row r="1726" spans="1:16" x14ac:dyDescent="0.25">
      <c r="A1726" s="1">
        <v>1724</v>
      </c>
      <c r="B1726" t="s">
        <v>13074</v>
      </c>
      <c r="C1726" t="s">
        <v>15164</v>
      </c>
      <c r="D1726" t="s">
        <v>205</v>
      </c>
      <c r="E1726" t="s">
        <v>13</v>
      </c>
      <c r="F1726" t="s">
        <v>15530</v>
      </c>
      <c r="G1726" t="s">
        <v>15</v>
      </c>
      <c r="H1726" t="s">
        <v>15</v>
      </c>
      <c r="I1726" t="s">
        <v>16</v>
      </c>
      <c r="J1726" t="s">
        <v>15530</v>
      </c>
      <c r="K1726" t="s">
        <v>15775</v>
      </c>
      <c r="L1726" t="s">
        <v>16307</v>
      </c>
      <c r="M1726" t="s">
        <v>7</v>
      </c>
      <c r="N1726" t="s">
        <v>3</v>
      </c>
      <c r="O1726">
        <v>8.7216807027581446E-7</v>
      </c>
      <c r="P1726" t="str">
        <f t="shared" si="26"/>
        <v>1</v>
      </c>
    </row>
    <row r="1727" spans="1:16" x14ac:dyDescent="0.25">
      <c r="A1727" s="1">
        <v>1725</v>
      </c>
      <c r="B1727" t="s">
        <v>13075</v>
      </c>
      <c r="C1727" t="s">
        <v>15165</v>
      </c>
      <c r="D1727" t="s">
        <v>106</v>
      </c>
      <c r="E1727" t="s">
        <v>13</v>
      </c>
      <c r="F1727" t="s">
        <v>15530</v>
      </c>
      <c r="G1727" t="s">
        <v>15</v>
      </c>
      <c r="H1727" t="s">
        <v>15</v>
      </c>
      <c r="I1727" t="s">
        <v>16</v>
      </c>
      <c r="J1727" t="s">
        <v>15530</v>
      </c>
      <c r="K1727" t="s">
        <v>15776</v>
      </c>
      <c r="L1727" t="s">
        <v>16308</v>
      </c>
      <c r="M1727" t="s">
        <v>7</v>
      </c>
      <c r="N1727" t="s">
        <v>3</v>
      </c>
      <c r="O1727">
        <v>8.7216807027581446E-7</v>
      </c>
      <c r="P1727" t="str">
        <f t="shared" si="26"/>
        <v>1</v>
      </c>
    </row>
    <row r="1728" spans="1:16" x14ac:dyDescent="0.25">
      <c r="A1728" s="1">
        <v>1726</v>
      </c>
      <c r="B1728" t="s">
        <v>13076</v>
      </c>
      <c r="C1728" t="s">
        <v>15166</v>
      </c>
      <c r="D1728" t="s">
        <v>203</v>
      </c>
      <c r="E1728" t="s">
        <v>13</v>
      </c>
      <c r="F1728" t="s">
        <v>15530</v>
      </c>
      <c r="G1728" t="s">
        <v>15</v>
      </c>
      <c r="H1728" t="s">
        <v>15</v>
      </c>
      <c r="I1728" t="s">
        <v>16</v>
      </c>
      <c r="J1728" t="s">
        <v>15530</v>
      </c>
      <c r="K1728" t="s">
        <v>15777</v>
      </c>
      <c r="L1728" t="s">
        <v>16309</v>
      </c>
      <c r="M1728" t="s">
        <v>7</v>
      </c>
      <c r="N1728" t="s">
        <v>3</v>
      </c>
      <c r="O1728">
        <v>8.7216807027581446E-7</v>
      </c>
      <c r="P1728" t="str">
        <f t="shared" si="26"/>
        <v>1</v>
      </c>
    </row>
    <row r="1729" spans="1:16" x14ac:dyDescent="0.25">
      <c r="A1729" s="1">
        <v>1727</v>
      </c>
      <c r="B1729" t="s">
        <v>13077</v>
      </c>
      <c r="C1729" t="s">
        <v>15167</v>
      </c>
      <c r="D1729" t="s">
        <v>107</v>
      </c>
      <c r="E1729" t="s">
        <v>13</v>
      </c>
      <c r="F1729" t="s">
        <v>15530</v>
      </c>
      <c r="G1729" t="s">
        <v>15</v>
      </c>
      <c r="H1729" t="s">
        <v>15</v>
      </c>
      <c r="I1729" t="s">
        <v>16</v>
      </c>
      <c r="J1729" t="s">
        <v>15530</v>
      </c>
      <c r="K1729" t="s">
        <v>15778</v>
      </c>
      <c r="L1729" t="s">
        <v>16310</v>
      </c>
      <c r="M1729" t="s">
        <v>7</v>
      </c>
      <c r="N1729" t="s">
        <v>3</v>
      </c>
      <c r="O1729">
        <v>8.7216807027581446E-7</v>
      </c>
      <c r="P1729" t="str">
        <f t="shared" si="26"/>
        <v>1</v>
      </c>
    </row>
    <row r="1730" spans="1:16" x14ac:dyDescent="0.25">
      <c r="A1730" s="1">
        <v>1728</v>
      </c>
      <c r="B1730" t="s">
        <v>13078</v>
      </c>
      <c r="C1730" t="s">
        <v>15168</v>
      </c>
      <c r="D1730" t="s">
        <v>203</v>
      </c>
      <c r="E1730" t="s">
        <v>13</v>
      </c>
      <c r="F1730" t="s">
        <v>15530</v>
      </c>
      <c r="G1730" t="s">
        <v>15</v>
      </c>
      <c r="H1730" t="s">
        <v>15</v>
      </c>
      <c r="I1730" t="s">
        <v>16</v>
      </c>
      <c r="J1730" t="s">
        <v>15530</v>
      </c>
      <c r="K1730" t="s">
        <v>2539</v>
      </c>
      <c r="L1730" t="s">
        <v>2504</v>
      </c>
      <c r="M1730" t="s">
        <v>7</v>
      </c>
      <c r="N1730" t="s">
        <v>3</v>
      </c>
      <c r="O1730">
        <v>8.7216807027581446E-7</v>
      </c>
      <c r="P1730" t="str">
        <f t="shared" si="26"/>
        <v>1</v>
      </c>
    </row>
    <row r="1731" spans="1:16" x14ac:dyDescent="0.25">
      <c r="A1731" s="1">
        <v>1729</v>
      </c>
      <c r="B1731" t="s">
        <v>13079</v>
      </c>
      <c r="C1731" t="s">
        <v>15169</v>
      </c>
      <c r="D1731" t="s">
        <v>23</v>
      </c>
      <c r="E1731" t="s">
        <v>13</v>
      </c>
      <c r="F1731" t="s">
        <v>15530</v>
      </c>
      <c r="G1731" t="s">
        <v>15</v>
      </c>
      <c r="H1731" t="s">
        <v>15</v>
      </c>
      <c r="I1731" t="s">
        <v>16</v>
      </c>
      <c r="J1731" t="s">
        <v>15530</v>
      </c>
      <c r="K1731" t="s">
        <v>895</v>
      </c>
      <c r="L1731" t="s">
        <v>2377</v>
      </c>
      <c r="M1731" t="s">
        <v>7</v>
      </c>
      <c r="N1731" t="s">
        <v>3</v>
      </c>
      <c r="O1731">
        <v>8.7216807027581446E-7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13080</v>
      </c>
      <c r="C1732" t="s">
        <v>15170</v>
      </c>
      <c r="D1732" t="s">
        <v>203</v>
      </c>
      <c r="E1732" t="s">
        <v>13</v>
      </c>
      <c r="F1732" t="s">
        <v>15530</v>
      </c>
      <c r="G1732" t="s">
        <v>15</v>
      </c>
      <c r="H1732" t="s">
        <v>15</v>
      </c>
      <c r="I1732" t="s">
        <v>16</v>
      </c>
      <c r="J1732" t="s">
        <v>15530</v>
      </c>
      <c r="K1732" t="s">
        <v>15779</v>
      </c>
      <c r="L1732" t="s">
        <v>16311</v>
      </c>
      <c r="M1732" t="s">
        <v>7</v>
      </c>
      <c r="N1732" t="s">
        <v>3</v>
      </c>
      <c r="O1732">
        <v>8.7216807027581446E-7</v>
      </c>
      <c r="P1732" t="str">
        <f t="shared" si="27"/>
        <v>1</v>
      </c>
    </row>
    <row r="1733" spans="1:16" x14ac:dyDescent="0.25">
      <c r="A1733" s="1">
        <v>1731</v>
      </c>
      <c r="B1733" t="s">
        <v>13081</v>
      </c>
      <c r="C1733" t="s">
        <v>15171</v>
      </c>
      <c r="D1733" t="s">
        <v>434</v>
      </c>
      <c r="E1733" t="s">
        <v>13</v>
      </c>
      <c r="F1733" t="s">
        <v>15530</v>
      </c>
      <c r="G1733" t="s">
        <v>15</v>
      </c>
      <c r="H1733" t="s">
        <v>15</v>
      </c>
      <c r="I1733" t="s">
        <v>16</v>
      </c>
      <c r="J1733" t="s">
        <v>15530</v>
      </c>
      <c r="K1733" t="s">
        <v>5399</v>
      </c>
      <c r="L1733" t="s">
        <v>16312</v>
      </c>
      <c r="M1733" t="s">
        <v>7</v>
      </c>
      <c r="N1733" t="s">
        <v>3</v>
      </c>
      <c r="O1733">
        <v>8.7216807027581446E-7</v>
      </c>
      <c r="P1733" t="str">
        <f t="shared" si="27"/>
        <v>1</v>
      </c>
    </row>
    <row r="1734" spans="1:16" x14ac:dyDescent="0.25">
      <c r="A1734" s="1">
        <v>1732</v>
      </c>
      <c r="B1734" t="s">
        <v>13082</v>
      </c>
      <c r="C1734" t="s">
        <v>15172</v>
      </c>
      <c r="D1734" t="s">
        <v>12</v>
      </c>
      <c r="E1734" t="s">
        <v>13</v>
      </c>
      <c r="F1734" t="s">
        <v>15530</v>
      </c>
      <c r="G1734" t="s">
        <v>15</v>
      </c>
      <c r="H1734" t="s">
        <v>15</v>
      </c>
      <c r="I1734" t="s">
        <v>16</v>
      </c>
      <c r="J1734" t="s">
        <v>15530</v>
      </c>
      <c r="K1734" t="s">
        <v>15780</v>
      </c>
      <c r="L1734" t="s">
        <v>16313</v>
      </c>
      <c r="M1734" t="s">
        <v>7</v>
      </c>
      <c r="N1734" t="s">
        <v>3</v>
      </c>
      <c r="O1734">
        <v>8.7216807027581446E-7</v>
      </c>
      <c r="P1734" t="str">
        <f t="shared" si="27"/>
        <v>1</v>
      </c>
    </row>
    <row r="1735" spans="1:16" x14ac:dyDescent="0.25">
      <c r="A1735" s="1">
        <v>1733</v>
      </c>
      <c r="B1735" t="s">
        <v>13083</v>
      </c>
      <c r="C1735" t="s">
        <v>15173</v>
      </c>
      <c r="D1735" t="s">
        <v>46</v>
      </c>
      <c r="E1735" t="s">
        <v>13</v>
      </c>
      <c r="F1735" t="s">
        <v>15530</v>
      </c>
      <c r="G1735" t="s">
        <v>15</v>
      </c>
      <c r="H1735" t="s">
        <v>15</v>
      </c>
      <c r="I1735" t="s">
        <v>16</v>
      </c>
      <c r="J1735" t="s">
        <v>15530</v>
      </c>
      <c r="K1735" t="s">
        <v>15781</v>
      </c>
      <c r="L1735" t="s">
        <v>16314</v>
      </c>
      <c r="M1735" t="s">
        <v>7</v>
      </c>
      <c r="N1735" t="s">
        <v>3</v>
      </c>
      <c r="O1735">
        <v>8.7216807027581446E-7</v>
      </c>
      <c r="P1735" t="str">
        <f t="shared" si="27"/>
        <v>1</v>
      </c>
    </row>
    <row r="1736" spans="1:16" x14ac:dyDescent="0.25">
      <c r="A1736" s="1">
        <v>1734</v>
      </c>
      <c r="B1736" t="s">
        <v>13084</v>
      </c>
      <c r="C1736" t="s">
        <v>15174</v>
      </c>
      <c r="D1736" t="s">
        <v>203</v>
      </c>
      <c r="E1736" t="s">
        <v>13</v>
      </c>
      <c r="F1736" t="s">
        <v>15530</v>
      </c>
      <c r="G1736" t="s">
        <v>15</v>
      </c>
      <c r="H1736" t="s">
        <v>15</v>
      </c>
      <c r="I1736" t="s">
        <v>16</v>
      </c>
      <c r="J1736" t="s">
        <v>15530</v>
      </c>
      <c r="K1736" t="s">
        <v>15782</v>
      </c>
      <c r="L1736" t="s">
        <v>2063</v>
      </c>
      <c r="M1736" t="s">
        <v>7</v>
      </c>
      <c r="N1736" t="s">
        <v>3</v>
      </c>
      <c r="O1736">
        <v>8.7216807027581446E-7</v>
      </c>
      <c r="P1736" t="str">
        <f t="shared" si="27"/>
        <v>1</v>
      </c>
    </row>
    <row r="1737" spans="1:16" x14ac:dyDescent="0.25">
      <c r="A1737" s="1">
        <v>1735</v>
      </c>
      <c r="B1737" t="s">
        <v>13085</v>
      </c>
      <c r="C1737" t="s">
        <v>15175</v>
      </c>
      <c r="D1737" t="s">
        <v>106</v>
      </c>
      <c r="E1737" t="s">
        <v>13</v>
      </c>
      <c r="F1737" t="s">
        <v>15530</v>
      </c>
      <c r="G1737" t="s">
        <v>15</v>
      </c>
      <c r="H1737" t="s">
        <v>15</v>
      </c>
      <c r="I1737" t="s">
        <v>16</v>
      </c>
      <c r="J1737" t="s">
        <v>15530</v>
      </c>
      <c r="K1737" t="s">
        <v>15783</v>
      </c>
      <c r="L1737" t="s">
        <v>2325</v>
      </c>
      <c r="M1737" t="s">
        <v>7</v>
      </c>
      <c r="N1737" t="s">
        <v>3</v>
      </c>
      <c r="O1737">
        <v>8.7216807027581446E-7</v>
      </c>
      <c r="P1737" t="str">
        <f t="shared" si="27"/>
        <v>1</v>
      </c>
    </row>
    <row r="1738" spans="1:16" x14ac:dyDescent="0.25">
      <c r="A1738" s="1">
        <v>1736</v>
      </c>
      <c r="B1738" t="s">
        <v>13086</v>
      </c>
      <c r="C1738" t="s">
        <v>15176</v>
      </c>
      <c r="D1738" t="s">
        <v>48</v>
      </c>
      <c r="E1738" t="s">
        <v>13</v>
      </c>
      <c r="F1738" t="s">
        <v>15530</v>
      </c>
      <c r="G1738" t="s">
        <v>15</v>
      </c>
      <c r="H1738" t="s">
        <v>15</v>
      </c>
      <c r="I1738" t="s">
        <v>16</v>
      </c>
      <c r="J1738" t="s">
        <v>15530</v>
      </c>
      <c r="K1738" t="s">
        <v>15784</v>
      </c>
      <c r="L1738" t="s">
        <v>5843</v>
      </c>
      <c r="M1738" t="s">
        <v>7</v>
      </c>
      <c r="N1738" t="s">
        <v>3</v>
      </c>
      <c r="O1738">
        <v>8.7216807027581446E-7</v>
      </c>
      <c r="P1738" t="str">
        <f t="shared" si="27"/>
        <v>1</v>
      </c>
    </row>
    <row r="1739" spans="1:16" x14ac:dyDescent="0.25">
      <c r="A1739" s="1">
        <v>1737</v>
      </c>
      <c r="B1739" t="s">
        <v>13087</v>
      </c>
      <c r="C1739" t="s">
        <v>15177</v>
      </c>
      <c r="D1739" t="s">
        <v>23</v>
      </c>
      <c r="E1739" t="s">
        <v>13</v>
      </c>
      <c r="F1739" t="s">
        <v>15530</v>
      </c>
      <c r="G1739" t="s">
        <v>15</v>
      </c>
      <c r="H1739" t="s">
        <v>15</v>
      </c>
      <c r="I1739" t="s">
        <v>16</v>
      </c>
      <c r="J1739" t="s">
        <v>15530</v>
      </c>
      <c r="K1739" t="s">
        <v>10214</v>
      </c>
      <c r="L1739" t="s">
        <v>16315</v>
      </c>
      <c r="M1739" t="s">
        <v>7</v>
      </c>
      <c r="N1739" t="s">
        <v>3</v>
      </c>
      <c r="O1739">
        <v>8.7216807027581446E-7</v>
      </c>
      <c r="P1739" t="str">
        <f t="shared" si="27"/>
        <v>1</v>
      </c>
    </row>
    <row r="1740" spans="1:16" x14ac:dyDescent="0.25">
      <c r="A1740" s="1">
        <v>1738</v>
      </c>
      <c r="B1740" t="s">
        <v>13088</v>
      </c>
      <c r="C1740" t="s">
        <v>15178</v>
      </c>
      <c r="D1740" t="s">
        <v>205</v>
      </c>
      <c r="E1740" t="s">
        <v>13</v>
      </c>
      <c r="F1740" t="s">
        <v>15530</v>
      </c>
      <c r="G1740" t="s">
        <v>15</v>
      </c>
      <c r="H1740" t="s">
        <v>15</v>
      </c>
      <c r="I1740" t="s">
        <v>16</v>
      </c>
      <c r="J1740" t="s">
        <v>15530</v>
      </c>
      <c r="K1740" t="s">
        <v>15785</v>
      </c>
      <c r="L1740" t="s">
        <v>16316</v>
      </c>
      <c r="M1740" t="s">
        <v>7</v>
      </c>
      <c r="N1740" t="s">
        <v>3</v>
      </c>
      <c r="O1740">
        <v>8.7216807027581446E-7</v>
      </c>
      <c r="P1740" t="str">
        <f t="shared" si="27"/>
        <v>1</v>
      </c>
    </row>
    <row r="1741" spans="1:16" x14ac:dyDescent="0.25">
      <c r="A1741" s="1">
        <v>1739</v>
      </c>
      <c r="B1741" t="s">
        <v>13089</v>
      </c>
      <c r="C1741" t="s">
        <v>15179</v>
      </c>
      <c r="D1741" t="s">
        <v>436</v>
      </c>
      <c r="E1741" t="s">
        <v>13</v>
      </c>
      <c r="F1741" t="s">
        <v>15530</v>
      </c>
      <c r="G1741" t="s">
        <v>15</v>
      </c>
      <c r="H1741" t="s">
        <v>15</v>
      </c>
      <c r="I1741" t="s">
        <v>16</v>
      </c>
      <c r="J1741" t="s">
        <v>15530</v>
      </c>
      <c r="K1741" t="s">
        <v>15786</v>
      </c>
      <c r="L1741" t="s">
        <v>11194</v>
      </c>
      <c r="M1741" t="s">
        <v>7</v>
      </c>
      <c r="N1741" t="s">
        <v>3</v>
      </c>
      <c r="O1741">
        <v>8.7216807027581446E-7</v>
      </c>
      <c r="P1741" t="str">
        <f t="shared" si="27"/>
        <v>1</v>
      </c>
    </row>
    <row r="1742" spans="1:16" x14ac:dyDescent="0.25">
      <c r="A1742" s="1">
        <v>1740</v>
      </c>
      <c r="B1742" t="s">
        <v>13090</v>
      </c>
      <c r="C1742" t="s">
        <v>15180</v>
      </c>
      <c r="D1742" t="s">
        <v>2000</v>
      </c>
      <c r="E1742" t="s">
        <v>13</v>
      </c>
      <c r="F1742" t="s">
        <v>15530</v>
      </c>
      <c r="G1742" t="s">
        <v>15</v>
      </c>
      <c r="H1742" t="s">
        <v>15</v>
      </c>
      <c r="I1742" t="s">
        <v>16</v>
      </c>
      <c r="J1742" t="s">
        <v>15530</v>
      </c>
      <c r="K1742" t="s">
        <v>15787</v>
      </c>
      <c r="L1742" t="s">
        <v>16317</v>
      </c>
      <c r="M1742" t="s">
        <v>7</v>
      </c>
      <c r="N1742" t="s">
        <v>3</v>
      </c>
      <c r="O1742">
        <v>8.7216807027581446E-7</v>
      </c>
      <c r="P1742" t="str">
        <f t="shared" si="27"/>
        <v>1</v>
      </c>
    </row>
    <row r="1743" spans="1:16" x14ac:dyDescent="0.25">
      <c r="A1743" s="1">
        <v>1741</v>
      </c>
      <c r="B1743" t="s">
        <v>13091</v>
      </c>
      <c r="C1743" t="s">
        <v>15181</v>
      </c>
      <c r="D1743" t="s">
        <v>23</v>
      </c>
      <c r="E1743" t="s">
        <v>13</v>
      </c>
      <c r="F1743" t="s">
        <v>15530</v>
      </c>
      <c r="G1743" t="s">
        <v>15</v>
      </c>
      <c r="H1743" t="s">
        <v>15</v>
      </c>
      <c r="I1743" t="s">
        <v>16</v>
      </c>
      <c r="J1743" t="s">
        <v>15530</v>
      </c>
      <c r="K1743" t="s">
        <v>2165</v>
      </c>
      <c r="L1743" t="s">
        <v>10755</v>
      </c>
      <c r="M1743" t="s">
        <v>7</v>
      </c>
      <c r="N1743" t="s">
        <v>3</v>
      </c>
      <c r="O1743">
        <v>8.7216807027581446E-7</v>
      </c>
      <c r="P1743" t="str">
        <f t="shared" si="27"/>
        <v>1</v>
      </c>
    </row>
    <row r="1744" spans="1:16" x14ac:dyDescent="0.25">
      <c r="A1744" s="1">
        <v>1742</v>
      </c>
      <c r="B1744" t="s">
        <v>13092</v>
      </c>
      <c r="C1744" t="s">
        <v>15182</v>
      </c>
      <c r="D1744" t="s">
        <v>23</v>
      </c>
      <c r="E1744" t="s">
        <v>13</v>
      </c>
      <c r="F1744" t="s">
        <v>15530</v>
      </c>
      <c r="G1744" t="s">
        <v>15</v>
      </c>
      <c r="H1744" t="s">
        <v>15</v>
      </c>
      <c r="I1744" t="s">
        <v>16</v>
      </c>
      <c r="J1744" t="s">
        <v>15530</v>
      </c>
      <c r="K1744" t="s">
        <v>491</v>
      </c>
      <c r="L1744" t="s">
        <v>5400</v>
      </c>
      <c r="M1744" t="s">
        <v>7</v>
      </c>
      <c r="N1744" t="s">
        <v>3</v>
      </c>
      <c r="O1744">
        <v>8.7216807027581446E-7</v>
      </c>
      <c r="P1744" t="str">
        <f t="shared" si="27"/>
        <v>1</v>
      </c>
    </row>
    <row r="1745" spans="1:16" x14ac:dyDescent="0.25">
      <c r="A1745" s="1">
        <v>1743</v>
      </c>
      <c r="B1745" t="s">
        <v>13093</v>
      </c>
      <c r="C1745" s="35" t="s">
        <v>15183</v>
      </c>
      <c r="D1745" t="s">
        <v>47</v>
      </c>
      <c r="E1745" t="s">
        <v>13</v>
      </c>
      <c r="F1745" t="s">
        <v>15530</v>
      </c>
      <c r="G1745" t="s">
        <v>15</v>
      </c>
      <c r="H1745" t="s">
        <v>15</v>
      </c>
      <c r="I1745" t="s">
        <v>16</v>
      </c>
      <c r="J1745" t="s">
        <v>15530</v>
      </c>
      <c r="K1745" t="s">
        <v>2005</v>
      </c>
      <c r="L1745" t="s">
        <v>16318</v>
      </c>
      <c r="M1745" t="s">
        <v>7</v>
      </c>
      <c r="N1745" t="s">
        <v>3</v>
      </c>
      <c r="O1745">
        <v>8.7216807027581446E-7</v>
      </c>
      <c r="P1745" t="str">
        <f t="shared" si="27"/>
        <v>1</v>
      </c>
    </row>
    <row r="1746" spans="1:16" x14ac:dyDescent="0.25">
      <c r="A1746" s="1">
        <v>1744</v>
      </c>
      <c r="B1746" t="s">
        <v>13094</v>
      </c>
      <c r="C1746" t="s">
        <v>15184</v>
      </c>
      <c r="D1746" t="s">
        <v>45</v>
      </c>
      <c r="E1746" t="s">
        <v>13</v>
      </c>
      <c r="F1746" t="s">
        <v>15530</v>
      </c>
      <c r="G1746" t="s">
        <v>15</v>
      </c>
      <c r="H1746" t="s">
        <v>15</v>
      </c>
      <c r="I1746" t="s">
        <v>16</v>
      </c>
      <c r="J1746" t="s">
        <v>15530</v>
      </c>
      <c r="K1746" t="s">
        <v>15788</v>
      </c>
      <c r="L1746" t="s">
        <v>16319</v>
      </c>
      <c r="M1746" t="s">
        <v>7</v>
      </c>
      <c r="N1746" t="s">
        <v>3</v>
      </c>
      <c r="O1746">
        <v>8.7216807027581446E-7</v>
      </c>
      <c r="P1746" t="str">
        <f t="shared" si="27"/>
        <v>1</v>
      </c>
    </row>
    <row r="1747" spans="1:16" x14ac:dyDescent="0.25">
      <c r="A1747" s="1">
        <v>1745</v>
      </c>
      <c r="B1747" t="s">
        <v>13095</v>
      </c>
      <c r="C1747" t="s">
        <v>15185</v>
      </c>
      <c r="D1747" t="s">
        <v>77</v>
      </c>
      <c r="E1747" t="s">
        <v>13</v>
      </c>
      <c r="F1747" t="s">
        <v>15530</v>
      </c>
      <c r="G1747" t="s">
        <v>15</v>
      </c>
      <c r="H1747" t="s">
        <v>15</v>
      </c>
      <c r="I1747" t="s">
        <v>16</v>
      </c>
      <c r="J1747" t="s">
        <v>15530</v>
      </c>
      <c r="K1747" t="s">
        <v>15789</v>
      </c>
      <c r="L1747" t="s">
        <v>6123</v>
      </c>
      <c r="M1747" t="s">
        <v>7</v>
      </c>
      <c r="N1747" t="s">
        <v>3</v>
      </c>
      <c r="O1747">
        <v>8.7216807027581446E-7</v>
      </c>
      <c r="P1747" t="str">
        <f t="shared" si="27"/>
        <v>1</v>
      </c>
    </row>
    <row r="1748" spans="1:16" x14ac:dyDescent="0.25">
      <c r="A1748" s="1">
        <v>1746</v>
      </c>
      <c r="B1748" t="s">
        <v>13096</v>
      </c>
      <c r="C1748" t="s">
        <v>15186</v>
      </c>
      <c r="D1748" t="s">
        <v>439</v>
      </c>
      <c r="E1748" t="s">
        <v>13</v>
      </c>
      <c r="F1748" t="s">
        <v>15530</v>
      </c>
      <c r="G1748" t="s">
        <v>15</v>
      </c>
      <c r="H1748" t="s">
        <v>15</v>
      </c>
      <c r="I1748" t="s">
        <v>16</v>
      </c>
      <c r="J1748" t="s">
        <v>15530</v>
      </c>
      <c r="K1748" t="s">
        <v>15790</v>
      </c>
      <c r="L1748" t="s">
        <v>16320</v>
      </c>
      <c r="M1748" t="s">
        <v>7</v>
      </c>
      <c r="N1748" t="s">
        <v>3</v>
      </c>
      <c r="O1748">
        <v>8.7216807027581446E-7</v>
      </c>
      <c r="P1748" t="str">
        <f t="shared" si="27"/>
        <v>1</v>
      </c>
    </row>
    <row r="1749" spans="1:16" x14ac:dyDescent="0.25">
      <c r="A1749" s="1">
        <v>1747</v>
      </c>
      <c r="B1749" t="s">
        <v>13097</v>
      </c>
      <c r="C1749" t="s">
        <v>15187</v>
      </c>
      <c r="D1749" t="s">
        <v>203</v>
      </c>
      <c r="E1749" t="s">
        <v>13</v>
      </c>
      <c r="F1749" t="s">
        <v>15530</v>
      </c>
      <c r="G1749" t="s">
        <v>15</v>
      </c>
      <c r="H1749" t="s">
        <v>15</v>
      </c>
      <c r="I1749" t="s">
        <v>16</v>
      </c>
      <c r="J1749" t="s">
        <v>15530</v>
      </c>
      <c r="K1749" t="s">
        <v>2541</v>
      </c>
      <c r="L1749" t="s">
        <v>5143</v>
      </c>
      <c r="M1749" t="s">
        <v>7</v>
      </c>
      <c r="N1749" t="s">
        <v>3</v>
      </c>
      <c r="O1749">
        <v>8.7216807027581446E-7</v>
      </c>
      <c r="P1749" t="str">
        <f t="shared" si="27"/>
        <v>1</v>
      </c>
    </row>
    <row r="1750" spans="1:16" x14ac:dyDescent="0.25">
      <c r="A1750" s="1">
        <v>1748</v>
      </c>
      <c r="B1750" t="s">
        <v>13098</v>
      </c>
      <c r="C1750" t="s">
        <v>15188</v>
      </c>
      <c r="D1750" t="s">
        <v>438</v>
      </c>
      <c r="E1750" t="s">
        <v>13</v>
      </c>
      <c r="F1750" t="s">
        <v>15530</v>
      </c>
      <c r="G1750" t="s">
        <v>15</v>
      </c>
      <c r="H1750" t="s">
        <v>15</v>
      </c>
      <c r="I1750" t="s">
        <v>16</v>
      </c>
      <c r="J1750" t="s">
        <v>15530</v>
      </c>
      <c r="K1750" t="s">
        <v>15791</v>
      </c>
      <c r="L1750" t="s">
        <v>16321</v>
      </c>
      <c r="M1750" t="s">
        <v>7</v>
      </c>
      <c r="N1750" t="s">
        <v>3</v>
      </c>
      <c r="O1750">
        <v>8.7216807027581446E-7</v>
      </c>
      <c r="P1750" t="str">
        <f t="shared" si="27"/>
        <v>1</v>
      </c>
    </row>
    <row r="1751" spans="1:16" x14ac:dyDescent="0.25">
      <c r="A1751" s="1">
        <v>1749</v>
      </c>
      <c r="B1751" t="s">
        <v>13099</v>
      </c>
      <c r="C1751" t="s">
        <v>15189</v>
      </c>
      <c r="D1751" t="s">
        <v>203</v>
      </c>
      <c r="E1751" t="s">
        <v>13</v>
      </c>
      <c r="F1751" t="s">
        <v>15530</v>
      </c>
      <c r="G1751" t="s">
        <v>15</v>
      </c>
      <c r="H1751" t="s">
        <v>15</v>
      </c>
      <c r="I1751" t="s">
        <v>16</v>
      </c>
      <c r="J1751" t="s">
        <v>15530</v>
      </c>
      <c r="K1751" t="s">
        <v>11307</v>
      </c>
      <c r="L1751" t="s">
        <v>2138</v>
      </c>
      <c r="M1751" t="s">
        <v>7</v>
      </c>
      <c r="N1751" t="s">
        <v>3</v>
      </c>
      <c r="O1751">
        <v>8.7216807027581446E-7</v>
      </c>
      <c r="P1751" t="str">
        <f t="shared" si="27"/>
        <v>1</v>
      </c>
    </row>
    <row r="1752" spans="1:16" x14ac:dyDescent="0.25">
      <c r="A1752" s="1">
        <v>1750</v>
      </c>
      <c r="B1752" t="s">
        <v>13100</v>
      </c>
      <c r="C1752" t="s">
        <v>15190</v>
      </c>
      <c r="D1752" t="s">
        <v>439</v>
      </c>
      <c r="E1752" t="s">
        <v>13</v>
      </c>
      <c r="F1752" t="s">
        <v>15530</v>
      </c>
      <c r="G1752" t="s">
        <v>15</v>
      </c>
      <c r="H1752" t="s">
        <v>15</v>
      </c>
      <c r="I1752" t="s">
        <v>16</v>
      </c>
      <c r="J1752" t="s">
        <v>15530</v>
      </c>
      <c r="K1752" t="s">
        <v>15792</v>
      </c>
      <c r="L1752" t="s">
        <v>16322</v>
      </c>
      <c r="M1752" t="s">
        <v>7</v>
      </c>
      <c r="N1752" t="s">
        <v>3</v>
      </c>
      <c r="O1752">
        <v>8.7216807027581446E-7</v>
      </c>
      <c r="P1752" t="str">
        <f t="shared" si="27"/>
        <v>1</v>
      </c>
    </row>
    <row r="1753" spans="1:16" x14ac:dyDescent="0.25">
      <c r="A1753" s="1">
        <v>1751</v>
      </c>
      <c r="B1753" t="s">
        <v>13101</v>
      </c>
      <c r="C1753" t="s">
        <v>15191</v>
      </c>
      <c r="D1753" t="s">
        <v>47</v>
      </c>
      <c r="E1753" t="s">
        <v>13</v>
      </c>
      <c r="F1753" t="s">
        <v>15530</v>
      </c>
      <c r="G1753" t="s">
        <v>15</v>
      </c>
      <c r="H1753" t="s">
        <v>15</v>
      </c>
      <c r="I1753" t="s">
        <v>16</v>
      </c>
      <c r="J1753" t="s">
        <v>15530</v>
      </c>
      <c r="K1753" t="s">
        <v>10431</v>
      </c>
      <c r="L1753" t="s">
        <v>10697</v>
      </c>
      <c r="M1753" t="s">
        <v>7</v>
      </c>
      <c r="N1753" t="s">
        <v>3</v>
      </c>
      <c r="O1753">
        <v>8.7216807027581446E-7</v>
      </c>
      <c r="P1753" t="str">
        <f t="shared" si="27"/>
        <v>1</v>
      </c>
    </row>
    <row r="1754" spans="1:16" x14ac:dyDescent="0.25">
      <c r="A1754" s="1">
        <v>1752</v>
      </c>
      <c r="B1754" t="s">
        <v>13102</v>
      </c>
      <c r="C1754" t="s">
        <v>15192</v>
      </c>
      <c r="D1754" t="s">
        <v>205</v>
      </c>
      <c r="E1754" t="s">
        <v>13</v>
      </c>
      <c r="F1754" t="s">
        <v>15530</v>
      </c>
      <c r="G1754" t="s">
        <v>15</v>
      </c>
      <c r="H1754" t="s">
        <v>15</v>
      </c>
      <c r="I1754" t="s">
        <v>16</v>
      </c>
      <c r="J1754" t="s">
        <v>15530</v>
      </c>
      <c r="K1754" t="s">
        <v>15793</v>
      </c>
      <c r="L1754" t="s">
        <v>16323</v>
      </c>
      <c r="M1754" t="s">
        <v>7</v>
      </c>
      <c r="N1754" t="s">
        <v>3</v>
      </c>
      <c r="O1754">
        <v>8.7216807027581446E-7</v>
      </c>
      <c r="P1754" t="str">
        <f t="shared" si="27"/>
        <v>1</v>
      </c>
    </row>
    <row r="1755" spans="1:16" x14ac:dyDescent="0.25">
      <c r="A1755" s="1">
        <v>1753</v>
      </c>
      <c r="B1755" t="s">
        <v>13103</v>
      </c>
      <c r="C1755" t="s">
        <v>15193</v>
      </c>
      <c r="D1755" t="s">
        <v>23</v>
      </c>
      <c r="E1755" t="s">
        <v>13</v>
      </c>
      <c r="F1755" t="s">
        <v>15530</v>
      </c>
      <c r="G1755" t="s">
        <v>15</v>
      </c>
      <c r="H1755" t="s">
        <v>15</v>
      </c>
      <c r="I1755" t="s">
        <v>16</v>
      </c>
      <c r="J1755" t="s">
        <v>15530</v>
      </c>
      <c r="K1755" t="s">
        <v>15794</v>
      </c>
      <c r="L1755" t="s">
        <v>16324</v>
      </c>
      <c r="M1755" t="s">
        <v>7</v>
      </c>
      <c r="N1755" t="s">
        <v>3</v>
      </c>
      <c r="O1755">
        <v>8.7216807027581446E-7</v>
      </c>
      <c r="P1755" t="str">
        <f t="shared" si="27"/>
        <v>1</v>
      </c>
    </row>
    <row r="1756" spans="1:16" x14ac:dyDescent="0.25">
      <c r="A1756" s="1">
        <v>1754</v>
      </c>
      <c r="B1756" t="s">
        <v>13104</v>
      </c>
      <c r="C1756" t="s">
        <v>15194</v>
      </c>
      <c r="D1756" t="s">
        <v>436</v>
      </c>
      <c r="E1756" t="s">
        <v>13</v>
      </c>
      <c r="F1756" t="s">
        <v>15530</v>
      </c>
      <c r="G1756" t="s">
        <v>15</v>
      </c>
      <c r="H1756" t="s">
        <v>15</v>
      </c>
      <c r="I1756" t="s">
        <v>16</v>
      </c>
      <c r="J1756" t="s">
        <v>15530</v>
      </c>
      <c r="K1756" t="s">
        <v>10123</v>
      </c>
      <c r="L1756" t="s">
        <v>16325</v>
      </c>
      <c r="M1756" t="s">
        <v>7</v>
      </c>
      <c r="N1756" t="s">
        <v>3</v>
      </c>
      <c r="O1756">
        <v>8.7216807027581446E-7</v>
      </c>
      <c r="P1756" t="str">
        <f t="shared" si="27"/>
        <v>1</v>
      </c>
    </row>
    <row r="1757" spans="1:16" x14ac:dyDescent="0.25">
      <c r="A1757" s="1">
        <v>1755</v>
      </c>
      <c r="B1757" t="s">
        <v>13105</v>
      </c>
      <c r="C1757" t="s">
        <v>15195</v>
      </c>
      <c r="D1757" t="s">
        <v>12</v>
      </c>
      <c r="E1757" t="s">
        <v>13</v>
      </c>
      <c r="F1757" t="s">
        <v>15530</v>
      </c>
      <c r="G1757" t="s">
        <v>15</v>
      </c>
      <c r="H1757" t="s">
        <v>15</v>
      </c>
      <c r="I1757" t="s">
        <v>16</v>
      </c>
      <c r="J1757" t="s">
        <v>15530</v>
      </c>
      <c r="K1757" t="s">
        <v>15795</v>
      </c>
      <c r="L1757" t="s">
        <v>16326</v>
      </c>
      <c r="M1757" t="s">
        <v>7</v>
      </c>
      <c r="N1757" t="s">
        <v>3</v>
      </c>
      <c r="O1757">
        <v>8.7216807027581446E-7</v>
      </c>
      <c r="P1757" t="str">
        <f t="shared" si="27"/>
        <v>1</v>
      </c>
    </row>
    <row r="1758" spans="1:16" x14ac:dyDescent="0.25">
      <c r="A1758" s="1">
        <v>1756</v>
      </c>
      <c r="B1758" t="s">
        <v>13106</v>
      </c>
      <c r="C1758" t="s">
        <v>15196</v>
      </c>
      <c r="D1758" t="s">
        <v>77</v>
      </c>
      <c r="E1758" t="s">
        <v>13</v>
      </c>
      <c r="F1758" t="s">
        <v>15530</v>
      </c>
      <c r="G1758" t="s">
        <v>15</v>
      </c>
      <c r="H1758" t="s">
        <v>15</v>
      </c>
      <c r="I1758" t="s">
        <v>16</v>
      </c>
      <c r="J1758" t="s">
        <v>15530</v>
      </c>
      <c r="K1758" t="s">
        <v>15796</v>
      </c>
      <c r="L1758" t="s">
        <v>16327</v>
      </c>
      <c r="M1758" t="s">
        <v>7</v>
      </c>
      <c r="N1758" t="s">
        <v>3</v>
      </c>
      <c r="O1758">
        <v>8.7216807027581446E-7</v>
      </c>
      <c r="P1758" t="str">
        <f t="shared" si="27"/>
        <v>1</v>
      </c>
    </row>
    <row r="1759" spans="1:16" x14ac:dyDescent="0.25">
      <c r="A1759" s="1">
        <v>1757</v>
      </c>
      <c r="B1759" t="s">
        <v>13107</v>
      </c>
      <c r="C1759" t="s">
        <v>15197</v>
      </c>
      <c r="D1759" t="s">
        <v>203</v>
      </c>
      <c r="E1759" t="s">
        <v>13</v>
      </c>
      <c r="F1759" t="s">
        <v>15530</v>
      </c>
      <c r="G1759" t="s">
        <v>15</v>
      </c>
      <c r="H1759" t="s">
        <v>15</v>
      </c>
      <c r="I1759" t="s">
        <v>16</v>
      </c>
      <c r="J1759" t="s">
        <v>15530</v>
      </c>
      <c r="K1759" t="s">
        <v>544</v>
      </c>
      <c r="L1759" t="s">
        <v>11329</v>
      </c>
      <c r="M1759" t="s">
        <v>7</v>
      </c>
      <c r="N1759" t="s">
        <v>3</v>
      </c>
      <c r="O1759">
        <v>8.7216807027581446E-7</v>
      </c>
      <c r="P1759" t="str">
        <f t="shared" si="27"/>
        <v>1</v>
      </c>
    </row>
    <row r="1760" spans="1:16" x14ac:dyDescent="0.25">
      <c r="A1760" s="1">
        <v>1758</v>
      </c>
      <c r="B1760" t="s">
        <v>13108</v>
      </c>
      <c r="C1760" t="s">
        <v>15198</v>
      </c>
      <c r="D1760" t="s">
        <v>47</v>
      </c>
      <c r="E1760" t="s">
        <v>13</v>
      </c>
      <c r="F1760" t="s">
        <v>15530</v>
      </c>
      <c r="G1760" t="s">
        <v>15</v>
      </c>
      <c r="H1760" t="s">
        <v>15</v>
      </c>
      <c r="I1760" t="s">
        <v>16</v>
      </c>
      <c r="J1760" t="s">
        <v>15530</v>
      </c>
      <c r="K1760" t="s">
        <v>10711</v>
      </c>
      <c r="L1760" t="s">
        <v>11298</v>
      </c>
      <c r="M1760" t="s">
        <v>7</v>
      </c>
      <c r="N1760" t="s">
        <v>3</v>
      </c>
      <c r="O1760">
        <v>8.7216807027581446E-7</v>
      </c>
      <c r="P1760" t="str">
        <f t="shared" si="27"/>
        <v>1</v>
      </c>
    </row>
    <row r="1761" spans="1:16" x14ac:dyDescent="0.25">
      <c r="A1761" s="1">
        <v>1759</v>
      </c>
      <c r="B1761" t="s">
        <v>13109</v>
      </c>
      <c r="C1761" t="s">
        <v>15199</v>
      </c>
      <c r="D1761" t="s">
        <v>435</v>
      </c>
      <c r="E1761" t="s">
        <v>13</v>
      </c>
      <c r="F1761" t="s">
        <v>15530</v>
      </c>
      <c r="G1761" t="s">
        <v>15</v>
      </c>
      <c r="H1761" t="s">
        <v>15</v>
      </c>
      <c r="I1761" t="s">
        <v>16</v>
      </c>
      <c r="J1761" t="s">
        <v>15530</v>
      </c>
      <c r="K1761" t="s">
        <v>2214</v>
      </c>
      <c r="L1761" t="s">
        <v>16328</v>
      </c>
      <c r="M1761" t="s">
        <v>7</v>
      </c>
      <c r="N1761" t="s">
        <v>3</v>
      </c>
      <c r="O1761">
        <v>8.7216807027581446E-7</v>
      </c>
      <c r="P1761" t="str">
        <f t="shared" si="27"/>
        <v>1</v>
      </c>
    </row>
    <row r="1762" spans="1:16" x14ac:dyDescent="0.25">
      <c r="A1762" s="1">
        <v>1760</v>
      </c>
      <c r="B1762" t="s">
        <v>13110</v>
      </c>
      <c r="C1762" t="s">
        <v>15200</v>
      </c>
      <c r="D1762" t="s">
        <v>78</v>
      </c>
      <c r="E1762" t="s">
        <v>13</v>
      </c>
      <c r="F1762" t="s">
        <v>15530</v>
      </c>
      <c r="G1762" t="s">
        <v>15</v>
      </c>
      <c r="H1762" t="s">
        <v>15</v>
      </c>
      <c r="I1762" t="s">
        <v>16</v>
      </c>
      <c r="J1762" t="s">
        <v>15530</v>
      </c>
      <c r="K1762" t="s">
        <v>969</v>
      </c>
      <c r="L1762" t="s">
        <v>16329</v>
      </c>
      <c r="M1762" t="s">
        <v>7</v>
      </c>
      <c r="N1762" t="s">
        <v>3</v>
      </c>
      <c r="O1762">
        <v>8.7216807027581446E-7</v>
      </c>
      <c r="P1762" t="str">
        <f t="shared" si="27"/>
        <v>1</v>
      </c>
    </row>
    <row r="1763" spans="1:16" x14ac:dyDescent="0.25">
      <c r="A1763" s="1">
        <v>1761</v>
      </c>
      <c r="B1763" t="s">
        <v>13111</v>
      </c>
      <c r="C1763" t="s">
        <v>15201</v>
      </c>
      <c r="D1763" t="s">
        <v>23</v>
      </c>
      <c r="E1763" t="s">
        <v>13</v>
      </c>
      <c r="F1763" t="s">
        <v>15530</v>
      </c>
      <c r="G1763" t="s">
        <v>15</v>
      </c>
      <c r="H1763" t="s">
        <v>15</v>
      </c>
      <c r="I1763" t="s">
        <v>16</v>
      </c>
      <c r="J1763" t="s">
        <v>15530</v>
      </c>
      <c r="K1763" t="s">
        <v>10125</v>
      </c>
      <c r="L1763" t="s">
        <v>559</v>
      </c>
      <c r="M1763" t="s">
        <v>7</v>
      </c>
      <c r="N1763" t="s">
        <v>3</v>
      </c>
      <c r="O1763">
        <v>8.7216807027581446E-7</v>
      </c>
      <c r="P1763" t="str">
        <f t="shared" si="27"/>
        <v>1</v>
      </c>
    </row>
    <row r="1764" spans="1:16" x14ac:dyDescent="0.25">
      <c r="A1764" s="1">
        <v>1762</v>
      </c>
      <c r="B1764" t="s">
        <v>13112</v>
      </c>
      <c r="C1764" t="s">
        <v>15202</v>
      </c>
      <c r="D1764" t="s">
        <v>78</v>
      </c>
      <c r="E1764" t="s">
        <v>13</v>
      </c>
      <c r="F1764" t="s">
        <v>15530</v>
      </c>
      <c r="G1764" t="s">
        <v>15</v>
      </c>
      <c r="H1764" t="s">
        <v>15</v>
      </c>
      <c r="I1764" t="s">
        <v>16</v>
      </c>
      <c r="J1764" t="s">
        <v>15530</v>
      </c>
      <c r="K1764" t="s">
        <v>10441</v>
      </c>
      <c r="L1764" t="s">
        <v>16330</v>
      </c>
      <c r="M1764" t="s">
        <v>7</v>
      </c>
      <c r="N1764" t="s">
        <v>3</v>
      </c>
      <c r="O1764">
        <v>8.7216807027581446E-7</v>
      </c>
      <c r="P1764" t="str">
        <f t="shared" si="27"/>
        <v>1</v>
      </c>
    </row>
    <row r="1765" spans="1:16" x14ac:dyDescent="0.25">
      <c r="A1765" s="1">
        <v>1763</v>
      </c>
      <c r="B1765" t="s">
        <v>13113</v>
      </c>
      <c r="C1765" t="s">
        <v>15203</v>
      </c>
      <c r="D1765" t="s">
        <v>2000</v>
      </c>
      <c r="E1765" t="s">
        <v>13</v>
      </c>
      <c r="F1765" t="s">
        <v>15530</v>
      </c>
      <c r="G1765" t="s">
        <v>15</v>
      </c>
      <c r="H1765" t="s">
        <v>15</v>
      </c>
      <c r="I1765" t="s">
        <v>16</v>
      </c>
      <c r="J1765" t="s">
        <v>15530</v>
      </c>
      <c r="K1765" t="s">
        <v>15797</v>
      </c>
      <c r="L1765" t="s">
        <v>16331</v>
      </c>
      <c r="M1765" t="s">
        <v>7</v>
      </c>
      <c r="N1765" t="s">
        <v>3</v>
      </c>
      <c r="O1765">
        <v>8.7216807027581446E-7</v>
      </c>
      <c r="P1765" t="str">
        <f t="shared" si="27"/>
        <v>1</v>
      </c>
    </row>
    <row r="1766" spans="1:16" x14ac:dyDescent="0.25">
      <c r="A1766" s="1">
        <v>1764</v>
      </c>
      <c r="B1766" t="s">
        <v>13114</v>
      </c>
      <c r="C1766" t="s">
        <v>15204</v>
      </c>
      <c r="D1766" t="s">
        <v>434</v>
      </c>
      <c r="E1766" t="s">
        <v>13</v>
      </c>
      <c r="F1766" t="s">
        <v>15530</v>
      </c>
      <c r="G1766" t="s">
        <v>15</v>
      </c>
      <c r="H1766" t="s">
        <v>15</v>
      </c>
      <c r="I1766" t="s">
        <v>16</v>
      </c>
      <c r="J1766" t="s">
        <v>15530</v>
      </c>
      <c r="K1766" t="s">
        <v>15798</v>
      </c>
      <c r="L1766" t="s">
        <v>5662</v>
      </c>
      <c r="M1766" t="s">
        <v>7</v>
      </c>
      <c r="N1766" t="s">
        <v>3</v>
      </c>
      <c r="O1766">
        <v>8.7216807027581446E-7</v>
      </c>
      <c r="P1766" t="str">
        <f t="shared" si="27"/>
        <v>1</v>
      </c>
    </row>
    <row r="1767" spans="1:16" x14ac:dyDescent="0.25">
      <c r="A1767" s="1">
        <v>1765</v>
      </c>
      <c r="B1767" t="s">
        <v>13115</v>
      </c>
      <c r="C1767" t="s">
        <v>15205</v>
      </c>
      <c r="D1767" t="s">
        <v>204</v>
      </c>
      <c r="E1767" t="s">
        <v>13</v>
      </c>
      <c r="F1767" t="s">
        <v>15530</v>
      </c>
      <c r="G1767" t="s">
        <v>15</v>
      </c>
      <c r="H1767" t="s">
        <v>15</v>
      </c>
      <c r="I1767" t="s">
        <v>16</v>
      </c>
      <c r="J1767" t="s">
        <v>15530</v>
      </c>
      <c r="K1767" t="s">
        <v>15799</v>
      </c>
      <c r="L1767" t="s">
        <v>16332</v>
      </c>
      <c r="M1767" t="s">
        <v>7</v>
      </c>
      <c r="N1767" t="s">
        <v>3</v>
      </c>
      <c r="O1767">
        <v>8.7216807027581446E-7</v>
      </c>
      <c r="P1767" t="str">
        <f t="shared" si="27"/>
        <v>1</v>
      </c>
    </row>
    <row r="1768" spans="1:16" x14ac:dyDescent="0.25">
      <c r="A1768" s="1">
        <v>1766</v>
      </c>
      <c r="B1768" t="s">
        <v>13116</v>
      </c>
      <c r="C1768" t="s">
        <v>15206</v>
      </c>
      <c r="D1768" t="s">
        <v>107</v>
      </c>
      <c r="E1768" t="s">
        <v>13</v>
      </c>
      <c r="F1768" t="s">
        <v>15530</v>
      </c>
      <c r="G1768" t="s">
        <v>15</v>
      </c>
      <c r="H1768" t="s">
        <v>15</v>
      </c>
      <c r="I1768" t="s">
        <v>16</v>
      </c>
      <c r="J1768" t="s">
        <v>15530</v>
      </c>
      <c r="K1768" t="s">
        <v>10194</v>
      </c>
      <c r="L1768" t="s">
        <v>5397</v>
      </c>
      <c r="M1768" t="s">
        <v>7</v>
      </c>
      <c r="N1768" t="s">
        <v>3</v>
      </c>
      <c r="O1768">
        <v>8.7216807027581446E-7</v>
      </c>
      <c r="P1768" t="str">
        <f t="shared" si="27"/>
        <v>1</v>
      </c>
    </row>
    <row r="1769" spans="1:16" x14ac:dyDescent="0.25">
      <c r="A1769" s="1">
        <v>1767</v>
      </c>
      <c r="B1769" t="s">
        <v>13117</v>
      </c>
      <c r="C1769" t="s">
        <v>15207</v>
      </c>
      <c r="D1769" t="s">
        <v>23</v>
      </c>
      <c r="E1769" t="s">
        <v>13</v>
      </c>
      <c r="F1769" t="s">
        <v>15530</v>
      </c>
      <c r="G1769" t="s">
        <v>15</v>
      </c>
      <c r="H1769" t="s">
        <v>15</v>
      </c>
      <c r="I1769" t="s">
        <v>16</v>
      </c>
      <c r="J1769" t="s">
        <v>15530</v>
      </c>
      <c r="K1769" t="s">
        <v>9966</v>
      </c>
      <c r="L1769" t="s">
        <v>9961</v>
      </c>
      <c r="M1769" t="s">
        <v>7</v>
      </c>
      <c r="N1769" t="s">
        <v>3</v>
      </c>
      <c r="O1769">
        <v>8.7216807027581446E-7</v>
      </c>
      <c r="P1769" t="str">
        <f t="shared" si="27"/>
        <v>1</v>
      </c>
    </row>
    <row r="1770" spans="1:16" x14ac:dyDescent="0.25">
      <c r="A1770" s="1">
        <v>1768</v>
      </c>
      <c r="B1770" t="s">
        <v>13118</v>
      </c>
      <c r="C1770" t="s">
        <v>15208</v>
      </c>
      <c r="D1770" t="s">
        <v>203</v>
      </c>
      <c r="E1770" t="s">
        <v>13</v>
      </c>
      <c r="F1770" t="s">
        <v>15530</v>
      </c>
      <c r="G1770" t="s">
        <v>15</v>
      </c>
      <c r="H1770" t="s">
        <v>15</v>
      </c>
      <c r="I1770" t="s">
        <v>16</v>
      </c>
      <c r="J1770" t="s">
        <v>15530</v>
      </c>
      <c r="K1770" t="s">
        <v>5322</v>
      </c>
      <c r="L1770" t="s">
        <v>15594</v>
      </c>
      <c r="M1770" t="s">
        <v>7</v>
      </c>
      <c r="N1770" t="s">
        <v>3</v>
      </c>
      <c r="O1770">
        <v>8.7216807027581446E-7</v>
      </c>
      <c r="P1770" t="str">
        <f t="shared" si="27"/>
        <v>1</v>
      </c>
    </row>
    <row r="1771" spans="1:16" x14ac:dyDescent="0.25">
      <c r="A1771" s="1">
        <v>1769</v>
      </c>
      <c r="B1771" t="s">
        <v>13119</v>
      </c>
      <c r="C1771" t="s">
        <v>15209</v>
      </c>
      <c r="D1771" t="s">
        <v>203</v>
      </c>
      <c r="E1771" t="s">
        <v>13</v>
      </c>
      <c r="F1771" t="s">
        <v>15530</v>
      </c>
      <c r="G1771" t="s">
        <v>15</v>
      </c>
      <c r="H1771" t="s">
        <v>15</v>
      </c>
      <c r="I1771" t="s">
        <v>16</v>
      </c>
      <c r="J1771" t="s">
        <v>15530</v>
      </c>
      <c r="K1771" t="s">
        <v>6262</v>
      </c>
      <c r="L1771" t="s">
        <v>10243</v>
      </c>
      <c r="M1771" t="s">
        <v>7</v>
      </c>
      <c r="N1771" t="s">
        <v>3</v>
      </c>
      <c r="O1771">
        <v>8.7216807027581446E-7</v>
      </c>
      <c r="P1771" t="str">
        <f t="shared" si="27"/>
        <v>1</v>
      </c>
    </row>
    <row r="1772" spans="1:16" x14ac:dyDescent="0.25">
      <c r="A1772" s="1">
        <v>1770</v>
      </c>
      <c r="B1772" t="s">
        <v>13120</v>
      </c>
      <c r="C1772" t="s">
        <v>15210</v>
      </c>
      <c r="D1772" t="s">
        <v>78</v>
      </c>
      <c r="E1772" t="s">
        <v>13</v>
      </c>
      <c r="F1772" t="s">
        <v>15530</v>
      </c>
      <c r="G1772" t="s">
        <v>15</v>
      </c>
      <c r="H1772" t="s">
        <v>15</v>
      </c>
      <c r="I1772" t="s">
        <v>16</v>
      </c>
      <c r="J1772" t="s">
        <v>15530</v>
      </c>
      <c r="K1772" t="s">
        <v>15800</v>
      </c>
      <c r="L1772" t="s">
        <v>16333</v>
      </c>
      <c r="M1772" t="s">
        <v>7</v>
      </c>
      <c r="N1772" t="s">
        <v>3</v>
      </c>
      <c r="O1772">
        <v>8.7216807027581446E-7</v>
      </c>
      <c r="P1772" t="str">
        <f t="shared" si="27"/>
        <v>1</v>
      </c>
    </row>
    <row r="1773" spans="1:16" x14ac:dyDescent="0.25">
      <c r="A1773" s="1">
        <v>1771</v>
      </c>
      <c r="B1773" t="s">
        <v>13121</v>
      </c>
      <c r="C1773" t="s">
        <v>15211</v>
      </c>
      <c r="D1773" t="s">
        <v>23</v>
      </c>
      <c r="E1773" t="s">
        <v>13</v>
      </c>
      <c r="F1773" t="s">
        <v>15530</v>
      </c>
      <c r="G1773" t="s">
        <v>15</v>
      </c>
      <c r="H1773" t="s">
        <v>15</v>
      </c>
      <c r="I1773" t="s">
        <v>16</v>
      </c>
      <c r="J1773" t="s">
        <v>15530</v>
      </c>
      <c r="K1773" t="s">
        <v>5446</v>
      </c>
      <c r="L1773" t="s">
        <v>10005</v>
      </c>
      <c r="M1773" t="s">
        <v>7</v>
      </c>
      <c r="N1773" t="s">
        <v>3</v>
      </c>
      <c r="O1773">
        <v>8.7216807027581446E-7</v>
      </c>
      <c r="P1773" t="str">
        <f t="shared" si="27"/>
        <v>1</v>
      </c>
    </row>
    <row r="1774" spans="1:16" x14ac:dyDescent="0.25">
      <c r="A1774" s="1">
        <v>1772</v>
      </c>
      <c r="B1774" t="s">
        <v>13122</v>
      </c>
      <c r="C1774" t="s">
        <v>15212</v>
      </c>
      <c r="D1774" t="s">
        <v>23</v>
      </c>
      <c r="E1774" t="s">
        <v>13</v>
      </c>
      <c r="F1774" t="s">
        <v>15530</v>
      </c>
      <c r="G1774" t="s">
        <v>15</v>
      </c>
      <c r="H1774" t="s">
        <v>15</v>
      </c>
      <c r="I1774" t="s">
        <v>16</v>
      </c>
      <c r="J1774" t="s">
        <v>15530</v>
      </c>
      <c r="K1774" t="s">
        <v>15801</v>
      </c>
      <c r="L1774" t="s">
        <v>16334</v>
      </c>
      <c r="M1774" t="s">
        <v>7</v>
      </c>
      <c r="N1774" t="s">
        <v>3</v>
      </c>
      <c r="O1774">
        <v>8.7216807027581446E-7</v>
      </c>
      <c r="P1774" t="str">
        <f t="shared" si="27"/>
        <v>1</v>
      </c>
    </row>
    <row r="1775" spans="1:16" x14ac:dyDescent="0.25">
      <c r="A1775" s="1">
        <v>1773</v>
      </c>
      <c r="B1775" t="s">
        <v>13123</v>
      </c>
      <c r="C1775" t="s">
        <v>15213</v>
      </c>
      <c r="D1775" t="s">
        <v>77</v>
      </c>
      <c r="E1775" t="s">
        <v>13</v>
      </c>
      <c r="F1775" t="s">
        <v>15530</v>
      </c>
      <c r="G1775" t="s">
        <v>15</v>
      </c>
      <c r="H1775" t="s">
        <v>15</v>
      </c>
      <c r="I1775" t="s">
        <v>16</v>
      </c>
      <c r="J1775" t="s">
        <v>15530</v>
      </c>
      <c r="K1775" t="s">
        <v>15802</v>
      </c>
      <c r="L1775" t="s">
        <v>10325</v>
      </c>
      <c r="M1775" t="s">
        <v>7</v>
      </c>
      <c r="N1775" t="s">
        <v>3</v>
      </c>
      <c r="O1775">
        <v>8.7216807027581446E-7</v>
      </c>
      <c r="P1775" t="str">
        <f t="shared" si="27"/>
        <v>1</v>
      </c>
    </row>
    <row r="1776" spans="1:16" x14ac:dyDescent="0.25">
      <c r="A1776" s="1">
        <v>1774</v>
      </c>
      <c r="B1776" t="s">
        <v>13124</v>
      </c>
      <c r="C1776" t="s">
        <v>15214</v>
      </c>
      <c r="D1776" t="s">
        <v>205</v>
      </c>
      <c r="E1776" t="s">
        <v>13</v>
      </c>
      <c r="F1776" t="s">
        <v>15530</v>
      </c>
      <c r="G1776" t="s">
        <v>15</v>
      </c>
      <c r="H1776" t="s">
        <v>15</v>
      </c>
      <c r="I1776" t="s">
        <v>16</v>
      </c>
      <c r="J1776" t="s">
        <v>15530</v>
      </c>
      <c r="K1776" t="s">
        <v>5480</v>
      </c>
      <c r="L1776" t="s">
        <v>2597</v>
      </c>
      <c r="M1776" t="s">
        <v>7</v>
      </c>
      <c r="N1776" t="s">
        <v>3</v>
      </c>
      <c r="O1776">
        <v>8.7216807027581446E-7</v>
      </c>
      <c r="P1776" t="str">
        <f t="shared" si="27"/>
        <v>1</v>
      </c>
    </row>
    <row r="1777" spans="1:16" x14ac:dyDescent="0.25">
      <c r="A1777" s="1">
        <v>1775</v>
      </c>
      <c r="B1777" t="s">
        <v>13125</v>
      </c>
      <c r="C1777" t="s">
        <v>15215</v>
      </c>
      <c r="D1777" t="s">
        <v>46</v>
      </c>
      <c r="E1777" t="s">
        <v>13</v>
      </c>
      <c r="F1777" t="s">
        <v>15530</v>
      </c>
      <c r="G1777" t="s">
        <v>15</v>
      </c>
      <c r="H1777" t="s">
        <v>15</v>
      </c>
      <c r="I1777" t="s">
        <v>16</v>
      </c>
      <c r="J1777" t="s">
        <v>15530</v>
      </c>
      <c r="K1777" t="s">
        <v>10352</v>
      </c>
      <c r="L1777" t="s">
        <v>11333</v>
      </c>
      <c r="M1777" t="s">
        <v>7</v>
      </c>
      <c r="N1777" t="s">
        <v>3</v>
      </c>
      <c r="O1777">
        <v>8.7216807027581446E-7</v>
      </c>
      <c r="P1777" t="str">
        <f t="shared" si="27"/>
        <v>1</v>
      </c>
    </row>
    <row r="1778" spans="1:16" x14ac:dyDescent="0.25">
      <c r="A1778" s="1">
        <v>1776</v>
      </c>
      <c r="B1778" t="s">
        <v>13126</v>
      </c>
      <c r="C1778" t="s">
        <v>15216</v>
      </c>
      <c r="D1778" t="s">
        <v>77</v>
      </c>
      <c r="E1778" t="s">
        <v>13</v>
      </c>
      <c r="F1778" t="s">
        <v>15530</v>
      </c>
      <c r="G1778" t="s">
        <v>15</v>
      </c>
      <c r="H1778" t="s">
        <v>15</v>
      </c>
      <c r="I1778" t="s">
        <v>16</v>
      </c>
      <c r="J1778" t="s">
        <v>15530</v>
      </c>
      <c r="K1778" t="s">
        <v>15803</v>
      </c>
      <c r="L1778" t="s">
        <v>10912</v>
      </c>
      <c r="M1778" t="s">
        <v>7</v>
      </c>
      <c r="N1778" t="s">
        <v>3</v>
      </c>
      <c r="O1778">
        <v>8.7216807027581446E-7</v>
      </c>
      <c r="P1778" t="str">
        <f t="shared" si="27"/>
        <v>1</v>
      </c>
    </row>
    <row r="1779" spans="1:16" x14ac:dyDescent="0.25">
      <c r="A1779" s="1">
        <v>1777</v>
      </c>
      <c r="B1779" t="s">
        <v>13127</v>
      </c>
      <c r="C1779" t="s">
        <v>15217</v>
      </c>
      <c r="D1779" t="s">
        <v>434</v>
      </c>
      <c r="E1779" t="s">
        <v>13</v>
      </c>
      <c r="F1779" t="s">
        <v>15530</v>
      </c>
      <c r="G1779" t="s">
        <v>15</v>
      </c>
      <c r="H1779" t="s">
        <v>15</v>
      </c>
      <c r="I1779" t="s">
        <v>16</v>
      </c>
      <c r="J1779" t="s">
        <v>15530</v>
      </c>
      <c r="K1779" t="s">
        <v>5402</v>
      </c>
      <c r="L1779" t="s">
        <v>11143</v>
      </c>
      <c r="M1779" t="s">
        <v>7</v>
      </c>
      <c r="N1779" t="s">
        <v>3</v>
      </c>
      <c r="O1779">
        <v>8.7216807027581446E-7</v>
      </c>
      <c r="P1779" t="str">
        <f t="shared" si="27"/>
        <v>1</v>
      </c>
    </row>
    <row r="1780" spans="1:16" x14ac:dyDescent="0.25">
      <c r="A1780" s="1">
        <v>1778</v>
      </c>
      <c r="B1780" t="s">
        <v>13128</v>
      </c>
      <c r="C1780" t="s">
        <v>15218</v>
      </c>
      <c r="D1780" t="s">
        <v>435</v>
      </c>
      <c r="E1780" t="s">
        <v>13</v>
      </c>
      <c r="F1780" t="s">
        <v>15530</v>
      </c>
      <c r="G1780" t="s">
        <v>15</v>
      </c>
      <c r="H1780" t="s">
        <v>15</v>
      </c>
      <c r="I1780" t="s">
        <v>16</v>
      </c>
      <c r="J1780" t="s">
        <v>15530</v>
      </c>
      <c r="K1780" t="s">
        <v>15804</v>
      </c>
      <c r="L1780" t="s">
        <v>16335</v>
      </c>
      <c r="M1780" t="s">
        <v>7</v>
      </c>
      <c r="N1780" t="s">
        <v>3</v>
      </c>
      <c r="O1780">
        <v>8.7216807027581446E-7</v>
      </c>
      <c r="P1780" t="str">
        <f t="shared" si="27"/>
        <v>1</v>
      </c>
    </row>
    <row r="1781" spans="1:16" x14ac:dyDescent="0.25">
      <c r="A1781" s="1">
        <v>1779</v>
      </c>
      <c r="B1781" t="s">
        <v>13129</v>
      </c>
      <c r="C1781" t="s">
        <v>15219</v>
      </c>
      <c r="D1781" t="s">
        <v>46</v>
      </c>
      <c r="E1781" t="s">
        <v>13</v>
      </c>
      <c r="F1781" t="s">
        <v>15530</v>
      </c>
      <c r="G1781" t="s">
        <v>15</v>
      </c>
      <c r="H1781" t="s">
        <v>15</v>
      </c>
      <c r="I1781" t="s">
        <v>16</v>
      </c>
      <c r="J1781" t="s">
        <v>15530</v>
      </c>
      <c r="K1781" t="s">
        <v>15805</v>
      </c>
      <c r="L1781" t="s">
        <v>16336</v>
      </c>
      <c r="M1781" t="s">
        <v>7</v>
      </c>
      <c r="N1781" t="s">
        <v>3</v>
      </c>
      <c r="O1781">
        <v>8.7216807027581446E-7</v>
      </c>
      <c r="P1781" t="str">
        <f t="shared" si="27"/>
        <v>1</v>
      </c>
    </row>
    <row r="1782" spans="1:16" x14ac:dyDescent="0.25">
      <c r="A1782" s="1">
        <v>1780</v>
      </c>
      <c r="B1782" t="s">
        <v>13130</v>
      </c>
      <c r="C1782" t="s">
        <v>15220</v>
      </c>
      <c r="D1782" t="s">
        <v>23</v>
      </c>
      <c r="E1782" t="s">
        <v>13</v>
      </c>
      <c r="F1782" t="s">
        <v>15530</v>
      </c>
      <c r="G1782" t="s">
        <v>15</v>
      </c>
      <c r="H1782" t="s">
        <v>15</v>
      </c>
      <c r="I1782" t="s">
        <v>16</v>
      </c>
      <c r="J1782" t="s">
        <v>15530</v>
      </c>
      <c r="K1782" t="s">
        <v>2197</v>
      </c>
      <c r="L1782" t="s">
        <v>5970</v>
      </c>
      <c r="M1782" t="s">
        <v>7</v>
      </c>
      <c r="N1782" t="s">
        <v>3</v>
      </c>
      <c r="O1782">
        <v>8.7216807027581446E-7</v>
      </c>
      <c r="P1782" t="str">
        <f t="shared" si="27"/>
        <v>1</v>
      </c>
    </row>
    <row r="1783" spans="1:16" x14ac:dyDescent="0.25">
      <c r="A1783" s="1">
        <v>1781</v>
      </c>
      <c r="B1783" t="s">
        <v>13131</v>
      </c>
      <c r="C1783" t="s">
        <v>15221</v>
      </c>
      <c r="D1783" t="s">
        <v>106</v>
      </c>
      <c r="E1783" t="s">
        <v>13</v>
      </c>
      <c r="F1783" t="s">
        <v>15530</v>
      </c>
      <c r="G1783" t="s">
        <v>15</v>
      </c>
      <c r="H1783" t="s">
        <v>15</v>
      </c>
      <c r="I1783" t="s">
        <v>16</v>
      </c>
      <c r="J1783" t="s">
        <v>15530</v>
      </c>
      <c r="K1783" t="s">
        <v>15806</v>
      </c>
      <c r="L1783" t="s">
        <v>10920</v>
      </c>
      <c r="M1783" t="s">
        <v>7</v>
      </c>
      <c r="N1783" t="s">
        <v>3</v>
      </c>
      <c r="O1783">
        <v>8.7216807027581446E-7</v>
      </c>
      <c r="P1783" t="str">
        <f t="shared" si="27"/>
        <v>1</v>
      </c>
    </row>
    <row r="1784" spans="1:16" x14ac:dyDescent="0.25">
      <c r="A1784" s="1">
        <v>1782</v>
      </c>
      <c r="B1784" t="s">
        <v>13132</v>
      </c>
      <c r="C1784" t="s">
        <v>15222</v>
      </c>
      <c r="D1784" t="s">
        <v>23</v>
      </c>
      <c r="E1784" t="s">
        <v>13</v>
      </c>
      <c r="F1784" t="s">
        <v>15530</v>
      </c>
      <c r="G1784" t="s">
        <v>15</v>
      </c>
      <c r="H1784" t="s">
        <v>15</v>
      </c>
      <c r="I1784" t="s">
        <v>16</v>
      </c>
      <c r="J1784" t="s">
        <v>15530</v>
      </c>
      <c r="K1784" t="s">
        <v>448</v>
      </c>
      <c r="L1784" t="s">
        <v>10602</v>
      </c>
      <c r="M1784" t="s">
        <v>7</v>
      </c>
      <c r="N1784" t="s">
        <v>3</v>
      </c>
      <c r="O1784">
        <v>8.7216807027581446E-7</v>
      </c>
      <c r="P1784" t="str">
        <f t="shared" si="27"/>
        <v>1</v>
      </c>
    </row>
    <row r="1785" spans="1:16" x14ac:dyDescent="0.25">
      <c r="A1785" s="1">
        <v>1783</v>
      </c>
      <c r="B1785" t="s">
        <v>13133</v>
      </c>
      <c r="C1785" t="s">
        <v>15223</v>
      </c>
      <c r="D1785" t="s">
        <v>23</v>
      </c>
      <c r="E1785" t="s">
        <v>13</v>
      </c>
      <c r="F1785" t="s">
        <v>15530</v>
      </c>
      <c r="G1785" t="s">
        <v>15</v>
      </c>
      <c r="H1785" t="s">
        <v>15</v>
      </c>
      <c r="I1785" t="s">
        <v>16</v>
      </c>
      <c r="J1785" t="s">
        <v>15530</v>
      </c>
      <c r="K1785" t="s">
        <v>10250</v>
      </c>
      <c r="L1785" t="s">
        <v>16337</v>
      </c>
      <c r="M1785" t="s">
        <v>7</v>
      </c>
      <c r="N1785" t="s">
        <v>3</v>
      </c>
      <c r="O1785">
        <v>8.7216807027581446E-7</v>
      </c>
      <c r="P1785" t="str">
        <f t="shared" si="27"/>
        <v>1</v>
      </c>
    </row>
    <row r="1786" spans="1:16" x14ac:dyDescent="0.25">
      <c r="A1786" s="1">
        <v>1784</v>
      </c>
      <c r="B1786" t="s">
        <v>13134</v>
      </c>
      <c r="C1786" t="s">
        <v>15224</v>
      </c>
      <c r="D1786" t="s">
        <v>437</v>
      </c>
      <c r="E1786" t="s">
        <v>13</v>
      </c>
      <c r="F1786" t="s">
        <v>15530</v>
      </c>
      <c r="G1786" t="s">
        <v>15</v>
      </c>
      <c r="H1786" t="s">
        <v>15</v>
      </c>
      <c r="I1786" t="s">
        <v>16</v>
      </c>
      <c r="J1786" t="s">
        <v>15530</v>
      </c>
      <c r="K1786" t="s">
        <v>15807</v>
      </c>
      <c r="L1786" t="s">
        <v>16338</v>
      </c>
      <c r="M1786" t="s">
        <v>7</v>
      </c>
      <c r="N1786" t="s">
        <v>3</v>
      </c>
      <c r="O1786">
        <v>8.7216807027581446E-7</v>
      </c>
      <c r="P1786" t="str">
        <f t="shared" si="27"/>
        <v>1</v>
      </c>
    </row>
    <row r="1787" spans="1:16" x14ac:dyDescent="0.25">
      <c r="A1787" s="1">
        <v>1785</v>
      </c>
      <c r="B1787" t="s">
        <v>13135</v>
      </c>
      <c r="C1787" t="s">
        <v>15225</v>
      </c>
      <c r="D1787" t="s">
        <v>23</v>
      </c>
      <c r="E1787" t="s">
        <v>13</v>
      </c>
      <c r="F1787" t="s">
        <v>15530</v>
      </c>
      <c r="G1787" t="s">
        <v>15</v>
      </c>
      <c r="H1787" t="s">
        <v>15</v>
      </c>
      <c r="I1787" t="s">
        <v>16</v>
      </c>
      <c r="J1787" t="s">
        <v>15530</v>
      </c>
      <c r="K1787" t="s">
        <v>15808</v>
      </c>
      <c r="L1787" t="s">
        <v>2309</v>
      </c>
      <c r="M1787" t="s">
        <v>7</v>
      </c>
      <c r="N1787" t="s">
        <v>3</v>
      </c>
      <c r="O1787">
        <v>8.7216807027581446E-7</v>
      </c>
      <c r="P1787" t="str">
        <f t="shared" si="27"/>
        <v>1</v>
      </c>
    </row>
    <row r="1788" spans="1:16" x14ac:dyDescent="0.25">
      <c r="A1788" s="1">
        <v>1786</v>
      </c>
      <c r="B1788" t="s">
        <v>13136</v>
      </c>
      <c r="C1788" t="s">
        <v>15226</v>
      </c>
      <c r="D1788" t="s">
        <v>439</v>
      </c>
      <c r="E1788" t="s">
        <v>13</v>
      </c>
      <c r="F1788" t="s">
        <v>15530</v>
      </c>
      <c r="G1788" t="s">
        <v>15</v>
      </c>
      <c r="H1788" t="s">
        <v>15</v>
      </c>
      <c r="I1788" t="s">
        <v>16</v>
      </c>
      <c r="J1788" t="s">
        <v>15530</v>
      </c>
      <c r="K1788" t="s">
        <v>15809</v>
      </c>
      <c r="L1788" t="s">
        <v>16339</v>
      </c>
      <c r="M1788" t="s">
        <v>7</v>
      </c>
      <c r="N1788" t="s">
        <v>3</v>
      </c>
      <c r="O1788">
        <v>8.7216807027581446E-7</v>
      </c>
      <c r="P1788" t="str">
        <f t="shared" si="27"/>
        <v>1</v>
      </c>
    </row>
    <row r="1789" spans="1:16" x14ac:dyDescent="0.25">
      <c r="A1789" s="1">
        <v>1787</v>
      </c>
      <c r="B1789" t="s">
        <v>13137</v>
      </c>
      <c r="C1789" t="s">
        <v>15227</v>
      </c>
      <c r="D1789" t="s">
        <v>23</v>
      </c>
      <c r="E1789" t="s">
        <v>13</v>
      </c>
      <c r="F1789" t="s">
        <v>15530</v>
      </c>
      <c r="G1789" t="s">
        <v>15</v>
      </c>
      <c r="H1789" t="s">
        <v>15</v>
      </c>
      <c r="I1789" t="s">
        <v>16</v>
      </c>
      <c r="J1789" t="s">
        <v>15530</v>
      </c>
      <c r="K1789" t="s">
        <v>10288</v>
      </c>
      <c r="L1789" t="s">
        <v>10249</v>
      </c>
      <c r="M1789" t="s">
        <v>7</v>
      </c>
      <c r="N1789" t="s">
        <v>3</v>
      </c>
      <c r="O1789">
        <v>8.7216807027581446E-7</v>
      </c>
      <c r="P1789" t="str">
        <f t="shared" si="27"/>
        <v>1</v>
      </c>
    </row>
    <row r="1790" spans="1:16" x14ac:dyDescent="0.25">
      <c r="A1790" s="1">
        <v>1788</v>
      </c>
      <c r="B1790" t="s">
        <v>13138</v>
      </c>
      <c r="C1790" t="s">
        <v>15228</v>
      </c>
      <c r="D1790" t="s">
        <v>47</v>
      </c>
      <c r="E1790" t="s">
        <v>13</v>
      </c>
      <c r="F1790" t="s">
        <v>15530</v>
      </c>
      <c r="G1790" t="s">
        <v>15</v>
      </c>
      <c r="H1790" t="s">
        <v>15</v>
      </c>
      <c r="I1790" t="s">
        <v>16</v>
      </c>
      <c r="J1790" t="s">
        <v>15530</v>
      </c>
      <c r="K1790" t="s">
        <v>10455</v>
      </c>
      <c r="L1790" t="s">
        <v>11224</v>
      </c>
      <c r="M1790" t="s">
        <v>7</v>
      </c>
      <c r="N1790" t="s">
        <v>3</v>
      </c>
      <c r="O1790">
        <v>8.7216807027581446E-7</v>
      </c>
      <c r="P1790" t="str">
        <f t="shared" si="27"/>
        <v>1</v>
      </c>
    </row>
    <row r="1791" spans="1:16" x14ac:dyDescent="0.25">
      <c r="A1791" s="1">
        <v>1789</v>
      </c>
      <c r="B1791" t="s">
        <v>13139</v>
      </c>
      <c r="C1791" t="s">
        <v>15229</v>
      </c>
      <c r="D1791" t="s">
        <v>77</v>
      </c>
      <c r="E1791" t="s">
        <v>13</v>
      </c>
      <c r="F1791" t="s">
        <v>15530</v>
      </c>
      <c r="G1791" t="s">
        <v>15</v>
      </c>
      <c r="H1791" t="s">
        <v>15</v>
      </c>
      <c r="I1791" t="s">
        <v>16</v>
      </c>
      <c r="J1791" t="s">
        <v>15530</v>
      </c>
      <c r="K1791" t="s">
        <v>15810</v>
      </c>
      <c r="L1791" t="s">
        <v>11045</v>
      </c>
      <c r="M1791" t="s">
        <v>7</v>
      </c>
      <c r="N1791" t="s">
        <v>3</v>
      </c>
      <c r="O1791">
        <v>8.7216807027581446E-7</v>
      </c>
      <c r="P1791" t="str">
        <f t="shared" si="27"/>
        <v>1</v>
      </c>
    </row>
    <row r="1792" spans="1:16" x14ac:dyDescent="0.25">
      <c r="A1792" s="1">
        <v>1790</v>
      </c>
      <c r="B1792" t="s">
        <v>13140</v>
      </c>
      <c r="C1792" t="s">
        <v>15230</v>
      </c>
      <c r="D1792" t="s">
        <v>203</v>
      </c>
      <c r="E1792" t="s">
        <v>13</v>
      </c>
      <c r="F1792" t="s">
        <v>15530</v>
      </c>
      <c r="G1792" t="s">
        <v>15</v>
      </c>
      <c r="H1792" t="s">
        <v>15</v>
      </c>
      <c r="I1792" t="s">
        <v>16</v>
      </c>
      <c r="J1792" t="s">
        <v>15530</v>
      </c>
      <c r="K1792" t="s">
        <v>15811</v>
      </c>
      <c r="L1792" t="s">
        <v>10999</v>
      </c>
      <c r="M1792" t="s">
        <v>7</v>
      </c>
      <c r="N1792" t="s">
        <v>3</v>
      </c>
      <c r="O1792">
        <v>8.7216807027581446E-7</v>
      </c>
      <c r="P1792" t="str">
        <f t="shared" si="27"/>
        <v>1</v>
      </c>
    </row>
    <row r="1793" spans="1:16" x14ac:dyDescent="0.25">
      <c r="A1793" s="1">
        <v>1791</v>
      </c>
      <c r="B1793" t="s">
        <v>13141</v>
      </c>
      <c r="C1793" t="s">
        <v>15231</v>
      </c>
      <c r="D1793" t="s">
        <v>438</v>
      </c>
      <c r="E1793" t="s">
        <v>13</v>
      </c>
      <c r="F1793" t="s">
        <v>15530</v>
      </c>
      <c r="G1793" t="s">
        <v>15</v>
      </c>
      <c r="H1793" t="s">
        <v>15</v>
      </c>
      <c r="I1793" t="s">
        <v>16</v>
      </c>
      <c r="J1793" t="s">
        <v>15530</v>
      </c>
      <c r="K1793" t="s">
        <v>10085</v>
      </c>
      <c r="L1793" t="s">
        <v>6068</v>
      </c>
      <c r="M1793" t="s">
        <v>7</v>
      </c>
      <c r="N1793" t="s">
        <v>3</v>
      </c>
      <c r="O1793">
        <v>8.7216807027581446E-7</v>
      </c>
      <c r="P1793" t="str">
        <f t="shared" si="27"/>
        <v>1</v>
      </c>
    </row>
    <row r="1794" spans="1:16" x14ac:dyDescent="0.25">
      <c r="A1794" s="1">
        <v>1792</v>
      </c>
      <c r="B1794" t="s">
        <v>13142</v>
      </c>
      <c r="C1794" t="s">
        <v>15232</v>
      </c>
      <c r="D1794" t="s">
        <v>23</v>
      </c>
      <c r="E1794" t="s">
        <v>13</v>
      </c>
      <c r="F1794" t="s">
        <v>15530</v>
      </c>
      <c r="G1794" t="s">
        <v>15</v>
      </c>
      <c r="H1794" t="s">
        <v>15</v>
      </c>
      <c r="I1794" t="s">
        <v>16</v>
      </c>
      <c r="J1794" t="s">
        <v>15530</v>
      </c>
      <c r="K1794" t="s">
        <v>15812</v>
      </c>
      <c r="L1794" t="s">
        <v>10376</v>
      </c>
      <c r="M1794" t="s">
        <v>7</v>
      </c>
      <c r="N1794" t="s">
        <v>3</v>
      </c>
      <c r="O1794">
        <v>8.7216807027581446E-7</v>
      </c>
      <c r="P1794" t="str">
        <f t="shared" si="27"/>
        <v>1</v>
      </c>
    </row>
    <row r="1795" spans="1:16" x14ac:dyDescent="0.25">
      <c r="A1795" s="1">
        <v>1793</v>
      </c>
      <c r="B1795" t="s">
        <v>13143</v>
      </c>
      <c r="C1795" t="s">
        <v>15233</v>
      </c>
      <c r="D1795" t="s">
        <v>106</v>
      </c>
      <c r="E1795" t="s">
        <v>13</v>
      </c>
      <c r="F1795" t="s">
        <v>15530</v>
      </c>
      <c r="G1795" t="s">
        <v>15</v>
      </c>
      <c r="H1795" t="s">
        <v>15</v>
      </c>
      <c r="I1795" t="s">
        <v>16</v>
      </c>
      <c r="J1795" t="s">
        <v>15530</v>
      </c>
      <c r="K1795" t="s">
        <v>518</v>
      </c>
      <c r="L1795" t="s">
        <v>11204</v>
      </c>
      <c r="M1795" t="s">
        <v>7</v>
      </c>
      <c r="N1795" t="s">
        <v>3</v>
      </c>
      <c r="O1795">
        <v>8.7216807027581446E-7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13144</v>
      </c>
      <c r="C1796" t="s">
        <v>15234</v>
      </c>
      <c r="D1796" t="s">
        <v>106</v>
      </c>
      <c r="E1796" t="s">
        <v>13</v>
      </c>
      <c r="F1796" t="s">
        <v>15530</v>
      </c>
      <c r="G1796" t="s">
        <v>15</v>
      </c>
      <c r="H1796" t="s">
        <v>15</v>
      </c>
      <c r="I1796" t="s">
        <v>16</v>
      </c>
      <c r="J1796" t="s">
        <v>15530</v>
      </c>
      <c r="K1796" t="s">
        <v>15813</v>
      </c>
      <c r="L1796" t="s">
        <v>5436</v>
      </c>
      <c r="M1796" t="s">
        <v>7</v>
      </c>
      <c r="N1796" t="s">
        <v>3</v>
      </c>
      <c r="O1796">
        <v>8.7216807027581446E-7</v>
      </c>
      <c r="P1796" t="str">
        <f t="shared" si="28"/>
        <v>1</v>
      </c>
    </row>
    <row r="1797" spans="1:16" x14ac:dyDescent="0.25">
      <c r="A1797" s="1">
        <v>1795</v>
      </c>
      <c r="B1797" t="s">
        <v>13145</v>
      </c>
      <c r="C1797" t="s">
        <v>15235</v>
      </c>
      <c r="D1797" t="s">
        <v>2000</v>
      </c>
      <c r="E1797" t="s">
        <v>13</v>
      </c>
      <c r="F1797" t="s">
        <v>15530</v>
      </c>
      <c r="G1797" t="s">
        <v>15</v>
      </c>
      <c r="H1797" t="s">
        <v>15</v>
      </c>
      <c r="I1797" t="s">
        <v>16</v>
      </c>
      <c r="J1797" t="s">
        <v>15530</v>
      </c>
      <c r="K1797" t="s">
        <v>15814</v>
      </c>
      <c r="L1797" t="s">
        <v>16340</v>
      </c>
      <c r="M1797" t="s">
        <v>7</v>
      </c>
      <c r="N1797" t="s">
        <v>3</v>
      </c>
      <c r="O1797">
        <v>8.7216807027581446E-7</v>
      </c>
      <c r="P1797" t="str">
        <f t="shared" si="28"/>
        <v>1</v>
      </c>
    </row>
    <row r="1798" spans="1:16" x14ac:dyDescent="0.25">
      <c r="A1798" s="1">
        <v>1796</v>
      </c>
      <c r="B1798" t="s">
        <v>13146</v>
      </c>
      <c r="C1798" t="s">
        <v>15236</v>
      </c>
      <c r="D1798" t="s">
        <v>203</v>
      </c>
      <c r="E1798" t="s">
        <v>13</v>
      </c>
      <c r="F1798" t="s">
        <v>15530</v>
      </c>
      <c r="G1798" t="s">
        <v>15</v>
      </c>
      <c r="H1798" t="s">
        <v>15</v>
      </c>
      <c r="I1798" t="s">
        <v>16</v>
      </c>
      <c r="J1798" t="s">
        <v>15530</v>
      </c>
      <c r="K1798" t="s">
        <v>2045</v>
      </c>
      <c r="L1798" t="s">
        <v>1052</v>
      </c>
      <c r="M1798" t="s">
        <v>7</v>
      </c>
      <c r="N1798" t="s">
        <v>3</v>
      </c>
      <c r="O1798">
        <v>8.7216807027581446E-7</v>
      </c>
      <c r="P1798" t="str">
        <f t="shared" si="28"/>
        <v>1</v>
      </c>
    </row>
    <row r="1799" spans="1:16" x14ac:dyDescent="0.25">
      <c r="A1799" s="1">
        <v>1797</v>
      </c>
      <c r="B1799" t="s">
        <v>13147</v>
      </c>
      <c r="C1799" t="s">
        <v>15237</v>
      </c>
      <c r="D1799" t="s">
        <v>436</v>
      </c>
      <c r="E1799" t="s">
        <v>13</v>
      </c>
      <c r="F1799" t="s">
        <v>15530</v>
      </c>
      <c r="G1799" t="s">
        <v>15</v>
      </c>
      <c r="H1799" t="s">
        <v>15</v>
      </c>
      <c r="I1799" t="s">
        <v>16</v>
      </c>
      <c r="J1799" t="s">
        <v>15530</v>
      </c>
      <c r="K1799" t="s">
        <v>15815</v>
      </c>
      <c r="L1799" t="s">
        <v>11233</v>
      </c>
      <c r="M1799" t="s">
        <v>7</v>
      </c>
      <c r="N1799" t="s">
        <v>3</v>
      </c>
      <c r="O1799">
        <v>8.7216807027581446E-7</v>
      </c>
      <c r="P1799" t="str">
        <f t="shared" si="28"/>
        <v>1</v>
      </c>
    </row>
    <row r="1800" spans="1:16" x14ac:dyDescent="0.25">
      <c r="A1800" s="1">
        <v>1798</v>
      </c>
      <c r="B1800" t="s">
        <v>13148</v>
      </c>
      <c r="C1800" t="s">
        <v>15238</v>
      </c>
      <c r="D1800" t="s">
        <v>205</v>
      </c>
      <c r="E1800" t="s">
        <v>13</v>
      </c>
      <c r="F1800" t="s">
        <v>15530</v>
      </c>
      <c r="G1800" t="s">
        <v>15</v>
      </c>
      <c r="H1800" t="s">
        <v>15</v>
      </c>
      <c r="I1800" t="s">
        <v>16</v>
      </c>
      <c r="J1800" t="s">
        <v>15530</v>
      </c>
      <c r="K1800" t="s">
        <v>15816</v>
      </c>
      <c r="L1800" t="s">
        <v>16341</v>
      </c>
      <c r="M1800" t="s">
        <v>7</v>
      </c>
      <c r="N1800" t="s">
        <v>3</v>
      </c>
      <c r="O1800">
        <v>8.7216807027581446E-7</v>
      </c>
      <c r="P1800" t="str">
        <f t="shared" si="28"/>
        <v>1</v>
      </c>
    </row>
    <row r="1801" spans="1:16" x14ac:dyDescent="0.25">
      <c r="A1801" s="1">
        <v>1799</v>
      </c>
      <c r="B1801" t="s">
        <v>13149</v>
      </c>
      <c r="C1801" t="s">
        <v>15239</v>
      </c>
      <c r="D1801" t="s">
        <v>106</v>
      </c>
      <c r="E1801" t="s">
        <v>13</v>
      </c>
      <c r="F1801" t="s">
        <v>15530</v>
      </c>
      <c r="G1801" t="s">
        <v>15</v>
      </c>
      <c r="H1801" t="s">
        <v>15</v>
      </c>
      <c r="I1801" t="s">
        <v>16</v>
      </c>
      <c r="J1801" t="s">
        <v>15530</v>
      </c>
      <c r="K1801" t="s">
        <v>15817</v>
      </c>
      <c r="L1801" t="s">
        <v>16342</v>
      </c>
      <c r="M1801" t="s">
        <v>7</v>
      </c>
      <c r="N1801" t="s">
        <v>3</v>
      </c>
      <c r="O1801">
        <v>8.7216807027581446E-7</v>
      </c>
      <c r="P1801" t="str">
        <f t="shared" si="28"/>
        <v>1</v>
      </c>
    </row>
    <row r="1802" spans="1:16" x14ac:dyDescent="0.25">
      <c r="A1802" s="1">
        <v>1800</v>
      </c>
      <c r="B1802" t="s">
        <v>13150</v>
      </c>
      <c r="C1802" t="s">
        <v>15240</v>
      </c>
      <c r="D1802" t="s">
        <v>437</v>
      </c>
      <c r="E1802" t="s">
        <v>13</v>
      </c>
      <c r="F1802" t="s">
        <v>15530</v>
      </c>
      <c r="G1802" t="s">
        <v>15</v>
      </c>
      <c r="H1802" t="s">
        <v>15</v>
      </c>
      <c r="I1802" t="s">
        <v>16</v>
      </c>
      <c r="J1802" t="s">
        <v>15530</v>
      </c>
      <c r="K1802" t="s">
        <v>10464</v>
      </c>
      <c r="L1802" t="s">
        <v>16343</v>
      </c>
      <c r="M1802" t="s">
        <v>7</v>
      </c>
      <c r="N1802" t="s">
        <v>3</v>
      </c>
      <c r="O1802">
        <v>8.7216807027581446E-7</v>
      </c>
      <c r="P1802" t="str">
        <f t="shared" si="28"/>
        <v>1</v>
      </c>
    </row>
    <row r="1803" spans="1:16" x14ac:dyDescent="0.25">
      <c r="A1803" s="1">
        <v>1801</v>
      </c>
      <c r="B1803" t="s">
        <v>13151</v>
      </c>
      <c r="C1803" t="s">
        <v>15241</v>
      </c>
      <c r="D1803" t="s">
        <v>23</v>
      </c>
      <c r="E1803" t="s">
        <v>13</v>
      </c>
      <c r="F1803" t="s">
        <v>15530</v>
      </c>
      <c r="G1803" t="s">
        <v>15</v>
      </c>
      <c r="H1803" t="s">
        <v>15</v>
      </c>
      <c r="I1803" t="s">
        <v>16</v>
      </c>
      <c r="J1803" t="s">
        <v>15530</v>
      </c>
      <c r="K1803" t="s">
        <v>10130</v>
      </c>
      <c r="L1803" t="s">
        <v>6036</v>
      </c>
      <c r="M1803" t="s">
        <v>7</v>
      </c>
      <c r="N1803" t="s">
        <v>3</v>
      </c>
      <c r="O1803">
        <v>8.7216807027581446E-7</v>
      </c>
      <c r="P1803" t="str">
        <f t="shared" si="28"/>
        <v>1</v>
      </c>
    </row>
    <row r="1804" spans="1:16" x14ac:dyDescent="0.25">
      <c r="A1804" s="1">
        <v>1802</v>
      </c>
      <c r="B1804" t="s">
        <v>13152</v>
      </c>
      <c r="C1804" t="s">
        <v>15242</v>
      </c>
      <c r="D1804" t="s">
        <v>2000</v>
      </c>
      <c r="E1804" t="s">
        <v>13</v>
      </c>
      <c r="F1804" t="s">
        <v>15530</v>
      </c>
      <c r="G1804" t="s">
        <v>15</v>
      </c>
      <c r="H1804" t="s">
        <v>15</v>
      </c>
      <c r="I1804" t="s">
        <v>16</v>
      </c>
      <c r="J1804" t="s">
        <v>15530</v>
      </c>
      <c r="K1804" t="s">
        <v>15818</v>
      </c>
      <c r="L1804" t="s">
        <v>16344</v>
      </c>
      <c r="M1804" t="s">
        <v>7</v>
      </c>
      <c r="N1804" t="s">
        <v>3</v>
      </c>
      <c r="O1804">
        <v>8.7216807027581446E-7</v>
      </c>
      <c r="P1804" t="str">
        <f t="shared" si="28"/>
        <v>1</v>
      </c>
    </row>
    <row r="1805" spans="1:16" x14ac:dyDescent="0.25">
      <c r="A1805" s="1">
        <v>1803</v>
      </c>
      <c r="B1805" t="s">
        <v>13153</v>
      </c>
      <c r="C1805" t="s">
        <v>15243</v>
      </c>
      <c r="D1805" t="s">
        <v>435</v>
      </c>
      <c r="E1805" t="s">
        <v>13</v>
      </c>
      <c r="F1805" t="s">
        <v>15530</v>
      </c>
      <c r="G1805" t="s">
        <v>15</v>
      </c>
      <c r="H1805" t="s">
        <v>15</v>
      </c>
      <c r="I1805" t="s">
        <v>16</v>
      </c>
      <c r="J1805" t="s">
        <v>15530</v>
      </c>
      <c r="K1805" t="s">
        <v>5420</v>
      </c>
      <c r="L1805" t="s">
        <v>6181</v>
      </c>
      <c r="M1805" t="s">
        <v>7</v>
      </c>
      <c r="N1805" t="s">
        <v>3</v>
      </c>
      <c r="O1805">
        <v>8.7216807027581446E-7</v>
      </c>
      <c r="P1805" t="str">
        <f t="shared" si="28"/>
        <v>1</v>
      </c>
    </row>
    <row r="1806" spans="1:16" x14ac:dyDescent="0.25">
      <c r="A1806" s="1">
        <v>1804</v>
      </c>
      <c r="B1806" t="s">
        <v>13154</v>
      </c>
      <c r="C1806" t="s">
        <v>15244</v>
      </c>
      <c r="D1806" t="s">
        <v>205</v>
      </c>
      <c r="E1806" t="s">
        <v>13</v>
      </c>
      <c r="F1806" t="s">
        <v>15530</v>
      </c>
      <c r="G1806" t="s">
        <v>15</v>
      </c>
      <c r="H1806" t="s">
        <v>15</v>
      </c>
      <c r="I1806" t="s">
        <v>16</v>
      </c>
      <c r="J1806" t="s">
        <v>15530</v>
      </c>
      <c r="K1806" t="s">
        <v>5154</v>
      </c>
      <c r="L1806" t="s">
        <v>16345</v>
      </c>
      <c r="M1806" t="s">
        <v>7</v>
      </c>
      <c r="N1806" t="s">
        <v>3</v>
      </c>
      <c r="O1806">
        <v>8.7216807027581446E-7</v>
      </c>
      <c r="P1806" t="str">
        <f t="shared" si="28"/>
        <v>1</v>
      </c>
    </row>
    <row r="1807" spans="1:16" x14ac:dyDescent="0.25">
      <c r="A1807" s="1">
        <v>1805</v>
      </c>
      <c r="B1807" t="s">
        <v>13155</v>
      </c>
      <c r="C1807" t="s">
        <v>15245</v>
      </c>
      <c r="D1807" t="s">
        <v>77</v>
      </c>
      <c r="E1807" t="s">
        <v>13</v>
      </c>
      <c r="F1807" t="s">
        <v>15530</v>
      </c>
      <c r="G1807" t="s">
        <v>15</v>
      </c>
      <c r="H1807" t="s">
        <v>15</v>
      </c>
      <c r="I1807" t="s">
        <v>16</v>
      </c>
      <c r="J1807" t="s">
        <v>15530</v>
      </c>
      <c r="K1807" t="s">
        <v>5155</v>
      </c>
      <c r="L1807" t="s">
        <v>16346</v>
      </c>
      <c r="M1807" t="s">
        <v>7</v>
      </c>
      <c r="N1807" t="s">
        <v>3</v>
      </c>
      <c r="O1807">
        <v>8.7216807027581446E-7</v>
      </c>
      <c r="P1807" t="str">
        <f t="shared" si="28"/>
        <v>1</v>
      </c>
    </row>
    <row r="1808" spans="1:16" x14ac:dyDescent="0.25">
      <c r="A1808" s="1">
        <v>1806</v>
      </c>
      <c r="B1808" t="s">
        <v>13156</v>
      </c>
      <c r="C1808" t="s">
        <v>15246</v>
      </c>
      <c r="D1808" t="s">
        <v>23</v>
      </c>
      <c r="E1808" t="s">
        <v>13</v>
      </c>
      <c r="F1808" t="s">
        <v>15530</v>
      </c>
      <c r="G1808" t="s">
        <v>15</v>
      </c>
      <c r="H1808" t="s">
        <v>15</v>
      </c>
      <c r="I1808" t="s">
        <v>16</v>
      </c>
      <c r="J1808" t="s">
        <v>15530</v>
      </c>
      <c r="K1808" t="s">
        <v>5274</v>
      </c>
      <c r="L1808" t="s">
        <v>10838</v>
      </c>
      <c r="M1808" t="s">
        <v>7</v>
      </c>
      <c r="N1808" t="s">
        <v>3</v>
      </c>
      <c r="O1808">
        <v>8.7216807027581446E-7</v>
      </c>
      <c r="P1808" t="str">
        <f t="shared" si="28"/>
        <v>1</v>
      </c>
    </row>
    <row r="1809" spans="1:16" x14ac:dyDescent="0.25">
      <c r="A1809" s="1">
        <v>1807</v>
      </c>
      <c r="B1809" t="s">
        <v>13157</v>
      </c>
      <c r="C1809" t="s">
        <v>15247</v>
      </c>
      <c r="D1809" t="s">
        <v>12</v>
      </c>
      <c r="E1809" t="s">
        <v>13</v>
      </c>
      <c r="F1809" t="s">
        <v>15530</v>
      </c>
      <c r="G1809" t="s">
        <v>15</v>
      </c>
      <c r="H1809" t="s">
        <v>15</v>
      </c>
      <c r="I1809" t="s">
        <v>16</v>
      </c>
      <c r="J1809" t="s">
        <v>15530</v>
      </c>
      <c r="K1809" t="s">
        <v>15819</v>
      </c>
      <c r="L1809" t="s">
        <v>11202</v>
      </c>
      <c r="M1809" t="s">
        <v>7</v>
      </c>
      <c r="N1809" t="s">
        <v>3</v>
      </c>
      <c r="O1809">
        <v>8.7216807027581446E-7</v>
      </c>
      <c r="P1809" t="str">
        <f t="shared" si="28"/>
        <v>1</v>
      </c>
    </row>
    <row r="1810" spans="1:16" x14ac:dyDescent="0.25">
      <c r="A1810" s="1">
        <v>1808</v>
      </c>
      <c r="B1810" t="s">
        <v>13158</v>
      </c>
      <c r="C1810" t="s">
        <v>15248</v>
      </c>
      <c r="D1810" t="s">
        <v>23</v>
      </c>
      <c r="E1810" t="s">
        <v>13</v>
      </c>
      <c r="F1810" t="s">
        <v>15530</v>
      </c>
      <c r="G1810" t="s">
        <v>15</v>
      </c>
      <c r="H1810" t="s">
        <v>15</v>
      </c>
      <c r="I1810" t="s">
        <v>16</v>
      </c>
      <c r="J1810" t="s">
        <v>15530</v>
      </c>
      <c r="K1810" t="s">
        <v>15820</v>
      </c>
      <c r="L1810" t="s">
        <v>16347</v>
      </c>
      <c r="M1810" t="s">
        <v>7</v>
      </c>
      <c r="N1810" t="s">
        <v>3</v>
      </c>
      <c r="O1810">
        <v>8.7216807027581446E-7</v>
      </c>
      <c r="P1810" t="str">
        <f t="shared" si="28"/>
        <v>1</v>
      </c>
    </row>
    <row r="1811" spans="1:16" x14ac:dyDescent="0.25">
      <c r="A1811" s="1">
        <v>1809</v>
      </c>
      <c r="B1811" t="s">
        <v>13159</v>
      </c>
      <c r="C1811" t="s">
        <v>15249</v>
      </c>
      <c r="D1811" t="s">
        <v>205</v>
      </c>
      <c r="E1811" t="s">
        <v>13</v>
      </c>
      <c r="F1811" t="s">
        <v>15530</v>
      </c>
      <c r="G1811" t="s">
        <v>15</v>
      </c>
      <c r="H1811" t="s">
        <v>15</v>
      </c>
      <c r="I1811" t="s">
        <v>16</v>
      </c>
      <c r="J1811" t="s">
        <v>15530</v>
      </c>
      <c r="K1811" t="s">
        <v>15821</v>
      </c>
      <c r="L1811" t="s">
        <v>16348</v>
      </c>
      <c r="M1811" t="s">
        <v>7</v>
      </c>
      <c r="N1811" t="s">
        <v>3</v>
      </c>
      <c r="O1811">
        <v>8.7216807027581446E-7</v>
      </c>
      <c r="P1811" t="str">
        <f t="shared" si="28"/>
        <v>1</v>
      </c>
    </row>
    <row r="1812" spans="1:16" x14ac:dyDescent="0.25">
      <c r="A1812" s="1">
        <v>1810</v>
      </c>
      <c r="B1812" t="s">
        <v>13160</v>
      </c>
      <c r="C1812" t="s">
        <v>15250</v>
      </c>
      <c r="D1812" t="s">
        <v>205</v>
      </c>
      <c r="E1812" t="s">
        <v>13</v>
      </c>
      <c r="F1812" t="s">
        <v>15530</v>
      </c>
      <c r="G1812" t="s">
        <v>15</v>
      </c>
      <c r="H1812" t="s">
        <v>15</v>
      </c>
      <c r="I1812" t="s">
        <v>16</v>
      </c>
      <c r="J1812" t="s">
        <v>15530</v>
      </c>
      <c r="K1812" t="s">
        <v>15822</v>
      </c>
      <c r="L1812" t="s">
        <v>1034</v>
      </c>
      <c r="M1812" t="s">
        <v>7</v>
      </c>
      <c r="N1812" t="s">
        <v>3</v>
      </c>
      <c r="O1812">
        <v>8.7216807027581446E-7</v>
      </c>
      <c r="P1812" t="str">
        <f t="shared" si="28"/>
        <v>1</v>
      </c>
    </row>
    <row r="1813" spans="1:16" x14ac:dyDescent="0.25">
      <c r="A1813" s="1">
        <v>1811</v>
      </c>
      <c r="B1813" t="s">
        <v>13161</v>
      </c>
      <c r="C1813" t="s">
        <v>15251</v>
      </c>
      <c r="D1813" t="s">
        <v>438</v>
      </c>
      <c r="E1813" t="s">
        <v>13</v>
      </c>
      <c r="F1813" t="s">
        <v>15530</v>
      </c>
      <c r="G1813" t="s">
        <v>15</v>
      </c>
      <c r="H1813" t="s">
        <v>15</v>
      </c>
      <c r="I1813" t="s">
        <v>16</v>
      </c>
      <c r="J1813" t="s">
        <v>15530</v>
      </c>
      <c r="K1813" t="s">
        <v>15823</v>
      </c>
      <c r="L1813" t="s">
        <v>16349</v>
      </c>
      <c r="M1813" t="s">
        <v>7</v>
      </c>
      <c r="N1813" t="s">
        <v>3</v>
      </c>
      <c r="O1813">
        <v>8.7216807027581446E-7</v>
      </c>
      <c r="P1813" t="str">
        <f t="shared" si="28"/>
        <v>1</v>
      </c>
    </row>
    <row r="1814" spans="1:16" x14ac:dyDescent="0.25">
      <c r="A1814" s="1">
        <v>1812</v>
      </c>
      <c r="B1814" t="s">
        <v>13162</v>
      </c>
      <c r="C1814" t="s">
        <v>15252</v>
      </c>
      <c r="D1814" t="s">
        <v>106</v>
      </c>
      <c r="E1814" t="s">
        <v>13</v>
      </c>
      <c r="F1814" t="s">
        <v>15530</v>
      </c>
      <c r="G1814" t="s">
        <v>15</v>
      </c>
      <c r="H1814" t="s">
        <v>15</v>
      </c>
      <c r="I1814" t="s">
        <v>16</v>
      </c>
      <c r="J1814" t="s">
        <v>15530</v>
      </c>
      <c r="K1814" t="s">
        <v>517</v>
      </c>
      <c r="L1814" t="s">
        <v>16350</v>
      </c>
      <c r="M1814" t="s">
        <v>7</v>
      </c>
      <c r="N1814" t="s">
        <v>3</v>
      </c>
      <c r="O1814">
        <v>8.7216807027581446E-7</v>
      </c>
      <c r="P1814" t="str">
        <f t="shared" si="28"/>
        <v>1</v>
      </c>
    </row>
    <row r="1815" spans="1:16" x14ac:dyDescent="0.25">
      <c r="A1815" s="1">
        <v>1813</v>
      </c>
      <c r="B1815" t="s">
        <v>13163</v>
      </c>
      <c r="C1815" t="s">
        <v>15253</v>
      </c>
      <c r="D1815" t="s">
        <v>106</v>
      </c>
      <c r="E1815" t="s">
        <v>13</v>
      </c>
      <c r="F1815" t="s">
        <v>15530</v>
      </c>
      <c r="G1815" t="s">
        <v>15</v>
      </c>
      <c r="H1815" t="s">
        <v>15</v>
      </c>
      <c r="I1815" t="s">
        <v>16</v>
      </c>
      <c r="J1815" t="s">
        <v>15530</v>
      </c>
      <c r="K1815" t="s">
        <v>15824</v>
      </c>
      <c r="L1815" t="s">
        <v>11160</v>
      </c>
      <c r="M1815" t="s">
        <v>7</v>
      </c>
      <c r="N1815" t="s">
        <v>3</v>
      </c>
      <c r="O1815">
        <v>8.7216807027581446E-7</v>
      </c>
      <c r="P1815" t="str">
        <f t="shared" si="28"/>
        <v>1</v>
      </c>
    </row>
    <row r="1816" spans="1:16" x14ac:dyDescent="0.25">
      <c r="A1816" s="1">
        <v>1814</v>
      </c>
      <c r="B1816" t="s">
        <v>13164</v>
      </c>
      <c r="C1816" t="s">
        <v>15254</v>
      </c>
      <c r="D1816" t="s">
        <v>106</v>
      </c>
      <c r="E1816" t="s">
        <v>13</v>
      </c>
      <c r="F1816" t="s">
        <v>15530</v>
      </c>
      <c r="G1816" t="s">
        <v>15</v>
      </c>
      <c r="H1816" t="s">
        <v>15</v>
      </c>
      <c r="I1816" t="s">
        <v>16</v>
      </c>
      <c r="J1816" t="s">
        <v>15530</v>
      </c>
      <c r="K1816" t="s">
        <v>15825</v>
      </c>
      <c r="L1816" t="s">
        <v>16351</v>
      </c>
      <c r="M1816" t="s">
        <v>7</v>
      </c>
      <c r="N1816" t="s">
        <v>3</v>
      </c>
      <c r="O1816">
        <v>8.7216807027581446E-7</v>
      </c>
      <c r="P1816" t="str">
        <f t="shared" si="28"/>
        <v>1</v>
      </c>
    </row>
    <row r="1817" spans="1:16" x14ac:dyDescent="0.25">
      <c r="A1817" s="1">
        <v>1815</v>
      </c>
      <c r="B1817" t="s">
        <v>13165</v>
      </c>
      <c r="C1817" t="s">
        <v>15255</v>
      </c>
      <c r="D1817" t="s">
        <v>436</v>
      </c>
      <c r="E1817" t="s">
        <v>13</v>
      </c>
      <c r="F1817" t="s">
        <v>15530</v>
      </c>
      <c r="G1817" t="s">
        <v>15</v>
      </c>
      <c r="H1817" t="s">
        <v>15</v>
      </c>
      <c r="I1817" t="s">
        <v>16</v>
      </c>
      <c r="J1817" t="s">
        <v>15530</v>
      </c>
      <c r="K1817" t="s">
        <v>6143</v>
      </c>
      <c r="L1817" t="s">
        <v>16352</v>
      </c>
      <c r="M1817" t="s">
        <v>7</v>
      </c>
      <c r="N1817" t="s">
        <v>3</v>
      </c>
      <c r="O1817">
        <v>8.7216807027581446E-7</v>
      </c>
      <c r="P1817" t="str">
        <f t="shared" si="28"/>
        <v>1</v>
      </c>
    </row>
    <row r="1818" spans="1:16" x14ac:dyDescent="0.25">
      <c r="A1818" s="1">
        <v>1816</v>
      </c>
      <c r="B1818" t="s">
        <v>13166</v>
      </c>
      <c r="C1818" t="s">
        <v>15256</v>
      </c>
      <c r="D1818" t="s">
        <v>106</v>
      </c>
      <c r="E1818" t="s">
        <v>13</v>
      </c>
      <c r="F1818" t="s">
        <v>15530</v>
      </c>
      <c r="G1818" t="s">
        <v>15</v>
      </c>
      <c r="H1818" t="s">
        <v>15</v>
      </c>
      <c r="I1818" t="s">
        <v>16</v>
      </c>
      <c r="J1818" t="s">
        <v>15530</v>
      </c>
      <c r="K1818" t="s">
        <v>1028</v>
      </c>
      <c r="L1818" t="s">
        <v>16353</v>
      </c>
      <c r="M1818" t="s">
        <v>7</v>
      </c>
      <c r="N1818" t="s">
        <v>3</v>
      </c>
      <c r="O1818">
        <v>8.7216807027581446E-7</v>
      </c>
      <c r="P1818" t="str">
        <f t="shared" si="28"/>
        <v>1</v>
      </c>
    </row>
    <row r="1819" spans="1:16" x14ac:dyDescent="0.25">
      <c r="A1819" s="1">
        <v>1817</v>
      </c>
      <c r="B1819" t="s">
        <v>13167</v>
      </c>
      <c r="C1819" t="s">
        <v>15257</v>
      </c>
      <c r="D1819" t="s">
        <v>106</v>
      </c>
      <c r="E1819" t="s">
        <v>13</v>
      </c>
      <c r="F1819" t="s">
        <v>15530</v>
      </c>
      <c r="G1819" t="s">
        <v>15</v>
      </c>
      <c r="H1819" t="s">
        <v>15</v>
      </c>
      <c r="I1819" t="s">
        <v>16</v>
      </c>
      <c r="J1819" t="s">
        <v>15530</v>
      </c>
      <c r="K1819" t="s">
        <v>10919</v>
      </c>
      <c r="L1819" t="s">
        <v>5491</v>
      </c>
      <c r="M1819" t="s">
        <v>7</v>
      </c>
      <c r="N1819" t="s">
        <v>3</v>
      </c>
      <c r="O1819">
        <v>8.7216807027581446E-7</v>
      </c>
      <c r="P1819" t="str">
        <f t="shared" si="28"/>
        <v>1</v>
      </c>
    </row>
    <row r="1820" spans="1:16" x14ac:dyDescent="0.25">
      <c r="A1820" s="1">
        <v>1818</v>
      </c>
      <c r="B1820" t="s">
        <v>13168</v>
      </c>
      <c r="C1820" t="s">
        <v>15258</v>
      </c>
      <c r="D1820" t="s">
        <v>436</v>
      </c>
      <c r="E1820" t="s">
        <v>13</v>
      </c>
      <c r="F1820" t="s">
        <v>15530</v>
      </c>
      <c r="G1820" t="s">
        <v>15</v>
      </c>
      <c r="H1820" t="s">
        <v>15</v>
      </c>
      <c r="I1820" t="s">
        <v>16</v>
      </c>
      <c r="J1820" t="s">
        <v>15530</v>
      </c>
      <c r="K1820" t="s">
        <v>15826</v>
      </c>
      <c r="L1820" t="s">
        <v>5717</v>
      </c>
      <c r="M1820" t="s">
        <v>7</v>
      </c>
      <c r="N1820" t="s">
        <v>3</v>
      </c>
      <c r="O1820">
        <v>8.7216807027581446E-7</v>
      </c>
      <c r="P1820" t="str">
        <f t="shared" si="28"/>
        <v>1</v>
      </c>
    </row>
    <row r="1821" spans="1:16" x14ac:dyDescent="0.25">
      <c r="A1821" s="1">
        <v>1819</v>
      </c>
      <c r="B1821" t="s">
        <v>13169</v>
      </c>
      <c r="C1821" t="s">
        <v>15259</v>
      </c>
      <c r="D1821" t="s">
        <v>203</v>
      </c>
      <c r="E1821" t="s">
        <v>13</v>
      </c>
      <c r="F1821" t="s">
        <v>15530</v>
      </c>
      <c r="G1821" t="s">
        <v>15</v>
      </c>
      <c r="H1821" t="s">
        <v>15</v>
      </c>
      <c r="I1821" t="s">
        <v>16</v>
      </c>
      <c r="J1821" t="s">
        <v>15530</v>
      </c>
      <c r="K1821" t="s">
        <v>10131</v>
      </c>
      <c r="L1821" t="s">
        <v>2371</v>
      </c>
      <c r="M1821" t="s">
        <v>7</v>
      </c>
      <c r="N1821" t="s">
        <v>3</v>
      </c>
      <c r="O1821">
        <v>8.7216807027581446E-7</v>
      </c>
      <c r="P1821" t="str">
        <f t="shared" si="28"/>
        <v>1</v>
      </c>
    </row>
    <row r="1822" spans="1:16" x14ac:dyDescent="0.25">
      <c r="A1822" s="1">
        <v>1820</v>
      </c>
      <c r="B1822" t="s">
        <v>13170</v>
      </c>
      <c r="C1822" t="s">
        <v>15260</v>
      </c>
      <c r="D1822" t="s">
        <v>48</v>
      </c>
      <c r="E1822" t="s">
        <v>13</v>
      </c>
      <c r="F1822" t="s">
        <v>15530</v>
      </c>
      <c r="G1822" t="s">
        <v>15</v>
      </c>
      <c r="H1822" t="s">
        <v>15</v>
      </c>
      <c r="I1822" t="s">
        <v>16</v>
      </c>
      <c r="J1822" t="s">
        <v>15530</v>
      </c>
      <c r="K1822" t="s">
        <v>15827</v>
      </c>
      <c r="L1822" t="s">
        <v>16354</v>
      </c>
      <c r="M1822" t="s">
        <v>7</v>
      </c>
      <c r="N1822" t="s">
        <v>3</v>
      </c>
      <c r="O1822">
        <v>8.7216807027581446E-7</v>
      </c>
      <c r="P1822" t="str">
        <f t="shared" si="28"/>
        <v>1</v>
      </c>
    </row>
    <row r="1823" spans="1:16" x14ac:dyDescent="0.25">
      <c r="A1823" s="1">
        <v>1821</v>
      </c>
      <c r="B1823" t="s">
        <v>13171</v>
      </c>
      <c r="C1823" t="s">
        <v>15261</v>
      </c>
      <c r="D1823" t="s">
        <v>48</v>
      </c>
      <c r="E1823" t="s">
        <v>13</v>
      </c>
      <c r="F1823" t="s">
        <v>15530</v>
      </c>
      <c r="G1823" t="s">
        <v>15</v>
      </c>
      <c r="H1823" t="s">
        <v>15</v>
      </c>
      <c r="I1823" t="s">
        <v>16</v>
      </c>
      <c r="J1823" t="s">
        <v>15530</v>
      </c>
      <c r="K1823" t="s">
        <v>10321</v>
      </c>
      <c r="L1823" t="s">
        <v>10862</v>
      </c>
      <c r="M1823" t="s">
        <v>7</v>
      </c>
      <c r="N1823" t="s">
        <v>3</v>
      </c>
      <c r="O1823">
        <v>8.7216807027581446E-7</v>
      </c>
      <c r="P1823" t="str">
        <f t="shared" si="28"/>
        <v>1</v>
      </c>
    </row>
    <row r="1824" spans="1:16" x14ac:dyDescent="0.25">
      <c r="A1824" s="1">
        <v>1822</v>
      </c>
      <c r="B1824" t="s">
        <v>13172</v>
      </c>
      <c r="C1824" t="s">
        <v>15262</v>
      </c>
      <c r="D1824" t="s">
        <v>46</v>
      </c>
      <c r="E1824" t="s">
        <v>13</v>
      </c>
      <c r="F1824" t="s">
        <v>15530</v>
      </c>
      <c r="G1824" t="s">
        <v>15</v>
      </c>
      <c r="H1824" t="s">
        <v>15</v>
      </c>
      <c r="I1824" t="s">
        <v>16</v>
      </c>
      <c r="J1824" t="s">
        <v>15530</v>
      </c>
      <c r="K1824" t="s">
        <v>15828</v>
      </c>
      <c r="L1824" t="s">
        <v>16355</v>
      </c>
      <c r="M1824" t="s">
        <v>7</v>
      </c>
      <c r="N1824" t="s">
        <v>3</v>
      </c>
      <c r="O1824">
        <v>8.7216807027581446E-7</v>
      </c>
      <c r="P1824" t="str">
        <f t="shared" si="28"/>
        <v>1</v>
      </c>
    </row>
    <row r="1825" spans="1:16" x14ac:dyDescent="0.25">
      <c r="A1825" s="1">
        <v>1823</v>
      </c>
      <c r="B1825" t="s">
        <v>13173</v>
      </c>
      <c r="C1825" t="s">
        <v>15263</v>
      </c>
      <c r="D1825" t="s">
        <v>2000</v>
      </c>
      <c r="E1825" t="s">
        <v>13</v>
      </c>
      <c r="F1825" t="s">
        <v>15530</v>
      </c>
      <c r="G1825" t="s">
        <v>15</v>
      </c>
      <c r="H1825" t="s">
        <v>15</v>
      </c>
      <c r="I1825" t="s">
        <v>16</v>
      </c>
      <c r="J1825" t="s">
        <v>15530</v>
      </c>
      <c r="K1825" t="s">
        <v>15829</v>
      </c>
      <c r="L1825" t="s">
        <v>5958</v>
      </c>
      <c r="M1825" t="s">
        <v>7</v>
      </c>
      <c r="N1825" t="s">
        <v>3</v>
      </c>
      <c r="O1825">
        <v>8.7216807027581446E-7</v>
      </c>
      <c r="P1825" t="str">
        <f t="shared" si="28"/>
        <v>1</v>
      </c>
    </row>
    <row r="1826" spans="1:16" x14ac:dyDescent="0.25">
      <c r="A1826" s="1">
        <v>1824</v>
      </c>
      <c r="B1826" t="s">
        <v>13174</v>
      </c>
      <c r="C1826" t="s">
        <v>15264</v>
      </c>
      <c r="D1826" t="s">
        <v>106</v>
      </c>
      <c r="E1826" t="s">
        <v>13</v>
      </c>
      <c r="F1826" t="s">
        <v>15530</v>
      </c>
      <c r="G1826" t="s">
        <v>15</v>
      </c>
      <c r="H1826" t="s">
        <v>15</v>
      </c>
      <c r="I1826" t="s">
        <v>16</v>
      </c>
      <c r="J1826" t="s">
        <v>15530</v>
      </c>
      <c r="K1826" t="s">
        <v>4985</v>
      </c>
      <c r="L1826" t="s">
        <v>16356</v>
      </c>
      <c r="M1826" t="s">
        <v>7</v>
      </c>
      <c r="N1826" t="s">
        <v>3</v>
      </c>
      <c r="O1826">
        <v>8.7216807027581446E-7</v>
      </c>
      <c r="P1826" t="str">
        <f t="shared" si="28"/>
        <v>1</v>
      </c>
    </row>
    <row r="1827" spans="1:16" x14ac:dyDescent="0.25">
      <c r="A1827" s="1">
        <v>1825</v>
      </c>
      <c r="B1827" t="s">
        <v>13175</v>
      </c>
      <c r="C1827" t="s">
        <v>15265</v>
      </c>
      <c r="D1827" t="s">
        <v>435</v>
      </c>
      <c r="E1827" t="s">
        <v>13</v>
      </c>
      <c r="F1827" t="s">
        <v>15530</v>
      </c>
      <c r="G1827" t="s">
        <v>15</v>
      </c>
      <c r="H1827" t="s">
        <v>15</v>
      </c>
      <c r="I1827" t="s">
        <v>16</v>
      </c>
      <c r="J1827" t="s">
        <v>15530</v>
      </c>
      <c r="K1827" t="s">
        <v>15830</v>
      </c>
      <c r="L1827" t="s">
        <v>11305</v>
      </c>
      <c r="M1827" t="s">
        <v>7</v>
      </c>
      <c r="N1827" t="s">
        <v>3</v>
      </c>
      <c r="O1827">
        <v>8.7216807027581446E-7</v>
      </c>
      <c r="P1827" t="str">
        <f t="shared" si="28"/>
        <v>1</v>
      </c>
    </row>
    <row r="1828" spans="1:16" x14ac:dyDescent="0.25">
      <c r="A1828" s="1">
        <v>1826</v>
      </c>
      <c r="B1828" t="s">
        <v>13176</v>
      </c>
      <c r="C1828" t="s">
        <v>15266</v>
      </c>
      <c r="D1828" t="s">
        <v>106</v>
      </c>
      <c r="E1828" t="s">
        <v>13</v>
      </c>
      <c r="F1828" t="s">
        <v>15530</v>
      </c>
      <c r="G1828" t="s">
        <v>15</v>
      </c>
      <c r="H1828" t="s">
        <v>15</v>
      </c>
      <c r="I1828" t="s">
        <v>16</v>
      </c>
      <c r="J1828" t="s">
        <v>15530</v>
      </c>
      <c r="K1828" t="s">
        <v>15831</v>
      </c>
      <c r="L1828" t="s">
        <v>16357</v>
      </c>
      <c r="M1828" t="s">
        <v>7</v>
      </c>
      <c r="N1828" t="s">
        <v>3</v>
      </c>
      <c r="O1828">
        <v>8.7216807027581446E-7</v>
      </c>
      <c r="P1828" t="str">
        <f t="shared" si="28"/>
        <v>1</v>
      </c>
    </row>
    <row r="1829" spans="1:16" x14ac:dyDescent="0.25">
      <c r="A1829" s="1">
        <v>1827</v>
      </c>
      <c r="B1829" t="s">
        <v>13177</v>
      </c>
      <c r="C1829" t="s">
        <v>15267</v>
      </c>
      <c r="D1829" t="s">
        <v>12</v>
      </c>
      <c r="E1829" t="s">
        <v>13</v>
      </c>
      <c r="F1829" t="s">
        <v>15530</v>
      </c>
      <c r="G1829" t="s">
        <v>15</v>
      </c>
      <c r="H1829" t="s">
        <v>15</v>
      </c>
      <c r="I1829" t="s">
        <v>16</v>
      </c>
      <c r="J1829" t="s">
        <v>15530</v>
      </c>
      <c r="K1829" t="s">
        <v>5607</v>
      </c>
      <c r="L1829" t="s">
        <v>16358</v>
      </c>
      <c r="M1829" t="s">
        <v>7</v>
      </c>
      <c r="N1829" t="s">
        <v>3</v>
      </c>
      <c r="O1829">
        <v>8.7216807027581446E-7</v>
      </c>
      <c r="P1829" t="str">
        <f t="shared" si="28"/>
        <v>1</v>
      </c>
    </row>
    <row r="1830" spans="1:16" x14ac:dyDescent="0.25">
      <c r="A1830" s="1">
        <v>1828</v>
      </c>
      <c r="B1830" t="s">
        <v>13178</v>
      </c>
      <c r="C1830" t="s">
        <v>15268</v>
      </c>
      <c r="D1830" t="s">
        <v>203</v>
      </c>
      <c r="E1830" t="s">
        <v>13</v>
      </c>
      <c r="F1830" t="s">
        <v>15530</v>
      </c>
      <c r="G1830" t="s">
        <v>15</v>
      </c>
      <c r="H1830" t="s">
        <v>15</v>
      </c>
      <c r="I1830" t="s">
        <v>16</v>
      </c>
      <c r="J1830" t="s">
        <v>15530</v>
      </c>
      <c r="K1830" t="s">
        <v>5157</v>
      </c>
      <c r="L1830" t="s">
        <v>1024</v>
      </c>
      <c r="M1830" t="s">
        <v>7</v>
      </c>
      <c r="N1830" t="s">
        <v>3</v>
      </c>
      <c r="O1830">
        <v>8.7216807027581446E-7</v>
      </c>
      <c r="P1830" t="str">
        <f t="shared" si="28"/>
        <v>1</v>
      </c>
    </row>
    <row r="1831" spans="1:16" x14ac:dyDescent="0.25">
      <c r="A1831" s="1">
        <v>1829</v>
      </c>
      <c r="B1831" t="s">
        <v>13179</v>
      </c>
      <c r="C1831" t="s">
        <v>15269</v>
      </c>
      <c r="D1831" t="s">
        <v>107</v>
      </c>
      <c r="E1831" t="s">
        <v>13</v>
      </c>
      <c r="F1831" t="s">
        <v>15530</v>
      </c>
      <c r="G1831" t="s">
        <v>15</v>
      </c>
      <c r="H1831" t="s">
        <v>15</v>
      </c>
      <c r="I1831" t="s">
        <v>16</v>
      </c>
      <c r="J1831" t="s">
        <v>15530</v>
      </c>
      <c r="K1831" t="s">
        <v>15832</v>
      </c>
      <c r="L1831" t="s">
        <v>16359</v>
      </c>
      <c r="M1831" t="s">
        <v>7</v>
      </c>
      <c r="N1831" t="s">
        <v>3</v>
      </c>
      <c r="O1831">
        <v>8.7216807027581446E-7</v>
      </c>
      <c r="P1831" t="str">
        <f t="shared" si="28"/>
        <v>1</v>
      </c>
    </row>
    <row r="1832" spans="1:16" x14ac:dyDescent="0.25">
      <c r="A1832" s="1">
        <v>1830</v>
      </c>
      <c r="B1832" t="s">
        <v>13180</v>
      </c>
      <c r="C1832" t="s">
        <v>15270</v>
      </c>
      <c r="D1832" t="s">
        <v>107</v>
      </c>
      <c r="E1832" t="s">
        <v>13</v>
      </c>
      <c r="F1832" t="s">
        <v>15530</v>
      </c>
      <c r="G1832" t="s">
        <v>15</v>
      </c>
      <c r="H1832" t="s">
        <v>15</v>
      </c>
      <c r="I1832" t="s">
        <v>16</v>
      </c>
      <c r="J1832" t="s">
        <v>15530</v>
      </c>
      <c r="K1832" t="s">
        <v>15833</v>
      </c>
      <c r="L1832" t="s">
        <v>16360</v>
      </c>
      <c r="M1832" t="s">
        <v>7</v>
      </c>
      <c r="N1832" t="s">
        <v>3</v>
      </c>
      <c r="O1832">
        <v>8.7216807027581446E-7</v>
      </c>
      <c r="P1832" t="str">
        <f t="shared" si="28"/>
        <v>1</v>
      </c>
    </row>
    <row r="1833" spans="1:16" x14ac:dyDescent="0.25">
      <c r="A1833" s="1">
        <v>1831</v>
      </c>
      <c r="B1833" t="s">
        <v>13181</v>
      </c>
      <c r="C1833" t="s">
        <v>15271</v>
      </c>
      <c r="D1833" t="s">
        <v>203</v>
      </c>
      <c r="E1833" t="s">
        <v>13</v>
      </c>
      <c r="F1833" t="s">
        <v>15530</v>
      </c>
      <c r="G1833" t="s">
        <v>15</v>
      </c>
      <c r="H1833" t="s">
        <v>15</v>
      </c>
      <c r="I1833" t="s">
        <v>16</v>
      </c>
      <c r="J1833" t="s">
        <v>15530</v>
      </c>
      <c r="K1833" t="s">
        <v>10481</v>
      </c>
      <c r="L1833" t="s">
        <v>2128</v>
      </c>
      <c r="M1833" t="s">
        <v>7</v>
      </c>
      <c r="N1833" t="s">
        <v>3</v>
      </c>
      <c r="O1833">
        <v>8.7216807027581446E-7</v>
      </c>
      <c r="P1833" t="str">
        <f t="shared" si="28"/>
        <v>1</v>
      </c>
    </row>
    <row r="1834" spans="1:16" x14ac:dyDescent="0.25">
      <c r="A1834" s="1">
        <v>1832</v>
      </c>
      <c r="B1834" t="s">
        <v>13182</v>
      </c>
      <c r="C1834" t="s">
        <v>15272</v>
      </c>
      <c r="D1834" t="s">
        <v>438</v>
      </c>
      <c r="E1834" t="s">
        <v>13</v>
      </c>
      <c r="F1834" t="s">
        <v>15530</v>
      </c>
      <c r="G1834" t="s">
        <v>15</v>
      </c>
      <c r="H1834" t="s">
        <v>15</v>
      </c>
      <c r="I1834" t="s">
        <v>16</v>
      </c>
      <c r="J1834" t="s">
        <v>15530</v>
      </c>
      <c r="K1834" t="s">
        <v>15834</v>
      </c>
      <c r="L1834" t="s">
        <v>11344</v>
      </c>
      <c r="M1834" t="s">
        <v>7</v>
      </c>
      <c r="N1834" t="s">
        <v>3</v>
      </c>
      <c r="O1834">
        <v>8.7216807027581446E-7</v>
      </c>
      <c r="P1834" t="str">
        <f t="shared" si="28"/>
        <v>1</v>
      </c>
    </row>
    <row r="1835" spans="1:16" x14ac:dyDescent="0.25">
      <c r="A1835" s="1">
        <v>1833</v>
      </c>
      <c r="B1835" t="s">
        <v>13183</v>
      </c>
      <c r="C1835" t="s">
        <v>15273</v>
      </c>
      <c r="D1835" t="s">
        <v>78</v>
      </c>
      <c r="E1835" t="s">
        <v>13</v>
      </c>
      <c r="F1835" t="s">
        <v>15530</v>
      </c>
      <c r="G1835" t="s">
        <v>15</v>
      </c>
      <c r="H1835" t="s">
        <v>15</v>
      </c>
      <c r="I1835" t="s">
        <v>16</v>
      </c>
      <c r="J1835" t="s">
        <v>15530</v>
      </c>
      <c r="K1835" t="s">
        <v>5440</v>
      </c>
      <c r="L1835" t="s">
        <v>16361</v>
      </c>
      <c r="M1835" t="s">
        <v>7</v>
      </c>
      <c r="N1835" t="s">
        <v>3</v>
      </c>
      <c r="O1835">
        <v>8.7216807027581446E-7</v>
      </c>
      <c r="P1835" t="str">
        <f t="shared" si="28"/>
        <v>1</v>
      </c>
    </row>
    <row r="1836" spans="1:16" x14ac:dyDescent="0.25">
      <c r="A1836" s="1">
        <v>1834</v>
      </c>
      <c r="B1836" t="s">
        <v>13184</v>
      </c>
      <c r="C1836" t="s">
        <v>15274</v>
      </c>
      <c r="D1836" t="s">
        <v>106</v>
      </c>
      <c r="E1836" t="s">
        <v>13</v>
      </c>
      <c r="F1836" t="s">
        <v>15530</v>
      </c>
      <c r="G1836" t="s">
        <v>15</v>
      </c>
      <c r="H1836" t="s">
        <v>15</v>
      </c>
      <c r="I1836" t="s">
        <v>16</v>
      </c>
      <c r="J1836" t="s">
        <v>15530</v>
      </c>
      <c r="K1836" t="s">
        <v>5562</v>
      </c>
      <c r="L1836" t="s">
        <v>16362</v>
      </c>
      <c r="M1836" t="s">
        <v>7</v>
      </c>
      <c r="N1836" t="s">
        <v>3</v>
      </c>
      <c r="O1836">
        <v>8.7216807027581446E-7</v>
      </c>
      <c r="P1836" t="str">
        <f t="shared" si="28"/>
        <v>1</v>
      </c>
    </row>
    <row r="1837" spans="1:16" x14ac:dyDescent="0.25">
      <c r="A1837" s="1">
        <v>1835</v>
      </c>
      <c r="B1837" t="s">
        <v>13185</v>
      </c>
      <c r="C1837" t="s">
        <v>15275</v>
      </c>
      <c r="D1837" t="s">
        <v>46</v>
      </c>
      <c r="E1837" t="s">
        <v>13</v>
      </c>
      <c r="F1837" t="s">
        <v>15530</v>
      </c>
      <c r="G1837" t="s">
        <v>15</v>
      </c>
      <c r="H1837" t="s">
        <v>15</v>
      </c>
      <c r="I1837" t="s">
        <v>16</v>
      </c>
      <c r="J1837" t="s">
        <v>15530</v>
      </c>
      <c r="K1837" t="s">
        <v>5441</v>
      </c>
      <c r="L1837" t="s">
        <v>16363</v>
      </c>
      <c r="M1837" t="s">
        <v>7</v>
      </c>
      <c r="N1837" t="s">
        <v>3</v>
      </c>
      <c r="O1837">
        <v>8.7216807027581446E-7</v>
      </c>
      <c r="P1837" t="str">
        <f t="shared" si="28"/>
        <v>1</v>
      </c>
    </row>
    <row r="1838" spans="1:16" x14ac:dyDescent="0.25">
      <c r="A1838" s="1">
        <v>1836</v>
      </c>
      <c r="B1838" t="s">
        <v>13186</v>
      </c>
      <c r="C1838" t="s">
        <v>15276</v>
      </c>
      <c r="D1838" t="s">
        <v>107</v>
      </c>
      <c r="E1838" t="s">
        <v>13</v>
      </c>
      <c r="F1838" t="s">
        <v>15530</v>
      </c>
      <c r="G1838" t="s">
        <v>15</v>
      </c>
      <c r="H1838" t="s">
        <v>15</v>
      </c>
      <c r="I1838" t="s">
        <v>16</v>
      </c>
      <c r="J1838" t="s">
        <v>15530</v>
      </c>
      <c r="K1838" t="s">
        <v>15835</v>
      </c>
      <c r="L1838" t="s">
        <v>2589</v>
      </c>
      <c r="M1838" t="s">
        <v>7</v>
      </c>
      <c r="N1838" t="s">
        <v>3</v>
      </c>
      <c r="O1838">
        <v>8.7216807027581446E-7</v>
      </c>
      <c r="P1838" t="str">
        <f t="shared" si="28"/>
        <v>1</v>
      </c>
    </row>
    <row r="1839" spans="1:16" x14ac:dyDescent="0.25">
      <c r="A1839" s="1">
        <v>1837</v>
      </c>
      <c r="B1839" t="s">
        <v>13187</v>
      </c>
      <c r="C1839" t="s">
        <v>15277</v>
      </c>
      <c r="D1839" t="s">
        <v>78</v>
      </c>
      <c r="E1839" t="s">
        <v>13</v>
      </c>
      <c r="F1839" t="s">
        <v>15530</v>
      </c>
      <c r="G1839" t="s">
        <v>15</v>
      </c>
      <c r="H1839" t="s">
        <v>15</v>
      </c>
      <c r="I1839" t="s">
        <v>16</v>
      </c>
      <c r="J1839" t="s">
        <v>15530</v>
      </c>
      <c r="K1839" t="s">
        <v>15836</v>
      </c>
      <c r="L1839" t="s">
        <v>16364</v>
      </c>
      <c r="M1839" t="s">
        <v>7</v>
      </c>
      <c r="N1839" t="s">
        <v>3</v>
      </c>
      <c r="O1839">
        <v>8.7216807027581446E-7</v>
      </c>
      <c r="P1839" t="str">
        <f t="shared" si="28"/>
        <v>1</v>
      </c>
    </row>
    <row r="1840" spans="1:16" x14ac:dyDescent="0.25">
      <c r="A1840" s="1">
        <v>1838</v>
      </c>
      <c r="B1840" t="s">
        <v>13188</v>
      </c>
      <c r="C1840" t="s">
        <v>15278</v>
      </c>
      <c r="D1840" t="s">
        <v>106</v>
      </c>
      <c r="E1840" t="s">
        <v>13</v>
      </c>
      <c r="F1840" t="s">
        <v>15530</v>
      </c>
      <c r="G1840" t="s">
        <v>15</v>
      </c>
      <c r="H1840" t="s">
        <v>15</v>
      </c>
      <c r="I1840" t="s">
        <v>16</v>
      </c>
      <c r="J1840" t="s">
        <v>15530</v>
      </c>
      <c r="K1840" t="s">
        <v>5123</v>
      </c>
      <c r="L1840" t="s">
        <v>11341</v>
      </c>
      <c r="M1840" t="s">
        <v>7</v>
      </c>
      <c r="N1840" t="s">
        <v>3</v>
      </c>
      <c r="O1840">
        <v>8.7216807027581446E-7</v>
      </c>
      <c r="P1840" t="str">
        <f t="shared" si="28"/>
        <v>1</v>
      </c>
    </row>
    <row r="1841" spans="1:16" x14ac:dyDescent="0.25">
      <c r="A1841" s="1">
        <v>1839</v>
      </c>
      <c r="B1841" t="s">
        <v>13189</v>
      </c>
      <c r="C1841" t="s">
        <v>15279</v>
      </c>
      <c r="D1841" t="s">
        <v>435</v>
      </c>
      <c r="E1841" t="s">
        <v>13</v>
      </c>
      <c r="F1841" t="s">
        <v>15530</v>
      </c>
      <c r="G1841" t="s">
        <v>15</v>
      </c>
      <c r="H1841" t="s">
        <v>15</v>
      </c>
      <c r="I1841" t="s">
        <v>16</v>
      </c>
      <c r="J1841" t="s">
        <v>15530</v>
      </c>
      <c r="K1841" t="s">
        <v>15837</v>
      </c>
      <c r="L1841" t="s">
        <v>11120</v>
      </c>
      <c r="M1841" t="s">
        <v>7</v>
      </c>
      <c r="N1841" t="s">
        <v>3</v>
      </c>
      <c r="O1841">
        <v>8.7216807027581446E-7</v>
      </c>
      <c r="P1841" t="str">
        <f t="shared" si="28"/>
        <v>1</v>
      </c>
    </row>
    <row r="1842" spans="1:16" x14ac:dyDescent="0.25">
      <c r="A1842" s="1">
        <v>1840</v>
      </c>
      <c r="B1842" t="s">
        <v>13190</v>
      </c>
      <c r="C1842" t="s">
        <v>15280</v>
      </c>
      <c r="D1842" t="s">
        <v>438</v>
      </c>
      <c r="E1842" t="s">
        <v>13</v>
      </c>
      <c r="F1842" t="s">
        <v>15530</v>
      </c>
      <c r="G1842" t="s">
        <v>15</v>
      </c>
      <c r="H1842" t="s">
        <v>15</v>
      </c>
      <c r="I1842" t="s">
        <v>16</v>
      </c>
      <c r="J1842" t="s">
        <v>15530</v>
      </c>
      <c r="K1842" t="s">
        <v>15838</v>
      </c>
      <c r="L1842" t="s">
        <v>16365</v>
      </c>
      <c r="M1842" t="s">
        <v>7</v>
      </c>
      <c r="N1842" t="s">
        <v>3</v>
      </c>
      <c r="O1842">
        <v>8.7216807027581446E-7</v>
      </c>
      <c r="P1842" t="str">
        <f t="shared" si="28"/>
        <v>1</v>
      </c>
    </row>
    <row r="1843" spans="1:16" x14ac:dyDescent="0.25">
      <c r="A1843" s="1">
        <v>1841</v>
      </c>
      <c r="B1843" t="s">
        <v>13191</v>
      </c>
      <c r="C1843" t="s">
        <v>15281</v>
      </c>
      <c r="D1843" t="s">
        <v>439</v>
      </c>
      <c r="E1843" t="s">
        <v>13</v>
      </c>
      <c r="F1843" t="s">
        <v>15530</v>
      </c>
      <c r="G1843" t="s">
        <v>15</v>
      </c>
      <c r="H1843" t="s">
        <v>15</v>
      </c>
      <c r="I1843" t="s">
        <v>16</v>
      </c>
      <c r="J1843" t="s">
        <v>15530</v>
      </c>
      <c r="K1843" t="s">
        <v>15839</v>
      </c>
      <c r="L1843" t="s">
        <v>16366</v>
      </c>
      <c r="M1843" t="s">
        <v>7</v>
      </c>
      <c r="N1843" t="s">
        <v>3</v>
      </c>
      <c r="O1843">
        <v>8.7216807027581446E-7</v>
      </c>
      <c r="P1843" t="str">
        <f t="shared" si="28"/>
        <v>1</v>
      </c>
    </row>
    <row r="1844" spans="1:16" x14ac:dyDescent="0.25">
      <c r="A1844" s="1">
        <v>1842</v>
      </c>
      <c r="B1844" t="s">
        <v>13192</v>
      </c>
      <c r="C1844" t="s">
        <v>15282</v>
      </c>
      <c r="D1844" t="s">
        <v>23</v>
      </c>
      <c r="E1844" t="s">
        <v>13</v>
      </c>
      <c r="F1844" t="s">
        <v>15530</v>
      </c>
      <c r="G1844" t="s">
        <v>15</v>
      </c>
      <c r="H1844" t="s">
        <v>15</v>
      </c>
      <c r="I1844" t="s">
        <v>16</v>
      </c>
      <c r="J1844" t="s">
        <v>15530</v>
      </c>
      <c r="K1844" t="s">
        <v>2442</v>
      </c>
      <c r="L1844" t="s">
        <v>2035</v>
      </c>
      <c r="M1844" t="s">
        <v>7</v>
      </c>
      <c r="N1844" t="s">
        <v>3</v>
      </c>
      <c r="O1844">
        <v>8.7216807027581446E-7</v>
      </c>
      <c r="P1844" t="str">
        <f t="shared" si="28"/>
        <v>1</v>
      </c>
    </row>
    <row r="1845" spans="1:16" x14ac:dyDescent="0.25">
      <c r="A1845" s="1">
        <v>1843</v>
      </c>
      <c r="B1845" t="s">
        <v>13193</v>
      </c>
      <c r="C1845" t="s">
        <v>15283</v>
      </c>
      <c r="D1845" t="s">
        <v>435</v>
      </c>
      <c r="E1845" t="s">
        <v>13</v>
      </c>
      <c r="F1845" t="s">
        <v>15530</v>
      </c>
      <c r="G1845" t="s">
        <v>15</v>
      </c>
      <c r="H1845" t="s">
        <v>15</v>
      </c>
      <c r="I1845" t="s">
        <v>16</v>
      </c>
      <c r="J1845" t="s">
        <v>15530</v>
      </c>
      <c r="K1845" t="s">
        <v>15840</v>
      </c>
      <c r="L1845" t="s">
        <v>16367</v>
      </c>
      <c r="M1845" t="s">
        <v>7</v>
      </c>
      <c r="N1845" t="s">
        <v>3</v>
      </c>
      <c r="O1845">
        <v>8.7216807027581446E-7</v>
      </c>
      <c r="P1845" t="str">
        <f t="shared" si="28"/>
        <v>1</v>
      </c>
    </row>
    <row r="1846" spans="1:16" x14ac:dyDescent="0.25">
      <c r="A1846" s="1">
        <v>1844</v>
      </c>
      <c r="B1846" t="s">
        <v>13194</v>
      </c>
      <c r="C1846" t="s">
        <v>15284</v>
      </c>
      <c r="D1846" t="s">
        <v>12</v>
      </c>
      <c r="E1846" t="s">
        <v>13</v>
      </c>
      <c r="F1846" t="s">
        <v>15530</v>
      </c>
      <c r="G1846" t="s">
        <v>15</v>
      </c>
      <c r="H1846" t="s">
        <v>15</v>
      </c>
      <c r="I1846" t="s">
        <v>16</v>
      </c>
      <c r="J1846" t="s">
        <v>15530</v>
      </c>
      <c r="K1846" t="s">
        <v>15841</v>
      </c>
      <c r="L1846" t="s">
        <v>16368</v>
      </c>
      <c r="M1846" t="s">
        <v>7</v>
      </c>
      <c r="N1846" t="s">
        <v>3</v>
      </c>
      <c r="O1846">
        <v>8.7216807027581446E-7</v>
      </c>
      <c r="P1846" t="str">
        <f t="shared" si="28"/>
        <v>1</v>
      </c>
    </row>
    <row r="1847" spans="1:16" x14ac:dyDescent="0.25">
      <c r="A1847" s="1">
        <v>1845</v>
      </c>
      <c r="B1847" t="s">
        <v>13195</v>
      </c>
      <c r="C1847" t="s">
        <v>15285</v>
      </c>
      <c r="D1847" t="s">
        <v>107</v>
      </c>
      <c r="E1847" t="s">
        <v>13</v>
      </c>
      <c r="F1847" t="s">
        <v>15530</v>
      </c>
      <c r="G1847" t="s">
        <v>15</v>
      </c>
      <c r="H1847" t="s">
        <v>15</v>
      </c>
      <c r="I1847" t="s">
        <v>16</v>
      </c>
      <c r="J1847" t="s">
        <v>15530</v>
      </c>
      <c r="K1847" t="s">
        <v>10491</v>
      </c>
      <c r="L1847" t="s">
        <v>10979</v>
      </c>
      <c r="M1847" t="s">
        <v>7</v>
      </c>
      <c r="N1847" t="s">
        <v>3</v>
      </c>
      <c r="O1847">
        <v>8.7216807027581446E-7</v>
      </c>
      <c r="P1847" t="str">
        <f t="shared" si="28"/>
        <v>1</v>
      </c>
    </row>
    <row r="1848" spans="1:16" x14ac:dyDescent="0.25">
      <c r="A1848" s="1">
        <v>1846</v>
      </c>
      <c r="B1848" t="s">
        <v>13196</v>
      </c>
      <c r="C1848" t="s">
        <v>15286</v>
      </c>
      <c r="D1848" t="s">
        <v>439</v>
      </c>
      <c r="E1848" t="s">
        <v>13</v>
      </c>
      <c r="F1848" t="s">
        <v>15530</v>
      </c>
      <c r="G1848" t="s">
        <v>15</v>
      </c>
      <c r="H1848" t="s">
        <v>15</v>
      </c>
      <c r="I1848" t="s">
        <v>16</v>
      </c>
      <c r="J1848" t="s">
        <v>15530</v>
      </c>
      <c r="K1848" t="s">
        <v>15842</v>
      </c>
      <c r="L1848" t="s">
        <v>16369</v>
      </c>
      <c r="M1848" t="s">
        <v>7</v>
      </c>
      <c r="N1848" t="s">
        <v>3</v>
      </c>
      <c r="O1848">
        <v>8.7216807027581446E-7</v>
      </c>
      <c r="P1848" t="str">
        <f t="shared" si="28"/>
        <v>1</v>
      </c>
    </row>
    <row r="1849" spans="1:16" x14ac:dyDescent="0.25">
      <c r="A1849" s="1">
        <v>1847</v>
      </c>
      <c r="B1849" t="s">
        <v>13197</v>
      </c>
      <c r="C1849" t="s">
        <v>15287</v>
      </c>
      <c r="D1849" t="s">
        <v>23</v>
      </c>
      <c r="E1849" t="s">
        <v>13</v>
      </c>
      <c r="F1849" t="s">
        <v>15530</v>
      </c>
      <c r="G1849" t="s">
        <v>15</v>
      </c>
      <c r="H1849" t="s">
        <v>15</v>
      </c>
      <c r="I1849" t="s">
        <v>16</v>
      </c>
      <c r="J1849" t="s">
        <v>15530</v>
      </c>
      <c r="K1849" t="s">
        <v>5391</v>
      </c>
      <c r="L1849" t="s">
        <v>9962</v>
      </c>
      <c r="M1849" t="s">
        <v>7</v>
      </c>
      <c r="N1849" t="s">
        <v>3</v>
      </c>
      <c r="O1849">
        <v>8.7216807027581446E-7</v>
      </c>
      <c r="P1849" t="str">
        <f t="shared" si="28"/>
        <v>1</v>
      </c>
    </row>
    <row r="1850" spans="1:16" x14ac:dyDescent="0.25">
      <c r="A1850" s="1">
        <v>1848</v>
      </c>
      <c r="B1850" t="s">
        <v>13198</v>
      </c>
      <c r="C1850" t="s">
        <v>15288</v>
      </c>
      <c r="D1850" t="s">
        <v>436</v>
      </c>
      <c r="E1850" t="s">
        <v>13</v>
      </c>
      <c r="F1850" t="s">
        <v>15530</v>
      </c>
      <c r="G1850" t="s">
        <v>15</v>
      </c>
      <c r="H1850" t="s">
        <v>15</v>
      </c>
      <c r="I1850" t="s">
        <v>16</v>
      </c>
      <c r="J1850" t="s">
        <v>15530</v>
      </c>
      <c r="K1850" t="s">
        <v>15843</v>
      </c>
      <c r="L1850" t="s">
        <v>16370</v>
      </c>
      <c r="M1850" t="s">
        <v>7</v>
      </c>
      <c r="N1850" t="s">
        <v>3</v>
      </c>
      <c r="O1850">
        <v>8.7216807027581446E-7</v>
      </c>
      <c r="P1850" t="str">
        <f t="shared" si="28"/>
        <v>1</v>
      </c>
    </row>
    <row r="1851" spans="1:16" x14ac:dyDescent="0.25">
      <c r="A1851" s="1">
        <v>1849</v>
      </c>
      <c r="B1851" t="s">
        <v>13199</v>
      </c>
      <c r="C1851" t="s">
        <v>15289</v>
      </c>
      <c r="D1851" t="s">
        <v>12</v>
      </c>
      <c r="E1851" t="s">
        <v>13</v>
      </c>
      <c r="F1851" t="s">
        <v>15530</v>
      </c>
      <c r="G1851" t="s">
        <v>15</v>
      </c>
      <c r="H1851" t="s">
        <v>15</v>
      </c>
      <c r="I1851" t="s">
        <v>16</v>
      </c>
      <c r="J1851" t="s">
        <v>15530</v>
      </c>
      <c r="K1851" t="s">
        <v>2221</v>
      </c>
      <c r="L1851" t="s">
        <v>16371</v>
      </c>
      <c r="M1851" t="s">
        <v>7</v>
      </c>
      <c r="N1851" t="s">
        <v>3</v>
      </c>
      <c r="O1851">
        <v>8.7216807027581446E-7</v>
      </c>
      <c r="P1851" t="str">
        <f t="shared" si="28"/>
        <v>1</v>
      </c>
    </row>
    <row r="1852" spans="1:16" x14ac:dyDescent="0.25">
      <c r="A1852" s="1">
        <v>1850</v>
      </c>
      <c r="B1852" t="s">
        <v>13200</v>
      </c>
      <c r="C1852" t="s">
        <v>15290</v>
      </c>
      <c r="D1852" t="s">
        <v>204</v>
      </c>
      <c r="E1852" t="s">
        <v>13</v>
      </c>
      <c r="F1852" t="s">
        <v>15530</v>
      </c>
      <c r="G1852" t="s">
        <v>15</v>
      </c>
      <c r="H1852" t="s">
        <v>15</v>
      </c>
      <c r="I1852" t="s">
        <v>16</v>
      </c>
      <c r="J1852" t="s">
        <v>15530</v>
      </c>
      <c r="K1852" t="s">
        <v>15844</v>
      </c>
      <c r="L1852" t="s">
        <v>10836</v>
      </c>
      <c r="M1852" t="s">
        <v>7</v>
      </c>
      <c r="N1852" t="s">
        <v>3</v>
      </c>
      <c r="O1852">
        <v>8.7216807027581446E-7</v>
      </c>
      <c r="P1852" t="str">
        <f t="shared" si="28"/>
        <v>1</v>
      </c>
    </row>
    <row r="1853" spans="1:16" x14ac:dyDescent="0.25">
      <c r="A1853" s="1">
        <v>1851</v>
      </c>
      <c r="B1853" t="s">
        <v>13201</v>
      </c>
      <c r="C1853" t="s">
        <v>15291</v>
      </c>
      <c r="D1853" t="s">
        <v>23</v>
      </c>
      <c r="E1853" t="s">
        <v>13</v>
      </c>
      <c r="F1853" t="s">
        <v>15530</v>
      </c>
      <c r="G1853" t="s">
        <v>15</v>
      </c>
      <c r="H1853" t="s">
        <v>15</v>
      </c>
      <c r="I1853" t="s">
        <v>16</v>
      </c>
      <c r="J1853" t="s">
        <v>15530</v>
      </c>
      <c r="K1853" t="s">
        <v>2010</v>
      </c>
      <c r="L1853" t="s">
        <v>2337</v>
      </c>
      <c r="M1853" t="s">
        <v>7</v>
      </c>
      <c r="N1853" t="s">
        <v>3</v>
      </c>
      <c r="O1853">
        <v>8.7216807027581446E-7</v>
      </c>
      <c r="P1853" t="str">
        <f t="shared" si="28"/>
        <v>1</v>
      </c>
    </row>
    <row r="1854" spans="1:16" x14ac:dyDescent="0.25">
      <c r="A1854" s="1">
        <v>1852</v>
      </c>
      <c r="B1854" t="s">
        <v>13202</v>
      </c>
      <c r="C1854" t="s">
        <v>15292</v>
      </c>
      <c r="D1854" t="s">
        <v>23</v>
      </c>
      <c r="E1854" t="s">
        <v>13</v>
      </c>
      <c r="F1854" t="s">
        <v>15530</v>
      </c>
      <c r="G1854" t="s">
        <v>15</v>
      </c>
      <c r="H1854" t="s">
        <v>15</v>
      </c>
      <c r="I1854" t="s">
        <v>16</v>
      </c>
      <c r="J1854" t="s">
        <v>15530</v>
      </c>
      <c r="K1854" t="s">
        <v>10139</v>
      </c>
      <c r="L1854" t="s">
        <v>2516</v>
      </c>
      <c r="M1854" t="s">
        <v>7</v>
      </c>
      <c r="N1854" t="s">
        <v>3</v>
      </c>
      <c r="O1854">
        <v>8.7216807027581446E-7</v>
      </c>
      <c r="P1854" t="str">
        <f t="shared" si="28"/>
        <v>1</v>
      </c>
    </row>
    <row r="1855" spans="1:16" x14ac:dyDescent="0.25">
      <c r="A1855" s="1">
        <v>1853</v>
      </c>
      <c r="B1855" t="s">
        <v>13203</v>
      </c>
      <c r="C1855" t="s">
        <v>15293</v>
      </c>
      <c r="D1855" t="s">
        <v>2000</v>
      </c>
      <c r="E1855" t="s">
        <v>13</v>
      </c>
      <c r="F1855" t="s">
        <v>15530</v>
      </c>
      <c r="G1855" t="s">
        <v>15</v>
      </c>
      <c r="H1855" t="s">
        <v>15</v>
      </c>
      <c r="I1855" t="s">
        <v>16</v>
      </c>
      <c r="J1855" t="s">
        <v>15530</v>
      </c>
      <c r="K1855" t="s">
        <v>15845</v>
      </c>
      <c r="L1855" t="s">
        <v>16372</v>
      </c>
      <c r="M1855" t="s">
        <v>7</v>
      </c>
      <c r="N1855" t="s">
        <v>3</v>
      </c>
      <c r="O1855">
        <v>8.7216807027581446E-7</v>
      </c>
      <c r="P1855" t="str">
        <f t="shared" si="28"/>
        <v>1</v>
      </c>
    </row>
    <row r="1856" spans="1:16" x14ac:dyDescent="0.25">
      <c r="A1856" s="1">
        <v>1854</v>
      </c>
      <c r="B1856" t="s">
        <v>13204</v>
      </c>
      <c r="C1856" t="s">
        <v>15294</v>
      </c>
      <c r="D1856" t="s">
        <v>437</v>
      </c>
      <c r="E1856" t="s">
        <v>13</v>
      </c>
      <c r="F1856" t="s">
        <v>15530</v>
      </c>
      <c r="G1856" t="s">
        <v>15</v>
      </c>
      <c r="H1856" t="s">
        <v>15</v>
      </c>
      <c r="I1856" t="s">
        <v>16</v>
      </c>
      <c r="J1856" t="s">
        <v>15530</v>
      </c>
      <c r="K1856" t="s">
        <v>2196</v>
      </c>
      <c r="L1856" t="s">
        <v>5956</v>
      </c>
      <c r="M1856" t="s">
        <v>7</v>
      </c>
      <c r="N1856" t="s">
        <v>3</v>
      </c>
      <c r="O1856">
        <v>8.7216807027581446E-7</v>
      </c>
      <c r="P1856" t="str">
        <f t="shared" si="28"/>
        <v>1</v>
      </c>
    </row>
    <row r="1857" spans="1:16" x14ac:dyDescent="0.25">
      <c r="A1857" s="1">
        <v>1855</v>
      </c>
      <c r="B1857" t="s">
        <v>13205</v>
      </c>
      <c r="C1857" t="s">
        <v>15295</v>
      </c>
      <c r="D1857" t="s">
        <v>205</v>
      </c>
      <c r="E1857" t="s">
        <v>13</v>
      </c>
      <c r="F1857" t="s">
        <v>15530</v>
      </c>
      <c r="G1857" t="s">
        <v>15</v>
      </c>
      <c r="H1857" t="s">
        <v>15</v>
      </c>
      <c r="I1857" t="s">
        <v>16</v>
      </c>
      <c r="J1857" t="s">
        <v>15530</v>
      </c>
      <c r="K1857" t="s">
        <v>5557</v>
      </c>
      <c r="L1857" t="s">
        <v>16373</v>
      </c>
      <c r="M1857" t="s">
        <v>7</v>
      </c>
      <c r="N1857" t="s">
        <v>3</v>
      </c>
      <c r="O1857">
        <v>8.7216807027581446E-7</v>
      </c>
      <c r="P1857" t="str">
        <f t="shared" si="28"/>
        <v>1</v>
      </c>
    </row>
    <row r="1858" spans="1:16" x14ac:dyDescent="0.25">
      <c r="A1858" s="1">
        <v>1856</v>
      </c>
      <c r="B1858" t="s">
        <v>13206</v>
      </c>
      <c r="C1858" t="s">
        <v>15296</v>
      </c>
      <c r="D1858" t="s">
        <v>23</v>
      </c>
      <c r="E1858" t="s">
        <v>13</v>
      </c>
      <c r="F1858" t="s">
        <v>15530</v>
      </c>
      <c r="G1858" t="s">
        <v>15</v>
      </c>
      <c r="H1858" t="s">
        <v>15</v>
      </c>
      <c r="I1858" t="s">
        <v>16</v>
      </c>
      <c r="J1858" t="s">
        <v>15530</v>
      </c>
      <c r="K1858" t="s">
        <v>15846</v>
      </c>
      <c r="L1858" t="s">
        <v>11023</v>
      </c>
      <c r="M1858" t="s">
        <v>7</v>
      </c>
      <c r="N1858" t="s">
        <v>3</v>
      </c>
      <c r="O1858">
        <v>8.7216807027581446E-7</v>
      </c>
      <c r="P1858" t="str">
        <f t="shared" si="28"/>
        <v>1</v>
      </c>
    </row>
    <row r="1859" spans="1:16" x14ac:dyDescent="0.25">
      <c r="A1859" s="1">
        <v>1857</v>
      </c>
      <c r="B1859" t="s">
        <v>13207</v>
      </c>
      <c r="C1859" t="s">
        <v>15297</v>
      </c>
      <c r="D1859" t="s">
        <v>12</v>
      </c>
      <c r="E1859" t="s">
        <v>13</v>
      </c>
      <c r="F1859" t="s">
        <v>15530</v>
      </c>
      <c r="G1859" t="s">
        <v>15</v>
      </c>
      <c r="H1859" t="s">
        <v>15</v>
      </c>
      <c r="I1859" t="s">
        <v>16</v>
      </c>
      <c r="J1859" t="s">
        <v>15530</v>
      </c>
      <c r="K1859" t="s">
        <v>15847</v>
      </c>
      <c r="L1859" t="s">
        <v>16374</v>
      </c>
      <c r="M1859" t="s">
        <v>7</v>
      </c>
      <c r="N1859" t="s">
        <v>3</v>
      </c>
      <c r="O1859">
        <v>8.7216807027581446E-7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13208</v>
      </c>
      <c r="C1860" t="s">
        <v>15298</v>
      </c>
      <c r="D1860" t="s">
        <v>204</v>
      </c>
      <c r="E1860" t="s">
        <v>13</v>
      </c>
      <c r="F1860" t="s">
        <v>15530</v>
      </c>
      <c r="G1860" t="s">
        <v>15</v>
      </c>
      <c r="H1860" t="s">
        <v>15</v>
      </c>
      <c r="I1860" t="s">
        <v>16</v>
      </c>
      <c r="J1860" t="s">
        <v>15530</v>
      </c>
      <c r="K1860" t="s">
        <v>5168</v>
      </c>
      <c r="L1860" t="s">
        <v>5631</v>
      </c>
      <c r="M1860" t="s">
        <v>7</v>
      </c>
      <c r="N1860" t="s">
        <v>3</v>
      </c>
      <c r="O1860">
        <v>8.7216807027581446E-7</v>
      </c>
      <c r="P1860" t="str">
        <f t="shared" si="29"/>
        <v>1</v>
      </c>
    </row>
    <row r="1861" spans="1:16" x14ac:dyDescent="0.25">
      <c r="A1861" s="1">
        <v>1859</v>
      </c>
      <c r="B1861" t="s">
        <v>13209</v>
      </c>
      <c r="C1861" t="s">
        <v>15299</v>
      </c>
      <c r="D1861" t="s">
        <v>23</v>
      </c>
      <c r="E1861" t="s">
        <v>13</v>
      </c>
      <c r="F1861" t="s">
        <v>15530</v>
      </c>
      <c r="G1861" t="s">
        <v>15</v>
      </c>
      <c r="H1861" t="s">
        <v>15</v>
      </c>
      <c r="I1861" t="s">
        <v>16</v>
      </c>
      <c r="J1861" t="s">
        <v>15530</v>
      </c>
      <c r="K1861" t="s">
        <v>901</v>
      </c>
      <c r="L1861" t="s">
        <v>5805</v>
      </c>
      <c r="M1861" t="s">
        <v>7</v>
      </c>
      <c r="N1861" t="s">
        <v>3</v>
      </c>
      <c r="O1861">
        <v>8.7216807027581446E-7</v>
      </c>
      <c r="P1861" t="str">
        <f t="shared" si="29"/>
        <v>1</v>
      </c>
    </row>
    <row r="1862" spans="1:16" x14ac:dyDescent="0.25">
      <c r="A1862" s="1">
        <v>1860</v>
      </c>
      <c r="B1862" t="s">
        <v>13210</v>
      </c>
      <c r="C1862" t="s">
        <v>15300</v>
      </c>
      <c r="D1862" t="s">
        <v>437</v>
      </c>
      <c r="E1862" t="s">
        <v>13</v>
      </c>
      <c r="F1862" t="s">
        <v>15530</v>
      </c>
      <c r="G1862" t="s">
        <v>15</v>
      </c>
      <c r="H1862" t="s">
        <v>15</v>
      </c>
      <c r="I1862" t="s">
        <v>16</v>
      </c>
      <c r="J1862" t="s">
        <v>15530</v>
      </c>
      <c r="K1862" t="s">
        <v>10253</v>
      </c>
      <c r="L1862" t="s">
        <v>6253</v>
      </c>
      <c r="M1862" t="s">
        <v>7</v>
      </c>
      <c r="N1862" t="s">
        <v>3</v>
      </c>
      <c r="O1862">
        <v>8.7216807027581446E-7</v>
      </c>
      <c r="P1862" t="str">
        <f t="shared" si="29"/>
        <v>1</v>
      </c>
    </row>
    <row r="1863" spans="1:16" x14ac:dyDescent="0.25">
      <c r="A1863" s="1">
        <v>1861</v>
      </c>
      <c r="B1863" t="s">
        <v>13211</v>
      </c>
      <c r="C1863" s="29" t="s">
        <v>15301</v>
      </c>
      <c r="D1863" t="s">
        <v>23</v>
      </c>
      <c r="E1863" t="s">
        <v>13</v>
      </c>
      <c r="F1863" t="s">
        <v>15530</v>
      </c>
      <c r="G1863" t="s">
        <v>15</v>
      </c>
      <c r="H1863" t="s">
        <v>15</v>
      </c>
      <c r="I1863" t="s">
        <v>16</v>
      </c>
      <c r="J1863" t="s">
        <v>15530</v>
      </c>
      <c r="K1863" t="s">
        <v>10140</v>
      </c>
      <c r="L1863" t="s">
        <v>5493</v>
      </c>
      <c r="M1863" t="s">
        <v>7</v>
      </c>
      <c r="N1863" t="s">
        <v>3</v>
      </c>
      <c r="O1863">
        <v>8.7216807027581446E-7</v>
      </c>
      <c r="P1863" t="str">
        <f t="shared" si="29"/>
        <v>1</v>
      </c>
    </row>
    <row r="1864" spans="1:16" x14ac:dyDescent="0.25">
      <c r="A1864" s="1">
        <v>1862</v>
      </c>
      <c r="B1864" t="s">
        <v>13212</v>
      </c>
      <c r="C1864" t="s">
        <v>15302</v>
      </c>
      <c r="D1864" t="s">
        <v>204</v>
      </c>
      <c r="E1864" t="s">
        <v>13</v>
      </c>
      <c r="F1864" t="s">
        <v>15530</v>
      </c>
      <c r="G1864" t="s">
        <v>15</v>
      </c>
      <c r="H1864" t="s">
        <v>15</v>
      </c>
      <c r="I1864" t="s">
        <v>16</v>
      </c>
      <c r="J1864" t="s">
        <v>15530</v>
      </c>
      <c r="K1864" t="s">
        <v>10004</v>
      </c>
      <c r="L1864" t="s">
        <v>11064</v>
      </c>
      <c r="M1864" t="s">
        <v>7</v>
      </c>
      <c r="N1864" t="s">
        <v>3</v>
      </c>
      <c r="O1864">
        <v>8.7216807027581446E-7</v>
      </c>
      <c r="P1864" t="str">
        <f t="shared" si="29"/>
        <v>1</v>
      </c>
    </row>
    <row r="1865" spans="1:16" x14ac:dyDescent="0.25">
      <c r="A1865" s="1">
        <v>1863</v>
      </c>
      <c r="B1865" t="s">
        <v>13213</v>
      </c>
      <c r="C1865" t="s">
        <v>15303</v>
      </c>
      <c r="D1865" t="s">
        <v>24</v>
      </c>
      <c r="E1865" t="s">
        <v>13</v>
      </c>
      <c r="F1865" t="s">
        <v>15530</v>
      </c>
      <c r="G1865" t="s">
        <v>15</v>
      </c>
      <c r="H1865" t="s">
        <v>15</v>
      </c>
      <c r="I1865" t="s">
        <v>16</v>
      </c>
      <c r="J1865" t="s">
        <v>15530</v>
      </c>
      <c r="K1865" t="s">
        <v>15848</v>
      </c>
      <c r="L1865" t="s">
        <v>16375</v>
      </c>
      <c r="M1865" t="s">
        <v>7</v>
      </c>
      <c r="N1865" t="s">
        <v>3</v>
      </c>
      <c r="O1865">
        <v>8.7216807027581446E-7</v>
      </c>
      <c r="P1865" t="str">
        <f t="shared" si="29"/>
        <v>1</v>
      </c>
    </row>
    <row r="1866" spans="1:16" x14ac:dyDescent="0.25">
      <c r="A1866" s="1">
        <v>1864</v>
      </c>
      <c r="B1866" t="s">
        <v>13214</v>
      </c>
      <c r="C1866" t="s">
        <v>15304</v>
      </c>
      <c r="D1866" t="s">
        <v>435</v>
      </c>
      <c r="E1866" t="s">
        <v>13</v>
      </c>
      <c r="F1866" t="s">
        <v>15530</v>
      </c>
      <c r="G1866" t="s">
        <v>15</v>
      </c>
      <c r="H1866" t="s">
        <v>15</v>
      </c>
      <c r="I1866" t="s">
        <v>16</v>
      </c>
      <c r="J1866" t="s">
        <v>15530</v>
      </c>
      <c r="K1866" t="s">
        <v>15849</v>
      </c>
      <c r="L1866" t="s">
        <v>16376</v>
      </c>
      <c r="M1866" t="s">
        <v>7</v>
      </c>
      <c r="N1866" t="s">
        <v>3</v>
      </c>
      <c r="O1866">
        <v>8.7216807027581446E-7</v>
      </c>
      <c r="P1866" t="str">
        <f t="shared" si="29"/>
        <v>1</v>
      </c>
    </row>
    <row r="1867" spans="1:16" x14ac:dyDescent="0.25">
      <c r="A1867" s="1">
        <v>1865</v>
      </c>
      <c r="B1867" t="s">
        <v>13215</v>
      </c>
      <c r="C1867" t="s">
        <v>15305</v>
      </c>
      <c r="D1867" t="s">
        <v>435</v>
      </c>
      <c r="E1867" t="s">
        <v>13</v>
      </c>
      <c r="F1867" t="s">
        <v>15530</v>
      </c>
      <c r="G1867" t="s">
        <v>15</v>
      </c>
      <c r="H1867" t="s">
        <v>15</v>
      </c>
      <c r="I1867" t="s">
        <v>16</v>
      </c>
      <c r="J1867" t="s">
        <v>15530</v>
      </c>
      <c r="K1867" t="s">
        <v>4963</v>
      </c>
      <c r="L1867" t="s">
        <v>16377</v>
      </c>
      <c r="M1867" t="s">
        <v>7</v>
      </c>
      <c r="N1867" t="s">
        <v>3</v>
      </c>
      <c r="O1867">
        <v>8.7216807027581446E-7</v>
      </c>
      <c r="P1867" t="str">
        <f t="shared" si="29"/>
        <v>1</v>
      </c>
    </row>
    <row r="1868" spans="1:16" x14ac:dyDescent="0.25">
      <c r="A1868" s="1">
        <v>1866</v>
      </c>
      <c r="B1868" t="s">
        <v>13216</v>
      </c>
      <c r="C1868" t="s">
        <v>15306</v>
      </c>
      <c r="D1868" t="s">
        <v>438</v>
      </c>
      <c r="E1868" t="s">
        <v>13</v>
      </c>
      <c r="F1868" t="s">
        <v>15530</v>
      </c>
      <c r="G1868" t="s">
        <v>15</v>
      </c>
      <c r="H1868" t="s">
        <v>15</v>
      </c>
      <c r="I1868" t="s">
        <v>16</v>
      </c>
      <c r="J1868" t="s">
        <v>15530</v>
      </c>
      <c r="K1868" t="s">
        <v>10234</v>
      </c>
      <c r="L1868" t="s">
        <v>2421</v>
      </c>
      <c r="M1868" t="s">
        <v>7</v>
      </c>
      <c r="N1868" t="s">
        <v>3</v>
      </c>
      <c r="O1868">
        <v>8.7216807027581446E-7</v>
      </c>
      <c r="P1868" t="str">
        <f t="shared" si="29"/>
        <v>1</v>
      </c>
    </row>
    <row r="1869" spans="1:16" x14ac:dyDescent="0.25">
      <c r="A1869" s="1">
        <v>1867</v>
      </c>
      <c r="B1869" t="s">
        <v>13217</v>
      </c>
      <c r="C1869" t="s">
        <v>15307</v>
      </c>
      <c r="D1869" t="s">
        <v>203</v>
      </c>
      <c r="E1869" t="s">
        <v>13</v>
      </c>
      <c r="F1869" t="s">
        <v>15530</v>
      </c>
      <c r="G1869" t="s">
        <v>15</v>
      </c>
      <c r="H1869" t="s">
        <v>15</v>
      </c>
      <c r="I1869" t="s">
        <v>16</v>
      </c>
      <c r="J1869" t="s">
        <v>15530</v>
      </c>
      <c r="K1869" t="s">
        <v>6171</v>
      </c>
      <c r="L1869" t="s">
        <v>10101</v>
      </c>
      <c r="M1869" t="s">
        <v>7</v>
      </c>
      <c r="N1869" t="s">
        <v>3</v>
      </c>
      <c r="O1869">
        <v>8.7216807027581446E-7</v>
      </c>
      <c r="P1869" t="str">
        <f t="shared" si="29"/>
        <v>1</v>
      </c>
    </row>
    <row r="1870" spans="1:16" x14ac:dyDescent="0.25">
      <c r="A1870" s="1">
        <v>1868</v>
      </c>
      <c r="B1870" t="s">
        <v>13218</v>
      </c>
      <c r="C1870" t="s">
        <v>15308</v>
      </c>
      <c r="D1870" t="s">
        <v>77</v>
      </c>
      <c r="E1870" t="s">
        <v>13</v>
      </c>
      <c r="F1870" t="s">
        <v>15530</v>
      </c>
      <c r="G1870" t="s">
        <v>15</v>
      </c>
      <c r="H1870" t="s">
        <v>15</v>
      </c>
      <c r="I1870" t="s">
        <v>16</v>
      </c>
      <c r="J1870" t="s">
        <v>15530</v>
      </c>
      <c r="K1870" t="s">
        <v>15850</v>
      </c>
      <c r="L1870" t="s">
        <v>16378</v>
      </c>
      <c r="M1870" t="s">
        <v>7</v>
      </c>
      <c r="N1870" t="s">
        <v>3</v>
      </c>
      <c r="O1870">
        <v>8.7216807027581446E-7</v>
      </c>
      <c r="P1870" t="str">
        <f t="shared" si="29"/>
        <v>1</v>
      </c>
    </row>
    <row r="1871" spans="1:16" x14ac:dyDescent="0.25">
      <c r="A1871" s="1">
        <v>1869</v>
      </c>
      <c r="B1871" t="s">
        <v>13219</v>
      </c>
      <c r="C1871" t="s">
        <v>15309</v>
      </c>
      <c r="D1871" t="s">
        <v>436</v>
      </c>
      <c r="E1871" t="s">
        <v>13</v>
      </c>
      <c r="F1871" t="s">
        <v>15530</v>
      </c>
      <c r="G1871" t="s">
        <v>15</v>
      </c>
      <c r="H1871" t="s">
        <v>15</v>
      </c>
      <c r="I1871" t="s">
        <v>16</v>
      </c>
      <c r="J1871" t="s">
        <v>15530</v>
      </c>
      <c r="K1871" t="s">
        <v>5503</v>
      </c>
      <c r="L1871" t="s">
        <v>10331</v>
      </c>
      <c r="M1871" t="s">
        <v>7</v>
      </c>
      <c r="N1871" t="s">
        <v>3</v>
      </c>
      <c r="O1871">
        <v>8.7216807027581446E-7</v>
      </c>
      <c r="P1871" t="str">
        <f t="shared" si="29"/>
        <v>1</v>
      </c>
    </row>
    <row r="1872" spans="1:16" x14ac:dyDescent="0.25">
      <c r="A1872" s="1">
        <v>1870</v>
      </c>
      <c r="B1872" t="s">
        <v>13220</v>
      </c>
      <c r="C1872" t="s">
        <v>15310</v>
      </c>
      <c r="D1872" t="s">
        <v>23</v>
      </c>
      <c r="E1872" t="s">
        <v>13</v>
      </c>
      <c r="F1872" t="s">
        <v>15530</v>
      </c>
      <c r="G1872" t="s">
        <v>15</v>
      </c>
      <c r="H1872" t="s">
        <v>15</v>
      </c>
      <c r="I1872" t="s">
        <v>16</v>
      </c>
      <c r="J1872" t="s">
        <v>15530</v>
      </c>
      <c r="K1872" t="s">
        <v>5270</v>
      </c>
      <c r="L1872" t="s">
        <v>16379</v>
      </c>
      <c r="M1872" t="s">
        <v>7</v>
      </c>
      <c r="N1872" t="s">
        <v>3</v>
      </c>
      <c r="O1872">
        <v>8.7216807027581446E-7</v>
      </c>
      <c r="P1872" t="str">
        <f t="shared" si="29"/>
        <v>1</v>
      </c>
    </row>
    <row r="1873" spans="1:16" x14ac:dyDescent="0.25">
      <c r="A1873" s="1">
        <v>1871</v>
      </c>
      <c r="B1873" t="s">
        <v>13221</v>
      </c>
      <c r="C1873" t="s">
        <v>15311</v>
      </c>
      <c r="D1873" t="s">
        <v>23</v>
      </c>
      <c r="E1873" t="s">
        <v>13</v>
      </c>
      <c r="F1873" t="s">
        <v>15530</v>
      </c>
      <c r="G1873" t="s">
        <v>15</v>
      </c>
      <c r="H1873" t="s">
        <v>15</v>
      </c>
      <c r="I1873" t="s">
        <v>16</v>
      </c>
      <c r="J1873" t="s">
        <v>15530</v>
      </c>
      <c r="K1873" t="s">
        <v>15851</v>
      </c>
      <c r="L1873" t="s">
        <v>16380</v>
      </c>
      <c r="M1873" t="s">
        <v>7</v>
      </c>
      <c r="N1873" t="s">
        <v>3</v>
      </c>
      <c r="O1873">
        <v>8.7216807027581446E-7</v>
      </c>
      <c r="P1873" t="str">
        <f t="shared" si="29"/>
        <v>1</v>
      </c>
    </row>
    <row r="1874" spans="1:16" x14ac:dyDescent="0.25">
      <c r="A1874" s="1">
        <v>1872</v>
      </c>
      <c r="B1874" t="s">
        <v>13222</v>
      </c>
      <c r="C1874" t="s">
        <v>15312</v>
      </c>
      <c r="D1874" t="s">
        <v>439</v>
      </c>
      <c r="E1874" t="s">
        <v>13</v>
      </c>
      <c r="F1874" t="s">
        <v>15530</v>
      </c>
      <c r="G1874" t="s">
        <v>15</v>
      </c>
      <c r="H1874" t="s">
        <v>15</v>
      </c>
      <c r="I1874" t="s">
        <v>16</v>
      </c>
      <c r="J1874" t="s">
        <v>15530</v>
      </c>
      <c r="K1874" t="s">
        <v>10022</v>
      </c>
      <c r="L1874" t="s">
        <v>16381</v>
      </c>
      <c r="M1874" t="s">
        <v>7</v>
      </c>
      <c r="N1874" t="s">
        <v>3</v>
      </c>
      <c r="O1874">
        <v>8.7216807027581446E-7</v>
      </c>
      <c r="P1874" t="str">
        <f t="shared" si="29"/>
        <v>1</v>
      </c>
    </row>
    <row r="1875" spans="1:16" x14ac:dyDescent="0.25">
      <c r="A1875" s="1">
        <v>1873</v>
      </c>
      <c r="B1875" t="s">
        <v>13223</v>
      </c>
      <c r="C1875" t="s">
        <v>15313</v>
      </c>
      <c r="D1875" t="s">
        <v>23</v>
      </c>
      <c r="E1875" t="s">
        <v>13</v>
      </c>
      <c r="F1875" t="s">
        <v>15530</v>
      </c>
      <c r="G1875" t="s">
        <v>15</v>
      </c>
      <c r="H1875" t="s">
        <v>15</v>
      </c>
      <c r="I1875" t="s">
        <v>16</v>
      </c>
      <c r="J1875" t="s">
        <v>15530</v>
      </c>
      <c r="K1875" t="s">
        <v>15852</v>
      </c>
      <c r="L1875" t="s">
        <v>11104</v>
      </c>
      <c r="M1875" t="s">
        <v>7</v>
      </c>
      <c r="N1875" t="s">
        <v>3</v>
      </c>
      <c r="O1875">
        <v>8.7216807027581446E-7</v>
      </c>
      <c r="P1875" t="str">
        <f t="shared" si="29"/>
        <v>1</v>
      </c>
    </row>
    <row r="1876" spans="1:16" x14ac:dyDescent="0.25">
      <c r="A1876" s="1">
        <v>1874</v>
      </c>
      <c r="B1876" t="s">
        <v>13224</v>
      </c>
      <c r="C1876" t="s">
        <v>15314</v>
      </c>
      <c r="D1876" t="s">
        <v>203</v>
      </c>
      <c r="E1876" t="s">
        <v>13</v>
      </c>
      <c r="F1876" t="s">
        <v>15530</v>
      </c>
      <c r="G1876" t="s">
        <v>15</v>
      </c>
      <c r="H1876" t="s">
        <v>15</v>
      </c>
      <c r="I1876" t="s">
        <v>16</v>
      </c>
      <c r="J1876" t="s">
        <v>15530</v>
      </c>
      <c r="K1876" t="s">
        <v>5479</v>
      </c>
      <c r="L1876" t="s">
        <v>16382</v>
      </c>
      <c r="M1876" t="s">
        <v>7</v>
      </c>
      <c r="N1876" t="s">
        <v>3</v>
      </c>
      <c r="O1876">
        <v>8.7216807027581446E-7</v>
      </c>
      <c r="P1876" t="str">
        <f t="shared" si="29"/>
        <v>1</v>
      </c>
    </row>
    <row r="1877" spans="1:16" x14ac:dyDescent="0.25">
      <c r="A1877" s="1">
        <v>1875</v>
      </c>
      <c r="B1877" t="s">
        <v>13225</v>
      </c>
      <c r="C1877" t="s">
        <v>15315</v>
      </c>
      <c r="D1877" t="s">
        <v>23</v>
      </c>
      <c r="E1877" t="s">
        <v>13</v>
      </c>
      <c r="F1877" t="s">
        <v>15530</v>
      </c>
      <c r="G1877" t="s">
        <v>15</v>
      </c>
      <c r="H1877" t="s">
        <v>15</v>
      </c>
      <c r="I1877" t="s">
        <v>16</v>
      </c>
      <c r="J1877" t="s">
        <v>15530</v>
      </c>
      <c r="K1877" t="s">
        <v>2231</v>
      </c>
      <c r="L1877" t="s">
        <v>523</v>
      </c>
      <c r="M1877" t="s">
        <v>7</v>
      </c>
      <c r="N1877" t="s">
        <v>3</v>
      </c>
      <c r="O1877">
        <v>8.7216807027581446E-7</v>
      </c>
      <c r="P1877" t="str">
        <f t="shared" si="29"/>
        <v>1</v>
      </c>
    </row>
    <row r="1878" spans="1:16" x14ac:dyDescent="0.25">
      <c r="A1878" s="1">
        <v>1876</v>
      </c>
      <c r="B1878" t="s">
        <v>13226</v>
      </c>
      <c r="C1878" t="s">
        <v>15316</v>
      </c>
      <c r="D1878" t="s">
        <v>106</v>
      </c>
      <c r="E1878" t="s">
        <v>13</v>
      </c>
      <c r="F1878" t="s">
        <v>15530</v>
      </c>
      <c r="G1878" t="s">
        <v>15</v>
      </c>
      <c r="H1878" t="s">
        <v>15</v>
      </c>
      <c r="I1878" t="s">
        <v>16</v>
      </c>
      <c r="J1878" t="s">
        <v>15530</v>
      </c>
      <c r="K1878" t="s">
        <v>2325</v>
      </c>
      <c r="L1878" t="s">
        <v>11121</v>
      </c>
      <c r="M1878" t="s">
        <v>7</v>
      </c>
      <c r="N1878" t="s">
        <v>3</v>
      </c>
      <c r="O1878">
        <v>8.7216807027581446E-7</v>
      </c>
      <c r="P1878" t="str">
        <f t="shared" si="29"/>
        <v>1</v>
      </c>
    </row>
    <row r="1879" spans="1:16" x14ac:dyDescent="0.25">
      <c r="A1879" s="1">
        <v>1877</v>
      </c>
      <c r="B1879" t="s">
        <v>13227</v>
      </c>
      <c r="C1879" t="s">
        <v>15317</v>
      </c>
      <c r="D1879" t="s">
        <v>439</v>
      </c>
      <c r="E1879" t="s">
        <v>13</v>
      </c>
      <c r="F1879" t="s">
        <v>15530</v>
      </c>
      <c r="G1879" t="s">
        <v>15</v>
      </c>
      <c r="H1879" t="s">
        <v>15</v>
      </c>
      <c r="I1879" t="s">
        <v>16</v>
      </c>
      <c r="J1879" t="s">
        <v>15530</v>
      </c>
      <c r="K1879" t="s">
        <v>15853</v>
      </c>
      <c r="L1879" t="s">
        <v>16383</v>
      </c>
      <c r="M1879" t="s">
        <v>7</v>
      </c>
      <c r="N1879" t="s">
        <v>3</v>
      </c>
      <c r="O1879">
        <v>8.7216807027581446E-7</v>
      </c>
      <c r="P1879" t="str">
        <f t="shared" si="29"/>
        <v>1</v>
      </c>
    </row>
    <row r="1880" spans="1:16" x14ac:dyDescent="0.25">
      <c r="A1880" s="1">
        <v>1878</v>
      </c>
      <c r="B1880" t="s">
        <v>13228</v>
      </c>
      <c r="C1880" t="s">
        <v>15318</v>
      </c>
      <c r="D1880" t="s">
        <v>439</v>
      </c>
      <c r="E1880" t="s">
        <v>13</v>
      </c>
      <c r="F1880" t="s">
        <v>15530</v>
      </c>
      <c r="G1880" t="s">
        <v>15</v>
      </c>
      <c r="H1880" t="s">
        <v>15</v>
      </c>
      <c r="I1880" t="s">
        <v>16</v>
      </c>
      <c r="J1880" t="s">
        <v>15530</v>
      </c>
      <c r="K1880" t="s">
        <v>15854</v>
      </c>
      <c r="L1880" t="s">
        <v>16384</v>
      </c>
      <c r="M1880" t="s">
        <v>7</v>
      </c>
      <c r="N1880" t="s">
        <v>3</v>
      </c>
      <c r="O1880">
        <v>8.7216807027581446E-7</v>
      </c>
      <c r="P1880" t="str">
        <f t="shared" si="29"/>
        <v>1</v>
      </c>
    </row>
    <row r="1881" spans="1:16" x14ac:dyDescent="0.25">
      <c r="A1881" s="1">
        <v>1879</v>
      </c>
      <c r="B1881" t="s">
        <v>13229</v>
      </c>
      <c r="C1881" t="s">
        <v>15319</v>
      </c>
      <c r="D1881" t="s">
        <v>47</v>
      </c>
      <c r="E1881" t="s">
        <v>13</v>
      </c>
      <c r="F1881" t="s">
        <v>15530</v>
      </c>
      <c r="G1881" t="s">
        <v>15</v>
      </c>
      <c r="H1881" t="s">
        <v>15</v>
      </c>
      <c r="I1881" t="s">
        <v>16</v>
      </c>
      <c r="J1881" t="s">
        <v>15530</v>
      </c>
      <c r="K1881" t="s">
        <v>15855</v>
      </c>
      <c r="L1881" t="s">
        <v>16385</v>
      </c>
      <c r="M1881" t="s">
        <v>7</v>
      </c>
      <c r="N1881" t="s">
        <v>3</v>
      </c>
      <c r="O1881">
        <v>8.7216807027581446E-7</v>
      </c>
      <c r="P1881" t="str">
        <f t="shared" si="29"/>
        <v>1</v>
      </c>
    </row>
    <row r="1882" spans="1:16" x14ac:dyDescent="0.25">
      <c r="A1882" s="1">
        <v>1880</v>
      </c>
      <c r="B1882" t="s">
        <v>13230</v>
      </c>
      <c r="C1882" t="s">
        <v>15320</v>
      </c>
      <c r="D1882" t="s">
        <v>434</v>
      </c>
      <c r="E1882" t="s">
        <v>13</v>
      </c>
      <c r="F1882" t="s">
        <v>15530</v>
      </c>
      <c r="G1882" t="s">
        <v>15</v>
      </c>
      <c r="H1882" t="s">
        <v>15</v>
      </c>
      <c r="I1882" t="s">
        <v>16</v>
      </c>
      <c r="J1882" t="s">
        <v>15530</v>
      </c>
      <c r="K1882" t="s">
        <v>15856</v>
      </c>
      <c r="L1882" t="s">
        <v>16386</v>
      </c>
      <c r="M1882" t="s">
        <v>7</v>
      </c>
      <c r="N1882" t="s">
        <v>3</v>
      </c>
      <c r="O1882">
        <v>8.7216807027581446E-7</v>
      </c>
      <c r="P1882" t="str">
        <f t="shared" si="29"/>
        <v>1</v>
      </c>
    </row>
    <row r="1883" spans="1:16" x14ac:dyDescent="0.25">
      <c r="A1883" s="1">
        <v>1881</v>
      </c>
      <c r="B1883" t="s">
        <v>13231</v>
      </c>
      <c r="C1883" t="s">
        <v>15321</v>
      </c>
      <c r="D1883" t="s">
        <v>205</v>
      </c>
      <c r="E1883" t="s">
        <v>13</v>
      </c>
      <c r="F1883" t="s">
        <v>15530</v>
      </c>
      <c r="G1883" t="s">
        <v>15</v>
      </c>
      <c r="H1883" t="s">
        <v>15</v>
      </c>
      <c r="I1883" t="s">
        <v>16</v>
      </c>
      <c r="J1883" t="s">
        <v>15530</v>
      </c>
      <c r="K1883" t="s">
        <v>15857</v>
      </c>
      <c r="L1883" t="s">
        <v>16387</v>
      </c>
      <c r="M1883" t="s">
        <v>7</v>
      </c>
      <c r="N1883" t="s">
        <v>3</v>
      </c>
      <c r="O1883">
        <v>8.7216807027581446E-7</v>
      </c>
      <c r="P1883" t="str">
        <f t="shared" si="29"/>
        <v>1</v>
      </c>
    </row>
    <row r="1884" spans="1:16" x14ac:dyDescent="0.25">
      <c r="A1884" s="1">
        <v>1882</v>
      </c>
      <c r="B1884" t="s">
        <v>13232</v>
      </c>
      <c r="C1884" t="s">
        <v>15322</v>
      </c>
      <c r="D1884" t="s">
        <v>106</v>
      </c>
      <c r="E1884" t="s">
        <v>13</v>
      </c>
      <c r="F1884" t="s">
        <v>15530</v>
      </c>
      <c r="G1884" t="s">
        <v>15</v>
      </c>
      <c r="H1884" t="s">
        <v>15</v>
      </c>
      <c r="I1884" t="s">
        <v>16</v>
      </c>
      <c r="J1884" t="s">
        <v>15530</v>
      </c>
      <c r="K1884" t="s">
        <v>10141</v>
      </c>
      <c r="L1884" t="s">
        <v>1028</v>
      </c>
      <c r="M1884" t="s">
        <v>7</v>
      </c>
      <c r="N1884" t="s">
        <v>3</v>
      </c>
      <c r="O1884">
        <v>8.7216807027581446E-7</v>
      </c>
      <c r="P1884" t="str">
        <f t="shared" si="29"/>
        <v>1</v>
      </c>
    </row>
    <row r="1885" spans="1:16" x14ac:dyDescent="0.25">
      <c r="A1885" s="1">
        <v>1883</v>
      </c>
      <c r="B1885" t="s">
        <v>13233</v>
      </c>
      <c r="C1885" t="s">
        <v>15323</v>
      </c>
      <c r="D1885" t="s">
        <v>12</v>
      </c>
      <c r="E1885" t="s">
        <v>13</v>
      </c>
      <c r="F1885" t="s">
        <v>15530</v>
      </c>
      <c r="G1885" t="s">
        <v>15</v>
      </c>
      <c r="H1885" t="s">
        <v>15</v>
      </c>
      <c r="I1885" t="s">
        <v>16</v>
      </c>
      <c r="J1885" t="s">
        <v>15530</v>
      </c>
      <c r="K1885" t="s">
        <v>15858</v>
      </c>
      <c r="L1885" t="s">
        <v>16388</v>
      </c>
      <c r="M1885" t="s">
        <v>7</v>
      </c>
      <c r="N1885" t="s">
        <v>3</v>
      </c>
      <c r="O1885">
        <v>8.7216807027581446E-7</v>
      </c>
      <c r="P1885" t="str">
        <f t="shared" si="29"/>
        <v>1</v>
      </c>
    </row>
    <row r="1886" spans="1:16" x14ac:dyDescent="0.25">
      <c r="A1886" s="1">
        <v>1884</v>
      </c>
      <c r="B1886" t="s">
        <v>13234</v>
      </c>
      <c r="C1886" t="s">
        <v>15324</v>
      </c>
      <c r="D1886" t="s">
        <v>205</v>
      </c>
      <c r="E1886" t="s">
        <v>13</v>
      </c>
      <c r="F1886" t="s">
        <v>15530</v>
      </c>
      <c r="G1886" t="s">
        <v>15</v>
      </c>
      <c r="H1886" t="s">
        <v>15</v>
      </c>
      <c r="I1886" t="s">
        <v>16</v>
      </c>
      <c r="J1886" t="s">
        <v>15530</v>
      </c>
      <c r="K1886" t="s">
        <v>15859</v>
      </c>
      <c r="L1886" t="s">
        <v>16389</v>
      </c>
      <c r="M1886" t="s">
        <v>7</v>
      </c>
      <c r="N1886" t="s">
        <v>3</v>
      </c>
      <c r="O1886">
        <v>8.7216807027581446E-7</v>
      </c>
      <c r="P1886" t="str">
        <f t="shared" si="29"/>
        <v>1</v>
      </c>
    </row>
    <row r="1887" spans="1:16" x14ac:dyDescent="0.25">
      <c r="A1887" s="1">
        <v>1885</v>
      </c>
      <c r="B1887" t="s">
        <v>13235</v>
      </c>
      <c r="C1887" t="s">
        <v>15325</v>
      </c>
      <c r="D1887" t="s">
        <v>47</v>
      </c>
      <c r="E1887" t="s">
        <v>13</v>
      </c>
      <c r="F1887" t="s">
        <v>15530</v>
      </c>
      <c r="G1887" t="s">
        <v>15</v>
      </c>
      <c r="H1887" t="s">
        <v>15</v>
      </c>
      <c r="I1887" t="s">
        <v>16</v>
      </c>
      <c r="J1887" t="s">
        <v>15530</v>
      </c>
      <c r="K1887" t="s">
        <v>10518</v>
      </c>
      <c r="L1887" t="s">
        <v>16390</v>
      </c>
      <c r="M1887" t="s">
        <v>7</v>
      </c>
      <c r="N1887" t="s">
        <v>3</v>
      </c>
      <c r="O1887">
        <v>8.7216807027581446E-7</v>
      </c>
      <c r="P1887" t="str">
        <f t="shared" si="29"/>
        <v>1</v>
      </c>
    </row>
    <row r="1888" spans="1:16" x14ac:dyDescent="0.25">
      <c r="A1888" s="1">
        <v>1886</v>
      </c>
      <c r="B1888" t="s">
        <v>13236</v>
      </c>
      <c r="C1888" t="s">
        <v>15326</v>
      </c>
      <c r="D1888" t="s">
        <v>23</v>
      </c>
      <c r="E1888" t="s">
        <v>13</v>
      </c>
      <c r="F1888" t="s">
        <v>15530</v>
      </c>
      <c r="G1888" t="s">
        <v>15</v>
      </c>
      <c r="H1888" t="s">
        <v>15</v>
      </c>
      <c r="I1888" t="s">
        <v>16</v>
      </c>
      <c r="J1888" t="s">
        <v>15530</v>
      </c>
      <c r="K1888" t="s">
        <v>15860</v>
      </c>
      <c r="L1888" t="s">
        <v>1095</v>
      </c>
      <c r="M1888" t="s">
        <v>7</v>
      </c>
      <c r="N1888" t="s">
        <v>3</v>
      </c>
      <c r="O1888">
        <v>8.7216807027581446E-7</v>
      </c>
      <c r="P1888" t="str">
        <f t="shared" si="29"/>
        <v>1</v>
      </c>
    </row>
    <row r="1889" spans="1:16" x14ac:dyDescent="0.25">
      <c r="A1889" s="1">
        <v>1887</v>
      </c>
      <c r="B1889" t="s">
        <v>13237</v>
      </c>
      <c r="C1889" t="s">
        <v>15327</v>
      </c>
      <c r="D1889" t="s">
        <v>48</v>
      </c>
      <c r="E1889" t="s">
        <v>13</v>
      </c>
      <c r="F1889" t="s">
        <v>15530</v>
      </c>
      <c r="G1889" t="s">
        <v>15</v>
      </c>
      <c r="H1889" t="s">
        <v>15</v>
      </c>
      <c r="I1889" t="s">
        <v>16</v>
      </c>
      <c r="J1889" t="s">
        <v>15530</v>
      </c>
      <c r="K1889" t="s">
        <v>10143</v>
      </c>
      <c r="L1889" t="s">
        <v>6221</v>
      </c>
      <c r="M1889" t="s">
        <v>7</v>
      </c>
      <c r="N1889" t="s">
        <v>3</v>
      </c>
      <c r="O1889">
        <v>8.7216807027581446E-7</v>
      </c>
      <c r="P1889" t="str">
        <f t="shared" si="29"/>
        <v>1</v>
      </c>
    </row>
    <row r="1890" spans="1:16" x14ac:dyDescent="0.25">
      <c r="A1890" s="1">
        <v>1888</v>
      </c>
      <c r="B1890" t="s">
        <v>13238</v>
      </c>
      <c r="C1890" t="s">
        <v>15328</v>
      </c>
      <c r="D1890" t="s">
        <v>203</v>
      </c>
      <c r="E1890" t="s">
        <v>13</v>
      </c>
      <c r="F1890" t="s">
        <v>15530</v>
      </c>
      <c r="G1890" t="s">
        <v>15</v>
      </c>
      <c r="H1890" t="s">
        <v>15</v>
      </c>
      <c r="I1890" t="s">
        <v>16</v>
      </c>
      <c r="J1890" t="s">
        <v>15530</v>
      </c>
      <c r="K1890" t="s">
        <v>4889</v>
      </c>
      <c r="L1890" t="s">
        <v>16391</v>
      </c>
      <c r="M1890" t="s">
        <v>7</v>
      </c>
      <c r="N1890" t="s">
        <v>3</v>
      </c>
      <c r="O1890">
        <v>8.7216807027581446E-7</v>
      </c>
      <c r="P1890" t="str">
        <f t="shared" si="29"/>
        <v>1</v>
      </c>
    </row>
    <row r="1891" spans="1:16" x14ac:dyDescent="0.25">
      <c r="A1891" s="1">
        <v>1889</v>
      </c>
      <c r="B1891" t="s">
        <v>13239</v>
      </c>
      <c r="C1891" t="s">
        <v>15329</v>
      </c>
      <c r="D1891" t="s">
        <v>437</v>
      </c>
      <c r="E1891" t="s">
        <v>13</v>
      </c>
      <c r="F1891" t="s">
        <v>15530</v>
      </c>
      <c r="G1891" t="s">
        <v>15</v>
      </c>
      <c r="H1891" t="s">
        <v>15</v>
      </c>
      <c r="I1891" t="s">
        <v>16</v>
      </c>
      <c r="J1891" t="s">
        <v>15530</v>
      </c>
      <c r="K1891" t="s">
        <v>10520</v>
      </c>
      <c r="L1891" t="s">
        <v>2349</v>
      </c>
      <c r="M1891" t="s">
        <v>7</v>
      </c>
      <c r="N1891" t="s">
        <v>3</v>
      </c>
      <c r="O1891">
        <v>8.7216807027581446E-7</v>
      </c>
      <c r="P1891" t="str">
        <f t="shared" si="29"/>
        <v>1</v>
      </c>
    </row>
    <row r="1892" spans="1:16" x14ac:dyDescent="0.25">
      <c r="A1892" s="1">
        <v>1890</v>
      </c>
      <c r="B1892" t="s">
        <v>13240</v>
      </c>
      <c r="C1892" t="s">
        <v>15330</v>
      </c>
      <c r="D1892" t="s">
        <v>23</v>
      </c>
      <c r="E1892" t="s">
        <v>13</v>
      </c>
      <c r="F1892" t="s">
        <v>15530</v>
      </c>
      <c r="G1892" t="s">
        <v>15</v>
      </c>
      <c r="H1892" t="s">
        <v>15</v>
      </c>
      <c r="I1892" t="s">
        <v>16</v>
      </c>
      <c r="J1892" t="s">
        <v>15530</v>
      </c>
      <c r="K1892" t="s">
        <v>2397</v>
      </c>
      <c r="L1892" t="s">
        <v>33</v>
      </c>
      <c r="M1892" t="s">
        <v>7</v>
      </c>
      <c r="N1892" t="s">
        <v>3</v>
      </c>
      <c r="O1892">
        <v>8.7216807027581446E-7</v>
      </c>
      <c r="P1892" t="str">
        <f t="shared" si="29"/>
        <v>1</v>
      </c>
    </row>
    <row r="1893" spans="1:16" x14ac:dyDescent="0.25">
      <c r="A1893" s="1">
        <v>1891</v>
      </c>
      <c r="B1893" t="s">
        <v>13241</v>
      </c>
      <c r="C1893" t="s">
        <v>15331</v>
      </c>
      <c r="D1893" t="s">
        <v>203</v>
      </c>
      <c r="E1893" t="s">
        <v>13</v>
      </c>
      <c r="F1893" t="s">
        <v>15530</v>
      </c>
      <c r="G1893" t="s">
        <v>15</v>
      </c>
      <c r="H1893" t="s">
        <v>15</v>
      </c>
      <c r="I1893" t="s">
        <v>16</v>
      </c>
      <c r="J1893" t="s">
        <v>15530</v>
      </c>
      <c r="K1893" t="s">
        <v>2201</v>
      </c>
      <c r="L1893" t="s">
        <v>16392</v>
      </c>
      <c r="M1893" t="s">
        <v>7</v>
      </c>
      <c r="N1893" t="s">
        <v>3</v>
      </c>
      <c r="O1893">
        <v>8.7216807027581446E-7</v>
      </c>
      <c r="P1893" t="str">
        <f t="shared" si="29"/>
        <v>1</v>
      </c>
    </row>
    <row r="1894" spans="1:16" x14ac:dyDescent="0.25">
      <c r="A1894" s="1">
        <v>1892</v>
      </c>
      <c r="B1894" t="s">
        <v>13242</v>
      </c>
      <c r="C1894" t="s">
        <v>15332</v>
      </c>
      <c r="D1894" t="s">
        <v>203</v>
      </c>
      <c r="E1894" t="s">
        <v>13</v>
      </c>
      <c r="F1894" t="s">
        <v>15530</v>
      </c>
      <c r="G1894" t="s">
        <v>15</v>
      </c>
      <c r="H1894" t="s">
        <v>15</v>
      </c>
      <c r="I1894" t="s">
        <v>16</v>
      </c>
      <c r="J1894" t="s">
        <v>15530</v>
      </c>
      <c r="K1894" t="s">
        <v>5471</v>
      </c>
      <c r="L1894" t="s">
        <v>11131</v>
      </c>
      <c r="M1894" t="s">
        <v>7</v>
      </c>
      <c r="N1894" t="s">
        <v>3</v>
      </c>
      <c r="O1894">
        <v>8.7216807027581446E-7</v>
      </c>
      <c r="P1894" t="str">
        <f t="shared" si="29"/>
        <v>1</v>
      </c>
    </row>
    <row r="1895" spans="1:16" x14ac:dyDescent="0.25">
      <c r="A1895" s="1">
        <v>1893</v>
      </c>
      <c r="B1895" t="s">
        <v>13243</v>
      </c>
      <c r="C1895" t="s">
        <v>15333</v>
      </c>
      <c r="D1895" t="s">
        <v>23</v>
      </c>
      <c r="E1895" t="s">
        <v>13</v>
      </c>
      <c r="F1895" t="s">
        <v>15530</v>
      </c>
      <c r="G1895" t="s">
        <v>15</v>
      </c>
      <c r="H1895" t="s">
        <v>15</v>
      </c>
      <c r="I1895" t="s">
        <v>16</v>
      </c>
      <c r="J1895" t="s">
        <v>15530</v>
      </c>
      <c r="K1895" t="s">
        <v>5547</v>
      </c>
      <c r="L1895" t="s">
        <v>16393</v>
      </c>
      <c r="M1895" t="s">
        <v>7</v>
      </c>
      <c r="N1895" t="s">
        <v>3</v>
      </c>
      <c r="O1895">
        <v>8.7216807027581446E-7</v>
      </c>
      <c r="P1895" t="str">
        <f t="shared" si="29"/>
        <v>1</v>
      </c>
    </row>
    <row r="1896" spans="1:16" x14ac:dyDescent="0.25">
      <c r="A1896" s="1">
        <v>1894</v>
      </c>
      <c r="B1896" t="s">
        <v>13244</v>
      </c>
      <c r="C1896" t="s">
        <v>15334</v>
      </c>
      <c r="D1896" t="s">
        <v>24</v>
      </c>
      <c r="E1896" t="s">
        <v>13</v>
      </c>
      <c r="F1896" t="s">
        <v>15530</v>
      </c>
      <c r="G1896" t="s">
        <v>15</v>
      </c>
      <c r="H1896" t="s">
        <v>15</v>
      </c>
      <c r="I1896" t="s">
        <v>16</v>
      </c>
      <c r="J1896" t="s">
        <v>15530</v>
      </c>
      <c r="K1896" t="s">
        <v>15861</v>
      </c>
      <c r="L1896" t="s">
        <v>16394</v>
      </c>
      <c r="M1896" t="s">
        <v>7</v>
      </c>
      <c r="N1896" t="s">
        <v>3</v>
      </c>
      <c r="O1896">
        <v>8.7216807027581446E-7</v>
      </c>
      <c r="P1896" t="str">
        <f t="shared" si="29"/>
        <v>1</v>
      </c>
    </row>
    <row r="1897" spans="1:16" x14ac:dyDescent="0.25">
      <c r="A1897" s="1">
        <v>1895</v>
      </c>
      <c r="B1897" t="s">
        <v>13245</v>
      </c>
      <c r="C1897" t="s">
        <v>15335</v>
      </c>
      <c r="D1897" t="s">
        <v>435</v>
      </c>
      <c r="E1897" t="s">
        <v>13</v>
      </c>
      <c r="F1897" t="s">
        <v>15530</v>
      </c>
      <c r="G1897" t="s">
        <v>15</v>
      </c>
      <c r="H1897" t="s">
        <v>15</v>
      </c>
      <c r="I1897" t="s">
        <v>16</v>
      </c>
      <c r="J1897" t="s">
        <v>15530</v>
      </c>
      <c r="K1897" t="s">
        <v>15862</v>
      </c>
      <c r="L1897" t="s">
        <v>2410</v>
      </c>
      <c r="M1897" t="s">
        <v>7</v>
      </c>
      <c r="N1897" t="s">
        <v>3</v>
      </c>
      <c r="O1897">
        <v>8.7216807027581446E-7</v>
      </c>
      <c r="P1897" t="str">
        <f t="shared" si="29"/>
        <v>1</v>
      </c>
    </row>
    <row r="1898" spans="1:16" x14ac:dyDescent="0.25">
      <c r="A1898" s="1">
        <v>1896</v>
      </c>
      <c r="B1898" t="s">
        <v>13246</v>
      </c>
      <c r="C1898" s="33" t="s">
        <v>15336</v>
      </c>
      <c r="D1898" t="s">
        <v>48</v>
      </c>
      <c r="E1898" t="s">
        <v>13</v>
      </c>
      <c r="F1898" t="s">
        <v>15530</v>
      </c>
      <c r="G1898" t="s">
        <v>15</v>
      </c>
      <c r="H1898" t="s">
        <v>15</v>
      </c>
      <c r="I1898" t="s">
        <v>16</v>
      </c>
      <c r="J1898" t="s">
        <v>15530</v>
      </c>
      <c r="K1898" t="s">
        <v>15863</v>
      </c>
      <c r="L1898" t="s">
        <v>58</v>
      </c>
      <c r="M1898" t="s">
        <v>7</v>
      </c>
      <c r="N1898" t="s">
        <v>3</v>
      </c>
      <c r="O1898">
        <v>8.7216807027581446E-7</v>
      </c>
      <c r="P1898" t="str">
        <f t="shared" si="29"/>
        <v>1</v>
      </c>
    </row>
    <row r="1899" spans="1:16" x14ac:dyDescent="0.25">
      <c r="A1899" s="1">
        <v>1897</v>
      </c>
      <c r="B1899" t="s">
        <v>13247</v>
      </c>
      <c r="C1899" t="s">
        <v>15337</v>
      </c>
      <c r="D1899" t="s">
        <v>204</v>
      </c>
      <c r="E1899" t="s">
        <v>13</v>
      </c>
      <c r="F1899" t="s">
        <v>15530</v>
      </c>
      <c r="G1899" t="s">
        <v>15</v>
      </c>
      <c r="H1899" t="s">
        <v>15</v>
      </c>
      <c r="I1899" t="s">
        <v>16</v>
      </c>
      <c r="J1899" t="s">
        <v>15530</v>
      </c>
      <c r="K1899" t="s">
        <v>15864</v>
      </c>
      <c r="L1899" t="s">
        <v>16395</v>
      </c>
      <c r="M1899" t="s">
        <v>7</v>
      </c>
      <c r="N1899" t="s">
        <v>3</v>
      </c>
      <c r="O1899">
        <v>8.7216807027581446E-7</v>
      </c>
      <c r="P1899" t="str">
        <f t="shared" si="29"/>
        <v>1</v>
      </c>
    </row>
    <row r="1900" spans="1:16" x14ac:dyDescent="0.25">
      <c r="A1900" s="1">
        <v>1898</v>
      </c>
      <c r="B1900" t="s">
        <v>13248</v>
      </c>
      <c r="C1900" t="s">
        <v>15338</v>
      </c>
      <c r="D1900" t="s">
        <v>78</v>
      </c>
      <c r="E1900" t="s">
        <v>13</v>
      </c>
      <c r="F1900" t="s">
        <v>15530</v>
      </c>
      <c r="G1900" t="s">
        <v>15</v>
      </c>
      <c r="H1900" t="s">
        <v>15</v>
      </c>
      <c r="I1900" t="s">
        <v>16</v>
      </c>
      <c r="J1900" t="s">
        <v>15530</v>
      </c>
      <c r="K1900" t="s">
        <v>15865</v>
      </c>
      <c r="L1900" t="s">
        <v>16396</v>
      </c>
      <c r="M1900" t="s">
        <v>7</v>
      </c>
      <c r="N1900" t="s">
        <v>3</v>
      </c>
      <c r="O1900">
        <v>8.7216807027581446E-7</v>
      </c>
      <c r="P1900" t="str">
        <f t="shared" si="29"/>
        <v>1</v>
      </c>
    </row>
    <row r="1901" spans="1:16" x14ac:dyDescent="0.25">
      <c r="A1901" s="1">
        <v>1899</v>
      </c>
      <c r="B1901" t="s">
        <v>13249</v>
      </c>
      <c r="C1901" t="s">
        <v>15339</v>
      </c>
      <c r="D1901" t="s">
        <v>47</v>
      </c>
      <c r="E1901" t="s">
        <v>13</v>
      </c>
      <c r="F1901" t="s">
        <v>15530</v>
      </c>
      <c r="G1901" t="s">
        <v>15</v>
      </c>
      <c r="H1901" t="s">
        <v>15</v>
      </c>
      <c r="I1901" t="s">
        <v>16</v>
      </c>
      <c r="J1901" t="s">
        <v>15530</v>
      </c>
      <c r="K1901" t="s">
        <v>15866</v>
      </c>
      <c r="L1901" t="s">
        <v>16397</v>
      </c>
      <c r="M1901" t="s">
        <v>7</v>
      </c>
      <c r="N1901" t="s">
        <v>3</v>
      </c>
      <c r="O1901">
        <v>8.7216807027581446E-7</v>
      </c>
      <c r="P1901" t="str">
        <f t="shared" si="29"/>
        <v>1</v>
      </c>
    </row>
    <row r="1902" spans="1:16" x14ac:dyDescent="0.25">
      <c r="A1902" s="1">
        <v>1900</v>
      </c>
      <c r="B1902" t="s">
        <v>13250</v>
      </c>
      <c r="C1902" t="s">
        <v>15340</v>
      </c>
      <c r="D1902" t="s">
        <v>437</v>
      </c>
      <c r="E1902" t="s">
        <v>13</v>
      </c>
      <c r="F1902" t="s">
        <v>15530</v>
      </c>
      <c r="G1902" t="s">
        <v>15</v>
      </c>
      <c r="H1902" t="s">
        <v>15</v>
      </c>
      <c r="I1902" t="s">
        <v>16</v>
      </c>
      <c r="J1902" t="s">
        <v>15530</v>
      </c>
      <c r="K1902" t="s">
        <v>15867</v>
      </c>
      <c r="L1902" t="s">
        <v>10829</v>
      </c>
      <c r="M1902" t="s">
        <v>7</v>
      </c>
      <c r="N1902" t="s">
        <v>3</v>
      </c>
      <c r="O1902">
        <v>8.7216807027581446E-7</v>
      </c>
      <c r="P1902" t="str">
        <f t="shared" si="29"/>
        <v>1</v>
      </c>
    </row>
    <row r="1903" spans="1:16" x14ac:dyDescent="0.25">
      <c r="A1903" s="1">
        <v>1901</v>
      </c>
      <c r="B1903" t="s">
        <v>13251</v>
      </c>
      <c r="C1903" t="s">
        <v>15341</v>
      </c>
      <c r="D1903" t="s">
        <v>77</v>
      </c>
      <c r="E1903" t="s">
        <v>13</v>
      </c>
      <c r="F1903" t="s">
        <v>15530</v>
      </c>
      <c r="G1903" t="s">
        <v>15</v>
      </c>
      <c r="H1903" t="s">
        <v>15</v>
      </c>
      <c r="I1903" t="s">
        <v>16</v>
      </c>
      <c r="J1903" t="s">
        <v>15530</v>
      </c>
      <c r="K1903" t="s">
        <v>15868</v>
      </c>
      <c r="L1903" t="s">
        <v>16398</v>
      </c>
      <c r="M1903" t="s">
        <v>7</v>
      </c>
      <c r="N1903" t="s">
        <v>3</v>
      </c>
      <c r="O1903">
        <v>8.7216807027581446E-7</v>
      </c>
      <c r="P1903" t="str">
        <f t="shared" si="29"/>
        <v>1</v>
      </c>
    </row>
    <row r="1904" spans="1:16" x14ac:dyDescent="0.25">
      <c r="A1904" s="1">
        <v>1902</v>
      </c>
      <c r="B1904" t="s">
        <v>13252</v>
      </c>
      <c r="C1904" t="s">
        <v>15342</v>
      </c>
      <c r="D1904" t="s">
        <v>23</v>
      </c>
      <c r="E1904" t="s">
        <v>13</v>
      </c>
      <c r="F1904" t="s">
        <v>15530</v>
      </c>
      <c r="G1904" t="s">
        <v>15</v>
      </c>
      <c r="H1904" t="s">
        <v>15</v>
      </c>
      <c r="I1904" t="s">
        <v>16</v>
      </c>
      <c r="J1904" t="s">
        <v>15530</v>
      </c>
      <c r="K1904" t="s">
        <v>15869</v>
      </c>
      <c r="L1904" t="s">
        <v>16399</v>
      </c>
      <c r="M1904" t="s">
        <v>7</v>
      </c>
      <c r="N1904" t="s">
        <v>3</v>
      </c>
      <c r="O1904">
        <v>8.7216807027581446E-7</v>
      </c>
      <c r="P1904" t="str">
        <f t="shared" si="29"/>
        <v>1</v>
      </c>
    </row>
    <row r="1905" spans="1:16" x14ac:dyDescent="0.25">
      <c r="A1905" s="1">
        <v>1903</v>
      </c>
      <c r="B1905" t="s">
        <v>13253</v>
      </c>
      <c r="C1905" t="s">
        <v>15343</v>
      </c>
      <c r="D1905" t="s">
        <v>45</v>
      </c>
      <c r="E1905" t="s">
        <v>13</v>
      </c>
      <c r="F1905" t="s">
        <v>15530</v>
      </c>
      <c r="G1905" t="s">
        <v>15</v>
      </c>
      <c r="H1905" t="s">
        <v>15</v>
      </c>
      <c r="I1905" t="s">
        <v>16</v>
      </c>
      <c r="J1905" t="s">
        <v>15530</v>
      </c>
      <c r="K1905" t="s">
        <v>15870</v>
      </c>
      <c r="L1905" t="s">
        <v>16400</v>
      </c>
      <c r="M1905" t="s">
        <v>7</v>
      </c>
      <c r="N1905" t="s">
        <v>3</v>
      </c>
      <c r="O1905">
        <v>8.7216807027581446E-7</v>
      </c>
      <c r="P1905" t="str">
        <f t="shared" si="29"/>
        <v>1</v>
      </c>
    </row>
    <row r="1906" spans="1:16" x14ac:dyDescent="0.25">
      <c r="A1906" s="1">
        <v>1904</v>
      </c>
      <c r="B1906" t="s">
        <v>13254</v>
      </c>
      <c r="C1906" t="s">
        <v>15344</v>
      </c>
      <c r="D1906" t="s">
        <v>434</v>
      </c>
      <c r="E1906" t="s">
        <v>13</v>
      </c>
      <c r="F1906" t="s">
        <v>15530</v>
      </c>
      <c r="G1906" t="s">
        <v>15</v>
      </c>
      <c r="H1906" t="s">
        <v>15</v>
      </c>
      <c r="I1906" t="s">
        <v>16</v>
      </c>
      <c r="J1906" t="s">
        <v>15530</v>
      </c>
      <c r="K1906" t="s">
        <v>15871</v>
      </c>
      <c r="L1906" t="s">
        <v>11166</v>
      </c>
      <c r="M1906" t="s">
        <v>7</v>
      </c>
      <c r="N1906" t="s">
        <v>3</v>
      </c>
      <c r="O1906">
        <v>8.7216807027581446E-7</v>
      </c>
      <c r="P1906" t="str">
        <f t="shared" si="29"/>
        <v>1</v>
      </c>
    </row>
    <row r="1907" spans="1:16" x14ac:dyDescent="0.25">
      <c r="A1907" s="1">
        <v>1905</v>
      </c>
      <c r="B1907" t="s">
        <v>13255</v>
      </c>
      <c r="C1907" t="s">
        <v>15345</v>
      </c>
      <c r="D1907" t="s">
        <v>204</v>
      </c>
      <c r="E1907" t="s">
        <v>13</v>
      </c>
      <c r="F1907" t="s">
        <v>15530</v>
      </c>
      <c r="G1907" t="s">
        <v>15</v>
      </c>
      <c r="H1907" t="s">
        <v>15</v>
      </c>
      <c r="I1907" t="s">
        <v>16</v>
      </c>
      <c r="J1907" t="s">
        <v>15530</v>
      </c>
      <c r="K1907" t="s">
        <v>15872</v>
      </c>
      <c r="L1907" t="s">
        <v>16401</v>
      </c>
      <c r="M1907" t="s">
        <v>7</v>
      </c>
      <c r="N1907" t="s">
        <v>3</v>
      </c>
      <c r="O1907">
        <v>8.7216807027581446E-7</v>
      </c>
      <c r="P1907" t="str">
        <f t="shared" si="29"/>
        <v>1</v>
      </c>
    </row>
    <row r="1908" spans="1:16" x14ac:dyDescent="0.25">
      <c r="A1908" s="1">
        <v>1906</v>
      </c>
      <c r="B1908" t="s">
        <v>13256</v>
      </c>
      <c r="C1908" t="s">
        <v>15346</v>
      </c>
      <c r="D1908" t="s">
        <v>435</v>
      </c>
      <c r="E1908" t="s">
        <v>13</v>
      </c>
      <c r="F1908" t="s">
        <v>15530</v>
      </c>
      <c r="G1908" t="s">
        <v>15</v>
      </c>
      <c r="H1908" t="s">
        <v>15</v>
      </c>
      <c r="I1908" t="s">
        <v>16</v>
      </c>
      <c r="J1908" t="s">
        <v>15530</v>
      </c>
      <c r="K1908" t="s">
        <v>5053</v>
      </c>
      <c r="L1908" t="s">
        <v>11255</v>
      </c>
      <c r="M1908" t="s">
        <v>7</v>
      </c>
      <c r="N1908" t="s">
        <v>3</v>
      </c>
      <c r="O1908">
        <v>8.7216807027581446E-7</v>
      </c>
      <c r="P1908" t="str">
        <f t="shared" si="29"/>
        <v>1</v>
      </c>
    </row>
    <row r="1909" spans="1:16" x14ac:dyDescent="0.25">
      <c r="A1909" s="1">
        <v>1907</v>
      </c>
      <c r="B1909" t="s">
        <v>13257</v>
      </c>
      <c r="C1909" t="s">
        <v>15347</v>
      </c>
      <c r="D1909" t="s">
        <v>435</v>
      </c>
      <c r="E1909" t="s">
        <v>13</v>
      </c>
      <c r="F1909" t="s">
        <v>15530</v>
      </c>
      <c r="G1909" t="s">
        <v>15</v>
      </c>
      <c r="H1909" t="s">
        <v>15</v>
      </c>
      <c r="I1909" t="s">
        <v>16</v>
      </c>
      <c r="J1909" t="s">
        <v>15530</v>
      </c>
      <c r="K1909" t="s">
        <v>10536</v>
      </c>
      <c r="L1909" t="s">
        <v>16402</v>
      </c>
      <c r="M1909" t="s">
        <v>7</v>
      </c>
      <c r="N1909" t="s">
        <v>3</v>
      </c>
      <c r="O1909">
        <v>8.7216807027581446E-7</v>
      </c>
      <c r="P1909" t="str">
        <f t="shared" si="29"/>
        <v>1</v>
      </c>
    </row>
    <row r="1910" spans="1:16" x14ac:dyDescent="0.25">
      <c r="A1910" s="1">
        <v>1908</v>
      </c>
      <c r="B1910" t="s">
        <v>13258</v>
      </c>
      <c r="C1910" t="s">
        <v>15348</v>
      </c>
      <c r="D1910" t="s">
        <v>203</v>
      </c>
      <c r="E1910" t="s">
        <v>13</v>
      </c>
      <c r="F1910" t="s">
        <v>15530</v>
      </c>
      <c r="G1910" t="s">
        <v>15</v>
      </c>
      <c r="H1910" t="s">
        <v>15</v>
      </c>
      <c r="I1910" t="s">
        <v>16</v>
      </c>
      <c r="J1910" t="s">
        <v>15530</v>
      </c>
      <c r="K1910" t="s">
        <v>15873</v>
      </c>
      <c r="L1910" t="s">
        <v>5505</v>
      </c>
      <c r="M1910" t="s">
        <v>7</v>
      </c>
      <c r="N1910" t="s">
        <v>3</v>
      </c>
      <c r="O1910">
        <v>8.7216807027581446E-7</v>
      </c>
      <c r="P1910" t="str">
        <f t="shared" si="29"/>
        <v>1</v>
      </c>
    </row>
    <row r="1911" spans="1:16" x14ac:dyDescent="0.25">
      <c r="A1911" s="1">
        <v>1909</v>
      </c>
      <c r="B1911" t="s">
        <v>13259</v>
      </c>
      <c r="C1911" t="s">
        <v>15349</v>
      </c>
      <c r="D1911" t="s">
        <v>107</v>
      </c>
      <c r="E1911" t="s">
        <v>13</v>
      </c>
      <c r="F1911" t="s">
        <v>15530</v>
      </c>
      <c r="G1911" t="s">
        <v>15</v>
      </c>
      <c r="H1911" t="s">
        <v>15</v>
      </c>
      <c r="I1911" t="s">
        <v>16</v>
      </c>
      <c r="J1911" t="s">
        <v>15530</v>
      </c>
      <c r="K1911" t="s">
        <v>15874</v>
      </c>
      <c r="L1911" t="s">
        <v>16403</v>
      </c>
      <c r="M1911" t="s">
        <v>7</v>
      </c>
      <c r="N1911" t="s">
        <v>3</v>
      </c>
      <c r="O1911">
        <v>8.7216807027581446E-7</v>
      </c>
      <c r="P1911" t="str">
        <f t="shared" si="29"/>
        <v>1</v>
      </c>
    </row>
    <row r="1912" spans="1:16" x14ac:dyDescent="0.25">
      <c r="A1912" s="1">
        <v>1910</v>
      </c>
      <c r="B1912" t="s">
        <v>13260</v>
      </c>
      <c r="C1912" t="s">
        <v>15350</v>
      </c>
      <c r="D1912" t="s">
        <v>439</v>
      </c>
      <c r="E1912" t="s">
        <v>13</v>
      </c>
      <c r="F1912" t="s">
        <v>15530</v>
      </c>
      <c r="G1912" t="s">
        <v>15</v>
      </c>
      <c r="H1912" t="s">
        <v>15</v>
      </c>
      <c r="I1912" t="s">
        <v>16</v>
      </c>
      <c r="J1912" t="s">
        <v>15530</v>
      </c>
      <c r="K1912" t="s">
        <v>15875</v>
      </c>
      <c r="L1912" t="s">
        <v>16404</v>
      </c>
      <c r="M1912" t="s">
        <v>7</v>
      </c>
      <c r="N1912" t="s">
        <v>3</v>
      </c>
      <c r="O1912">
        <v>8.7216807027581446E-7</v>
      </c>
      <c r="P1912" t="str">
        <f t="shared" si="29"/>
        <v>1</v>
      </c>
    </row>
    <row r="1913" spans="1:16" x14ac:dyDescent="0.25">
      <c r="A1913" s="1">
        <v>1911</v>
      </c>
      <c r="B1913" t="s">
        <v>13261</v>
      </c>
      <c r="C1913" t="s">
        <v>15351</v>
      </c>
      <c r="D1913" t="s">
        <v>23</v>
      </c>
      <c r="E1913" t="s">
        <v>13</v>
      </c>
      <c r="F1913" t="s">
        <v>15530</v>
      </c>
      <c r="G1913" t="s">
        <v>15</v>
      </c>
      <c r="H1913" t="s">
        <v>15</v>
      </c>
      <c r="I1913" t="s">
        <v>16</v>
      </c>
      <c r="J1913" t="s">
        <v>15530</v>
      </c>
      <c r="K1913" t="s">
        <v>2392</v>
      </c>
      <c r="L1913" t="s">
        <v>986</v>
      </c>
      <c r="M1913" t="s">
        <v>7</v>
      </c>
      <c r="N1913" t="s">
        <v>3</v>
      </c>
      <c r="O1913">
        <v>8.7216807027581446E-7</v>
      </c>
      <c r="P1913" t="str">
        <f t="shared" si="29"/>
        <v>1</v>
      </c>
    </row>
    <row r="1914" spans="1:16" x14ac:dyDescent="0.25">
      <c r="A1914" s="1">
        <v>1912</v>
      </c>
      <c r="B1914" t="s">
        <v>13262</v>
      </c>
      <c r="C1914" t="s">
        <v>15352</v>
      </c>
      <c r="D1914" t="s">
        <v>24</v>
      </c>
      <c r="E1914" t="s">
        <v>13</v>
      </c>
      <c r="F1914" t="s">
        <v>15530</v>
      </c>
      <c r="G1914" t="s">
        <v>15</v>
      </c>
      <c r="H1914" t="s">
        <v>15</v>
      </c>
      <c r="I1914" t="s">
        <v>16</v>
      </c>
      <c r="J1914" t="s">
        <v>15530</v>
      </c>
      <c r="K1914" t="s">
        <v>15876</v>
      </c>
      <c r="L1914" t="s">
        <v>16405</v>
      </c>
      <c r="M1914" t="s">
        <v>7</v>
      </c>
      <c r="N1914" t="s">
        <v>3</v>
      </c>
      <c r="O1914">
        <v>8.7216807027581446E-7</v>
      </c>
      <c r="P1914" t="str">
        <f t="shared" si="29"/>
        <v>1</v>
      </c>
    </row>
    <row r="1915" spans="1:16" x14ac:dyDescent="0.25">
      <c r="A1915" s="1">
        <v>1913</v>
      </c>
      <c r="B1915" t="s">
        <v>13263</v>
      </c>
      <c r="C1915" t="s">
        <v>15353</v>
      </c>
      <c r="D1915" t="s">
        <v>203</v>
      </c>
      <c r="E1915" t="s">
        <v>13</v>
      </c>
      <c r="F1915" t="s">
        <v>15530</v>
      </c>
      <c r="G1915" t="s">
        <v>15</v>
      </c>
      <c r="H1915" t="s">
        <v>15</v>
      </c>
      <c r="I1915" t="s">
        <v>16</v>
      </c>
      <c r="J1915" t="s">
        <v>15530</v>
      </c>
      <c r="K1915" t="s">
        <v>10593</v>
      </c>
      <c r="L1915" t="s">
        <v>11079</v>
      </c>
      <c r="M1915" t="s">
        <v>7</v>
      </c>
      <c r="N1915" t="s">
        <v>3</v>
      </c>
      <c r="O1915">
        <v>8.7216807027581446E-7</v>
      </c>
      <c r="P1915" t="str">
        <f t="shared" si="29"/>
        <v>1</v>
      </c>
    </row>
    <row r="1916" spans="1:16" x14ac:dyDescent="0.25">
      <c r="A1916" s="1">
        <v>1914</v>
      </c>
      <c r="B1916" t="s">
        <v>13264</v>
      </c>
      <c r="C1916" t="s">
        <v>15354</v>
      </c>
      <c r="D1916" t="s">
        <v>435</v>
      </c>
      <c r="E1916" t="s">
        <v>13</v>
      </c>
      <c r="F1916" t="s">
        <v>15530</v>
      </c>
      <c r="G1916" t="s">
        <v>15</v>
      </c>
      <c r="H1916" t="s">
        <v>15</v>
      </c>
      <c r="I1916" t="s">
        <v>16</v>
      </c>
      <c r="J1916" t="s">
        <v>15530</v>
      </c>
      <c r="K1916" t="s">
        <v>15877</v>
      </c>
      <c r="L1916" t="s">
        <v>16406</v>
      </c>
      <c r="M1916" t="s">
        <v>7</v>
      </c>
      <c r="N1916" t="s">
        <v>3</v>
      </c>
      <c r="O1916">
        <v>8.7216807027581446E-7</v>
      </c>
      <c r="P1916" t="str">
        <f t="shared" si="29"/>
        <v>1</v>
      </c>
    </row>
    <row r="1917" spans="1:16" x14ac:dyDescent="0.25">
      <c r="A1917" s="1">
        <v>1915</v>
      </c>
      <c r="B1917" t="s">
        <v>13265</v>
      </c>
      <c r="C1917" t="s">
        <v>15355</v>
      </c>
      <c r="D1917" t="s">
        <v>47</v>
      </c>
      <c r="E1917" t="s">
        <v>13</v>
      </c>
      <c r="F1917" t="s">
        <v>15530</v>
      </c>
      <c r="G1917" t="s">
        <v>15</v>
      </c>
      <c r="H1917" t="s">
        <v>15</v>
      </c>
      <c r="I1917" t="s">
        <v>16</v>
      </c>
      <c r="J1917" t="s">
        <v>15530</v>
      </c>
      <c r="K1917" t="s">
        <v>15878</v>
      </c>
      <c r="L1917" t="s">
        <v>16407</v>
      </c>
      <c r="M1917" t="s">
        <v>7</v>
      </c>
      <c r="N1917" t="s">
        <v>3</v>
      </c>
      <c r="O1917">
        <v>8.7216807027581446E-7</v>
      </c>
      <c r="P1917" t="str">
        <f t="shared" si="29"/>
        <v>1</v>
      </c>
    </row>
    <row r="1918" spans="1:16" x14ac:dyDescent="0.25">
      <c r="A1918" s="1">
        <v>1916</v>
      </c>
      <c r="B1918" t="s">
        <v>13266</v>
      </c>
      <c r="C1918" t="s">
        <v>15356</v>
      </c>
      <c r="D1918" t="s">
        <v>106</v>
      </c>
      <c r="E1918" t="s">
        <v>13</v>
      </c>
      <c r="F1918" t="s">
        <v>15530</v>
      </c>
      <c r="G1918" t="s">
        <v>15</v>
      </c>
      <c r="H1918" t="s">
        <v>15</v>
      </c>
      <c r="I1918" t="s">
        <v>16</v>
      </c>
      <c r="J1918" t="s">
        <v>15530</v>
      </c>
      <c r="K1918" t="s">
        <v>2243</v>
      </c>
      <c r="L1918" t="s">
        <v>10200</v>
      </c>
      <c r="M1918" t="s">
        <v>7</v>
      </c>
      <c r="N1918" t="s">
        <v>3</v>
      </c>
      <c r="O1918">
        <v>8.7216807027581446E-7</v>
      </c>
      <c r="P1918" t="str">
        <f t="shared" si="29"/>
        <v>1</v>
      </c>
    </row>
    <row r="1919" spans="1:16" x14ac:dyDescent="0.25">
      <c r="A1919" s="1">
        <v>1917</v>
      </c>
      <c r="B1919" t="s">
        <v>13267</v>
      </c>
      <c r="C1919" t="s">
        <v>15357</v>
      </c>
      <c r="D1919" t="s">
        <v>436</v>
      </c>
      <c r="E1919" t="s">
        <v>13</v>
      </c>
      <c r="F1919" t="s">
        <v>15530</v>
      </c>
      <c r="G1919" t="s">
        <v>15</v>
      </c>
      <c r="H1919" t="s">
        <v>15</v>
      </c>
      <c r="I1919" t="s">
        <v>16</v>
      </c>
      <c r="J1919" t="s">
        <v>15530</v>
      </c>
      <c r="K1919" t="s">
        <v>5482</v>
      </c>
      <c r="L1919" t="s">
        <v>16408</v>
      </c>
      <c r="M1919" t="s">
        <v>7</v>
      </c>
      <c r="N1919" t="s">
        <v>3</v>
      </c>
      <c r="O1919">
        <v>8.7216807027581446E-7</v>
      </c>
      <c r="P1919" t="str">
        <f t="shared" si="29"/>
        <v>1</v>
      </c>
    </row>
    <row r="1920" spans="1:16" x14ac:dyDescent="0.25">
      <c r="A1920" s="1">
        <v>1918</v>
      </c>
      <c r="B1920" t="s">
        <v>13268</v>
      </c>
      <c r="C1920" t="s">
        <v>15358</v>
      </c>
      <c r="D1920" t="s">
        <v>23</v>
      </c>
      <c r="E1920" t="s">
        <v>13</v>
      </c>
      <c r="F1920" t="s">
        <v>15530</v>
      </c>
      <c r="G1920" t="s">
        <v>15</v>
      </c>
      <c r="H1920" t="s">
        <v>15</v>
      </c>
      <c r="I1920" t="s">
        <v>16</v>
      </c>
      <c r="J1920" t="s">
        <v>15530</v>
      </c>
      <c r="K1920" t="s">
        <v>10244</v>
      </c>
      <c r="L1920" t="s">
        <v>5385</v>
      </c>
      <c r="M1920" t="s">
        <v>7</v>
      </c>
      <c r="N1920" t="s">
        <v>3</v>
      </c>
      <c r="O1920">
        <v>8.7216807027581446E-7</v>
      </c>
      <c r="P1920" t="str">
        <f t="shared" si="29"/>
        <v>1</v>
      </c>
    </row>
    <row r="1921" spans="1:16" x14ac:dyDescent="0.25">
      <c r="A1921" s="1">
        <v>1919</v>
      </c>
      <c r="B1921" t="s">
        <v>13269</v>
      </c>
      <c r="C1921" t="s">
        <v>15359</v>
      </c>
      <c r="D1921" t="s">
        <v>78</v>
      </c>
      <c r="E1921" t="s">
        <v>13</v>
      </c>
      <c r="F1921" t="s">
        <v>15530</v>
      </c>
      <c r="G1921" t="s">
        <v>15</v>
      </c>
      <c r="H1921" t="s">
        <v>15</v>
      </c>
      <c r="I1921" t="s">
        <v>16</v>
      </c>
      <c r="J1921" t="s">
        <v>15530</v>
      </c>
      <c r="K1921" t="s">
        <v>6180</v>
      </c>
      <c r="L1921" t="s">
        <v>16409</v>
      </c>
      <c r="M1921" t="s">
        <v>7</v>
      </c>
      <c r="N1921" t="s">
        <v>3</v>
      </c>
      <c r="O1921">
        <v>8.7216807027581446E-7</v>
      </c>
      <c r="P1921" t="str">
        <f t="shared" si="29"/>
        <v>1</v>
      </c>
    </row>
    <row r="1922" spans="1:16" x14ac:dyDescent="0.25">
      <c r="A1922" s="1">
        <v>1920</v>
      </c>
      <c r="B1922" t="s">
        <v>13270</v>
      </c>
      <c r="C1922" t="s">
        <v>15360</v>
      </c>
      <c r="D1922" t="s">
        <v>12</v>
      </c>
      <c r="E1922" t="s">
        <v>13</v>
      </c>
      <c r="F1922" t="s">
        <v>15530</v>
      </c>
      <c r="G1922" t="s">
        <v>15</v>
      </c>
      <c r="H1922" t="s">
        <v>15</v>
      </c>
      <c r="I1922" t="s">
        <v>16</v>
      </c>
      <c r="J1922" t="s">
        <v>15530</v>
      </c>
      <c r="K1922" t="s">
        <v>10246</v>
      </c>
      <c r="L1922" t="s">
        <v>16410</v>
      </c>
      <c r="M1922" t="s">
        <v>7</v>
      </c>
      <c r="N1922" t="s">
        <v>3</v>
      </c>
      <c r="O1922">
        <v>8.7216807027581446E-7</v>
      </c>
      <c r="P1922" t="str">
        <f t="shared" si="29"/>
        <v>1</v>
      </c>
    </row>
    <row r="1923" spans="1:16" x14ac:dyDescent="0.25">
      <c r="A1923" s="1">
        <v>1921</v>
      </c>
      <c r="B1923" t="s">
        <v>13271</v>
      </c>
      <c r="C1923" t="s">
        <v>15361</v>
      </c>
      <c r="D1923" t="s">
        <v>106</v>
      </c>
      <c r="E1923" t="s">
        <v>13</v>
      </c>
      <c r="F1923" t="s">
        <v>15530</v>
      </c>
      <c r="G1923" t="s">
        <v>15</v>
      </c>
      <c r="H1923" t="s">
        <v>15</v>
      </c>
      <c r="I1923" t="s">
        <v>16</v>
      </c>
      <c r="J1923" t="s">
        <v>15530</v>
      </c>
      <c r="K1923" t="s">
        <v>444</v>
      </c>
      <c r="L1923" t="s">
        <v>10750</v>
      </c>
      <c r="M1923" t="s">
        <v>7</v>
      </c>
      <c r="N1923" t="s">
        <v>3</v>
      </c>
      <c r="O1923">
        <v>8.7216807027581446E-7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13272</v>
      </c>
      <c r="C1924" t="s">
        <v>15362</v>
      </c>
      <c r="D1924" t="s">
        <v>77</v>
      </c>
      <c r="E1924" t="s">
        <v>13</v>
      </c>
      <c r="F1924" t="s">
        <v>15530</v>
      </c>
      <c r="G1924" t="s">
        <v>15</v>
      </c>
      <c r="H1924" t="s">
        <v>15</v>
      </c>
      <c r="I1924" t="s">
        <v>16</v>
      </c>
      <c r="J1924" t="s">
        <v>15530</v>
      </c>
      <c r="K1924" t="s">
        <v>15879</v>
      </c>
      <c r="L1924" t="s">
        <v>16411</v>
      </c>
      <c r="M1924" t="s">
        <v>7</v>
      </c>
      <c r="N1924" t="s">
        <v>3</v>
      </c>
      <c r="O1924">
        <v>8.7216807027581446E-7</v>
      </c>
      <c r="P1924" t="str">
        <f t="shared" si="30"/>
        <v>1</v>
      </c>
    </row>
    <row r="1925" spans="1:16" x14ac:dyDescent="0.25">
      <c r="A1925" s="1">
        <v>1923</v>
      </c>
      <c r="B1925" t="s">
        <v>13273</v>
      </c>
      <c r="C1925" t="s">
        <v>15363</v>
      </c>
      <c r="D1925" t="s">
        <v>45</v>
      </c>
      <c r="E1925" t="s">
        <v>13</v>
      </c>
      <c r="F1925" t="s">
        <v>15530</v>
      </c>
      <c r="G1925" t="s">
        <v>15</v>
      </c>
      <c r="H1925" t="s">
        <v>15</v>
      </c>
      <c r="I1925" t="s">
        <v>16</v>
      </c>
      <c r="J1925" t="s">
        <v>15530</v>
      </c>
      <c r="K1925" t="s">
        <v>15880</v>
      </c>
      <c r="L1925" t="s">
        <v>16412</v>
      </c>
      <c r="M1925" t="s">
        <v>7</v>
      </c>
      <c r="N1925" t="s">
        <v>3</v>
      </c>
      <c r="O1925">
        <v>8.7216807027581446E-7</v>
      </c>
      <c r="P1925" t="str">
        <f t="shared" si="30"/>
        <v>1</v>
      </c>
    </row>
    <row r="1926" spans="1:16" x14ac:dyDescent="0.25">
      <c r="A1926" s="1">
        <v>1924</v>
      </c>
      <c r="B1926" t="s">
        <v>13274</v>
      </c>
      <c r="C1926" s="28" t="s">
        <v>15364</v>
      </c>
      <c r="D1926" t="s">
        <v>47</v>
      </c>
      <c r="E1926" t="s">
        <v>13</v>
      </c>
      <c r="F1926" t="s">
        <v>15530</v>
      </c>
      <c r="G1926" t="s">
        <v>15</v>
      </c>
      <c r="H1926" t="s">
        <v>15</v>
      </c>
      <c r="I1926" t="s">
        <v>16</v>
      </c>
      <c r="J1926" t="s">
        <v>15530</v>
      </c>
      <c r="K1926" t="s">
        <v>15881</v>
      </c>
      <c r="L1926" t="s">
        <v>15707</v>
      </c>
      <c r="M1926" t="s">
        <v>7</v>
      </c>
      <c r="N1926" t="s">
        <v>3</v>
      </c>
      <c r="O1926">
        <v>8.7216807027581446E-7</v>
      </c>
      <c r="P1926" t="str">
        <f t="shared" si="30"/>
        <v>1</v>
      </c>
    </row>
    <row r="1927" spans="1:16" x14ac:dyDescent="0.25">
      <c r="A1927" s="1">
        <v>1925</v>
      </c>
      <c r="B1927" t="s">
        <v>13275</v>
      </c>
      <c r="C1927" t="s">
        <v>15365</v>
      </c>
      <c r="D1927" t="s">
        <v>23</v>
      </c>
      <c r="E1927" t="s">
        <v>13</v>
      </c>
      <c r="F1927" t="s">
        <v>15530</v>
      </c>
      <c r="G1927" t="s">
        <v>15</v>
      </c>
      <c r="H1927" t="s">
        <v>15</v>
      </c>
      <c r="I1927" t="s">
        <v>16</v>
      </c>
      <c r="J1927" t="s">
        <v>15530</v>
      </c>
      <c r="K1927" t="s">
        <v>5486</v>
      </c>
      <c r="L1927" t="s">
        <v>5687</v>
      </c>
      <c r="M1927" t="s">
        <v>7</v>
      </c>
      <c r="N1927" t="s">
        <v>3</v>
      </c>
      <c r="O1927">
        <v>8.7216807027581446E-7</v>
      </c>
      <c r="P1927" t="str">
        <f t="shared" si="30"/>
        <v>1</v>
      </c>
    </row>
    <row r="1928" spans="1:16" x14ac:dyDescent="0.25">
      <c r="A1928" s="1">
        <v>1926</v>
      </c>
      <c r="B1928" t="s">
        <v>13276</v>
      </c>
      <c r="C1928" t="s">
        <v>15366</v>
      </c>
      <c r="D1928" t="s">
        <v>23</v>
      </c>
      <c r="E1928" t="s">
        <v>13</v>
      </c>
      <c r="F1928" t="s">
        <v>15530</v>
      </c>
      <c r="G1928" t="s">
        <v>15</v>
      </c>
      <c r="H1928" t="s">
        <v>15</v>
      </c>
      <c r="I1928" t="s">
        <v>16</v>
      </c>
      <c r="J1928" t="s">
        <v>15530</v>
      </c>
      <c r="K1928" t="s">
        <v>10546</v>
      </c>
      <c r="L1928" t="s">
        <v>16413</v>
      </c>
      <c r="M1928" t="s">
        <v>7</v>
      </c>
      <c r="N1928" t="s">
        <v>3</v>
      </c>
      <c r="O1928">
        <v>8.7216807027581446E-7</v>
      </c>
      <c r="P1928" t="str">
        <f t="shared" si="30"/>
        <v>1</v>
      </c>
    </row>
    <row r="1929" spans="1:16" x14ac:dyDescent="0.25">
      <c r="A1929" s="1">
        <v>1927</v>
      </c>
      <c r="B1929" t="s">
        <v>13277</v>
      </c>
      <c r="C1929" t="s">
        <v>15367</v>
      </c>
      <c r="D1929" t="s">
        <v>45</v>
      </c>
      <c r="E1929" t="s">
        <v>13</v>
      </c>
      <c r="F1929" t="s">
        <v>15530</v>
      </c>
      <c r="G1929" t="s">
        <v>15</v>
      </c>
      <c r="H1929" t="s">
        <v>15</v>
      </c>
      <c r="I1929" t="s">
        <v>16</v>
      </c>
      <c r="J1929" t="s">
        <v>15530</v>
      </c>
      <c r="K1929" t="s">
        <v>15882</v>
      </c>
      <c r="L1929" t="s">
        <v>16414</v>
      </c>
      <c r="M1929" t="s">
        <v>7</v>
      </c>
      <c r="N1929" t="s">
        <v>3</v>
      </c>
      <c r="O1929">
        <v>8.7216807027581446E-7</v>
      </c>
      <c r="P1929" t="str">
        <f t="shared" si="30"/>
        <v>1</v>
      </c>
    </row>
    <row r="1930" spans="1:16" x14ac:dyDescent="0.25">
      <c r="A1930" s="1">
        <v>1928</v>
      </c>
      <c r="B1930" t="s">
        <v>13278</v>
      </c>
      <c r="C1930" t="s">
        <v>15368</v>
      </c>
      <c r="D1930" t="s">
        <v>203</v>
      </c>
      <c r="E1930" t="s">
        <v>13</v>
      </c>
      <c r="F1930" t="s">
        <v>15530</v>
      </c>
      <c r="G1930" t="s">
        <v>15</v>
      </c>
      <c r="H1930" t="s">
        <v>15</v>
      </c>
      <c r="I1930" t="s">
        <v>16</v>
      </c>
      <c r="J1930" t="s">
        <v>15530</v>
      </c>
      <c r="K1930" t="s">
        <v>15883</v>
      </c>
      <c r="L1930" t="s">
        <v>4986</v>
      </c>
      <c r="M1930" t="s">
        <v>7</v>
      </c>
      <c r="N1930" t="s">
        <v>3</v>
      </c>
      <c r="O1930">
        <v>8.7216807027581446E-7</v>
      </c>
      <c r="P1930" t="str">
        <f t="shared" si="30"/>
        <v>1</v>
      </c>
    </row>
    <row r="1931" spans="1:16" x14ac:dyDescent="0.25">
      <c r="A1931" s="1">
        <v>1929</v>
      </c>
      <c r="B1931" t="s">
        <v>13279</v>
      </c>
      <c r="C1931" t="s">
        <v>15369</v>
      </c>
      <c r="D1931" t="s">
        <v>23</v>
      </c>
      <c r="E1931" t="s">
        <v>13</v>
      </c>
      <c r="F1931" t="s">
        <v>15530</v>
      </c>
      <c r="G1931" t="s">
        <v>15</v>
      </c>
      <c r="H1931" t="s">
        <v>15</v>
      </c>
      <c r="I1931" t="s">
        <v>16</v>
      </c>
      <c r="J1931" t="s">
        <v>15530</v>
      </c>
      <c r="K1931" t="s">
        <v>10385</v>
      </c>
      <c r="L1931" t="s">
        <v>6216</v>
      </c>
      <c r="M1931" t="s">
        <v>7</v>
      </c>
      <c r="N1931" t="s">
        <v>3</v>
      </c>
      <c r="O1931">
        <v>8.7216807027581446E-7</v>
      </c>
      <c r="P1931" t="str">
        <f t="shared" si="30"/>
        <v>1</v>
      </c>
    </row>
    <row r="1932" spans="1:16" x14ac:dyDescent="0.25">
      <c r="A1932" s="1">
        <v>1930</v>
      </c>
      <c r="B1932" t="s">
        <v>13280</v>
      </c>
      <c r="C1932" t="s">
        <v>15370</v>
      </c>
      <c r="D1932" t="s">
        <v>203</v>
      </c>
      <c r="E1932" t="s">
        <v>13</v>
      </c>
      <c r="F1932" t="s">
        <v>15530</v>
      </c>
      <c r="G1932" t="s">
        <v>15</v>
      </c>
      <c r="H1932" t="s">
        <v>15</v>
      </c>
      <c r="I1932" t="s">
        <v>16</v>
      </c>
      <c r="J1932" t="s">
        <v>15530</v>
      </c>
      <c r="K1932" t="s">
        <v>5649</v>
      </c>
      <c r="L1932" t="s">
        <v>5879</v>
      </c>
      <c r="M1932" t="s">
        <v>7</v>
      </c>
      <c r="N1932" t="s">
        <v>3</v>
      </c>
      <c r="O1932">
        <v>8.7216807027581446E-7</v>
      </c>
      <c r="P1932" t="str">
        <f t="shared" si="30"/>
        <v>1</v>
      </c>
    </row>
    <row r="1933" spans="1:16" x14ac:dyDescent="0.25">
      <c r="A1933" s="1">
        <v>1931</v>
      </c>
      <c r="B1933" t="s">
        <v>13281</v>
      </c>
      <c r="C1933" t="s">
        <v>15371</v>
      </c>
      <c r="D1933" t="s">
        <v>48</v>
      </c>
      <c r="E1933" t="s">
        <v>13</v>
      </c>
      <c r="F1933" t="s">
        <v>15530</v>
      </c>
      <c r="G1933" t="s">
        <v>15</v>
      </c>
      <c r="H1933" t="s">
        <v>15</v>
      </c>
      <c r="I1933" t="s">
        <v>16</v>
      </c>
      <c r="J1933" t="s">
        <v>15530</v>
      </c>
      <c r="K1933" t="s">
        <v>10149</v>
      </c>
      <c r="L1933" t="s">
        <v>6002</v>
      </c>
      <c r="M1933" t="s">
        <v>7</v>
      </c>
      <c r="N1933" t="s">
        <v>3</v>
      </c>
      <c r="O1933">
        <v>8.7216807027581446E-7</v>
      </c>
      <c r="P1933" t="str">
        <f t="shared" si="30"/>
        <v>1</v>
      </c>
    </row>
    <row r="1934" spans="1:16" x14ac:dyDescent="0.25">
      <c r="A1934" s="1">
        <v>1932</v>
      </c>
      <c r="B1934" t="s">
        <v>13282</v>
      </c>
      <c r="C1934" t="s">
        <v>15372</v>
      </c>
      <c r="D1934" t="s">
        <v>436</v>
      </c>
      <c r="E1934" t="s">
        <v>13</v>
      </c>
      <c r="F1934" t="s">
        <v>15530</v>
      </c>
      <c r="G1934" t="s">
        <v>15</v>
      </c>
      <c r="H1934" t="s">
        <v>15</v>
      </c>
      <c r="I1934" t="s">
        <v>16</v>
      </c>
      <c r="J1934" t="s">
        <v>15530</v>
      </c>
      <c r="K1934" t="s">
        <v>15884</v>
      </c>
      <c r="L1934" t="s">
        <v>16415</v>
      </c>
      <c r="M1934" t="s">
        <v>7</v>
      </c>
      <c r="N1934" t="s">
        <v>3</v>
      </c>
      <c r="O1934">
        <v>8.7216807027581446E-7</v>
      </c>
      <c r="P1934" t="str">
        <f t="shared" si="30"/>
        <v>1</v>
      </c>
    </row>
    <row r="1935" spans="1:16" x14ac:dyDescent="0.25">
      <c r="A1935" s="1">
        <v>1933</v>
      </c>
      <c r="B1935" t="s">
        <v>13283</v>
      </c>
      <c r="C1935" t="s">
        <v>15373</v>
      </c>
      <c r="D1935" t="s">
        <v>23</v>
      </c>
      <c r="E1935" t="s">
        <v>13</v>
      </c>
      <c r="F1935" t="s">
        <v>15530</v>
      </c>
      <c r="G1935" t="s">
        <v>15</v>
      </c>
      <c r="H1935" t="s">
        <v>15</v>
      </c>
      <c r="I1935" t="s">
        <v>16</v>
      </c>
      <c r="J1935" t="s">
        <v>15530</v>
      </c>
      <c r="K1935" t="s">
        <v>15885</v>
      </c>
      <c r="L1935" t="s">
        <v>11181</v>
      </c>
      <c r="M1935" t="s">
        <v>7</v>
      </c>
      <c r="N1935" t="s">
        <v>3</v>
      </c>
      <c r="O1935">
        <v>8.7216807027581446E-7</v>
      </c>
      <c r="P1935" t="str">
        <f t="shared" si="30"/>
        <v>1</v>
      </c>
    </row>
    <row r="1936" spans="1:16" x14ac:dyDescent="0.25">
      <c r="A1936" s="1">
        <v>1934</v>
      </c>
      <c r="B1936" t="s">
        <v>13284</v>
      </c>
      <c r="C1936" t="s">
        <v>15374</v>
      </c>
      <c r="D1936" t="s">
        <v>106</v>
      </c>
      <c r="E1936" t="s">
        <v>13</v>
      </c>
      <c r="F1936" t="s">
        <v>15530</v>
      </c>
      <c r="G1936" t="s">
        <v>15</v>
      </c>
      <c r="H1936" t="s">
        <v>15</v>
      </c>
      <c r="I1936" t="s">
        <v>16</v>
      </c>
      <c r="J1936" t="s">
        <v>15530</v>
      </c>
      <c r="K1936" t="s">
        <v>10150</v>
      </c>
      <c r="L1936" t="s">
        <v>6125</v>
      </c>
      <c r="M1936" t="s">
        <v>7</v>
      </c>
      <c r="N1936" t="s">
        <v>3</v>
      </c>
      <c r="O1936">
        <v>8.7216807027581446E-7</v>
      </c>
      <c r="P1936" t="str">
        <f t="shared" si="30"/>
        <v>1</v>
      </c>
    </row>
    <row r="1937" spans="1:16" x14ac:dyDescent="0.25">
      <c r="A1937" s="1">
        <v>1935</v>
      </c>
      <c r="B1937" t="s">
        <v>13285</v>
      </c>
      <c r="C1937" t="s">
        <v>15375</v>
      </c>
      <c r="D1937" t="s">
        <v>23</v>
      </c>
      <c r="E1937" t="s">
        <v>13</v>
      </c>
      <c r="F1937" t="s">
        <v>15530</v>
      </c>
      <c r="G1937" t="s">
        <v>15</v>
      </c>
      <c r="H1937" t="s">
        <v>15</v>
      </c>
      <c r="I1937" t="s">
        <v>16</v>
      </c>
      <c r="J1937" t="s">
        <v>15530</v>
      </c>
      <c r="K1937" t="s">
        <v>6192</v>
      </c>
      <c r="L1937" t="s">
        <v>2212</v>
      </c>
      <c r="M1937" t="s">
        <v>7</v>
      </c>
      <c r="N1937" t="s">
        <v>3</v>
      </c>
      <c r="O1937">
        <v>8.7216807027581446E-7</v>
      </c>
      <c r="P1937" t="str">
        <f t="shared" si="30"/>
        <v>1</v>
      </c>
    </row>
    <row r="1938" spans="1:16" x14ac:dyDescent="0.25">
      <c r="A1938" s="1">
        <v>1936</v>
      </c>
      <c r="B1938" t="s">
        <v>13286</v>
      </c>
      <c r="C1938" t="s">
        <v>15376</v>
      </c>
      <c r="D1938" t="s">
        <v>47</v>
      </c>
      <c r="E1938" t="s">
        <v>13</v>
      </c>
      <c r="F1938" t="s">
        <v>15530</v>
      </c>
      <c r="G1938" t="s">
        <v>15</v>
      </c>
      <c r="H1938" t="s">
        <v>15</v>
      </c>
      <c r="I1938" t="s">
        <v>16</v>
      </c>
      <c r="J1938" t="s">
        <v>15530</v>
      </c>
      <c r="K1938" t="s">
        <v>15886</v>
      </c>
      <c r="L1938" t="s">
        <v>16416</v>
      </c>
      <c r="M1938" t="s">
        <v>7</v>
      </c>
      <c r="N1938" t="s">
        <v>3</v>
      </c>
      <c r="O1938">
        <v>8.7216807027581446E-7</v>
      </c>
      <c r="P1938" t="str">
        <f t="shared" si="30"/>
        <v>1</v>
      </c>
    </row>
    <row r="1939" spans="1:16" x14ac:dyDescent="0.25">
      <c r="A1939" s="1">
        <v>1937</v>
      </c>
      <c r="B1939" t="s">
        <v>13287</v>
      </c>
      <c r="C1939" s="8" t="s">
        <v>15377</v>
      </c>
      <c r="D1939" t="s">
        <v>47</v>
      </c>
      <c r="E1939" t="s">
        <v>13</v>
      </c>
      <c r="F1939" t="s">
        <v>15530</v>
      </c>
      <c r="G1939" t="s">
        <v>15</v>
      </c>
      <c r="H1939" t="s">
        <v>15</v>
      </c>
      <c r="I1939" t="s">
        <v>16</v>
      </c>
      <c r="J1939" t="s">
        <v>15530</v>
      </c>
      <c r="K1939" t="s">
        <v>10589</v>
      </c>
      <c r="L1939" t="s">
        <v>57</v>
      </c>
      <c r="M1939" t="s">
        <v>7</v>
      </c>
      <c r="N1939" t="s">
        <v>3</v>
      </c>
      <c r="O1939">
        <v>8.7216807027581446E-7</v>
      </c>
      <c r="P1939" t="str">
        <f t="shared" si="30"/>
        <v>1</v>
      </c>
    </row>
    <row r="1940" spans="1:16" x14ac:dyDescent="0.25">
      <c r="A1940" s="1">
        <v>1938</v>
      </c>
      <c r="B1940" t="s">
        <v>13288</v>
      </c>
      <c r="C1940" t="s">
        <v>15378</v>
      </c>
      <c r="D1940" t="s">
        <v>23</v>
      </c>
      <c r="E1940" t="s">
        <v>13</v>
      </c>
      <c r="F1940" t="s">
        <v>15530</v>
      </c>
      <c r="G1940" t="s">
        <v>15</v>
      </c>
      <c r="H1940" t="s">
        <v>15</v>
      </c>
      <c r="I1940" t="s">
        <v>16</v>
      </c>
      <c r="J1940" t="s">
        <v>15530</v>
      </c>
      <c r="K1940" t="s">
        <v>10515</v>
      </c>
      <c r="L1940" t="s">
        <v>10947</v>
      </c>
      <c r="M1940" t="s">
        <v>7</v>
      </c>
      <c r="N1940" t="s">
        <v>3</v>
      </c>
      <c r="O1940">
        <v>8.7216807027581446E-7</v>
      </c>
      <c r="P1940" t="str">
        <f t="shared" si="30"/>
        <v>1</v>
      </c>
    </row>
    <row r="1941" spans="1:16" x14ac:dyDescent="0.25">
      <c r="A1941" s="1">
        <v>1939</v>
      </c>
      <c r="B1941" t="s">
        <v>13289</v>
      </c>
      <c r="C1941" t="s">
        <v>15379</v>
      </c>
      <c r="D1941" t="s">
        <v>438</v>
      </c>
      <c r="E1941" t="s">
        <v>13</v>
      </c>
      <c r="F1941" t="s">
        <v>15530</v>
      </c>
      <c r="G1941" t="s">
        <v>15</v>
      </c>
      <c r="H1941" t="s">
        <v>15</v>
      </c>
      <c r="I1941" t="s">
        <v>16</v>
      </c>
      <c r="J1941" t="s">
        <v>15530</v>
      </c>
      <c r="K1941" t="s">
        <v>15887</v>
      </c>
      <c r="L1941" t="s">
        <v>16417</v>
      </c>
      <c r="M1941" t="s">
        <v>7</v>
      </c>
      <c r="N1941" t="s">
        <v>3</v>
      </c>
      <c r="O1941">
        <v>8.7216807027581446E-7</v>
      </c>
      <c r="P1941" t="str">
        <f t="shared" si="30"/>
        <v>1</v>
      </c>
    </row>
    <row r="1942" spans="1:16" x14ac:dyDescent="0.25">
      <c r="A1942" s="1">
        <v>1940</v>
      </c>
      <c r="B1942" t="s">
        <v>13290</v>
      </c>
      <c r="C1942" t="s">
        <v>15380</v>
      </c>
      <c r="D1942" t="s">
        <v>439</v>
      </c>
      <c r="E1942" t="s">
        <v>13</v>
      </c>
      <c r="F1942" t="s">
        <v>15530</v>
      </c>
      <c r="G1942" t="s">
        <v>15</v>
      </c>
      <c r="H1942" t="s">
        <v>15</v>
      </c>
      <c r="I1942" t="s">
        <v>16</v>
      </c>
      <c r="J1942" t="s">
        <v>15530</v>
      </c>
      <c r="K1942" t="s">
        <v>15888</v>
      </c>
      <c r="L1942" t="s">
        <v>15906</v>
      </c>
      <c r="M1942" t="s">
        <v>7</v>
      </c>
      <c r="N1942" t="s">
        <v>3</v>
      </c>
      <c r="O1942">
        <v>8.7216807027581446E-7</v>
      </c>
      <c r="P1942" t="str">
        <f t="shared" si="30"/>
        <v>1</v>
      </c>
    </row>
    <row r="1943" spans="1:16" x14ac:dyDescent="0.25">
      <c r="A1943" s="1">
        <v>1941</v>
      </c>
      <c r="B1943" t="s">
        <v>13291</v>
      </c>
      <c r="C1943" t="s">
        <v>15381</v>
      </c>
      <c r="D1943" t="s">
        <v>437</v>
      </c>
      <c r="E1943" t="s">
        <v>13</v>
      </c>
      <c r="F1943" t="s">
        <v>15530</v>
      </c>
      <c r="G1943" t="s">
        <v>15</v>
      </c>
      <c r="H1943" t="s">
        <v>15</v>
      </c>
      <c r="I1943" t="s">
        <v>16</v>
      </c>
      <c r="J1943" t="s">
        <v>15530</v>
      </c>
      <c r="K1943" t="s">
        <v>15889</v>
      </c>
      <c r="L1943" t="s">
        <v>16418</v>
      </c>
      <c r="M1943" t="s">
        <v>7</v>
      </c>
      <c r="N1943" t="s">
        <v>3</v>
      </c>
      <c r="O1943">
        <v>8.7216807027581446E-7</v>
      </c>
      <c r="P1943" t="str">
        <f t="shared" si="30"/>
        <v>1</v>
      </c>
    </row>
    <row r="1944" spans="1:16" x14ac:dyDescent="0.25">
      <c r="A1944" s="1">
        <v>1942</v>
      </c>
      <c r="B1944" t="s">
        <v>13292</v>
      </c>
      <c r="C1944" t="s">
        <v>15382</v>
      </c>
      <c r="D1944" t="s">
        <v>435</v>
      </c>
      <c r="E1944" t="s">
        <v>13</v>
      </c>
      <c r="F1944" t="s">
        <v>15530</v>
      </c>
      <c r="G1944" t="s">
        <v>15</v>
      </c>
      <c r="H1944" t="s">
        <v>15</v>
      </c>
      <c r="I1944" t="s">
        <v>16</v>
      </c>
      <c r="J1944" t="s">
        <v>15530</v>
      </c>
      <c r="K1944" t="s">
        <v>15890</v>
      </c>
      <c r="L1944" t="s">
        <v>2133</v>
      </c>
      <c r="M1944" t="s">
        <v>7</v>
      </c>
      <c r="N1944" t="s">
        <v>3</v>
      </c>
      <c r="O1944">
        <v>8.7216807027581446E-7</v>
      </c>
      <c r="P1944" t="str">
        <f t="shared" si="30"/>
        <v>1</v>
      </c>
    </row>
    <row r="1945" spans="1:16" x14ac:dyDescent="0.25">
      <c r="A1945" s="1">
        <v>1943</v>
      </c>
      <c r="B1945" t="s">
        <v>13293</v>
      </c>
      <c r="C1945" t="s">
        <v>15383</v>
      </c>
      <c r="D1945" t="s">
        <v>23</v>
      </c>
      <c r="E1945" t="s">
        <v>13</v>
      </c>
      <c r="F1945" t="s">
        <v>15530</v>
      </c>
      <c r="G1945" t="s">
        <v>15</v>
      </c>
      <c r="H1945" t="s">
        <v>15</v>
      </c>
      <c r="I1945" t="s">
        <v>16</v>
      </c>
      <c r="J1945" t="s">
        <v>15530</v>
      </c>
      <c r="K1945" t="s">
        <v>6065</v>
      </c>
      <c r="L1945" t="s">
        <v>5711</v>
      </c>
      <c r="M1945" t="s">
        <v>7</v>
      </c>
      <c r="N1945" t="s">
        <v>3</v>
      </c>
      <c r="O1945">
        <v>8.7216807027581446E-7</v>
      </c>
      <c r="P1945" t="str">
        <f t="shared" si="30"/>
        <v>1</v>
      </c>
    </row>
    <row r="1946" spans="1:16" x14ac:dyDescent="0.25">
      <c r="A1946" s="1">
        <v>1944</v>
      </c>
      <c r="B1946" t="s">
        <v>13294</v>
      </c>
      <c r="C1946" t="s">
        <v>15384</v>
      </c>
      <c r="D1946" t="s">
        <v>106</v>
      </c>
      <c r="E1946" t="s">
        <v>13</v>
      </c>
      <c r="F1946" t="s">
        <v>15530</v>
      </c>
      <c r="G1946" t="s">
        <v>15</v>
      </c>
      <c r="H1946" t="s">
        <v>15</v>
      </c>
      <c r="I1946" t="s">
        <v>16</v>
      </c>
      <c r="J1946" t="s">
        <v>15530</v>
      </c>
      <c r="K1946" t="s">
        <v>10151</v>
      </c>
      <c r="L1946" t="s">
        <v>16419</v>
      </c>
      <c r="M1946" t="s">
        <v>7</v>
      </c>
      <c r="N1946" t="s">
        <v>3</v>
      </c>
      <c r="O1946">
        <v>8.7216807027581446E-7</v>
      </c>
      <c r="P1946" t="str">
        <f t="shared" si="30"/>
        <v>1</v>
      </c>
    </row>
    <row r="1947" spans="1:16" x14ac:dyDescent="0.25">
      <c r="A1947" s="1">
        <v>1945</v>
      </c>
      <c r="B1947" t="s">
        <v>13295</v>
      </c>
      <c r="C1947" t="s">
        <v>15385</v>
      </c>
      <c r="D1947" t="s">
        <v>107</v>
      </c>
      <c r="E1947" t="s">
        <v>13</v>
      </c>
      <c r="F1947" t="s">
        <v>15530</v>
      </c>
      <c r="G1947" t="s">
        <v>15</v>
      </c>
      <c r="H1947" t="s">
        <v>15</v>
      </c>
      <c r="I1947" t="s">
        <v>16</v>
      </c>
      <c r="J1947" t="s">
        <v>15530</v>
      </c>
      <c r="K1947" t="s">
        <v>992</v>
      </c>
      <c r="L1947" t="s">
        <v>5871</v>
      </c>
      <c r="M1947" t="s">
        <v>7</v>
      </c>
      <c r="N1947" t="s">
        <v>3</v>
      </c>
      <c r="O1947">
        <v>8.7216807027581446E-7</v>
      </c>
      <c r="P1947" t="str">
        <f t="shared" si="30"/>
        <v>1</v>
      </c>
    </row>
    <row r="1948" spans="1:16" x14ac:dyDescent="0.25">
      <c r="A1948" s="1">
        <v>1946</v>
      </c>
      <c r="B1948" t="s">
        <v>13296</v>
      </c>
      <c r="C1948" t="s">
        <v>15386</v>
      </c>
      <c r="D1948" t="s">
        <v>203</v>
      </c>
      <c r="E1948" t="s">
        <v>13</v>
      </c>
      <c r="F1948" t="s">
        <v>15530</v>
      </c>
      <c r="G1948" t="s">
        <v>15</v>
      </c>
      <c r="H1948" t="s">
        <v>15</v>
      </c>
      <c r="I1948" t="s">
        <v>16</v>
      </c>
      <c r="J1948" t="s">
        <v>15530</v>
      </c>
      <c r="K1948" t="s">
        <v>10152</v>
      </c>
      <c r="L1948" t="s">
        <v>2206</v>
      </c>
      <c r="M1948" t="s">
        <v>7</v>
      </c>
      <c r="N1948" t="s">
        <v>3</v>
      </c>
      <c r="O1948">
        <v>8.7216807027581446E-7</v>
      </c>
      <c r="P1948" t="str">
        <f t="shared" si="30"/>
        <v>1</v>
      </c>
    </row>
    <row r="1949" spans="1:16" x14ac:dyDescent="0.25">
      <c r="A1949" s="1">
        <v>1947</v>
      </c>
      <c r="B1949" t="s">
        <v>13297</v>
      </c>
      <c r="C1949" t="s">
        <v>15387</v>
      </c>
      <c r="D1949" t="s">
        <v>107</v>
      </c>
      <c r="E1949" t="s">
        <v>13</v>
      </c>
      <c r="F1949" t="s">
        <v>15530</v>
      </c>
      <c r="G1949" t="s">
        <v>15</v>
      </c>
      <c r="H1949" t="s">
        <v>15</v>
      </c>
      <c r="I1949" t="s">
        <v>16</v>
      </c>
      <c r="J1949" t="s">
        <v>15530</v>
      </c>
      <c r="K1949" t="s">
        <v>5499</v>
      </c>
      <c r="L1949" t="s">
        <v>16420</v>
      </c>
      <c r="M1949" t="s">
        <v>7</v>
      </c>
      <c r="N1949" t="s">
        <v>3</v>
      </c>
      <c r="O1949">
        <v>8.7216807027581446E-7</v>
      </c>
      <c r="P1949" t="str">
        <f t="shared" si="30"/>
        <v>1</v>
      </c>
    </row>
    <row r="1950" spans="1:16" x14ac:dyDescent="0.25">
      <c r="A1950" s="1">
        <v>1948</v>
      </c>
      <c r="B1950" t="s">
        <v>13298</v>
      </c>
      <c r="C1950" t="s">
        <v>15388</v>
      </c>
      <c r="D1950" t="s">
        <v>23</v>
      </c>
      <c r="E1950" t="s">
        <v>13</v>
      </c>
      <c r="F1950" t="s">
        <v>15530</v>
      </c>
      <c r="G1950" t="s">
        <v>15</v>
      </c>
      <c r="H1950" t="s">
        <v>15</v>
      </c>
      <c r="I1950" t="s">
        <v>16</v>
      </c>
      <c r="J1950" t="s">
        <v>15530</v>
      </c>
      <c r="K1950" t="s">
        <v>119</v>
      </c>
      <c r="L1950" t="s">
        <v>6081</v>
      </c>
      <c r="M1950" t="s">
        <v>7</v>
      </c>
      <c r="N1950" t="s">
        <v>3</v>
      </c>
      <c r="O1950">
        <v>8.7216807027581446E-7</v>
      </c>
      <c r="P1950" t="str">
        <f t="shared" si="30"/>
        <v>1</v>
      </c>
    </row>
    <row r="1951" spans="1:16" x14ac:dyDescent="0.25">
      <c r="A1951" s="1">
        <v>1949</v>
      </c>
      <c r="B1951" t="s">
        <v>13299</v>
      </c>
      <c r="C1951" t="s">
        <v>15389</v>
      </c>
      <c r="D1951" t="s">
        <v>23</v>
      </c>
      <c r="E1951" t="s">
        <v>13</v>
      </c>
      <c r="F1951" t="s">
        <v>15530</v>
      </c>
      <c r="G1951" t="s">
        <v>15</v>
      </c>
      <c r="H1951" t="s">
        <v>15</v>
      </c>
      <c r="I1951" t="s">
        <v>16</v>
      </c>
      <c r="J1951" t="s">
        <v>15530</v>
      </c>
      <c r="K1951" t="s">
        <v>15891</v>
      </c>
      <c r="L1951" t="s">
        <v>10942</v>
      </c>
      <c r="M1951" t="s">
        <v>7</v>
      </c>
      <c r="N1951" t="s">
        <v>3</v>
      </c>
      <c r="O1951">
        <v>8.7216807027581446E-7</v>
      </c>
      <c r="P1951" t="str">
        <f t="shared" si="30"/>
        <v>1</v>
      </c>
    </row>
    <row r="1952" spans="1:16" x14ac:dyDescent="0.25">
      <c r="A1952" s="1">
        <v>1950</v>
      </c>
      <c r="B1952" t="s">
        <v>13300</v>
      </c>
      <c r="C1952" t="s">
        <v>15390</v>
      </c>
      <c r="D1952" t="s">
        <v>46</v>
      </c>
      <c r="E1952" t="s">
        <v>13</v>
      </c>
      <c r="F1952" t="s">
        <v>15530</v>
      </c>
      <c r="G1952" t="s">
        <v>15</v>
      </c>
      <c r="H1952" t="s">
        <v>15</v>
      </c>
      <c r="I1952" t="s">
        <v>16</v>
      </c>
      <c r="J1952" t="s">
        <v>15530</v>
      </c>
      <c r="K1952" t="s">
        <v>15892</v>
      </c>
      <c r="L1952" t="s">
        <v>16421</v>
      </c>
      <c r="M1952" t="s">
        <v>7</v>
      </c>
      <c r="N1952" t="s">
        <v>3</v>
      </c>
      <c r="O1952">
        <v>8.7216807027581446E-7</v>
      </c>
      <c r="P1952" t="str">
        <f t="shared" si="30"/>
        <v>1</v>
      </c>
    </row>
    <row r="1953" spans="1:16" x14ac:dyDescent="0.25">
      <c r="A1953" s="1">
        <v>1951</v>
      </c>
      <c r="B1953" t="s">
        <v>13301</v>
      </c>
      <c r="C1953" t="s">
        <v>15391</v>
      </c>
      <c r="D1953" t="s">
        <v>438</v>
      </c>
      <c r="E1953" t="s">
        <v>13</v>
      </c>
      <c r="F1953" t="s">
        <v>15530</v>
      </c>
      <c r="G1953" t="s">
        <v>15</v>
      </c>
      <c r="H1953" t="s">
        <v>15</v>
      </c>
      <c r="I1953" t="s">
        <v>16</v>
      </c>
      <c r="J1953" t="s">
        <v>15530</v>
      </c>
      <c r="K1953" t="s">
        <v>15893</v>
      </c>
      <c r="L1953" t="s">
        <v>16422</v>
      </c>
      <c r="M1953" t="s">
        <v>7</v>
      </c>
      <c r="N1953" t="s">
        <v>3</v>
      </c>
      <c r="O1953">
        <v>8.7216807027581446E-7</v>
      </c>
      <c r="P1953" t="str">
        <f t="shared" si="30"/>
        <v>1</v>
      </c>
    </row>
    <row r="1954" spans="1:16" x14ac:dyDescent="0.25">
      <c r="A1954" s="1">
        <v>1952</v>
      </c>
      <c r="B1954" t="s">
        <v>13302</v>
      </c>
      <c r="C1954" t="s">
        <v>15392</v>
      </c>
      <c r="D1954" t="s">
        <v>436</v>
      </c>
      <c r="E1954" t="s">
        <v>13</v>
      </c>
      <c r="F1954" t="s">
        <v>15530</v>
      </c>
      <c r="G1954" t="s">
        <v>15</v>
      </c>
      <c r="H1954" t="s">
        <v>15</v>
      </c>
      <c r="I1954" t="s">
        <v>16</v>
      </c>
      <c r="J1954" t="s">
        <v>15530</v>
      </c>
      <c r="K1954" t="s">
        <v>11066</v>
      </c>
      <c r="L1954" t="s">
        <v>5081</v>
      </c>
      <c r="M1954" t="s">
        <v>7</v>
      </c>
      <c r="N1954" t="s">
        <v>3</v>
      </c>
      <c r="O1954">
        <v>8.7216807027581446E-7</v>
      </c>
      <c r="P1954" t="str">
        <f t="shared" si="30"/>
        <v>1</v>
      </c>
    </row>
    <row r="1955" spans="1:16" x14ac:dyDescent="0.25">
      <c r="A1955" s="1">
        <v>1953</v>
      </c>
      <c r="B1955" t="s">
        <v>13303</v>
      </c>
      <c r="C1955" t="s">
        <v>15393</v>
      </c>
      <c r="D1955" t="s">
        <v>106</v>
      </c>
      <c r="E1955" t="s">
        <v>13</v>
      </c>
      <c r="F1955" t="s">
        <v>15530</v>
      </c>
      <c r="G1955" t="s">
        <v>15</v>
      </c>
      <c r="H1955" t="s">
        <v>15</v>
      </c>
      <c r="I1955" t="s">
        <v>16</v>
      </c>
      <c r="J1955" t="s">
        <v>15530</v>
      </c>
      <c r="K1955" t="s">
        <v>15894</v>
      </c>
      <c r="L1955" t="s">
        <v>5223</v>
      </c>
      <c r="M1955" t="s">
        <v>7</v>
      </c>
      <c r="N1955" t="s">
        <v>3</v>
      </c>
      <c r="O1955">
        <v>8.7216807027581446E-7</v>
      </c>
      <c r="P1955" t="str">
        <f t="shared" si="30"/>
        <v>1</v>
      </c>
    </row>
    <row r="1956" spans="1:16" x14ac:dyDescent="0.25">
      <c r="A1956" s="1">
        <v>1954</v>
      </c>
      <c r="B1956" t="s">
        <v>13304</v>
      </c>
      <c r="C1956" t="s">
        <v>15394</v>
      </c>
      <c r="D1956" t="s">
        <v>439</v>
      </c>
      <c r="E1956" t="s">
        <v>13</v>
      </c>
      <c r="F1956" t="s">
        <v>15530</v>
      </c>
      <c r="G1956" t="s">
        <v>15</v>
      </c>
      <c r="H1956" t="s">
        <v>15</v>
      </c>
      <c r="I1956" t="s">
        <v>16</v>
      </c>
      <c r="J1956" t="s">
        <v>15530</v>
      </c>
      <c r="K1956" t="s">
        <v>15895</v>
      </c>
      <c r="L1956" t="s">
        <v>16423</v>
      </c>
      <c r="M1956" t="s">
        <v>7</v>
      </c>
      <c r="N1956" t="s">
        <v>3</v>
      </c>
      <c r="O1956">
        <v>8.7216807027581446E-7</v>
      </c>
      <c r="P1956" t="str">
        <f t="shared" si="30"/>
        <v>1</v>
      </c>
    </row>
    <row r="1957" spans="1:16" x14ac:dyDescent="0.25">
      <c r="A1957" s="1">
        <v>1955</v>
      </c>
      <c r="B1957" t="s">
        <v>13305</v>
      </c>
      <c r="C1957" t="s">
        <v>15395</v>
      </c>
      <c r="D1957" t="s">
        <v>47</v>
      </c>
      <c r="E1957" t="s">
        <v>13</v>
      </c>
      <c r="F1957" t="s">
        <v>15530</v>
      </c>
      <c r="G1957" t="s">
        <v>15</v>
      </c>
      <c r="H1957" t="s">
        <v>15</v>
      </c>
      <c r="I1957" t="s">
        <v>16</v>
      </c>
      <c r="J1957" t="s">
        <v>15530</v>
      </c>
      <c r="K1957" t="s">
        <v>15896</v>
      </c>
      <c r="L1957" t="s">
        <v>16424</v>
      </c>
      <c r="M1957" t="s">
        <v>7</v>
      </c>
      <c r="N1957" t="s">
        <v>3</v>
      </c>
      <c r="O1957">
        <v>8.7216807027581446E-7</v>
      </c>
      <c r="P1957" t="str">
        <f t="shared" si="30"/>
        <v>1</v>
      </c>
    </row>
    <row r="1958" spans="1:16" x14ac:dyDescent="0.25">
      <c r="A1958" s="1">
        <v>1956</v>
      </c>
      <c r="B1958" t="s">
        <v>13306</v>
      </c>
      <c r="C1958" t="s">
        <v>15396</v>
      </c>
      <c r="D1958" t="s">
        <v>46</v>
      </c>
      <c r="E1958" t="s">
        <v>13</v>
      </c>
      <c r="F1958" t="s">
        <v>15530</v>
      </c>
      <c r="G1958" t="s">
        <v>15</v>
      </c>
      <c r="H1958" t="s">
        <v>15</v>
      </c>
      <c r="I1958" t="s">
        <v>16</v>
      </c>
      <c r="J1958" t="s">
        <v>15530</v>
      </c>
      <c r="K1958" t="s">
        <v>15897</v>
      </c>
      <c r="L1958" t="s">
        <v>16425</v>
      </c>
      <c r="M1958" t="s">
        <v>7</v>
      </c>
      <c r="N1958" t="s">
        <v>3</v>
      </c>
      <c r="O1958">
        <v>8.7216807027581446E-7</v>
      </c>
      <c r="P1958" t="str">
        <f t="shared" si="30"/>
        <v>1</v>
      </c>
    </row>
    <row r="1959" spans="1:16" x14ac:dyDescent="0.25">
      <c r="A1959" s="1">
        <v>1957</v>
      </c>
      <c r="B1959" t="s">
        <v>13307</v>
      </c>
      <c r="C1959" t="s">
        <v>15397</v>
      </c>
      <c r="D1959" t="s">
        <v>23</v>
      </c>
      <c r="E1959" t="s">
        <v>13</v>
      </c>
      <c r="F1959" t="s">
        <v>15530</v>
      </c>
      <c r="G1959" t="s">
        <v>15</v>
      </c>
      <c r="H1959" t="s">
        <v>15</v>
      </c>
      <c r="I1959" t="s">
        <v>16</v>
      </c>
      <c r="J1959" t="s">
        <v>15530</v>
      </c>
      <c r="K1959" t="s">
        <v>10036</v>
      </c>
      <c r="L1959" t="s">
        <v>10136</v>
      </c>
      <c r="M1959" t="s">
        <v>7</v>
      </c>
      <c r="N1959" t="s">
        <v>3</v>
      </c>
      <c r="O1959">
        <v>8.7216807027581446E-7</v>
      </c>
      <c r="P1959" t="str">
        <f t="shared" si="30"/>
        <v>1</v>
      </c>
    </row>
    <row r="1960" spans="1:16" x14ac:dyDescent="0.25">
      <c r="A1960" s="1">
        <v>1958</v>
      </c>
      <c r="B1960" t="s">
        <v>13308</v>
      </c>
      <c r="C1960" t="s">
        <v>15398</v>
      </c>
      <c r="D1960" t="s">
        <v>23</v>
      </c>
      <c r="E1960" t="s">
        <v>13</v>
      </c>
      <c r="F1960" t="s">
        <v>15530</v>
      </c>
      <c r="G1960" t="s">
        <v>15</v>
      </c>
      <c r="H1960" t="s">
        <v>15</v>
      </c>
      <c r="I1960" t="s">
        <v>16</v>
      </c>
      <c r="J1960" t="s">
        <v>15530</v>
      </c>
      <c r="K1960" t="s">
        <v>10565</v>
      </c>
      <c r="L1960" t="s">
        <v>6182</v>
      </c>
      <c r="M1960" t="s">
        <v>7</v>
      </c>
      <c r="N1960" t="s">
        <v>3</v>
      </c>
      <c r="O1960">
        <v>8.7216807027581446E-7</v>
      </c>
      <c r="P1960" t="str">
        <f t="shared" si="30"/>
        <v>1</v>
      </c>
    </row>
    <row r="1961" spans="1:16" x14ac:dyDescent="0.25">
      <c r="A1961" s="1">
        <v>1959</v>
      </c>
      <c r="B1961" t="s">
        <v>13309</v>
      </c>
      <c r="C1961" t="s">
        <v>15399</v>
      </c>
      <c r="D1961" t="s">
        <v>438</v>
      </c>
      <c r="E1961" t="s">
        <v>13</v>
      </c>
      <c r="F1961" t="s">
        <v>15530</v>
      </c>
      <c r="G1961" t="s">
        <v>15</v>
      </c>
      <c r="H1961" t="s">
        <v>15</v>
      </c>
      <c r="I1961" t="s">
        <v>16</v>
      </c>
      <c r="J1961" t="s">
        <v>15530</v>
      </c>
      <c r="K1961" t="s">
        <v>6119</v>
      </c>
      <c r="L1961" t="s">
        <v>16426</v>
      </c>
      <c r="M1961" t="s">
        <v>7</v>
      </c>
      <c r="N1961" t="s">
        <v>3</v>
      </c>
      <c r="O1961">
        <v>8.7216807027581446E-7</v>
      </c>
      <c r="P1961" t="str">
        <f t="shared" si="30"/>
        <v>1</v>
      </c>
    </row>
    <row r="1962" spans="1:16" x14ac:dyDescent="0.25">
      <c r="A1962" s="1">
        <v>1960</v>
      </c>
      <c r="B1962" t="s">
        <v>13310</v>
      </c>
      <c r="C1962" t="s">
        <v>15400</v>
      </c>
      <c r="D1962" t="s">
        <v>204</v>
      </c>
      <c r="E1962" t="s">
        <v>13</v>
      </c>
      <c r="F1962" t="s">
        <v>15530</v>
      </c>
      <c r="G1962" t="s">
        <v>15</v>
      </c>
      <c r="H1962" t="s">
        <v>15</v>
      </c>
      <c r="I1962" t="s">
        <v>16</v>
      </c>
      <c r="J1962" t="s">
        <v>15530</v>
      </c>
      <c r="K1962" t="s">
        <v>15898</v>
      </c>
      <c r="L1962" t="s">
        <v>2418</v>
      </c>
      <c r="M1962" t="s">
        <v>7</v>
      </c>
      <c r="N1962" t="s">
        <v>3</v>
      </c>
      <c r="O1962">
        <v>8.7216807027581446E-7</v>
      </c>
      <c r="P1962" t="str">
        <f t="shared" si="30"/>
        <v>1</v>
      </c>
    </row>
    <row r="1963" spans="1:16" x14ac:dyDescent="0.25">
      <c r="A1963" s="1">
        <v>1961</v>
      </c>
      <c r="B1963" t="s">
        <v>13311</v>
      </c>
      <c r="C1963" t="s">
        <v>15401</v>
      </c>
      <c r="D1963" t="s">
        <v>23</v>
      </c>
      <c r="E1963" t="s">
        <v>13</v>
      </c>
      <c r="F1963" t="s">
        <v>15530</v>
      </c>
      <c r="G1963" t="s">
        <v>15</v>
      </c>
      <c r="H1963" t="s">
        <v>15</v>
      </c>
      <c r="I1963" t="s">
        <v>16</v>
      </c>
      <c r="J1963" t="s">
        <v>15530</v>
      </c>
      <c r="K1963" t="s">
        <v>5194</v>
      </c>
      <c r="L1963" t="s">
        <v>5622</v>
      </c>
      <c r="M1963" t="s">
        <v>7</v>
      </c>
      <c r="N1963" t="s">
        <v>3</v>
      </c>
      <c r="O1963">
        <v>8.7216807027581446E-7</v>
      </c>
      <c r="P1963" t="str">
        <f t="shared" si="30"/>
        <v>1</v>
      </c>
    </row>
    <row r="1964" spans="1:16" x14ac:dyDescent="0.25">
      <c r="A1964" s="1">
        <v>1962</v>
      </c>
      <c r="B1964" t="s">
        <v>13312</v>
      </c>
      <c r="C1964" t="s">
        <v>15402</v>
      </c>
      <c r="D1964" t="s">
        <v>47</v>
      </c>
      <c r="E1964" t="s">
        <v>13</v>
      </c>
      <c r="F1964" t="s">
        <v>15530</v>
      </c>
      <c r="G1964" t="s">
        <v>15</v>
      </c>
      <c r="H1964" t="s">
        <v>15</v>
      </c>
      <c r="I1964" t="s">
        <v>16</v>
      </c>
      <c r="J1964" t="s">
        <v>15530</v>
      </c>
      <c r="K1964" t="s">
        <v>5894</v>
      </c>
      <c r="L1964" t="s">
        <v>5376</v>
      </c>
      <c r="M1964" t="s">
        <v>7</v>
      </c>
      <c r="N1964" t="s">
        <v>3</v>
      </c>
      <c r="O1964">
        <v>8.7216807027581446E-7</v>
      </c>
      <c r="P1964" t="str">
        <f t="shared" si="30"/>
        <v>1</v>
      </c>
    </row>
    <row r="1965" spans="1:16" x14ac:dyDescent="0.25">
      <c r="A1965" s="1">
        <v>1963</v>
      </c>
      <c r="B1965" t="s">
        <v>13313</v>
      </c>
      <c r="C1965" t="s">
        <v>15403</v>
      </c>
      <c r="D1965" t="s">
        <v>48</v>
      </c>
      <c r="E1965" t="s">
        <v>13</v>
      </c>
      <c r="F1965" t="s">
        <v>15530</v>
      </c>
      <c r="G1965" t="s">
        <v>15</v>
      </c>
      <c r="H1965" t="s">
        <v>15</v>
      </c>
      <c r="I1965" t="s">
        <v>16</v>
      </c>
      <c r="J1965" t="s">
        <v>15530</v>
      </c>
      <c r="K1965" t="s">
        <v>15899</v>
      </c>
      <c r="L1965" t="s">
        <v>16427</v>
      </c>
      <c r="M1965" t="s">
        <v>7</v>
      </c>
      <c r="N1965" t="s">
        <v>3</v>
      </c>
      <c r="O1965">
        <v>8.7216807027581446E-7</v>
      </c>
      <c r="P1965" t="str">
        <f t="shared" si="30"/>
        <v>1</v>
      </c>
    </row>
    <row r="1966" spans="1:16" x14ac:dyDescent="0.25">
      <c r="A1966" s="1">
        <v>1964</v>
      </c>
      <c r="B1966" t="s">
        <v>13314</v>
      </c>
      <c r="C1966" t="s">
        <v>15404</v>
      </c>
      <c r="D1966" t="s">
        <v>204</v>
      </c>
      <c r="E1966" t="s">
        <v>13</v>
      </c>
      <c r="F1966" t="s">
        <v>15530</v>
      </c>
      <c r="G1966" t="s">
        <v>15</v>
      </c>
      <c r="H1966" t="s">
        <v>15</v>
      </c>
      <c r="I1966" t="s">
        <v>16</v>
      </c>
      <c r="J1966" t="s">
        <v>15530</v>
      </c>
      <c r="K1966" t="s">
        <v>15900</v>
      </c>
      <c r="L1966" t="s">
        <v>11287</v>
      </c>
      <c r="M1966" t="s">
        <v>7</v>
      </c>
      <c r="N1966" t="s">
        <v>3</v>
      </c>
      <c r="O1966">
        <v>8.7216807027581446E-7</v>
      </c>
      <c r="P1966" t="str">
        <f t="shared" si="30"/>
        <v>1</v>
      </c>
    </row>
    <row r="1967" spans="1:16" x14ac:dyDescent="0.25">
      <c r="A1967" s="1">
        <v>1965</v>
      </c>
      <c r="B1967" t="s">
        <v>13315</v>
      </c>
      <c r="C1967" t="s">
        <v>15405</v>
      </c>
      <c r="D1967" t="s">
        <v>77</v>
      </c>
      <c r="E1967" t="s">
        <v>13</v>
      </c>
      <c r="F1967" t="s">
        <v>15530</v>
      </c>
      <c r="G1967" t="s">
        <v>15</v>
      </c>
      <c r="H1967" t="s">
        <v>15</v>
      </c>
      <c r="I1967" t="s">
        <v>16</v>
      </c>
      <c r="J1967" t="s">
        <v>15530</v>
      </c>
      <c r="K1967" t="s">
        <v>2260</v>
      </c>
      <c r="L1967" t="s">
        <v>16428</v>
      </c>
      <c r="M1967" t="s">
        <v>7</v>
      </c>
      <c r="N1967" t="s">
        <v>3</v>
      </c>
      <c r="O1967">
        <v>8.7216807027581446E-7</v>
      </c>
      <c r="P1967" t="str">
        <f t="shared" si="30"/>
        <v>1</v>
      </c>
    </row>
    <row r="1968" spans="1:16" x14ac:dyDescent="0.25">
      <c r="A1968" s="1">
        <v>1966</v>
      </c>
      <c r="B1968" t="s">
        <v>13316</v>
      </c>
      <c r="C1968" t="s">
        <v>15406</v>
      </c>
      <c r="D1968" t="s">
        <v>47</v>
      </c>
      <c r="E1968" t="s">
        <v>13</v>
      </c>
      <c r="F1968" t="s">
        <v>15530</v>
      </c>
      <c r="G1968" t="s">
        <v>15</v>
      </c>
      <c r="H1968" t="s">
        <v>15</v>
      </c>
      <c r="I1968" t="s">
        <v>16</v>
      </c>
      <c r="J1968" t="s">
        <v>15530</v>
      </c>
      <c r="K1968" t="s">
        <v>10500</v>
      </c>
      <c r="L1968" t="s">
        <v>16429</v>
      </c>
      <c r="M1968" t="s">
        <v>7</v>
      </c>
      <c r="N1968" t="s">
        <v>3</v>
      </c>
      <c r="O1968">
        <v>8.7216807027581446E-7</v>
      </c>
      <c r="P1968" t="str">
        <f t="shared" si="30"/>
        <v>1</v>
      </c>
    </row>
    <row r="1969" spans="1:16" x14ac:dyDescent="0.25">
      <c r="A1969" s="1">
        <v>1967</v>
      </c>
      <c r="B1969" t="s">
        <v>13317</v>
      </c>
      <c r="C1969" t="s">
        <v>15407</v>
      </c>
      <c r="D1969" t="s">
        <v>439</v>
      </c>
      <c r="E1969" t="s">
        <v>13</v>
      </c>
      <c r="F1969" t="s">
        <v>15530</v>
      </c>
      <c r="G1969" t="s">
        <v>15</v>
      </c>
      <c r="H1969" t="s">
        <v>15</v>
      </c>
      <c r="I1969" t="s">
        <v>16</v>
      </c>
      <c r="J1969" t="s">
        <v>15530</v>
      </c>
      <c r="K1969" t="s">
        <v>15901</v>
      </c>
      <c r="L1969" t="s">
        <v>5800</v>
      </c>
      <c r="M1969" t="s">
        <v>7</v>
      </c>
      <c r="N1969" t="s">
        <v>3</v>
      </c>
      <c r="O1969">
        <v>8.7216807027581446E-7</v>
      </c>
      <c r="P1969" t="str">
        <f t="shared" si="30"/>
        <v>1</v>
      </c>
    </row>
    <row r="1970" spans="1:16" x14ac:dyDescent="0.25">
      <c r="A1970" s="1">
        <v>1968</v>
      </c>
      <c r="B1970" t="s">
        <v>13318</v>
      </c>
      <c r="C1970" t="s">
        <v>15408</v>
      </c>
      <c r="D1970" t="s">
        <v>203</v>
      </c>
      <c r="E1970" t="s">
        <v>13</v>
      </c>
      <c r="F1970" t="s">
        <v>15530</v>
      </c>
      <c r="G1970" t="s">
        <v>15</v>
      </c>
      <c r="H1970" t="s">
        <v>15</v>
      </c>
      <c r="I1970" t="s">
        <v>16</v>
      </c>
      <c r="J1970" t="s">
        <v>15530</v>
      </c>
      <c r="K1970" t="s">
        <v>5422</v>
      </c>
      <c r="L1970" t="s">
        <v>2012</v>
      </c>
      <c r="M1970" t="s">
        <v>7</v>
      </c>
      <c r="N1970" t="s">
        <v>3</v>
      </c>
      <c r="O1970">
        <v>8.7216807027581446E-7</v>
      </c>
      <c r="P1970" t="str">
        <f t="shared" si="30"/>
        <v>1</v>
      </c>
    </row>
    <row r="1971" spans="1:16" x14ac:dyDescent="0.25">
      <c r="A1971" s="1">
        <v>1969</v>
      </c>
      <c r="B1971" t="s">
        <v>13319</v>
      </c>
      <c r="C1971" t="s">
        <v>15409</v>
      </c>
      <c r="D1971" t="s">
        <v>204</v>
      </c>
      <c r="E1971" t="s">
        <v>13</v>
      </c>
      <c r="F1971" t="s">
        <v>15530</v>
      </c>
      <c r="G1971" t="s">
        <v>15</v>
      </c>
      <c r="H1971" t="s">
        <v>15</v>
      </c>
      <c r="I1971" t="s">
        <v>16</v>
      </c>
      <c r="J1971" t="s">
        <v>15530</v>
      </c>
      <c r="K1971" t="s">
        <v>10528</v>
      </c>
      <c r="L1971" t="s">
        <v>10768</v>
      </c>
      <c r="M1971" t="s">
        <v>7</v>
      </c>
      <c r="N1971" t="s">
        <v>3</v>
      </c>
      <c r="O1971">
        <v>8.7216807027581446E-7</v>
      </c>
      <c r="P1971" t="str">
        <f t="shared" si="30"/>
        <v>1</v>
      </c>
    </row>
    <row r="1972" spans="1:16" x14ac:dyDescent="0.25">
      <c r="A1972" s="1">
        <v>1970</v>
      </c>
      <c r="B1972" t="s">
        <v>13320</v>
      </c>
      <c r="C1972" t="s">
        <v>15410</v>
      </c>
      <c r="D1972" t="s">
        <v>12</v>
      </c>
      <c r="E1972" t="s">
        <v>13</v>
      </c>
      <c r="F1972" t="s">
        <v>15530</v>
      </c>
      <c r="G1972" t="s">
        <v>15</v>
      </c>
      <c r="H1972" t="s">
        <v>15</v>
      </c>
      <c r="I1972" t="s">
        <v>16</v>
      </c>
      <c r="J1972" t="s">
        <v>15530</v>
      </c>
      <c r="K1972" t="s">
        <v>15902</v>
      </c>
      <c r="L1972" t="s">
        <v>16430</v>
      </c>
      <c r="M1972" t="s">
        <v>7</v>
      </c>
      <c r="N1972" t="s">
        <v>3</v>
      </c>
      <c r="O1972">
        <v>8.7216807027581446E-7</v>
      </c>
      <c r="P1972" t="str">
        <f t="shared" si="30"/>
        <v>1</v>
      </c>
    </row>
    <row r="1973" spans="1:16" x14ac:dyDescent="0.25">
      <c r="A1973" s="1">
        <v>1971</v>
      </c>
      <c r="B1973" t="s">
        <v>13321</v>
      </c>
      <c r="C1973" t="s">
        <v>15411</v>
      </c>
      <c r="D1973" t="s">
        <v>435</v>
      </c>
      <c r="E1973" t="s">
        <v>13</v>
      </c>
      <c r="F1973" t="s">
        <v>15530</v>
      </c>
      <c r="G1973" t="s">
        <v>15</v>
      </c>
      <c r="H1973" t="s">
        <v>15</v>
      </c>
      <c r="I1973" t="s">
        <v>16</v>
      </c>
      <c r="J1973" t="s">
        <v>15530</v>
      </c>
      <c r="K1973" t="s">
        <v>15903</v>
      </c>
      <c r="L1973" t="s">
        <v>16431</v>
      </c>
      <c r="M1973" t="s">
        <v>7</v>
      </c>
      <c r="N1973" t="s">
        <v>3</v>
      </c>
      <c r="O1973">
        <v>8.7216807027581446E-7</v>
      </c>
      <c r="P1973" t="str">
        <f t="shared" si="30"/>
        <v>1</v>
      </c>
    </row>
    <row r="1974" spans="1:16" x14ac:dyDescent="0.25">
      <c r="A1974" s="1">
        <v>1972</v>
      </c>
      <c r="B1974" t="s">
        <v>13322</v>
      </c>
      <c r="C1974" t="s">
        <v>15412</v>
      </c>
      <c r="D1974" t="s">
        <v>23</v>
      </c>
      <c r="E1974" t="s">
        <v>13</v>
      </c>
      <c r="F1974" t="s">
        <v>15530</v>
      </c>
      <c r="G1974" t="s">
        <v>15</v>
      </c>
      <c r="H1974" t="s">
        <v>15</v>
      </c>
      <c r="I1974" t="s">
        <v>16</v>
      </c>
      <c r="J1974" t="s">
        <v>15530</v>
      </c>
      <c r="K1974" t="s">
        <v>10483</v>
      </c>
      <c r="L1974" t="s">
        <v>10793</v>
      </c>
      <c r="M1974" t="s">
        <v>7</v>
      </c>
      <c r="N1974" t="s">
        <v>3</v>
      </c>
      <c r="O1974">
        <v>8.7216807027581446E-7</v>
      </c>
      <c r="P1974" t="str">
        <f t="shared" si="30"/>
        <v>1</v>
      </c>
    </row>
    <row r="1975" spans="1:16" x14ac:dyDescent="0.25">
      <c r="A1975" s="1">
        <v>1973</v>
      </c>
      <c r="B1975" t="s">
        <v>13323</v>
      </c>
      <c r="C1975" t="s">
        <v>15413</v>
      </c>
      <c r="D1975" t="s">
        <v>203</v>
      </c>
      <c r="E1975" t="s">
        <v>13</v>
      </c>
      <c r="F1975" t="s">
        <v>15530</v>
      </c>
      <c r="G1975" t="s">
        <v>15</v>
      </c>
      <c r="H1975" t="s">
        <v>15</v>
      </c>
      <c r="I1975" t="s">
        <v>16</v>
      </c>
      <c r="J1975" t="s">
        <v>15530</v>
      </c>
      <c r="K1975" t="s">
        <v>10572</v>
      </c>
      <c r="L1975" t="s">
        <v>11269</v>
      </c>
      <c r="M1975" t="s">
        <v>7</v>
      </c>
      <c r="N1975" t="s">
        <v>3</v>
      </c>
      <c r="O1975">
        <v>8.7216807027581446E-7</v>
      </c>
      <c r="P1975" t="str">
        <f t="shared" si="30"/>
        <v>1</v>
      </c>
    </row>
    <row r="1976" spans="1:16" x14ac:dyDescent="0.25">
      <c r="A1976" s="1">
        <v>1974</v>
      </c>
      <c r="B1976" t="s">
        <v>13324</v>
      </c>
      <c r="C1976" t="s">
        <v>15414</v>
      </c>
      <c r="D1976" t="s">
        <v>205</v>
      </c>
      <c r="E1976" t="s">
        <v>13</v>
      </c>
      <c r="F1976" t="s">
        <v>15530</v>
      </c>
      <c r="G1976" t="s">
        <v>15</v>
      </c>
      <c r="H1976" t="s">
        <v>15</v>
      </c>
      <c r="I1976" t="s">
        <v>16</v>
      </c>
      <c r="J1976" t="s">
        <v>15530</v>
      </c>
      <c r="K1976" t="s">
        <v>15904</v>
      </c>
      <c r="L1976" t="s">
        <v>16432</v>
      </c>
      <c r="M1976" t="s">
        <v>7</v>
      </c>
      <c r="N1976" t="s">
        <v>3</v>
      </c>
      <c r="O1976">
        <v>8.7216807027581446E-7</v>
      </c>
      <c r="P1976" t="str">
        <f t="shared" si="30"/>
        <v>1</v>
      </c>
    </row>
    <row r="1977" spans="1:16" x14ac:dyDescent="0.25">
      <c r="A1977" s="1">
        <v>1975</v>
      </c>
      <c r="B1977" t="s">
        <v>13325</v>
      </c>
      <c r="C1977" t="s">
        <v>15415</v>
      </c>
      <c r="D1977" t="s">
        <v>203</v>
      </c>
      <c r="E1977" t="s">
        <v>13</v>
      </c>
      <c r="F1977" t="s">
        <v>15530</v>
      </c>
      <c r="G1977" t="s">
        <v>15</v>
      </c>
      <c r="H1977" t="s">
        <v>15</v>
      </c>
      <c r="I1977" t="s">
        <v>16</v>
      </c>
      <c r="J1977" t="s">
        <v>15530</v>
      </c>
      <c r="K1977" t="s">
        <v>10167</v>
      </c>
      <c r="L1977" t="s">
        <v>256</v>
      </c>
      <c r="M1977" t="s">
        <v>7</v>
      </c>
      <c r="N1977" t="s">
        <v>3</v>
      </c>
      <c r="O1977">
        <v>8.7216807027581446E-7</v>
      </c>
      <c r="P1977" t="str">
        <f t="shared" si="30"/>
        <v>1</v>
      </c>
    </row>
    <row r="1978" spans="1:16" x14ac:dyDescent="0.25">
      <c r="A1978" s="1">
        <v>1976</v>
      </c>
      <c r="B1978" t="s">
        <v>13326</v>
      </c>
      <c r="C1978" t="s">
        <v>15416</v>
      </c>
      <c r="D1978" t="s">
        <v>23</v>
      </c>
      <c r="E1978" t="s">
        <v>13</v>
      </c>
      <c r="F1978" t="s">
        <v>15530</v>
      </c>
      <c r="G1978" t="s">
        <v>15</v>
      </c>
      <c r="H1978" t="s">
        <v>15</v>
      </c>
      <c r="I1978" t="s">
        <v>16</v>
      </c>
      <c r="J1978" t="s">
        <v>15530</v>
      </c>
      <c r="K1978" t="s">
        <v>5465</v>
      </c>
      <c r="L1978" t="s">
        <v>16433</v>
      </c>
      <c r="M1978" t="s">
        <v>7</v>
      </c>
      <c r="N1978" t="s">
        <v>3</v>
      </c>
      <c r="O1978">
        <v>8.7216807027581446E-7</v>
      </c>
      <c r="P1978" t="str">
        <f t="shared" si="30"/>
        <v>1</v>
      </c>
    </row>
    <row r="1979" spans="1:16" x14ac:dyDescent="0.25">
      <c r="A1979" s="1">
        <v>1977</v>
      </c>
      <c r="B1979" t="s">
        <v>13327</v>
      </c>
      <c r="C1979" t="s">
        <v>15417</v>
      </c>
      <c r="D1979" t="s">
        <v>45</v>
      </c>
      <c r="E1979" t="s">
        <v>13</v>
      </c>
      <c r="F1979" t="s">
        <v>15530</v>
      </c>
      <c r="G1979" t="s">
        <v>15</v>
      </c>
      <c r="H1979" t="s">
        <v>15</v>
      </c>
      <c r="I1979" t="s">
        <v>16</v>
      </c>
      <c r="J1979" t="s">
        <v>15530</v>
      </c>
      <c r="K1979" t="s">
        <v>15905</v>
      </c>
      <c r="L1979" t="s">
        <v>2464</v>
      </c>
      <c r="M1979" t="s">
        <v>7</v>
      </c>
      <c r="N1979" t="s">
        <v>3</v>
      </c>
      <c r="O1979">
        <v>8.7216807027581446E-7</v>
      </c>
      <c r="P1979" t="str">
        <f t="shared" si="30"/>
        <v>1</v>
      </c>
    </row>
    <row r="1980" spans="1:16" x14ac:dyDescent="0.25">
      <c r="A1980" s="1">
        <v>1978</v>
      </c>
      <c r="B1980" t="s">
        <v>13328</v>
      </c>
      <c r="C1980" t="s">
        <v>15418</v>
      </c>
      <c r="D1980" t="s">
        <v>439</v>
      </c>
      <c r="E1980" t="s">
        <v>13</v>
      </c>
      <c r="F1980" t="s">
        <v>15530</v>
      </c>
      <c r="G1980" t="s">
        <v>15</v>
      </c>
      <c r="H1980" t="s">
        <v>15</v>
      </c>
      <c r="I1980" t="s">
        <v>16</v>
      </c>
      <c r="J1980" t="s">
        <v>15530</v>
      </c>
      <c r="K1980" t="s">
        <v>15906</v>
      </c>
      <c r="L1980" t="s">
        <v>16434</v>
      </c>
      <c r="M1980" t="s">
        <v>7</v>
      </c>
      <c r="N1980" t="s">
        <v>3</v>
      </c>
      <c r="O1980">
        <v>8.7216807027581446E-7</v>
      </c>
      <c r="P1980" t="str">
        <f t="shared" si="30"/>
        <v>1</v>
      </c>
    </row>
    <row r="1981" spans="1:16" x14ac:dyDescent="0.25">
      <c r="A1981" s="1">
        <v>1979</v>
      </c>
      <c r="B1981" t="s">
        <v>13329</v>
      </c>
      <c r="C1981" t="s">
        <v>15419</v>
      </c>
      <c r="D1981" t="s">
        <v>439</v>
      </c>
      <c r="E1981" t="s">
        <v>13</v>
      </c>
      <c r="F1981" t="s">
        <v>15530</v>
      </c>
      <c r="G1981" t="s">
        <v>15</v>
      </c>
      <c r="H1981" t="s">
        <v>15</v>
      </c>
      <c r="I1981" t="s">
        <v>16</v>
      </c>
      <c r="J1981" t="s">
        <v>15530</v>
      </c>
      <c r="K1981" t="s">
        <v>10639</v>
      </c>
      <c r="L1981" t="s">
        <v>16435</v>
      </c>
      <c r="M1981" t="s">
        <v>7</v>
      </c>
      <c r="N1981" t="s">
        <v>3</v>
      </c>
      <c r="O1981">
        <v>8.7216807027581446E-7</v>
      </c>
      <c r="P1981" t="str">
        <f t="shared" si="30"/>
        <v>1</v>
      </c>
    </row>
    <row r="1982" spans="1:16" x14ac:dyDescent="0.25">
      <c r="A1982" s="1">
        <v>1980</v>
      </c>
      <c r="B1982" t="s">
        <v>13330</v>
      </c>
      <c r="C1982" t="s">
        <v>15420</v>
      </c>
      <c r="D1982" t="s">
        <v>436</v>
      </c>
      <c r="E1982" t="s">
        <v>13</v>
      </c>
      <c r="F1982" t="s">
        <v>15530</v>
      </c>
      <c r="G1982" t="s">
        <v>15</v>
      </c>
      <c r="H1982" t="s">
        <v>15</v>
      </c>
      <c r="I1982" t="s">
        <v>16</v>
      </c>
      <c r="J1982" t="s">
        <v>15530</v>
      </c>
      <c r="K1982" t="s">
        <v>5513</v>
      </c>
      <c r="L1982" t="s">
        <v>10305</v>
      </c>
      <c r="M1982" t="s">
        <v>7</v>
      </c>
      <c r="N1982" t="s">
        <v>3</v>
      </c>
      <c r="O1982">
        <v>8.7216807027581446E-7</v>
      </c>
      <c r="P1982" t="str">
        <f t="shared" si="30"/>
        <v>1</v>
      </c>
    </row>
    <row r="1983" spans="1:16" x14ac:dyDescent="0.25">
      <c r="A1983" s="1">
        <v>1981</v>
      </c>
      <c r="B1983" t="s">
        <v>13331</v>
      </c>
      <c r="C1983" t="s">
        <v>15421</v>
      </c>
      <c r="D1983" t="s">
        <v>48</v>
      </c>
      <c r="E1983" t="s">
        <v>13</v>
      </c>
      <c r="F1983" t="s">
        <v>15530</v>
      </c>
      <c r="G1983" t="s">
        <v>15</v>
      </c>
      <c r="H1983" t="s">
        <v>15</v>
      </c>
      <c r="I1983" t="s">
        <v>16</v>
      </c>
      <c r="J1983" t="s">
        <v>15530</v>
      </c>
      <c r="K1983" t="s">
        <v>15907</v>
      </c>
      <c r="L1983" t="s">
        <v>892</v>
      </c>
      <c r="M1983" t="s">
        <v>7</v>
      </c>
      <c r="N1983" t="s">
        <v>3</v>
      </c>
      <c r="O1983">
        <v>8.7216807027581446E-7</v>
      </c>
      <c r="P1983" t="str">
        <f t="shared" si="30"/>
        <v>1</v>
      </c>
    </row>
    <row r="1984" spans="1:16" x14ac:dyDescent="0.25">
      <c r="A1984" s="1">
        <v>1982</v>
      </c>
      <c r="B1984" t="s">
        <v>13332</v>
      </c>
      <c r="C1984" t="s">
        <v>15422</v>
      </c>
      <c r="D1984" t="s">
        <v>46</v>
      </c>
      <c r="E1984" t="s">
        <v>13</v>
      </c>
      <c r="F1984" t="s">
        <v>15530</v>
      </c>
      <c r="G1984" t="s">
        <v>15</v>
      </c>
      <c r="H1984" t="s">
        <v>15</v>
      </c>
      <c r="I1984" t="s">
        <v>16</v>
      </c>
      <c r="J1984" t="s">
        <v>15530</v>
      </c>
      <c r="K1984" t="s">
        <v>15908</v>
      </c>
      <c r="L1984" t="s">
        <v>16436</v>
      </c>
      <c r="M1984" t="s">
        <v>7</v>
      </c>
      <c r="N1984" t="s">
        <v>3</v>
      </c>
      <c r="O1984">
        <v>8.7216807027581446E-7</v>
      </c>
      <c r="P1984" t="str">
        <f t="shared" si="30"/>
        <v>1</v>
      </c>
    </row>
    <row r="1985" spans="1:16" x14ac:dyDescent="0.25">
      <c r="A1985" s="1">
        <v>1983</v>
      </c>
      <c r="B1985" t="s">
        <v>13333</v>
      </c>
      <c r="C1985" t="s">
        <v>15423</v>
      </c>
      <c r="D1985" t="s">
        <v>106</v>
      </c>
      <c r="E1985" t="s">
        <v>13</v>
      </c>
      <c r="F1985" t="s">
        <v>15530</v>
      </c>
      <c r="G1985" t="s">
        <v>15</v>
      </c>
      <c r="H1985" t="s">
        <v>15</v>
      </c>
      <c r="I1985" t="s">
        <v>16</v>
      </c>
      <c r="J1985" t="s">
        <v>15530</v>
      </c>
      <c r="K1985" t="s">
        <v>15909</v>
      </c>
      <c r="L1985" t="s">
        <v>16437</v>
      </c>
      <c r="M1985" t="s">
        <v>7</v>
      </c>
      <c r="N1985" t="s">
        <v>3</v>
      </c>
      <c r="O1985">
        <v>8.7216807027581446E-7</v>
      </c>
      <c r="P1985" t="str">
        <f t="shared" si="30"/>
        <v>1</v>
      </c>
    </row>
    <row r="1986" spans="1:16" x14ac:dyDescent="0.25">
      <c r="A1986" s="1">
        <v>1984</v>
      </c>
      <c r="B1986" t="s">
        <v>13334</v>
      </c>
      <c r="C1986" t="s">
        <v>15424</v>
      </c>
      <c r="D1986" t="s">
        <v>205</v>
      </c>
      <c r="E1986" t="s">
        <v>13</v>
      </c>
      <c r="F1986" t="s">
        <v>15530</v>
      </c>
      <c r="G1986" t="s">
        <v>15</v>
      </c>
      <c r="H1986" t="s">
        <v>15</v>
      </c>
      <c r="I1986" t="s">
        <v>16</v>
      </c>
      <c r="J1986" t="s">
        <v>15530</v>
      </c>
      <c r="K1986" t="s">
        <v>15910</v>
      </c>
      <c r="L1986" t="s">
        <v>16438</v>
      </c>
      <c r="M1986" t="s">
        <v>7</v>
      </c>
      <c r="N1986" t="s">
        <v>3</v>
      </c>
      <c r="O1986">
        <v>8.7216807027581446E-7</v>
      </c>
      <c r="P1986" t="str">
        <f t="shared" si="30"/>
        <v>1</v>
      </c>
    </row>
    <row r="1987" spans="1:16" x14ac:dyDescent="0.25">
      <c r="A1987" s="1">
        <v>1985</v>
      </c>
      <c r="B1987" t="s">
        <v>13335</v>
      </c>
      <c r="C1987" t="s">
        <v>15425</v>
      </c>
      <c r="D1987" t="s">
        <v>435</v>
      </c>
      <c r="E1987" t="s">
        <v>13</v>
      </c>
      <c r="F1987" t="s">
        <v>15530</v>
      </c>
      <c r="G1987" t="s">
        <v>15</v>
      </c>
      <c r="H1987" t="s">
        <v>15</v>
      </c>
      <c r="I1987" t="s">
        <v>16</v>
      </c>
      <c r="J1987" t="s">
        <v>15530</v>
      </c>
      <c r="K1987" t="s">
        <v>494</v>
      </c>
      <c r="L1987" t="s">
        <v>16439</v>
      </c>
      <c r="M1987" t="s">
        <v>7</v>
      </c>
      <c r="N1987" t="s">
        <v>3</v>
      </c>
      <c r="O1987">
        <v>8.7216807027581446E-7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13336</v>
      </c>
      <c r="C1988" t="s">
        <v>15426</v>
      </c>
      <c r="D1988" t="s">
        <v>204</v>
      </c>
      <c r="E1988" t="s">
        <v>13</v>
      </c>
      <c r="F1988" t="s">
        <v>15530</v>
      </c>
      <c r="G1988" t="s">
        <v>15</v>
      </c>
      <c r="H1988" t="s">
        <v>15</v>
      </c>
      <c r="I1988" t="s">
        <v>16</v>
      </c>
      <c r="J1988" t="s">
        <v>15530</v>
      </c>
      <c r="K1988" t="s">
        <v>10591</v>
      </c>
      <c r="L1988" t="s">
        <v>16440</v>
      </c>
      <c r="M1988" t="s">
        <v>7</v>
      </c>
      <c r="N1988" t="s">
        <v>3</v>
      </c>
      <c r="O1988">
        <v>8.7216807027581446E-7</v>
      </c>
      <c r="P1988" t="str">
        <f t="shared" si="31"/>
        <v>1</v>
      </c>
    </row>
    <row r="1989" spans="1:16" x14ac:dyDescent="0.25">
      <c r="A1989" s="1">
        <v>1987</v>
      </c>
      <c r="B1989" t="s">
        <v>13337</v>
      </c>
      <c r="C1989" t="s">
        <v>15427</v>
      </c>
      <c r="D1989" t="s">
        <v>12</v>
      </c>
      <c r="E1989" t="s">
        <v>13</v>
      </c>
      <c r="F1989" t="s">
        <v>15530</v>
      </c>
      <c r="G1989" t="s">
        <v>15</v>
      </c>
      <c r="H1989" t="s">
        <v>15</v>
      </c>
      <c r="I1989" t="s">
        <v>16</v>
      </c>
      <c r="J1989" t="s">
        <v>15530</v>
      </c>
      <c r="K1989" t="s">
        <v>15911</v>
      </c>
      <c r="L1989" t="s">
        <v>16441</v>
      </c>
      <c r="M1989" t="s">
        <v>7</v>
      </c>
      <c r="N1989" t="s">
        <v>3</v>
      </c>
      <c r="O1989">
        <v>8.7216807027581446E-7</v>
      </c>
      <c r="P1989" t="str">
        <f t="shared" si="31"/>
        <v>1</v>
      </c>
    </row>
    <row r="1990" spans="1:16" x14ac:dyDescent="0.25">
      <c r="A1990" s="1">
        <v>1988</v>
      </c>
      <c r="B1990" t="s">
        <v>13338</v>
      </c>
      <c r="C1990" t="s">
        <v>15428</v>
      </c>
      <c r="D1990" t="s">
        <v>23</v>
      </c>
      <c r="E1990" t="s">
        <v>13</v>
      </c>
      <c r="F1990" t="s">
        <v>15530</v>
      </c>
      <c r="G1990" t="s">
        <v>15</v>
      </c>
      <c r="H1990" t="s">
        <v>15</v>
      </c>
      <c r="I1990" t="s">
        <v>16</v>
      </c>
      <c r="J1990" t="s">
        <v>15530</v>
      </c>
      <c r="K1990" t="s">
        <v>15912</v>
      </c>
      <c r="L1990" t="s">
        <v>11208</v>
      </c>
      <c r="M1990" t="s">
        <v>7</v>
      </c>
      <c r="N1990" t="s">
        <v>3</v>
      </c>
      <c r="O1990">
        <v>8.7216807027581446E-7</v>
      </c>
      <c r="P1990" t="str">
        <f t="shared" si="31"/>
        <v>1</v>
      </c>
    </row>
    <row r="1991" spans="1:16" x14ac:dyDescent="0.25">
      <c r="A1991" s="1">
        <v>1989</v>
      </c>
      <c r="B1991" t="s">
        <v>13339</v>
      </c>
      <c r="C1991" t="s">
        <v>15429</v>
      </c>
      <c r="D1991" t="s">
        <v>438</v>
      </c>
      <c r="E1991" t="s">
        <v>13</v>
      </c>
      <c r="F1991" t="s">
        <v>15530</v>
      </c>
      <c r="G1991" t="s">
        <v>15</v>
      </c>
      <c r="H1991" t="s">
        <v>15</v>
      </c>
      <c r="I1991" t="s">
        <v>16</v>
      </c>
      <c r="J1991" t="s">
        <v>15530</v>
      </c>
      <c r="K1991" t="s">
        <v>2419</v>
      </c>
      <c r="L1991" t="s">
        <v>10973</v>
      </c>
      <c r="M1991" t="s">
        <v>7</v>
      </c>
      <c r="N1991" t="s">
        <v>3</v>
      </c>
      <c r="O1991">
        <v>8.7216807027581446E-7</v>
      </c>
      <c r="P1991" t="str">
        <f t="shared" si="31"/>
        <v>1</v>
      </c>
    </row>
    <row r="1992" spans="1:16" x14ac:dyDescent="0.25">
      <c r="A1992" s="1">
        <v>1990</v>
      </c>
      <c r="B1992" t="s">
        <v>13340</v>
      </c>
      <c r="C1992" t="s">
        <v>15430</v>
      </c>
      <c r="D1992" t="s">
        <v>435</v>
      </c>
      <c r="E1992" t="s">
        <v>13</v>
      </c>
      <c r="F1992" t="s">
        <v>15530</v>
      </c>
      <c r="G1992" t="s">
        <v>15</v>
      </c>
      <c r="H1992" t="s">
        <v>15</v>
      </c>
      <c r="I1992" t="s">
        <v>16</v>
      </c>
      <c r="J1992" t="s">
        <v>15530</v>
      </c>
      <c r="K1992" t="s">
        <v>466</v>
      </c>
      <c r="L1992" t="s">
        <v>10892</v>
      </c>
      <c r="M1992" t="s">
        <v>7</v>
      </c>
      <c r="N1992" t="s">
        <v>3</v>
      </c>
      <c r="O1992">
        <v>8.7216807027581446E-7</v>
      </c>
      <c r="P1992" t="str">
        <f t="shared" si="31"/>
        <v>1</v>
      </c>
    </row>
    <row r="1993" spans="1:16" x14ac:dyDescent="0.25">
      <c r="A1993" s="1">
        <v>1991</v>
      </c>
      <c r="B1993" t="s">
        <v>13341</v>
      </c>
      <c r="C1993" t="s">
        <v>15431</v>
      </c>
      <c r="D1993" t="s">
        <v>12</v>
      </c>
      <c r="E1993" t="s">
        <v>13</v>
      </c>
      <c r="F1993" t="s">
        <v>15530</v>
      </c>
      <c r="G1993" t="s">
        <v>15</v>
      </c>
      <c r="H1993" t="s">
        <v>15</v>
      </c>
      <c r="I1993" t="s">
        <v>16</v>
      </c>
      <c r="J1993" t="s">
        <v>15530</v>
      </c>
      <c r="K1993" t="s">
        <v>2273</v>
      </c>
      <c r="L1993" t="s">
        <v>16442</v>
      </c>
      <c r="M1993" t="s">
        <v>7</v>
      </c>
      <c r="N1993" t="s">
        <v>3</v>
      </c>
      <c r="O1993">
        <v>8.7216807027581446E-7</v>
      </c>
      <c r="P1993" t="str">
        <f t="shared" si="31"/>
        <v>1</v>
      </c>
    </row>
    <row r="1994" spans="1:16" x14ac:dyDescent="0.25">
      <c r="A1994" s="1">
        <v>1992</v>
      </c>
      <c r="B1994" t="s">
        <v>13342</v>
      </c>
      <c r="C1994" t="s">
        <v>15432</v>
      </c>
      <c r="D1994" t="s">
        <v>439</v>
      </c>
      <c r="E1994" t="s">
        <v>13</v>
      </c>
      <c r="F1994" t="s">
        <v>15530</v>
      </c>
      <c r="G1994" t="s">
        <v>15</v>
      </c>
      <c r="H1994" t="s">
        <v>15</v>
      </c>
      <c r="I1994" t="s">
        <v>16</v>
      </c>
      <c r="J1994" t="s">
        <v>15530</v>
      </c>
      <c r="K1994" t="s">
        <v>15913</v>
      </c>
      <c r="L1994" t="s">
        <v>16443</v>
      </c>
      <c r="M1994" t="s">
        <v>7</v>
      </c>
      <c r="N1994" t="s">
        <v>3</v>
      </c>
      <c r="O1994">
        <v>8.7216807027581446E-7</v>
      </c>
      <c r="P1994" t="str">
        <f t="shared" si="31"/>
        <v>1</v>
      </c>
    </row>
    <row r="1995" spans="1:16" x14ac:dyDescent="0.25">
      <c r="A1995" s="1">
        <v>1993</v>
      </c>
      <c r="B1995" t="s">
        <v>13343</v>
      </c>
      <c r="C1995" t="s">
        <v>15433</v>
      </c>
      <c r="D1995" t="s">
        <v>47</v>
      </c>
      <c r="E1995" t="s">
        <v>13</v>
      </c>
      <c r="F1995" t="s">
        <v>15530</v>
      </c>
      <c r="G1995" t="s">
        <v>15</v>
      </c>
      <c r="H1995" t="s">
        <v>15</v>
      </c>
      <c r="I1995" t="s">
        <v>16</v>
      </c>
      <c r="J1995" t="s">
        <v>15530</v>
      </c>
      <c r="K1995" t="s">
        <v>5842</v>
      </c>
      <c r="L1995" t="s">
        <v>11061</v>
      </c>
      <c r="M1995" t="s">
        <v>7</v>
      </c>
      <c r="N1995" t="s">
        <v>3</v>
      </c>
      <c r="O1995">
        <v>8.7216807027581446E-7</v>
      </c>
      <c r="P1995" t="str">
        <f t="shared" si="31"/>
        <v>1</v>
      </c>
    </row>
    <row r="1996" spans="1:16" x14ac:dyDescent="0.25">
      <c r="A1996" s="1">
        <v>1994</v>
      </c>
      <c r="B1996" t="s">
        <v>13344</v>
      </c>
      <c r="C1996" t="s">
        <v>15434</v>
      </c>
      <c r="D1996" t="s">
        <v>47</v>
      </c>
      <c r="E1996" t="s">
        <v>13</v>
      </c>
      <c r="F1996" t="s">
        <v>15530</v>
      </c>
      <c r="G1996" t="s">
        <v>15</v>
      </c>
      <c r="H1996" t="s">
        <v>15</v>
      </c>
      <c r="I1996" t="s">
        <v>16</v>
      </c>
      <c r="J1996" t="s">
        <v>15530</v>
      </c>
      <c r="K1996" t="s">
        <v>10596</v>
      </c>
      <c r="L1996" t="s">
        <v>16444</v>
      </c>
      <c r="M1996" t="s">
        <v>7</v>
      </c>
      <c r="N1996" t="s">
        <v>3</v>
      </c>
      <c r="O1996">
        <v>8.7216807027581446E-7</v>
      </c>
      <c r="P1996" t="str">
        <f t="shared" si="31"/>
        <v>1</v>
      </c>
    </row>
    <row r="1997" spans="1:16" x14ac:dyDescent="0.25">
      <c r="A1997" s="1">
        <v>1995</v>
      </c>
      <c r="B1997" t="s">
        <v>13345</v>
      </c>
      <c r="C1997" t="s">
        <v>15435</v>
      </c>
      <c r="D1997" t="s">
        <v>12</v>
      </c>
      <c r="E1997" t="s">
        <v>13</v>
      </c>
      <c r="F1997" t="s">
        <v>15530</v>
      </c>
      <c r="G1997" t="s">
        <v>15</v>
      </c>
      <c r="H1997" t="s">
        <v>15</v>
      </c>
      <c r="I1997" t="s">
        <v>16</v>
      </c>
      <c r="J1997" t="s">
        <v>15530</v>
      </c>
      <c r="K1997" t="s">
        <v>10498</v>
      </c>
      <c r="L1997" t="s">
        <v>11211</v>
      </c>
      <c r="M1997" t="s">
        <v>7</v>
      </c>
      <c r="N1997" t="s">
        <v>3</v>
      </c>
      <c r="O1997">
        <v>8.7216807027581446E-7</v>
      </c>
      <c r="P1997" t="str">
        <f t="shared" si="31"/>
        <v>1</v>
      </c>
    </row>
    <row r="1998" spans="1:16" x14ac:dyDescent="0.25">
      <c r="A1998" s="1">
        <v>1996</v>
      </c>
      <c r="B1998" t="s">
        <v>13346</v>
      </c>
      <c r="C1998" t="s">
        <v>15436</v>
      </c>
      <c r="D1998" t="s">
        <v>106</v>
      </c>
      <c r="E1998" t="s">
        <v>13</v>
      </c>
      <c r="F1998" t="s">
        <v>15530</v>
      </c>
      <c r="G1998" t="s">
        <v>15</v>
      </c>
      <c r="H1998" t="s">
        <v>15</v>
      </c>
      <c r="I1998" t="s">
        <v>16</v>
      </c>
      <c r="J1998" t="s">
        <v>15530</v>
      </c>
      <c r="K1998" t="s">
        <v>10365</v>
      </c>
      <c r="L1998" t="s">
        <v>15681</v>
      </c>
      <c r="M1998" t="s">
        <v>7</v>
      </c>
      <c r="N1998" t="s">
        <v>3</v>
      </c>
      <c r="O1998">
        <v>8.7216807027581446E-7</v>
      </c>
      <c r="P1998" t="str">
        <f t="shared" si="31"/>
        <v>1</v>
      </c>
    </row>
    <row r="1999" spans="1:16" x14ac:dyDescent="0.25">
      <c r="A1999" s="1">
        <v>1997</v>
      </c>
      <c r="B1999" t="s">
        <v>13347</v>
      </c>
      <c r="C1999" t="s">
        <v>15437</v>
      </c>
      <c r="D1999" t="s">
        <v>434</v>
      </c>
      <c r="E1999" t="s">
        <v>13</v>
      </c>
      <c r="F1999" t="s">
        <v>15530</v>
      </c>
      <c r="G1999" t="s">
        <v>15</v>
      </c>
      <c r="H1999" t="s">
        <v>15</v>
      </c>
      <c r="I1999" t="s">
        <v>16</v>
      </c>
      <c r="J1999" t="s">
        <v>15530</v>
      </c>
      <c r="K1999" t="s">
        <v>5524</v>
      </c>
      <c r="L1999" t="s">
        <v>16445</v>
      </c>
      <c r="M1999" t="s">
        <v>7</v>
      </c>
      <c r="N1999" t="s">
        <v>3</v>
      </c>
      <c r="O1999">
        <v>8.7216807027581446E-7</v>
      </c>
      <c r="P1999" t="str">
        <f t="shared" si="31"/>
        <v>1</v>
      </c>
    </row>
    <row r="2000" spans="1:16" x14ac:dyDescent="0.25">
      <c r="A2000" s="1">
        <v>1998</v>
      </c>
      <c r="B2000" t="s">
        <v>13348</v>
      </c>
      <c r="C2000" t="s">
        <v>15438</v>
      </c>
      <c r="D2000" t="s">
        <v>203</v>
      </c>
      <c r="E2000" t="s">
        <v>13</v>
      </c>
      <c r="F2000" t="s">
        <v>15530</v>
      </c>
      <c r="G2000" t="s">
        <v>15</v>
      </c>
      <c r="H2000" t="s">
        <v>15</v>
      </c>
      <c r="I2000" t="s">
        <v>16</v>
      </c>
      <c r="J2000" t="s">
        <v>15530</v>
      </c>
      <c r="K2000" t="s">
        <v>6057</v>
      </c>
      <c r="L2000" t="s">
        <v>2267</v>
      </c>
      <c r="M2000" t="s">
        <v>7</v>
      </c>
      <c r="N2000" t="s">
        <v>3</v>
      </c>
      <c r="O2000">
        <v>8.7216807027581446E-7</v>
      </c>
      <c r="P2000" t="str">
        <f t="shared" si="31"/>
        <v>1</v>
      </c>
    </row>
    <row r="2001" spans="1:16" x14ac:dyDescent="0.25">
      <c r="A2001" s="1">
        <v>1999</v>
      </c>
      <c r="B2001" t="s">
        <v>13349</v>
      </c>
      <c r="C2001" t="s">
        <v>15439</v>
      </c>
      <c r="D2001" t="s">
        <v>106</v>
      </c>
      <c r="E2001" t="s">
        <v>13</v>
      </c>
      <c r="F2001" t="s">
        <v>15530</v>
      </c>
      <c r="G2001" t="s">
        <v>15</v>
      </c>
      <c r="H2001" t="s">
        <v>15</v>
      </c>
      <c r="I2001" t="s">
        <v>16</v>
      </c>
      <c r="J2001" t="s">
        <v>15530</v>
      </c>
      <c r="K2001" t="s">
        <v>15914</v>
      </c>
      <c r="L2001" t="s">
        <v>10387</v>
      </c>
      <c r="M2001" t="s">
        <v>7</v>
      </c>
      <c r="N2001" t="s">
        <v>3</v>
      </c>
      <c r="O2001">
        <v>8.7216807027581446E-7</v>
      </c>
      <c r="P2001" t="str">
        <f t="shared" si="31"/>
        <v>1</v>
      </c>
    </row>
    <row r="2002" spans="1:16" x14ac:dyDescent="0.25">
      <c r="A2002" s="1">
        <v>2000</v>
      </c>
      <c r="B2002" t="s">
        <v>13350</v>
      </c>
      <c r="C2002" t="s">
        <v>15440</v>
      </c>
      <c r="D2002" t="s">
        <v>2000</v>
      </c>
      <c r="E2002" t="s">
        <v>13</v>
      </c>
      <c r="F2002" t="s">
        <v>15530</v>
      </c>
      <c r="G2002" t="s">
        <v>15</v>
      </c>
      <c r="H2002" t="s">
        <v>15</v>
      </c>
      <c r="I2002" t="s">
        <v>16</v>
      </c>
      <c r="J2002" t="s">
        <v>15530</v>
      </c>
      <c r="K2002" t="s">
        <v>10598</v>
      </c>
      <c r="L2002" t="s">
        <v>16446</v>
      </c>
      <c r="M2002" t="s">
        <v>7</v>
      </c>
      <c r="N2002" t="s">
        <v>3</v>
      </c>
      <c r="O2002">
        <v>8.7216807027581446E-7</v>
      </c>
      <c r="P2002" t="str">
        <f t="shared" si="31"/>
        <v>1</v>
      </c>
    </row>
    <row r="2003" spans="1:16" x14ac:dyDescent="0.25">
      <c r="A2003" s="1">
        <v>2001</v>
      </c>
      <c r="B2003" t="s">
        <v>13351</v>
      </c>
      <c r="C2003" t="s">
        <v>15441</v>
      </c>
      <c r="D2003" t="s">
        <v>205</v>
      </c>
      <c r="E2003" t="s">
        <v>13</v>
      </c>
      <c r="F2003" t="s">
        <v>15530</v>
      </c>
      <c r="G2003" t="s">
        <v>15</v>
      </c>
      <c r="H2003" t="s">
        <v>15</v>
      </c>
      <c r="I2003" t="s">
        <v>16</v>
      </c>
      <c r="J2003" t="s">
        <v>15530</v>
      </c>
      <c r="K2003" t="s">
        <v>10512</v>
      </c>
      <c r="L2003" t="s">
        <v>10693</v>
      </c>
      <c r="M2003" t="s">
        <v>7</v>
      </c>
      <c r="N2003" t="s">
        <v>3</v>
      </c>
      <c r="O2003">
        <v>8.7216807027581446E-7</v>
      </c>
      <c r="P2003" t="str">
        <f t="shared" si="31"/>
        <v>1</v>
      </c>
    </row>
    <row r="2004" spans="1:16" x14ac:dyDescent="0.25">
      <c r="A2004" s="1">
        <v>2002</v>
      </c>
      <c r="B2004" t="s">
        <v>13352</v>
      </c>
      <c r="C2004" t="s">
        <v>15442</v>
      </c>
      <c r="D2004" t="s">
        <v>23</v>
      </c>
      <c r="E2004" t="s">
        <v>13</v>
      </c>
      <c r="F2004" t="s">
        <v>15530</v>
      </c>
      <c r="G2004" t="s">
        <v>15</v>
      </c>
      <c r="H2004" t="s">
        <v>15</v>
      </c>
      <c r="I2004" t="s">
        <v>16</v>
      </c>
      <c r="J2004" t="s">
        <v>15530</v>
      </c>
      <c r="K2004" t="s">
        <v>5250</v>
      </c>
      <c r="L2004" t="s">
        <v>2537</v>
      </c>
      <c r="M2004" t="s">
        <v>7</v>
      </c>
      <c r="N2004" t="s">
        <v>3</v>
      </c>
      <c r="O2004">
        <v>8.7216807027581446E-7</v>
      </c>
      <c r="P2004" t="str">
        <f t="shared" si="31"/>
        <v>1</v>
      </c>
    </row>
    <row r="2005" spans="1:16" x14ac:dyDescent="0.25">
      <c r="A2005" s="1">
        <v>2003</v>
      </c>
      <c r="B2005" t="s">
        <v>13353</v>
      </c>
      <c r="C2005" t="s">
        <v>15443</v>
      </c>
      <c r="D2005" t="s">
        <v>436</v>
      </c>
      <c r="E2005" t="s">
        <v>13</v>
      </c>
      <c r="F2005" t="s">
        <v>15530</v>
      </c>
      <c r="G2005" t="s">
        <v>15</v>
      </c>
      <c r="H2005" t="s">
        <v>15</v>
      </c>
      <c r="I2005" t="s">
        <v>16</v>
      </c>
      <c r="J2005" t="s">
        <v>15530</v>
      </c>
      <c r="K2005" t="s">
        <v>15915</v>
      </c>
      <c r="L2005" t="s">
        <v>10936</v>
      </c>
      <c r="M2005" t="s">
        <v>7</v>
      </c>
      <c r="N2005" t="s">
        <v>3</v>
      </c>
      <c r="O2005">
        <v>8.7216807027581446E-7</v>
      </c>
      <c r="P2005" t="str">
        <f t="shared" si="31"/>
        <v>1</v>
      </c>
    </row>
    <row r="2006" spans="1:16" x14ac:dyDescent="0.25">
      <c r="A2006" s="1">
        <v>2004</v>
      </c>
      <c r="B2006" t="s">
        <v>13354</v>
      </c>
      <c r="C2006" s="33" t="s">
        <v>15444</v>
      </c>
      <c r="D2006" t="s">
        <v>48</v>
      </c>
      <c r="E2006" t="s">
        <v>13</v>
      </c>
      <c r="F2006" t="s">
        <v>15530</v>
      </c>
      <c r="G2006" t="s">
        <v>15</v>
      </c>
      <c r="H2006" t="s">
        <v>15</v>
      </c>
      <c r="I2006" t="s">
        <v>16</v>
      </c>
      <c r="J2006" t="s">
        <v>15530</v>
      </c>
      <c r="K2006" t="s">
        <v>5203</v>
      </c>
      <c r="L2006" t="s">
        <v>1012</v>
      </c>
      <c r="M2006" t="s">
        <v>7</v>
      </c>
      <c r="N2006" t="s">
        <v>3</v>
      </c>
      <c r="O2006">
        <v>8.7216807027581446E-7</v>
      </c>
      <c r="P2006" t="str">
        <f t="shared" si="31"/>
        <v>1</v>
      </c>
    </row>
    <row r="2007" spans="1:16" x14ac:dyDescent="0.25">
      <c r="A2007" s="1">
        <v>2005</v>
      </c>
      <c r="B2007" t="s">
        <v>13355</v>
      </c>
      <c r="C2007" t="s">
        <v>15445</v>
      </c>
      <c r="D2007" t="s">
        <v>23</v>
      </c>
      <c r="E2007" t="s">
        <v>13</v>
      </c>
      <c r="F2007" t="s">
        <v>15530</v>
      </c>
      <c r="G2007" t="s">
        <v>15</v>
      </c>
      <c r="H2007" t="s">
        <v>15</v>
      </c>
      <c r="I2007" t="s">
        <v>16</v>
      </c>
      <c r="J2007" t="s">
        <v>15530</v>
      </c>
      <c r="K2007" t="s">
        <v>10617</v>
      </c>
      <c r="L2007" t="s">
        <v>6108</v>
      </c>
      <c r="M2007" t="s">
        <v>7</v>
      </c>
      <c r="N2007" t="s">
        <v>3</v>
      </c>
      <c r="O2007">
        <v>8.7216807027581446E-7</v>
      </c>
      <c r="P2007" t="str">
        <f t="shared" si="31"/>
        <v>1</v>
      </c>
    </row>
    <row r="2008" spans="1:16" x14ac:dyDescent="0.25">
      <c r="A2008" s="1">
        <v>2006</v>
      </c>
      <c r="B2008" t="s">
        <v>13356</v>
      </c>
      <c r="C2008" t="s">
        <v>15446</v>
      </c>
      <c r="D2008" t="s">
        <v>203</v>
      </c>
      <c r="E2008" t="s">
        <v>13</v>
      </c>
      <c r="F2008" t="s">
        <v>15530</v>
      </c>
      <c r="G2008" t="s">
        <v>15</v>
      </c>
      <c r="H2008" t="s">
        <v>15</v>
      </c>
      <c r="I2008" t="s">
        <v>16</v>
      </c>
      <c r="J2008" t="s">
        <v>15530</v>
      </c>
      <c r="K2008" t="s">
        <v>6009</v>
      </c>
      <c r="L2008" t="s">
        <v>2100</v>
      </c>
      <c r="M2008" t="s">
        <v>7</v>
      </c>
      <c r="N2008" t="s">
        <v>3</v>
      </c>
      <c r="O2008">
        <v>8.7216807027581446E-7</v>
      </c>
      <c r="P2008" t="str">
        <f t="shared" si="31"/>
        <v>1</v>
      </c>
    </row>
    <row r="2009" spans="1:16" x14ac:dyDescent="0.25">
      <c r="A2009" s="1">
        <v>2007</v>
      </c>
      <c r="B2009" t="s">
        <v>13357</v>
      </c>
      <c r="C2009" t="s">
        <v>15447</v>
      </c>
      <c r="D2009" t="s">
        <v>77</v>
      </c>
      <c r="E2009" t="s">
        <v>13</v>
      </c>
      <c r="F2009" t="s">
        <v>15530</v>
      </c>
      <c r="G2009" t="s">
        <v>15</v>
      </c>
      <c r="H2009" t="s">
        <v>15</v>
      </c>
      <c r="I2009" t="s">
        <v>16</v>
      </c>
      <c r="J2009" t="s">
        <v>15530</v>
      </c>
      <c r="K2009" t="s">
        <v>15916</v>
      </c>
      <c r="L2009" t="s">
        <v>16447</v>
      </c>
      <c r="M2009" t="s">
        <v>7</v>
      </c>
      <c r="N2009" t="s">
        <v>3</v>
      </c>
      <c r="O2009">
        <v>8.7216807027581446E-7</v>
      </c>
      <c r="P2009" t="str">
        <f t="shared" si="31"/>
        <v>1</v>
      </c>
    </row>
    <row r="2010" spans="1:16" x14ac:dyDescent="0.25">
      <c r="A2010" s="1">
        <v>2008</v>
      </c>
      <c r="B2010" t="s">
        <v>13358</v>
      </c>
      <c r="C2010" t="s">
        <v>15448</v>
      </c>
      <c r="D2010" t="s">
        <v>47</v>
      </c>
      <c r="E2010" t="s">
        <v>13</v>
      </c>
      <c r="F2010" t="s">
        <v>15530</v>
      </c>
      <c r="G2010" t="s">
        <v>15</v>
      </c>
      <c r="H2010" t="s">
        <v>15</v>
      </c>
      <c r="I2010" t="s">
        <v>16</v>
      </c>
      <c r="J2010" t="s">
        <v>15530</v>
      </c>
      <c r="K2010" t="s">
        <v>10604</v>
      </c>
      <c r="L2010" t="s">
        <v>16448</v>
      </c>
      <c r="M2010" t="s">
        <v>7</v>
      </c>
      <c r="N2010" t="s">
        <v>3</v>
      </c>
      <c r="O2010">
        <v>8.7216807027581446E-7</v>
      </c>
      <c r="P2010" t="str">
        <f t="shared" si="31"/>
        <v>1</v>
      </c>
    </row>
    <row r="2011" spans="1:16" x14ac:dyDescent="0.25">
      <c r="A2011" s="1">
        <v>2009</v>
      </c>
      <c r="B2011" t="s">
        <v>13359</v>
      </c>
      <c r="C2011" t="s">
        <v>15449</v>
      </c>
      <c r="D2011" t="s">
        <v>435</v>
      </c>
      <c r="E2011" t="s">
        <v>13</v>
      </c>
      <c r="F2011" t="s">
        <v>15530</v>
      </c>
      <c r="G2011" t="s">
        <v>15</v>
      </c>
      <c r="H2011" t="s">
        <v>15</v>
      </c>
      <c r="I2011" t="s">
        <v>16</v>
      </c>
      <c r="J2011" t="s">
        <v>15530</v>
      </c>
      <c r="K2011" t="s">
        <v>10181</v>
      </c>
      <c r="L2011" t="s">
        <v>10858</v>
      </c>
      <c r="M2011" t="s">
        <v>7</v>
      </c>
      <c r="N2011" t="s">
        <v>3</v>
      </c>
      <c r="O2011">
        <v>8.7216807027581446E-7</v>
      </c>
      <c r="P2011" t="str">
        <f t="shared" si="31"/>
        <v>1</v>
      </c>
    </row>
    <row r="2012" spans="1:16" x14ac:dyDescent="0.25">
      <c r="A2012" s="1">
        <v>2010</v>
      </c>
      <c r="B2012" t="s">
        <v>13360</v>
      </c>
      <c r="C2012" t="s">
        <v>15450</v>
      </c>
      <c r="D2012" t="s">
        <v>203</v>
      </c>
      <c r="E2012" t="s">
        <v>13</v>
      </c>
      <c r="F2012" t="s">
        <v>15530</v>
      </c>
      <c r="G2012" t="s">
        <v>15</v>
      </c>
      <c r="H2012" t="s">
        <v>15</v>
      </c>
      <c r="I2012" t="s">
        <v>16</v>
      </c>
      <c r="J2012" t="s">
        <v>15530</v>
      </c>
      <c r="K2012" t="s">
        <v>6147</v>
      </c>
      <c r="L2012" t="s">
        <v>6073</v>
      </c>
      <c r="M2012" t="s">
        <v>7</v>
      </c>
      <c r="N2012" t="s">
        <v>3</v>
      </c>
      <c r="O2012">
        <v>8.7216807027581446E-7</v>
      </c>
      <c r="P2012" t="str">
        <f t="shared" si="31"/>
        <v>1</v>
      </c>
    </row>
    <row r="2013" spans="1:16" x14ac:dyDescent="0.25">
      <c r="A2013" s="1">
        <v>2011</v>
      </c>
      <c r="B2013" t="s">
        <v>13361</v>
      </c>
      <c r="C2013" t="s">
        <v>15451</v>
      </c>
      <c r="D2013" t="s">
        <v>106</v>
      </c>
      <c r="E2013" t="s">
        <v>13</v>
      </c>
      <c r="F2013" t="s">
        <v>15530</v>
      </c>
      <c r="G2013" t="s">
        <v>15</v>
      </c>
      <c r="H2013" t="s">
        <v>15</v>
      </c>
      <c r="I2013" t="s">
        <v>16</v>
      </c>
      <c r="J2013" t="s">
        <v>15530</v>
      </c>
      <c r="K2013" t="s">
        <v>15917</v>
      </c>
      <c r="L2013" t="s">
        <v>16449</v>
      </c>
      <c r="M2013" t="s">
        <v>7</v>
      </c>
      <c r="N2013" t="s">
        <v>3</v>
      </c>
      <c r="O2013">
        <v>8.7216807027581446E-7</v>
      </c>
      <c r="P2013" t="str">
        <f t="shared" si="31"/>
        <v>1</v>
      </c>
    </row>
    <row r="2014" spans="1:16" x14ac:dyDescent="0.25">
      <c r="A2014" s="1">
        <v>2012</v>
      </c>
      <c r="B2014" t="s">
        <v>13362</v>
      </c>
      <c r="C2014" t="s">
        <v>15452</v>
      </c>
      <c r="D2014" t="s">
        <v>437</v>
      </c>
      <c r="E2014" t="s">
        <v>13</v>
      </c>
      <c r="F2014" t="s">
        <v>15530</v>
      </c>
      <c r="G2014" t="s">
        <v>15</v>
      </c>
      <c r="H2014" t="s">
        <v>15</v>
      </c>
      <c r="I2014" t="s">
        <v>16</v>
      </c>
      <c r="J2014" t="s">
        <v>15530</v>
      </c>
      <c r="K2014" t="s">
        <v>15918</v>
      </c>
      <c r="L2014" t="s">
        <v>16450</v>
      </c>
      <c r="M2014" t="s">
        <v>7</v>
      </c>
      <c r="N2014" t="s">
        <v>3</v>
      </c>
      <c r="O2014">
        <v>8.7216807027581446E-7</v>
      </c>
      <c r="P2014" t="str">
        <f t="shared" si="31"/>
        <v>1</v>
      </c>
    </row>
    <row r="2015" spans="1:16" x14ac:dyDescent="0.25">
      <c r="A2015" s="1">
        <v>2013</v>
      </c>
      <c r="B2015" t="s">
        <v>13363</v>
      </c>
      <c r="C2015" t="s">
        <v>15453</v>
      </c>
      <c r="D2015" t="s">
        <v>435</v>
      </c>
      <c r="E2015" t="s">
        <v>13</v>
      </c>
      <c r="F2015" t="s">
        <v>15530</v>
      </c>
      <c r="G2015" t="s">
        <v>15</v>
      </c>
      <c r="H2015" t="s">
        <v>15</v>
      </c>
      <c r="I2015" t="s">
        <v>16</v>
      </c>
      <c r="J2015" t="s">
        <v>15530</v>
      </c>
      <c r="K2015" t="s">
        <v>15919</v>
      </c>
      <c r="L2015" t="s">
        <v>11183</v>
      </c>
      <c r="M2015" t="s">
        <v>7</v>
      </c>
      <c r="N2015" t="s">
        <v>3</v>
      </c>
      <c r="O2015">
        <v>8.7216807027581446E-7</v>
      </c>
      <c r="P2015" t="str">
        <f t="shared" si="31"/>
        <v>1</v>
      </c>
    </row>
    <row r="2016" spans="1:16" x14ac:dyDescent="0.25">
      <c r="A2016" s="1">
        <v>2014</v>
      </c>
      <c r="B2016" t="s">
        <v>13364</v>
      </c>
      <c r="C2016" t="s">
        <v>15454</v>
      </c>
      <c r="D2016" t="s">
        <v>439</v>
      </c>
      <c r="E2016" t="s">
        <v>13</v>
      </c>
      <c r="F2016" t="s">
        <v>15530</v>
      </c>
      <c r="G2016" t="s">
        <v>15</v>
      </c>
      <c r="H2016" t="s">
        <v>15</v>
      </c>
      <c r="I2016" t="s">
        <v>16</v>
      </c>
      <c r="J2016" t="s">
        <v>15530</v>
      </c>
      <c r="K2016" t="s">
        <v>15920</v>
      </c>
      <c r="L2016" t="s">
        <v>16451</v>
      </c>
      <c r="M2016" t="s">
        <v>7</v>
      </c>
      <c r="N2016" t="s">
        <v>3</v>
      </c>
      <c r="O2016">
        <v>8.7216807027581446E-7</v>
      </c>
      <c r="P2016" t="str">
        <f t="shared" si="31"/>
        <v>1</v>
      </c>
    </row>
    <row r="2017" spans="1:16" x14ac:dyDescent="0.25">
      <c r="A2017" s="1">
        <v>2015</v>
      </c>
      <c r="B2017" t="s">
        <v>13365</v>
      </c>
      <c r="C2017" t="s">
        <v>15455</v>
      </c>
      <c r="D2017" t="s">
        <v>48</v>
      </c>
      <c r="E2017" t="s">
        <v>13</v>
      </c>
      <c r="F2017" t="s">
        <v>15530</v>
      </c>
      <c r="G2017" t="s">
        <v>15</v>
      </c>
      <c r="H2017" t="s">
        <v>15</v>
      </c>
      <c r="I2017" t="s">
        <v>16</v>
      </c>
      <c r="J2017" t="s">
        <v>15530</v>
      </c>
      <c r="K2017" t="s">
        <v>10297</v>
      </c>
      <c r="L2017" t="s">
        <v>16452</v>
      </c>
      <c r="M2017" t="s">
        <v>7</v>
      </c>
      <c r="N2017" t="s">
        <v>3</v>
      </c>
      <c r="O2017">
        <v>8.7216807027581446E-7</v>
      </c>
      <c r="P2017" t="str">
        <f t="shared" si="31"/>
        <v>1</v>
      </c>
    </row>
    <row r="2018" spans="1:16" x14ac:dyDescent="0.25">
      <c r="A2018" s="1">
        <v>2016</v>
      </c>
      <c r="B2018" t="s">
        <v>13366</v>
      </c>
      <c r="C2018" t="s">
        <v>15456</v>
      </c>
      <c r="D2018" t="s">
        <v>203</v>
      </c>
      <c r="E2018" t="s">
        <v>13</v>
      </c>
      <c r="F2018" t="s">
        <v>15530</v>
      </c>
      <c r="G2018" t="s">
        <v>15</v>
      </c>
      <c r="H2018" t="s">
        <v>15</v>
      </c>
      <c r="I2018" t="s">
        <v>16</v>
      </c>
      <c r="J2018" t="s">
        <v>15530</v>
      </c>
      <c r="K2018" t="s">
        <v>2140</v>
      </c>
      <c r="L2018" t="s">
        <v>5676</v>
      </c>
      <c r="M2018" t="s">
        <v>7</v>
      </c>
      <c r="N2018" t="s">
        <v>3</v>
      </c>
      <c r="O2018">
        <v>8.7216807027581446E-7</v>
      </c>
      <c r="P2018" t="str">
        <f t="shared" si="31"/>
        <v>1</v>
      </c>
    </row>
    <row r="2019" spans="1:16" x14ac:dyDescent="0.25">
      <c r="A2019" s="1">
        <v>2017</v>
      </c>
      <c r="B2019" t="s">
        <v>13367</v>
      </c>
      <c r="C2019" t="s">
        <v>15457</v>
      </c>
      <c r="D2019" t="s">
        <v>439</v>
      </c>
      <c r="E2019" t="s">
        <v>13</v>
      </c>
      <c r="F2019" t="s">
        <v>15530</v>
      </c>
      <c r="G2019" t="s">
        <v>15</v>
      </c>
      <c r="H2019" t="s">
        <v>15</v>
      </c>
      <c r="I2019" t="s">
        <v>16</v>
      </c>
      <c r="J2019" t="s">
        <v>15530</v>
      </c>
      <c r="K2019" t="s">
        <v>15921</v>
      </c>
      <c r="L2019" t="s">
        <v>16453</v>
      </c>
      <c r="M2019" t="s">
        <v>7</v>
      </c>
      <c r="N2019" t="s">
        <v>3</v>
      </c>
      <c r="O2019">
        <v>8.7216807027581446E-7</v>
      </c>
      <c r="P2019" t="str">
        <f t="shared" si="31"/>
        <v>1</v>
      </c>
    </row>
    <row r="2020" spans="1:16" x14ac:dyDescent="0.25">
      <c r="A2020" s="1">
        <v>2018</v>
      </c>
      <c r="B2020" t="s">
        <v>13368</v>
      </c>
      <c r="C2020" t="s">
        <v>15458</v>
      </c>
      <c r="D2020" t="s">
        <v>23</v>
      </c>
      <c r="E2020" t="s">
        <v>13</v>
      </c>
      <c r="F2020" t="s">
        <v>15530</v>
      </c>
      <c r="G2020" t="s">
        <v>15</v>
      </c>
      <c r="H2020" t="s">
        <v>15</v>
      </c>
      <c r="I2020" t="s">
        <v>16</v>
      </c>
      <c r="J2020" t="s">
        <v>15530</v>
      </c>
      <c r="K2020" t="s">
        <v>10648</v>
      </c>
      <c r="L2020" t="s">
        <v>2591</v>
      </c>
      <c r="M2020" t="s">
        <v>7</v>
      </c>
      <c r="N2020" t="s">
        <v>3</v>
      </c>
      <c r="O2020">
        <v>8.7216807027581446E-7</v>
      </c>
      <c r="P2020" t="str">
        <f t="shared" si="31"/>
        <v>1</v>
      </c>
    </row>
    <row r="2021" spans="1:16" x14ac:dyDescent="0.25">
      <c r="A2021" s="1">
        <v>2019</v>
      </c>
      <c r="B2021" t="s">
        <v>13369</v>
      </c>
      <c r="C2021" t="s">
        <v>15459</v>
      </c>
      <c r="D2021" t="s">
        <v>439</v>
      </c>
      <c r="E2021" t="s">
        <v>13</v>
      </c>
      <c r="F2021" t="s">
        <v>15530</v>
      </c>
      <c r="G2021" t="s">
        <v>15</v>
      </c>
      <c r="H2021" t="s">
        <v>15</v>
      </c>
      <c r="I2021" t="s">
        <v>16</v>
      </c>
      <c r="J2021" t="s">
        <v>15530</v>
      </c>
      <c r="K2021" t="s">
        <v>15922</v>
      </c>
      <c r="L2021" t="s">
        <v>16454</v>
      </c>
      <c r="M2021" t="s">
        <v>7</v>
      </c>
      <c r="N2021" t="s">
        <v>3</v>
      </c>
      <c r="O2021">
        <v>8.7216807027581446E-7</v>
      </c>
      <c r="P2021" t="str">
        <f t="shared" si="31"/>
        <v>1</v>
      </c>
    </row>
    <row r="2022" spans="1:16" x14ac:dyDescent="0.25">
      <c r="A2022" s="1">
        <v>2020</v>
      </c>
      <c r="B2022" t="s">
        <v>13370</v>
      </c>
      <c r="C2022" t="s">
        <v>15460</v>
      </c>
      <c r="D2022" t="s">
        <v>439</v>
      </c>
      <c r="E2022" t="s">
        <v>13</v>
      </c>
      <c r="F2022" t="s">
        <v>15530</v>
      </c>
      <c r="G2022" t="s">
        <v>15</v>
      </c>
      <c r="H2022" t="s">
        <v>15</v>
      </c>
      <c r="I2022" t="s">
        <v>16</v>
      </c>
      <c r="J2022" t="s">
        <v>15530</v>
      </c>
      <c r="K2022" t="s">
        <v>15923</v>
      </c>
      <c r="L2022" t="s">
        <v>10661</v>
      </c>
      <c r="M2022" t="s">
        <v>7</v>
      </c>
      <c r="N2022" t="s">
        <v>3</v>
      </c>
      <c r="O2022">
        <v>8.7216807027581446E-7</v>
      </c>
      <c r="P2022" t="str">
        <f t="shared" si="31"/>
        <v>1</v>
      </c>
    </row>
    <row r="2023" spans="1:16" x14ac:dyDescent="0.25">
      <c r="A2023" s="1">
        <v>2021</v>
      </c>
      <c r="B2023" t="s">
        <v>13371</v>
      </c>
      <c r="C2023" t="s">
        <v>15461</v>
      </c>
      <c r="D2023" t="s">
        <v>45</v>
      </c>
      <c r="E2023" t="s">
        <v>13</v>
      </c>
      <c r="F2023" t="s">
        <v>15530</v>
      </c>
      <c r="G2023" t="s">
        <v>15</v>
      </c>
      <c r="H2023" t="s">
        <v>15</v>
      </c>
      <c r="I2023" t="s">
        <v>16</v>
      </c>
      <c r="J2023" t="s">
        <v>15530</v>
      </c>
      <c r="K2023" t="s">
        <v>15924</v>
      </c>
      <c r="L2023" t="s">
        <v>16455</v>
      </c>
      <c r="M2023" t="s">
        <v>7</v>
      </c>
      <c r="N2023" t="s">
        <v>3</v>
      </c>
      <c r="O2023">
        <v>8.7216807027581446E-7</v>
      </c>
      <c r="P2023" t="str">
        <f t="shared" si="31"/>
        <v>1</v>
      </c>
    </row>
    <row r="2024" spans="1:16" x14ac:dyDescent="0.25">
      <c r="A2024" s="1">
        <v>2022</v>
      </c>
      <c r="B2024" t="s">
        <v>13372</v>
      </c>
      <c r="C2024" t="s">
        <v>15462</v>
      </c>
      <c r="D2024" t="s">
        <v>203</v>
      </c>
      <c r="E2024" t="s">
        <v>13</v>
      </c>
      <c r="F2024" t="s">
        <v>15530</v>
      </c>
      <c r="G2024" t="s">
        <v>15</v>
      </c>
      <c r="H2024" t="s">
        <v>15</v>
      </c>
      <c r="I2024" t="s">
        <v>16</v>
      </c>
      <c r="J2024" t="s">
        <v>15530</v>
      </c>
      <c r="K2024" t="s">
        <v>15925</v>
      </c>
      <c r="L2024" t="s">
        <v>16456</v>
      </c>
      <c r="M2024" t="s">
        <v>7</v>
      </c>
      <c r="N2024" t="s">
        <v>3</v>
      </c>
      <c r="O2024">
        <v>8.7216807027581446E-7</v>
      </c>
      <c r="P2024" t="str">
        <f t="shared" si="31"/>
        <v>1</v>
      </c>
    </row>
    <row r="2025" spans="1:16" x14ac:dyDescent="0.25">
      <c r="A2025" s="1">
        <v>2023</v>
      </c>
      <c r="B2025" t="s">
        <v>13373</v>
      </c>
      <c r="C2025" t="s">
        <v>15463</v>
      </c>
      <c r="D2025" t="s">
        <v>23</v>
      </c>
      <c r="E2025" t="s">
        <v>13</v>
      </c>
      <c r="F2025" t="s">
        <v>15530</v>
      </c>
      <c r="G2025" t="s">
        <v>15</v>
      </c>
      <c r="H2025" t="s">
        <v>15</v>
      </c>
      <c r="I2025" t="s">
        <v>16</v>
      </c>
      <c r="J2025" t="s">
        <v>15530</v>
      </c>
      <c r="K2025" t="s">
        <v>10270</v>
      </c>
      <c r="L2025" t="s">
        <v>16457</v>
      </c>
      <c r="M2025" t="s">
        <v>7</v>
      </c>
      <c r="N2025" t="s">
        <v>3</v>
      </c>
      <c r="O2025">
        <v>8.7216807027581446E-7</v>
      </c>
      <c r="P2025" t="str">
        <f t="shared" si="31"/>
        <v>1</v>
      </c>
    </row>
    <row r="2026" spans="1:16" x14ac:dyDescent="0.25">
      <c r="A2026" s="1">
        <v>2024</v>
      </c>
      <c r="B2026" t="s">
        <v>13374</v>
      </c>
      <c r="C2026" t="s">
        <v>15464</v>
      </c>
      <c r="D2026" t="s">
        <v>78</v>
      </c>
      <c r="E2026" t="s">
        <v>13</v>
      </c>
      <c r="F2026" t="s">
        <v>15530</v>
      </c>
      <c r="G2026" t="s">
        <v>15</v>
      </c>
      <c r="H2026" t="s">
        <v>15</v>
      </c>
      <c r="I2026" t="s">
        <v>16</v>
      </c>
      <c r="J2026" t="s">
        <v>15530</v>
      </c>
      <c r="K2026" t="s">
        <v>15926</v>
      </c>
      <c r="L2026" t="s">
        <v>16458</v>
      </c>
      <c r="M2026" t="s">
        <v>7</v>
      </c>
      <c r="N2026" t="s">
        <v>3</v>
      </c>
      <c r="O2026">
        <v>8.7216807027581446E-7</v>
      </c>
      <c r="P2026" t="str">
        <f t="shared" si="31"/>
        <v>1</v>
      </c>
    </row>
    <row r="2027" spans="1:16" x14ac:dyDescent="0.25">
      <c r="A2027" s="1">
        <v>2025</v>
      </c>
      <c r="B2027" t="s">
        <v>13375</v>
      </c>
      <c r="C2027" t="s">
        <v>15465</v>
      </c>
      <c r="D2027" t="s">
        <v>204</v>
      </c>
      <c r="E2027" t="s">
        <v>13</v>
      </c>
      <c r="F2027" t="s">
        <v>15530</v>
      </c>
      <c r="G2027" t="s">
        <v>15</v>
      </c>
      <c r="H2027" t="s">
        <v>15</v>
      </c>
      <c r="I2027" t="s">
        <v>16</v>
      </c>
      <c r="J2027" t="s">
        <v>15530</v>
      </c>
      <c r="K2027" t="s">
        <v>15927</v>
      </c>
      <c r="L2027" t="s">
        <v>16459</v>
      </c>
      <c r="M2027" t="s">
        <v>7</v>
      </c>
      <c r="N2027" t="s">
        <v>3</v>
      </c>
      <c r="O2027">
        <v>8.7216807027581446E-7</v>
      </c>
      <c r="P2027" t="str">
        <f t="shared" si="31"/>
        <v>1</v>
      </c>
    </row>
    <row r="2028" spans="1:16" x14ac:dyDescent="0.25">
      <c r="A2028" s="1">
        <v>2026</v>
      </c>
      <c r="B2028" t="s">
        <v>13376</v>
      </c>
      <c r="C2028" t="s">
        <v>15466</v>
      </c>
      <c r="D2028" t="s">
        <v>107</v>
      </c>
      <c r="E2028" t="s">
        <v>13</v>
      </c>
      <c r="F2028" t="s">
        <v>15530</v>
      </c>
      <c r="G2028" t="s">
        <v>15</v>
      </c>
      <c r="H2028" t="s">
        <v>15</v>
      </c>
      <c r="I2028" t="s">
        <v>16</v>
      </c>
      <c r="J2028" t="s">
        <v>15530</v>
      </c>
      <c r="K2028" t="s">
        <v>5549</v>
      </c>
      <c r="L2028" t="s">
        <v>2296</v>
      </c>
      <c r="M2028" t="s">
        <v>7</v>
      </c>
      <c r="N2028" t="s">
        <v>3</v>
      </c>
      <c r="O2028">
        <v>8.7216807027581446E-7</v>
      </c>
      <c r="P2028" t="str">
        <f t="shared" si="31"/>
        <v>1</v>
      </c>
    </row>
    <row r="2029" spans="1:16" x14ac:dyDescent="0.25">
      <c r="A2029" s="1">
        <v>2027</v>
      </c>
      <c r="B2029" t="s">
        <v>13377</v>
      </c>
      <c r="C2029" t="s">
        <v>15467</v>
      </c>
      <c r="D2029" t="s">
        <v>23</v>
      </c>
      <c r="E2029" t="s">
        <v>13</v>
      </c>
      <c r="F2029" t="s">
        <v>15530</v>
      </c>
      <c r="G2029" t="s">
        <v>15</v>
      </c>
      <c r="H2029" t="s">
        <v>15</v>
      </c>
      <c r="I2029" t="s">
        <v>16</v>
      </c>
      <c r="J2029" t="s">
        <v>15530</v>
      </c>
      <c r="K2029" t="s">
        <v>15928</v>
      </c>
      <c r="L2029" t="s">
        <v>16460</v>
      </c>
      <c r="M2029" t="s">
        <v>7</v>
      </c>
      <c r="N2029" t="s">
        <v>3</v>
      </c>
      <c r="O2029">
        <v>8.7216807027581446E-7</v>
      </c>
      <c r="P2029" t="str">
        <f t="shared" si="31"/>
        <v>1</v>
      </c>
    </row>
    <row r="2030" spans="1:16" x14ac:dyDescent="0.25">
      <c r="A2030" s="1">
        <v>2028</v>
      </c>
      <c r="B2030" t="s">
        <v>13378</v>
      </c>
      <c r="C2030" t="s">
        <v>15468</v>
      </c>
      <c r="D2030" t="s">
        <v>2000</v>
      </c>
      <c r="E2030" t="s">
        <v>13</v>
      </c>
      <c r="F2030" t="s">
        <v>15530</v>
      </c>
      <c r="G2030" t="s">
        <v>15</v>
      </c>
      <c r="H2030" t="s">
        <v>15</v>
      </c>
      <c r="I2030" t="s">
        <v>16</v>
      </c>
      <c r="J2030" t="s">
        <v>15530</v>
      </c>
      <c r="K2030" t="s">
        <v>10390</v>
      </c>
      <c r="L2030" t="s">
        <v>16461</v>
      </c>
      <c r="M2030" t="s">
        <v>7</v>
      </c>
      <c r="N2030" t="s">
        <v>3</v>
      </c>
      <c r="O2030">
        <v>8.7216807027581446E-7</v>
      </c>
      <c r="P2030" t="str">
        <f t="shared" si="31"/>
        <v>1</v>
      </c>
    </row>
    <row r="2031" spans="1:16" x14ac:dyDescent="0.25">
      <c r="A2031" s="1">
        <v>2029</v>
      </c>
      <c r="B2031" t="s">
        <v>13379</v>
      </c>
      <c r="C2031" t="s">
        <v>15469</v>
      </c>
      <c r="D2031" t="s">
        <v>106</v>
      </c>
      <c r="E2031" t="s">
        <v>13</v>
      </c>
      <c r="F2031" t="s">
        <v>15530</v>
      </c>
      <c r="G2031" t="s">
        <v>15</v>
      </c>
      <c r="H2031" t="s">
        <v>15</v>
      </c>
      <c r="I2031" t="s">
        <v>16</v>
      </c>
      <c r="J2031" t="s">
        <v>15530</v>
      </c>
      <c r="K2031" t="s">
        <v>15929</v>
      </c>
      <c r="L2031" t="s">
        <v>5996</v>
      </c>
      <c r="M2031" t="s">
        <v>7</v>
      </c>
      <c r="N2031" t="s">
        <v>3</v>
      </c>
      <c r="O2031">
        <v>8.7216807027581446E-7</v>
      </c>
      <c r="P2031" t="str">
        <f t="shared" si="31"/>
        <v>1</v>
      </c>
    </row>
    <row r="2032" spans="1:16" x14ac:dyDescent="0.25">
      <c r="A2032" s="1">
        <v>2030</v>
      </c>
      <c r="B2032" t="s">
        <v>13380</v>
      </c>
      <c r="C2032" t="s">
        <v>15470</v>
      </c>
      <c r="D2032" t="s">
        <v>23</v>
      </c>
      <c r="E2032" t="s">
        <v>13</v>
      </c>
      <c r="F2032" t="s">
        <v>15530</v>
      </c>
      <c r="G2032" t="s">
        <v>15</v>
      </c>
      <c r="H2032" t="s">
        <v>15</v>
      </c>
      <c r="I2032" t="s">
        <v>16</v>
      </c>
      <c r="J2032" t="s">
        <v>15530</v>
      </c>
      <c r="K2032" t="s">
        <v>10624</v>
      </c>
      <c r="L2032" t="s">
        <v>6226</v>
      </c>
      <c r="M2032" t="s">
        <v>7</v>
      </c>
      <c r="N2032" t="s">
        <v>3</v>
      </c>
      <c r="O2032">
        <v>8.7216807027581446E-7</v>
      </c>
      <c r="P2032" t="str">
        <f t="shared" si="31"/>
        <v>1</v>
      </c>
    </row>
    <row r="2033" spans="1:16" x14ac:dyDescent="0.25">
      <c r="A2033" s="1">
        <v>2031</v>
      </c>
      <c r="B2033" t="s">
        <v>13381</v>
      </c>
      <c r="C2033" t="s">
        <v>15471</v>
      </c>
      <c r="D2033" t="s">
        <v>23</v>
      </c>
      <c r="E2033" t="s">
        <v>13</v>
      </c>
      <c r="F2033" t="s">
        <v>15530</v>
      </c>
      <c r="G2033" t="s">
        <v>15</v>
      </c>
      <c r="H2033" t="s">
        <v>15</v>
      </c>
      <c r="I2033" t="s">
        <v>16</v>
      </c>
      <c r="J2033" t="s">
        <v>15530</v>
      </c>
      <c r="K2033" t="s">
        <v>10207</v>
      </c>
      <c r="L2033" t="s">
        <v>16462</v>
      </c>
      <c r="M2033" t="s">
        <v>7</v>
      </c>
      <c r="N2033" t="s">
        <v>3</v>
      </c>
      <c r="O2033">
        <v>8.7216807027581446E-7</v>
      </c>
      <c r="P2033" t="str">
        <f t="shared" si="31"/>
        <v>1</v>
      </c>
    </row>
    <row r="2034" spans="1:16" x14ac:dyDescent="0.25">
      <c r="A2034" s="1">
        <v>2032</v>
      </c>
      <c r="B2034" t="s">
        <v>13382</v>
      </c>
      <c r="C2034" t="s">
        <v>15472</v>
      </c>
      <c r="D2034" t="s">
        <v>23</v>
      </c>
      <c r="E2034" t="s">
        <v>13</v>
      </c>
      <c r="F2034" t="s">
        <v>15530</v>
      </c>
      <c r="G2034" t="s">
        <v>15</v>
      </c>
      <c r="H2034" t="s">
        <v>15</v>
      </c>
      <c r="I2034" t="s">
        <v>16</v>
      </c>
      <c r="J2034" t="s">
        <v>15530</v>
      </c>
      <c r="K2034" t="s">
        <v>5312</v>
      </c>
      <c r="L2034" t="s">
        <v>6093</v>
      </c>
      <c r="M2034" t="s">
        <v>7</v>
      </c>
      <c r="N2034" t="s">
        <v>3</v>
      </c>
      <c r="O2034">
        <v>8.7216807027581446E-7</v>
      </c>
      <c r="P2034" t="str">
        <f t="shared" si="31"/>
        <v>1</v>
      </c>
    </row>
    <row r="2035" spans="1:16" x14ac:dyDescent="0.25">
      <c r="A2035" s="1">
        <v>2033</v>
      </c>
      <c r="B2035" t="s">
        <v>13383</v>
      </c>
      <c r="C2035" t="s">
        <v>15473</v>
      </c>
      <c r="D2035" t="s">
        <v>23</v>
      </c>
      <c r="E2035" t="s">
        <v>13</v>
      </c>
      <c r="F2035" t="s">
        <v>15530</v>
      </c>
      <c r="G2035" t="s">
        <v>15</v>
      </c>
      <c r="H2035" t="s">
        <v>15</v>
      </c>
      <c r="I2035" t="s">
        <v>16</v>
      </c>
      <c r="J2035" t="s">
        <v>15530</v>
      </c>
      <c r="K2035" t="s">
        <v>10627</v>
      </c>
      <c r="L2035" t="s">
        <v>11220</v>
      </c>
      <c r="M2035" t="s">
        <v>7</v>
      </c>
      <c r="N2035" t="s">
        <v>3</v>
      </c>
      <c r="O2035">
        <v>8.7216807027581446E-7</v>
      </c>
      <c r="P2035" t="str">
        <f t="shared" si="31"/>
        <v>1</v>
      </c>
    </row>
    <row r="2036" spans="1:16" x14ac:dyDescent="0.25">
      <c r="A2036" s="1">
        <v>2034</v>
      </c>
      <c r="B2036" t="s">
        <v>13384</v>
      </c>
      <c r="C2036" t="s">
        <v>15474</v>
      </c>
      <c r="D2036" t="s">
        <v>204</v>
      </c>
      <c r="E2036" t="s">
        <v>13</v>
      </c>
      <c r="F2036" t="s">
        <v>15530</v>
      </c>
      <c r="G2036" t="s">
        <v>15</v>
      </c>
      <c r="H2036" t="s">
        <v>15</v>
      </c>
      <c r="I2036" t="s">
        <v>16</v>
      </c>
      <c r="J2036" t="s">
        <v>15530</v>
      </c>
      <c r="K2036" t="s">
        <v>461</v>
      </c>
      <c r="L2036" t="s">
        <v>6145</v>
      </c>
      <c r="M2036" t="s">
        <v>7</v>
      </c>
      <c r="N2036" t="s">
        <v>3</v>
      </c>
      <c r="O2036">
        <v>8.7216807027581446E-7</v>
      </c>
      <c r="P2036" t="str">
        <f t="shared" si="31"/>
        <v>1</v>
      </c>
    </row>
    <row r="2037" spans="1:16" x14ac:dyDescent="0.25">
      <c r="A2037" s="1">
        <v>2035</v>
      </c>
      <c r="B2037" t="s">
        <v>13385</v>
      </c>
      <c r="C2037" t="s">
        <v>15475</v>
      </c>
      <c r="D2037" t="s">
        <v>106</v>
      </c>
      <c r="E2037" t="s">
        <v>13</v>
      </c>
      <c r="F2037" t="s">
        <v>15530</v>
      </c>
      <c r="G2037" t="s">
        <v>15</v>
      </c>
      <c r="H2037" t="s">
        <v>15</v>
      </c>
      <c r="I2037" t="s">
        <v>16</v>
      </c>
      <c r="J2037" t="s">
        <v>15530</v>
      </c>
      <c r="K2037" t="s">
        <v>998</v>
      </c>
      <c r="L2037" t="s">
        <v>2381</v>
      </c>
      <c r="M2037" t="s">
        <v>7</v>
      </c>
      <c r="N2037" t="s">
        <v>3</v>
      </c>
      <c r="O2037">
        <v>8.7216807027581446E-7</v>
      </c>
      <c r="P2037" t="str">
        <f t="shared" si="31"/>
        <v>1</v>
      </c>
    </row>
    <row r="2038" spans="1:16" x14ac:dyDescent="0.25">
      <c r="A2038" s="1">
        <v>2036</v>
      </c>
      <c r="B2038" t="s">
        <v>13386</v>
      </c>
      <c r="C2038" t="s">
        <v>15476</v>
      </c>
      <c r="D2038" t="s">
        <v>205</v>
      </c>
      <c r="E2038" t="s">
        <v>13</v>
      </c>
      <c r="F2038" t="s">
        <v>15530</v>
      </c>
      <c r="G2038" t="s">
        <v>15</v>
      </c>
      <c r="H2038" t="s">
        <v>15</v>
      </c>
      <c r="I2038" t="s">
        <v>16</v>
      </c>
      <c r="J2038" t="s">
        <v>15530</v>
      </c>
      <c r="K2038" t="s">
        <v>5263</v>
      </c>
      <c r="L2038" t="s">
        <v>16463</v>
      </c>
      <c r="M2038" t="s">
        <v>7</v>
      </c>
      <c r="N2038" t="s">
        <v>3</v>
      </c>
      <c r="O2038">
        <v>8.7216807027581446E-7</v>
      </c>
      <c r="P2038" t="str">
        <f t="shared" si="31"/>
        <v>1</v>
      </c>
    </row>
    <row r="2039" spans="1:16" x14ac:dyDescent="0.25">
      <c r="A2039" s="1">
        <v>2037</v>
      </c>
      <c r="B2039" t="s">
        <v>13387</v>
      </c>
      <c r="C2039" s="30" t="s">
        <v>15477</v>
      </c>
      <c r="D2039" t="s">
        <v>77</v>
      </c>
      <c r="E2039" t="s">
        <v>13</v>
      </c>
      <c r="F2039" t="s">
        <v>15530</v>
      </c>
      <c r="G2039" t="s">
        <v>15</v>
      </c>
      <c r="H2039" t="s">
        <v>15</v>
      </c>
      <c r="I2039" t="s">
        <v>16</v>
      </c>
      <c r="J2039" t="s">
        <v>15530</v>
      </c>
      <c r="K2039" t="s">
        <v>10631</v>
      </c>
      <c r="L2039" t="s">
        <v>10906</v>
      </c>
      <c r="M2039" t="s">
        <v>7</v>
      </c>
      <c r="N2039" t="s">
        <v>3</v>
      </c>
      <c r="O2039">
        <v>8.7216807027581446E-7</v>
      </c>
      <c r="P2039" t="str">
        <f t="shared" si="31"/>
        <v>1</v>
      </c>
    </row>
    <row r="2040" spans="1:16" x14ac:dyDescent="0.25">
      <c r="A2040" s="1">
        <v>2038</v>
      </c>
      <c r="B2040" t="s">
        <v>13388</v>
      </c>
      <c r="C2040" t="s">
        <v>15478</v>
      </c>
      <c r="D2040" t="s">
        <v>23</v>
      </c>
      <c r="E2040" t="s">
        <v>13</v>
      </c>
      <c r="F2040" t="s">
        <v>15530</v>
      </c>
      <c r="G2040" t="s">
        <v>15</v>
      </c>
      <c r="H2040" t="s">
        <v>15</v>
      </c>
      <c r="I2040" t="s">
        <v>16</v>
      </c>
      <c r="J2040" t="s">
        <v>15530</v>
      </c>
      <c r="K2040" t="s">
        <v>570</v>
      </c>
      <c r="L2040" t="s">
        <v>5741</v>
      </c>
      <c r="M2040" t="s">
        <v>7</v>
      </c>
      <c r="N2040" t="s">
        <v>3</v>
      </c>
      <c r="O2040">
        <v>8.7216807027581446E-7</v>
      </c>
      <c r="P2040" t="str">
        <f t="shared" si="31"/>
        <v>1</v>
      </c>
    </row>
    <row r="2041" spans="1:16" x14ac:dyDescent="0.25">
      <c r="A2041" s="1">
        <v>2039</v>
      </c>
      <c r="B2041" t="s">
        <v>13389</v>
      </c>
      <c r="C2041" t="s">
        <v>15479</v>
      </c>
      <c r="D2041" t="s">
        <v>437</v>
      </c>
      <c r="E2041" t="s">
        <v>13</v>
      </c>
      <c r="F2041" t="s">
        <v>15530</v>
      </c>
      <c r="G2041" t="s">
        <v>15</v>
      </c>
      <c r="H2041" t="s">
        <v>15</v>
      </c>
      <c r="I2041" t="s">
        <v>16</v>
      </c>
      <c r="J2041" t="s">
        <v>15530</v>
      </c>
      <c r="K2041" t="s">
        <v>10540</v>
      </c>
      <c r="L2041" t="s">
        <v>16464</v>
      </c>
      <c r="M2041" t="s">
        <v>7</v>
      </c>
      <c r="N2041" t="s">
        <v>3</v>
      </c>
      <c r="O2041">
        <v>8.7216807027581446E-7</v>
      </c>
      <c r="P2041" t="str">
        <f t="shared" si="31"/>
        <v>1</v>
      </c>
    </row>
    <row r="2042" spans="1:16" x14ac:dyDescent="0.25">
      <c r="A2042" s="1">
        <v>2040</v>
      </c>
      <c r="B2042" t="s">
        <v>13390</v>
      </c>
      <c r="C2042" t="s">
        <v>15480</v>
      </c>
      <c r="D2042" t="s">
        <v>12</v>
      </c>
      <c r="E2042" t="s">
        <v>13</v>
      </c>
      <c r="F2042" t="s">
        <v>15530</v>
      </c>
      <c r="G2042" t="s">
        <v>15</v>
      </c>
      <c r="H2042" t="s">
        <v>15</v>
      </c>
      <c r="I2042" t="s">
        <v>16</v>
      </c>
      <c r="J2042" t="s">
        <v>15530</v>
      </c>
      <c r="K2042" t="s">
        <v>10187</v>
      </c>
      <c r="L2042" t="s">
        <v>2525</v>
      </c>
      <c r="M2042" t="s">
        <v>7</v>
      </c>
      <c r="N2042" t="s">
        <v>3</v>
      </c>
      <c r="O2042">
        <v>8.7216807027581446E-7</v>
      </c>
      <c r="P2042" t="str">
        <f t="shared" si="31"/>
        <v>1</v>
      </c>
    </row>
    <row r="2043" spans="1:16" x14ac:dyDescent="0.25">
      <c r="A2043" s="1">
        <v>2041</v>
      </c>
      <c r="B2043" t="s">
        <v>13391</v>
      </c>
      <c r="C2043" t="s">
        <v>15481</v>
      </c>
      <c r="D2043" t="s">
        <v>23</v>
      </c>
      <c r="E2043" t="s">
        <v>13</v>
      </c>
      <c r="F2043" t="s">
        <v>15530</v>
      </c>
      <c r="G2043" t="s">
        <v>15</v>
      </c>
      <c r="H2043" t="s">
        <v>15</v>
      </c>
      <c r="I2043" t="s">
        <v>16</v>
      </c>
      <c r="J2043" t="s">
        <v>15530</v>
      </c>
      <c r="K2043" t="s">
        <v>10741</v>
      </c>
      <c r="L2043" t="s">
        <v>16465</v>
      </c>
      <c r="M2043" t="s">
        <v>7</v>
      </c>
      <c r="N2043" t="s">
        <v>3</v>
      </c>
      <c r="O2043">
        <v>8.7216807027581446E-7</v>
      </c>
      <c r="P2043" t="str">
        <f t="shared" si="31"/>
        <v>1</v>
      </c>
    </row>
    <row r="2044" spans="1:16" x14ac:dyDescent="0.25">
      <c r="A2044" s="1">
        <v>2042</v>
      </c>
      <c r="B2044" t="s">
        <v>13392</v>
      </c>
      <c r="C2044" t="s">
        <v>15482</v>
      </c>
      <c r="D2044" t="s">
        <v>12</v>
      </c>
      <c r="E2044" t="s">
        <v>13</v>
      </c>
      <c r="F2044" t="s">
        <v>15530</v>
      </c>
      <c r="G2044" t="s">
        <v>15</v>
      </c>
      <c r="H2044" t="s">
        <v>15</v>
      </c>
      <c r="I2044" t="s">
        <v>16</v>
      </c>
      <c r="J2044" t="s">
        <v>15530</v>
      </c>
      <c r="K2044" t="s">
        <v>15930</v>
      </c>
      <c r="L2044" t="s">
        <v>16466</v>
      </c>
      <c r="M2044" t="s">
        <v>7</v>
      </c>
      <c r="N2044" t="s">
        <v>3</v>
      </c>
      <c r="O2044">
        <v>8.7216807027581446E-7</v>
      </c>
      <c r="P2044" t="str">
        <f t="shared" si="31"/>
        <v>1</v>
      </c>
    </row>
    <row r="2045" spans="1:16" x14ac:dyDescent="0.25">
      <c r="A2045" s="1">
        <v>2043</v>
      </c>
      <c r="B2045" t="s">
        <v>13393</v>
      </c>
      <c r="C2045" t="s">
        <v>15483</v>
      </c>
      <c r="D2045" t="s">
        <v>204</v>
      </c>
      <c r="E2045" t="s">
        <v>13</v>
      </c>
      <c r="F2045" t="s">
        <v>15530</v>
      </c>
      <c r="G2045" t="s">
        <v>15</v>
      </c>
      <c r="H2045" t="s">
        <v>15</v>
      </c>
      <c r="I2045" t="s">
        <v>16</v>
      </c>
      <c r="J2045" t="s">
        <v>15530</v>
      </c>
      <c r="K2045" t="s">
        <v>15931</v>
      </c>
      <c r="L2045" t="s">
        <v>16467</v>
      </c>
      <c r="M2045" t="s">
        <v>7</v>
      </c>
      <c r="N2045" t="s">
        <v>3</v>
      </c>
      <c r="O2045">
        <v>8.7216807027581446E-7</v>
      </c>
      <c r="P2045" t="str">
        <f t="shared" si="31"/>
        <v>1</v>
      </c>
    </row>
    <row r="2046" spans="1:16" x14ac:dyDescent="0.25">
      <c r="A2046" s="1">
        <v>2044</v>
      </c>
      <c r="B2046" t="s">
        <v>13394</v>
      </c>
      <c r="C2046" t="s">
        <v>15484</v>
      </c>
      <c r="D2046" t="s">
        <v>48</v>
      </c>
      <c r="E2046" t="s">
        <v>13</v>
      </c>
      <c r="F2046" t="s">
        <v>15530</v>
      </c>
      <c r="G2046" t="s">
        <v>15</v>
      </c>
      <c r="H2046" t="s">
        <v>15</v>
      </c>
      <c r="I2046" t="s">
        <v>16</v>
      </c>
      <c r="J2046" t="s">
        <v>15530</v>
      </c>
      <c r="K2046" t="s">
        <v>10089</v>
      </c>
      <c r="L2046" t="s">
        <v>5664</v>
      </c>
      <c r="M2046" t="s">
        <v>7</v>
      </c>
      <c r="N2046" t="s">
        <v>3</v>
      </c>
      <c r="O2046">
        <v>8.7216807027581446E-7</v>
      </c>
      <c r="P2046" t="str">
        <f t="shared" si="31"/>
        <v>1</v>
      </c>
    </row>
    <row r="2047" spans="1:16" x14ac:dyDescent="0.25">
      <c r="A2047" s="1">
        <v>2045</v>
      </c>
      <c r="B2047" t="s">
        <v>13395</v>
      </c>
      <c r="C2047" t="s">
        <v>15485</v>
      </c>
      <c r="D2047" t="s">
        <v>77</v>
      </c>
      <c r="E2047" t="s">
        <v>13</v>
      </c>
      <c r="F2047" t="s">
        <v>15530</v>
      </c>
      <c r="G2047" t="s">
        <v>15</v>
      </c>
      <c r="H2047" t="s">
        <v>15</v>
      </c>
      <c r="I2047" t="s">
        <v>16</v>
      </c>
      <c r="J2047" t="s">
        <v>15530</v>
      </c>
      <c r="K2047" t="s">
        <v>15932</v>
      </c>
      <c r="L2047" t="s">
        <v>16468</v>
      </c>
      <c r="M2047" t="s">
        <v>7</v>
      </c>
      <c r="N2047" t="s">
        <v>3</v>
      </c>
      <c r="O2047">
        <v>8.7216807027581446E-7</v>
      </c>
      <c r="P2047" t="str">
        <f t="shared" si="31"/>
        <v>1</v>
      </c>
    </row>
    <row r="2048" spans="1:16" x14ac:dyDescent="0.25">
      <c r="A2048" s="1">
        <v>2046</v>
      </c>
      <c r="B2048" t="s">
        <v>13396</v>
      </c>
      <c r="C2048" t="s">
        <v>15486</v>
      </c>
      <c r="D2048" t="s">
        <v>12</v>
      </c>
      <c r="E2048" t="s">
        <v>13</v>
      </c>
      <c r="F2048" t="s">
        <v>15530</v>
      </c>
      <c r="G2048" t="s">
        <v>15</v>
      </c>
      <c r="H2048" t="s">
        <v>15</v>
      </c>
      <c r="I2048" t="s">
        <v>16</v>
      </c>
      <c r="J2048" t="s">
        <v>15530</v>
      </c>
      <c r="K2048" t="s">
        <v>15933</v>
      </c>
      <c r="L2048" t="s">
        <v>6117</v>
      </c>
      <c r="M2048" t="s">
        <v>7</v>
      </c>
      <c r="N2048" t="s">
        <v>3</v>
      </c>
      <c r="O2048">
        <v>8.7216807027581446E-7</v>
      </c>
      <c r="P2048" t="str">
        <f t="shared" si="31"/>
        <v>1</v>
      </c>
    </row>
    <row r="2049" spans="1:16" x14ac:dyDescent="0.25">
      <c r="A2049" s="1">
        <v>2047</v>
      </c>
      <c r="B2049" t="s">
        <v>13397</v>
      </c>
      <c r="C2049" t="s">
        <v>15487</v>
      </c>
      <c r="D2049" t="s">
        <v>107</v>
      </c>
      <c r="E2049" t="s">
        <v>13</v>
      </c>
      <c r="F2049" t="s">
        <v>15530</v>
      </c>
      <c r="G2049" t="s">
        <v>15</v>
      </c>
      <c r="H2049" t="s">
        <v>15</v>
      </c>
      <c r="I2049" t="s">
        <v>16</v>
      </c>
      <c r="J2049" t="s">
        <v>15530</v>
      </c>
      <c r="K2049" t="s">
        <v>5216</v>
      </c>
      <c r="L2049" t="s">
        <v>2422</v>
      </c>
      <c r="M2049" t="s">
        <v>7</v>
      </c>
      <c r="N2049" t="s">
        <v>3</v>
      </c>
      <c r="O2049">
        <v>8.7216807027581446E-7</v>
      </c>
      <c r="P2049" t="str">
        <f t="shared" si="31"/>
        <v>1</v>
      </c>
    </row>
    <row r="2050" spans="1:16" x14ac:dyDescent="0.25">
      <c r="A2050" s="1">
        <v>2048</v>
      </c>
      <c r="B2050" t="s">
        <v>13398</v>
      </c>
      <c r="C2050" t="s">
        <v>15488</v>
      </c>
      <c r="D2050" t="s">
        <v>436</v>
      </c>
      <c r="E2050" t="s">
        <v>13</v>
      </c>
      <c r="F2050" t="s">
        <v>15530</v>
      </c>
      <c r="G2050" t="s">
        <v>15</v>
      </c>
      <c r="H2050" t="s">
        <v>15</v>
      </c>
      <c r="I2050" t="s">
        <v>16</v>
      </c>
      <c r="J2050" t="s">
        <v>15530</v>
      </c>
      <c r="K2050" t="s">
        <v>10594</v>
      </c>
      <c r="L2050" t="s">
        <v>15674</v>
      </c>
      <c r="M2050" t="s">
        <v>7</v>
      </c>
      <c r="N2050" t="s">
        <v>3</v>
      </c>
      <c r="O2050">
        <v>8.7216807027581446E-7</v>
      </c>
      <c r="P2050" t="str">
        <f t="shared" si="31"/>
        <v>1</v>
      </c>
    </row>
    <row r="2051" spans="1:16" x14ac:dyDescent="0.25">
      <c r="A2051" s="1">
        <v>2049</v>
      </c>
      <c r="B2051" t="s">
        <v>13399</v>
      </c>
      <c r="C2051" t="s">
        <v>15489</v>
      </c>
      <c r="D2051" t="s">
        <v>78</v>
      </c>
      <c r="E2051" t="s">
        <v>13</v>
      </c>
      <c r="F2051" t="s">
        <v>15530</v>
      </c>
      <c r="G2051" t="s">
        <v>15</v>
      </c>
      <c r="H2051" t="s">
        <v>15</v>
      </c>
      <c r="I2051" t="s">
        <v>16</v>
      </c>
      <c r="J2051" t="s">
        <v>15530</v>
      </c>
      <c r="K2051" t="s">
        <v>5338</v>
      </c>
      <c r="L2051" t="s">
        <v>16469</v>
      </c>
      <c r="M2051" t="s">
        <v>7</v>
      </c>
      <c r="N2051" t="s">
        <v>3</v>
      </c>
      <c r="O2051">
        <v>8.7216807027581446E-7</v>
      </c>
      <c r="P2051" t="str">
        <f t="shared" ref="P2051:P2091" si="32">RIGHT(B2051,LEN(B2051)-FIND("_",B2051))</f>
        <v>1</v>
      </c>
    </row>
    <row r="2052" spans="1:16" x14ac:dyDescent="0.25">
      <c r="A2052" s="1">
        <v>2050</v>
      </c>
      <c r="B2052" t="s">
        <v>13400</v>
      </c>
      <c r="C2052" t="s">
        <v>15490</v>
      </c>
      <c r="D2052" t="s">
        <v>438</v>
      </c>
      <c r="E2052" t="s">
        <v>13</v>
      </c>
      <c r="F2052" t="s">
        <v>15530</v>
      </c>
      <c r="G2052" t="s">
        <v>15</v>
      </c>
      <c r="H2052" t="s">
        <v>15</v>
      </c>
      <c r="I2052" t="s">
        <v>16</v>
      </c>
      <c r="J2052" t="s">
        <v>15530</v>
      </c>
      <c r="K2052" t="s">
        <v>15934</v>
      </c>
      <c r="L2052" t="s">
        <v>16470</v>
      </c>
      <c r="M2052" t="s">
        <v>7</v>
      </c>
      <c r="N2052" t="s">
        <v>3</v>
      </c>
      <c r="O2052">
        <v>8.7216807027581446E-7</v>
      </c>
      <c r="P2052" t="str">
        <f t="shared" si="32"/>
        <v>1</v>
      </c>
    </row>
    <row r="2053" spans="1:16" x14ac:dyDescent="0.25">
      <c r="A2053" s="1">
        <v>2051</v>
      </c>
      <c r="B2053" t="s">
        <v>13401</v>
      </c>
      <c r="C2053" t="s">
        <v>15491</v>
      </c>
      <c r="D2053" t="s">
        <v>46</v>
      </c>
      <c r="E2053" t="s">
        <v>13</v>
      </c>
      <c r="F2053" t="s">
        <v>15530</v>
      </c>
      <c r="G2053" t="s">
        <v>15</v>
      </c>
      <c r="H2053" t="s">
        <v>15</v>
      </c>
      <c r="I2053" t="s">
        <v>16</v>
      </c>
      <c r="J2053" t="s">
        <v>15530</v>
      </c>
      <c r="K2053" t="s">
        <v>10638</v>
      </c>
      <c r="L2053" t="s">
        <v>5672</v>
      </c>
      <c r="M2053" t="s">
        <v>7</v>
      </c>
      <c r="N2053" t="s">
        <v>3</v>
      </c>
      <c r="O2053">
        <v>8.7216807027581446E-7</v>
      </c>
      <c r="P2053" t="str">
        <f t="shared" si="32"/>
        <v>1</v>
      </c>
    </row>
    <row r="2054" spans="1:16" x14ac:dyDescent="0.25">
      <c r="A2054" s="1">
        <v>2052</v>
      </c>
      <c r="B2054" t="s">
        <v>13402</v>
      </c>
      <c r="C2054" t="s">
        <v>15492</v>
      </c>
      <c r="D2054" t="s">
        <v>48</v>
      </c>
      <c r="E2054" t="s">
        <v>13</v>
      </c>
      <c r="F2054" t="s">
        <v>15530</v>
      </c>
      <c r="G2054" t="s">
        <v>15</v>
      </c>
      <c r="H2054" t="s">
        <v>15</v>
      </c>
      <c r="I2054" t="s">
        <v>16</v>
      </c>
      <c r="J2054" t="s">
        <v>15530</v>
      </c>
      <c r="K2054" t="s">
        <v>15935</v>
      </c>
      <c r="L2054" t="s">
        <v>16471</v>
      </c>
      <c r="M2054" t="s">
        <v>7</v>
      </c>
      <c r="N2054" t="s">
        <v>3</v>
      </c>
      <c r="O2054">
        <v>8.7216807027581446E-7</v>
      </c>
      <c r="P2054" t="str">
        <f t="shared" si="32"/>
        <v>1</v>
      </c>
    </row>
    <row r="2055" spans="1:16" x14ac:dyDescent="0.25">
      <c r="A2055" s="1">
        <v>2053</v>
      </c>
      <c r="B2055" t="s">
        <v>13403</v>
      </c>
      <c r="C2055" t="s">
        <v>15493</v>
      </c>
      <c r="D2055" t="s">
        <v>23</v>
      </c>
      <c r="E2055" t="s">
        <v>13</v>
      </c>
      <c r="F2055" t="s">
        <v>15530</v>
      </c>
      <c r="G2055" t="s">
        <v>15</v>
      </c>
      <c r="H2055" t="s">
        <v>15</v>
      </c>
      <c r="I2055" t="s">
        <v>16</v>
      </c>
      <c r="J2055" t="s">
        <v>15530</v>
      </c>
      <c r="K2055" t="s">
        <v>6056</v>
      </c>
      <c r="L2055" t="s">
        <v>16472</v>
      </c>
      <c r="M2055" t="s">
        <v>7</v>
      </c>
      <c r="N2055" t="s">
        <v>3</v>
      </c>
      <c r="O2055">
        <v>8.7216807027581446E-7</v>
      </c>
      <c r="P2055" t="str">
        <f t="shared" si="32"/>
        <v>1</v>
      </c>
    </row>
    <row r="2056" spans="1:16" x14ac:dyDescent="0.25">
      <c r="A2056" s="1">
        <v>2054</v>
      </c>
      <c r="B2056" t="s">
        <v>13404</v>
      </c>
      <c r="C2056" t="s">
        <v>15494</v>
      </c>
      <c r="D2056" t="s">
        <v>203</v>
      </c>
      <c r="E2056" t="s">
        <v>13</v>
      </c>
      <c r="F2056" t="s">
        <v>15530</v>
      </c>
      <c r="G2056" t="s">
        <v>15</v>
      </c>
      <c r="H2056" t="s">
        <v>15</v>
      </c>
      <c r="I2056" t="s">
        <v>16</v>
      </c>
      <c r="J2056" t="s">
        <v>15530</v>
      </c>
      <c r="K2056" t="s">
        <v>2387</v>
      </c>
      <c r="L2056" t="s">
        <v>2061</v>
      </c>
      <c r="M2056" t="s">
        <v>7</v>
      </c>
      <c r="N2056" t="s">
        <v>3</v>
      </c>
      <c r="O2056">
        <v>8.7216807027581446E-7</v>
      </c>
      <c r="P2056" t="str">
        <f t="shared" si="32"/>
        <v>1</v>
      </c>
    </row>
    <row r="2057" spans="1:16" x14ac:dyDescent="0.25">
      <c r="A2057" s="1">
        <v>2055</v>
      </c>
      <c r="B2057" t="s">
        <v>13405</v>
      </c>
      <c r="C2057" t="s">
        <v>15495</v>
      </c>
      <c r="D2057" t="s">
        <v>23</v>
      </c>
      <c r="E2057" t="s">
        <v>13</v>
      </c>
      <c r="F2057" t="s">
        <v>15530</v>
      </c>
      <c r="G2057" t="s">
        <v>15</v>
      </c>
      <c r="H2057" t="s">
        <v>15</v>
      </c>
      <c r="I2057" t="s">
        <v>16</v>
      </c>
      <c r="J2057" t="s">
        <v>15530</v>
      </c>
      <c r="K2057" t="s">
        <v>5520</v>
      </c>
      <c r="L2057" t="s">
        <v>86</v>
      </c>
      <c r="M2057" t="s">
        <v>7</v>
      </c>
      <c r="N2057" t="s">
        <v>3</v>
      </c>
      <c r="O2057">
        <v>8.7216807027581446E-7</v>
      </c>
      <c r="P2057" t="str">
        <f t="shared" si="32"/>
        <v>1</v>
      </c>
    </row>
    <row r="2058" spans="1:16" x14ac:dyDescent="0.25">
      <c r="A2058" s="1">
        <v>2056</v>
      </c>
      <c r="B2058" t="s">
        <v>13406</v>
      </c>
      <c r="C2058" t="s">
        <v>15496</v>
      </c>
      <c r="D2058" t="s">
        <v>45</v>
      </c>
      <c r="E2058" t="s">
        <v>13</v>
      </c>
      <c r="F2058" t="s">
        <v>15530</v>
      </c>
      <c r="G2058" t="s">
        <v>15</v>
      </c>
      <c r="H2058" t="s">
        <v>15</v>
      </c>
      <c r="I2058" t="s">
        <v>16</v>
      </c>
      <c r="J2058" t="s">
        <v>15530</v>
      </c>
      <c r="K2058" t="s">
        <v>15936</v>
      </c>
      <c r="L2058" t="s">
        <v>16473</v>
      </c>
      <c r="M2058" t="s">
        <v>7</v>
      </c>
      <c r="N2058" t="s">
        <v>3</v>
      </c>
      <c r="O2058">
        <v>8.7216807027581446E-7</v>
      </c>
      <c r="P2058" t="str">
        <f t="shared" si="32"/>
        <v>1</v>
      </c>
    </row>
    <row r="2059" spans="1:16" x14ac:dyDescent="0.25">
      <c r="A2059" s="1">
        <v>2057</v>
      </c>
      <c r="B2059" t="s">
        <v>13407</v>
      </c>
      <c r="C2059" t="s">
        <v>15497</v>
      </c>
      <c r="D2059" t="s">
        <v>203</v>
      </c>
      <c r="E2059" t="s">
        <v>13</v>
      </c>
      <c r="F2059" t="s">
        <v>15530</v>
      </c>
      <c r="G2059" t="s">
        <v>15</v>
      </c>
      <c r="H2059" t="s">
        <v>15</v>
      </c>
      <c r="I2059" t="s">
        <v>16</v>
      </c>
      <c r="J2059" t="s">
        <v>15530</v>
      </c>
      <c r="K2059" t="s">
        <v>1033</v>
      </c>
      <c r="L2059" t="s">
        <v>11078</v>
      </c>
      <c r="M2059" t="s">
        <v>7</v>
      </c>
      <c r="N2059" t="s">
        <v>3</v>
      </c>
      <c r="O2059">
        <v>8.7216807027581446E-7</v>
      </c>
      <c r="P2059" t="str">
        <f t="shared" si="32"/>
        <v>1</v>
      </c>
    </row>
    <row r="2060" spans="1:16" x14ac:dyDescent="0.25">
      <c r="A2060" s="1">
        <v>2058</v>
      </c>
      <c r="B2060" t="s">
        <v>13408</v>
      </c>
      <c r="C2060" t="s">
        <v>15498</v>
      </c>
      <c r="D2060" t="s">
        <v>437</v>
      </c>
      <c r="E2060" t="s">
        <v>13</v>
      </c>
      <c r="F2060" t="s">
        <v>15530</v>
      </c>
      <c r="G2060" t="s">
        <v>15</v>
      </c>
      <c r="H2060" t="s">
        <v>15</v>
      </c>
      <c r="I2060" t="s">
        <v>16</v>
      </c>
      <c r="J2060" t="s">
        <v>15530</v>
      </c>
      <c r="K2060" t="s">
        <v>10527</v>
      </c>
      <c r="L2060" t="s">
        <v>16474</v>
      </c>
      <c r="M2060" t="s">
        <v>7</v>
      </c>
      <c r="N2060" t="s">
        <v>3</v>
      </c>
      <c r="O2060">
        <v>8.7216807027581446E-7</v>
      </c>
      <c r="P2060" t="str">
        <f t="shared" si="32"/>
        <v>1</v>
      </c>
    </row>
    <row r="2061" spans="1:16" x14ac:dyDescent="0.25">
      <c r="A2061" s="1">
        <v>2059</v>
      </c>
      <c r="B2061" t="s">
        <v>13409</v>
      </c>
      <c r="C2061" t="s">
        <v>15499</v>
      </c>
      <c r="D2061" t="s">
        <v>46</v>
      </c>
      <c r="E2061" t="s">
        <v>13</v>
      </c>
      <c r="F2061" t="s">
        <v>15530</v>
      </c>
      <c r="G2061" t="s">
        <v>15</v>
      </c>
      <c r="H2061" t="s">
        <v>15</v>
      </c>
      <c r="I2061" t="s">
        <v>16</v>
      </c>
      <c r="J2061" t="s">
        <v>15530</v>
      </c>
      <c r="K2061" t="s">
        <v>15937</v>
      </c>
      <c r="L2061" t="s">
        <v>10960</v>
      </c>
      <c r="M2061" t="s">
        <v>7</v>
      </c>
      <c r="N2061" t="s">
        <v>3</v>
      </c>
      <c r="O2061">
        <v>8.7216807027581446E-7</v>
      </c>
      <c r="P2061" t="str">
        <f t="shared" si="32"/>
        <v>1</v>
      </c>
    </row>
    <row r="2062" spans="1:16" x14ac:dyDescent="0.25">
      <c r="A2062" s="1">
        <v>2060</v>
      </c>
      <c r="B2062" t="s">
        <v>13410</v>
      </c>
      <c r="C2062" t="s">
        <v>15500</v>
      </c>
      <c r="D2062" t="s">
        <v>46</v>
      </c>
      <c r="E2062" t="s">
        <v>13</v>
      </c>
      <c r="F2062" t="s">
        <v>15530</v>
      </c>
      <c r="G2062" t="s">
        <v>15</v>
      </c>
      <c r="H2062" t="s">
        <v>15</v>
      </c>
      <c r="I2062" t="s">
        <v>16</v>
      </c>
      <c r="J2062" t="s">
        <v>15530</v>
      </c>
      <c r="K2062" t="s">
        <v>10480</v>
      </c>
      <c r="L2062" t="s">
        <v>16475</v>
      </c>
      <c r="M2062" t="s">
        <v>7</v>
      </c>
      <c r="N2062" t="s">
        <v>3</v>
      </c>
      <c r="O2062">
        <v>8.7216807027581446E-7</v>
      </c>
      <c r="P2062" t="str">
        <f t="shared" si="32"/>
        <v>1</v>
      </c>
    </row>
    <row r="2063" spans="1:16" x14ac:dyDescent="0.25">
      <c r="A2063" s="1">
        <v>2061</v>
      </c>
      <c r="B2063" t="s">
        <v>13411</v>
      </c>
      <c r="C2063" t="s">
        <v>15501</v>
      </c>
      <c r="D2063" t="s">
        <v>45</v>
      </c>
      <c r="E2063" t="s">
        <v>13</v>
      </c>
      <c r="F2063" t="s">
        <v>15530</v>
      </c>
      <c r="G2063" t="s">
        <v>15</v>
      </c>
      <c r="H2063" t="s">
        <v>15</v>
      </c>
      <c r="I2063" t="s">
        <v>16</v>
      </c>
      <c r="J2063" t="s">
        <v>15530</v>
      </c>
      <c r="K2063" t="s">
        <v>15938</v>
      </c>
      <c r="L2063" t="s">
        <v>10977</v>
      </c>
      <c r="M2063" t="s">
        <v>7</v>
      </c>
      <c r="N2063" t="s">
        <v>3</v>
      </c>
      <c r="O2063">
        <v>8.7216807027581446E-7</v>
      </c>
      <c r="P2063" t="str">
        <f t="shared" si="32"/>
        <v>1</v>
      </c>
    </row>
    <row r="2064" spans="1:16" x14ac:dyDescent="0.25">
      <c r="A2064" s="1">
        <v>2062</v>
      </c>
      <c r="B2064" t="s">
        <v>13412</v>
      </c>
      <c r="C2064" t="s">
        <v>15502</v>
      </c>
      <c r="D2064" t="s">
        <v>107</v>
      </c>
      <c r="E2064" t="s">
        <v>13</v>
      </c>
      <c r="F2064" t="s">
        <v>15530</v>
      </c>
      <c r="G2064" t="s">
        <v>15</v>
      </c>
      <c r="H2064" t="s">
        <v>15</v>
      </c>
      <c r="I2064" t="s">
        <v>16</v>
      </c>
      <c r="J2064" t="s">
        <v>15530</v>
      </c>
      <c r="K2064" t="s">
        <v>5566</v>
      </c>
      <c r="L2064" t="s">
        <v>2060</v>
      </c>
      <c r="M2064" t="s">
        <v>7</v>
      </c>
      <c r="N2064" t="s">
        <v>3</v>
      </c>
      <c r="O2064">
        <v>8.7216807027581446E-7</v>
      </c>
      <c r="P2064" t="str">
        <f t="shared" si="32"/>
        <v>1</v>
      </c>
    </row>
    <row r="2065" spans="1:16" x14ac:dyDescent="0.25">
      <c r="A2065" s="1">
        <v>2063</v>
      </c>
      <c r="B2065" t="s">
        <v>13413</v>
      </c>
      <c r="C2065" t="s">
        <v>15503</v>
      </c>
      <c r="D2065" t="s">
        <v>48</v>
      </c>
      <c r="E2065" t="s">
        <v>13</v>
      </c>
      <c r="F2065" t="s">
        <v>15530</v>
      </c>
      <c r="G2065" t="s">
        <v>15</v>
      </c>
      <c r="H2065" t="s">
        <v>15</v>
      </c>
      <c r="I2065" t="s">
        <v>16</v>
      </c>
      <c r="J2065" t="s">
        <v>15530</v>
      </c>
      <c r="K2065" t="s">
        <v>2093</v>
      </c>
      <c r="L2065" t="s">
        <v>5089</v>
      </c>
      <c r="M2065" t="s">
        <v>7</v>
      </c>
      <c r="N2065" t="s">
        <v>3</v>
      </c>
      <c r="O2065">
        <v>8.7216807027581446E-7</v>
      </c>
      <c r="P2065" t="str">
        <f t="shared" si="32"/>
        <v>1</v>
      </c>
    </row>
    <row r="2066" spans="1:16" x14ac:dyDescent="0.25">
      <c r="A2066" s="1">
        <v>2064</v>
      </c>
      <c r="B2066" t="s">
        <v>13414</v>
      </c>
      <c r="C2066" t="s">
        <v>15504</v>
      </c>
      <c r="D2066" t="s">
        <v>204</v>
      </c>
      <c r="E2066" t="s">
        <v>13</v>
      </c>
      <c r="F2066" t="s">
        <v>15530</v>
      </c>
      <c r="G2066" t="s">
        <v>15</v>
      </c>
      <c r="H2066" t="s">
        <v>15</v>
      </c>
      <c r="I2066" t="s">
        <v>16</v>
      </c>
      <c r="J2066" t="s">
        <v>15530</v>
      </c>
      <c r="K2066" t="s">
        <v>15939</v>
      </c>
      <c r="L2066" t="s">
        <v>16476</v>
      </c>
      <c r="M2066" t="s">
        <v>7</v>
      </c>
      <c r="N2066" t="s">
        <v>3</v>
      </c>
      <c r="O2066">
        <v>8.7216807027581446E-7</v>
      </c>
      <c r="P2066" t="str">
        <f t="shared" si="32"/>
        <v>1</v>
      </c>
    </row>
    <row r="2067" spans="1:16" x14ac:dyDescent="0.25">
      <c r="A2067" s="1">
        <v>2065</v>
      </c>
      <c r="B2067" t="s">
        <v>13415</v>
      </c>
      <c r="C2067" t="s">
        <v>15505</v>
      </c>
      <c r="D2067" t="s">
        <v>106</v>
      </c>
      <c r="E2067" t="s">
        <v>13</v>
      </c>
      <c r="F2067" t="s">
        <v>15530</v>
      </c>
      <c r="G2067" t="s">
        <v>15</v>
      </c>
      <c r="H2067" t="s">
        <v>15</v>
      </c>
      <c r="I2067" t="s">
        <v>16</v>
      </c>
      <c r="J2067" t="s">
        <v>15530</v>
      </c>
      <c r="K2067" t="s">
        <v>10388</v>
      </c>
      <c r="L2067" t="s">
        <v>16477</v>
      </c>
      <c r="M2067" t="s">
        <v>7</v>
      </c>
      <c r="N2067" t="s">
        <v>3</v>
      </c>
      <c r="O2067">
        <v>8.7216807027581446E-7</v>
      </c>
      <c r="P2067" t="str">
        <f t="shared" si="32"/>
        <v>1</v>
      </c>
    </row>
    <row r="2068" spans="1:16" x14ac:dyDescent="0.25">
      <c r="A2068" s="1">
        <v>2066</v>
      </c>
      <c r="B2068" t="s">
        <v>13416</v>
      </c>
      <c r="C2068" t="s">
        <v>15506</v>
      </c>
      <c r="D2068" t="s">
        <v>205</v>
      </c>
      <c r="E2068" t="s">
        <v>13</v>
      </c>
      <c r="F2068" t="s">
        <v>15530</v>
      </c>
      <c r="G2068" t="s">
        <v>15</v>
      </c>
      <c r="H2068" t="s">
        <v>15</v>
      </c>
      <c r="I2068" t="s">
        <v>16</v>
      </c>
      <c r="J2068" t="s">
        <v>15530</v>
      </c>
      <c r="K2068" t="s">
        <v>15940</v>
      </c>
      <c r="L2068" t="s">
        <v>16478</v>
      </c>
      <c r="M2068" t="s">
        <v>7</v>
      </c>
      <c r="N2068" t="s">
        <v>3</v>
      </c>
      <c r="O2068">
        <v>8.7216807027581446E-7</v>
      </c>
      <c r="P2068" t="str">
        <f t="shared" si="32"/>
        <v>1</v>
      </c>
    </row>
    <row r="2069" spans="1:16" x14ac:dyDescent="0.25">
      <c r="A2069" s="1">
        <v>2067</v>
      </c>
      <c r="B2069" t="s">
        <v>13417</v>
      </c>
      <c r="C2069" t="s">
        <v>15507</v>
      </c>
      <c r="D2069" t="s">
        <v>23</v>
      </c>
      <c r="E2069" t="s">
        <v>13</v>
      </c>
      <c r="F2069" t="s">
        <v>15530</v>
      </c>
      <c r="G2069" t="s">
        <v>15</v>
      </c>
      <c r="H2069" t="s">
        <v>15</v>
      </c>
      <c r="I2069" t="s">
        <v>16</v>
      </c>
      <c r="J2069" t="s">
        <v>15530</v>
      </c>
      <c r="K2069" t="s">
        <v>5572</v>
      </c>
      <c r="L2069" t="s">
        <v>10953</v>
      </c>
      <c r="M2069" t="s">
        <v>7</v>
      </c>
      <c r="N2069" t="s">
        <v>3</v>
      </c>
      <c r="O2069">
        <v>8.7216807027581446E-7</v>
      </c>
      <c r="P2069" t="str">
        <f t="shared" si="32"/>
        <v>1</v>
      </c>
    </row>
    <row r="2070" spans="1:16" x14ac:dyDescent="0.25">
      <c r="A2070" s="1">
        <v>2068</v>
      </c>
      <c r="B2070" t="s">
        <v>13418</v>
      </c>
      <c r="C2070" t="s">
        <v>15508</v>
      </c>
      <c r="D2070" t="s">
        <v>45</v>
      </c>
      <c r="E2070" t="s">
        <v>13</v>
      </c>
      <c r="F2070" t="s">
        <v>15530</v>
      </c>
      <c r="G2070" t="s">
        <v>15</v>
      </c>
      <c r="H2070" t="s">
        <v>15</v>
      </c>
      <c r="I2070" t="s">
        <v>16</v>
      </c>
      <c r="J2070" t="s">
        <v>15530</v>
      </c>
      <c r="K2070" t="s">
        <v>15941</v>
      </c>
      <c r="L2070" t="s">
        <v>16479</v>
      </c>
      <c r="M2070" t="s">
        <v>7</v>
      </c>
      <c r="N2070" t="s">
        <v>3</v>
      </c>
      <c r="O2070">
        <v>8.7216807027581446E-7</v>
      </c>
      <c r="P2070" t="str">
        <f t="shared" si="32"/>
        <v>1</v>
      </c>
    </row>
    <row r="2071" spans="1:16" x14ac:dyDescent="0.25">
      <c r="A2071" s="1">
        <v>2069</v>
      </c>
      <c r="B2071" t="s">
        <v>13419</v>
      </c>
      <c r="C2071" t="s">
        <v>15509</v>
      </c>
      <c r="D2071" t="s">
        <v>23</v>
      </c>
      <c r="E2071" t="s">
        <v>13</v>
      </c>
      <c r="F2071" t="s">
        <v>15530</v>
      </c>
      <c r="G2071" t="s">
        <v>15</v>
      </c>
      <c r="H2071" t="s">
        <v>15</v>
      </c>
      <c r="I2071" t="s">
        <v>16</v>
      </c>
      <c r="J2071" t="s">
        <v>15530</v>
      </c>
      <c r="K2071" t="s">
        <v>2570</v>
      </c>
      <c r="L2071" t="s">
        <v>5161</v>
      </c>
      <c r="M2071" t="s">
        <v>7</v>
      </c>
      <c r="N2071" t="s">
        <v>3</v>
      </c>
      <c r="O2071">
        <v>8.7216807027581446E-7</v>
      </c>
      <c r="P2071" t="str">
        <f t="shared" si="32"/>
        <v>1</v>
      </c>
    </row>
    <row r="2072" spans="1:16" x14ac:dyDescent="0.25">
      <c r="A2072" s="1">
        <v>2070</v>
      </c>
      <c r="B2072" t="s">
        <v>13420</v>
      </c>
      <c r="C2072" t="s">
        <v>15510</v>
      </c>
      <c r="D2072" t="s">
        <v>47</v>
      </c>
      <c r="E2072" t="s">
        <v>13</v>
      </c>
      <c r="F2072" t="s">
        <v>15530</v>
      </c>
      <c r="G2072" t="s">
        <v>15</v>
      </c>
      <c r="H2072" t="s">
        <v>15</v>
      </c>
      <c r="I2072" t="s">
        <v>16</v>
      </c>
      <c r="J2072" t="s">
        <v>15530</v>
      </c>
      <c r="K2072" t="s">
        <v>15942</v>
      </c>
      <c r="L2072" t="s">
        <v>16480</v>
      </c>
      <c r="M2072" t="s">
        <v>7</v>
      </c>
      <c r="N2072" t="s">
        <v>3</v>
      </c>
      <c r="O2072">
        <v>8.7216807027581446E-7</v>
      </c>
      <c r="P2072" t="str">
        <f t="shared" si="32"/>
        <v>1</v>
      </c>
    </row>
    <row r="2073" spans="1:16" x14ac:dyDescent="0.25">
      <c r="A2073" s="1">
        <v>2071</v>
      </c>
      <c r="B2073" t="s">
        <v>13421</v>
      </c>
      <c r="C2073" t="s">
        <v>15511</v>
      </c>
      <c r="D2073" t="s">
        <v>204</v>
      </c>
      <c r="E2073" t="s">
        <v>13</v>
      </c>
      <c r="F2073" t="s">
        <v>15530</v>
      </c>
      <c r="G2073" t="s">
        <v>15</v>
      </c>
      <c r="H2073" t="s">
        <v>15</v>
      </c>
      <c r="I2073" t="s">
        <v>16</v>
      </c>
      <c r="J2073" t="s">
        <v>15530</v>
      </c>
      <c r="K2073" t="s">
        <v>5467</v>
      </c>
      <c r="L2073" t="s">
        <v>11005</v>
      </c>
      <c r="M2073" t="s">
        <v>7</v>
      </c>
      <c r="N2073" t="s">
        <v>3</v>
      </c>
      <c r="O2073">
        <v>8.7216807027581446E-7</v>
      </c>
      <c r="P2073" t="str">
        <f t="shared" si="32"/>
        <v>1</v>
      </c>
    </row>
    <row r="2074" spans="1:16" x14ac:dyDescent="0.25">
      <c r="A2074" s="1">
        <v>2072</v>
      </c>
      <c r="B2074" t="s">
        <v>13422</v>
      </c>
      <c r="C2074" t="s">
        <v>15512</v>
      </c>
      <c r="D2074" t="s">
        <v>106</v>
      </c>
      <c r="E2074" t="s">
        <v>13</v>
      </c>
      <c r="F2074" t="s">
        <v>15530</v>
      </c>
      <c r="G2074" t="s">
        <v>15</v>
      </c>
      <c r="H2074" t="s">
        <v>15</v>
      </c>
      <c r="I2074" t="s">
        <v>16</v>
      </c>
      <c r="J2074" t="s">
        <v>15530</v>
      </c>
      <c r="K2074" t="s">
        <v>15943</v>
      </c>
      <c r="L2074" t="s">
        <v>16481</v>
      </c>
      <c r="M2074" t="s">
        <v>7</v>
      </c>
      <c r="N2074" t="s">
        <v>3</v>
      </c>
      <c r="O2074">
        <v>8.7216807027581446E-7</v>
      </c>
      <c r="P2074" t="str">
        <f t="shared" si="32"/>
        <v>1</v>
      </c>
    </row>
    <row r="2075" spans="1:16" x14ac:dyDescent="0.25">
      <c r="A2075" s="1">
        <v>2073</v>
      </c>
      <c r="B2075" t="s">
        <v>13423</v>
      </c>
      <c r="C2075" t="s">
        <v>15513</v>
      </c>
      <c r="D2075" t="s">
        <v>436</v>
      </c>
      <c r="E2075" t="s">
        <v>13</v>
      </c>
      <c r="F2075" t="s">
        <v>15530</v>
      </c>
      <c r="G2075" t="s">
        <v>15</v>
      </c>
      <c r="H2075" t="s">
        <v>15</v>
      </c>
      <c r="I2075" t="s">
        <v>16</v>
      </c>
      <c r="J2075" t="s">
        <v>15530</v>
      </c>
      <c r="K2075" t="s">
        <v>6104</v>
      </c>
      <c r="L2075" t="s">
        <v>5548</v>
      </c>
      <c r="M2075" t="s">
        <v>7</v>
      </c>
      <c r="N2075" t="s">
        <v>3</v>
      </c>
      <c r="O2075">
        <v>8.7216807027581446E-7</v>
      </c>
      <c r="P2075" t="str">
        <f t="shared" si="32"/>
        <v>1</v>
      </c>
    </row>
    <row r="2076" spans="1:16" x14ac:dyDescent="0.25">
      <c r="A2076" s="1">
        <v>2074</v>
      </c>
      <c r="B2076" t="s">
        <v>13424</v>
      </c>
      <c r="C2076" t="s">
        <v>15514</v>
      </c>
      <c r="D2076" t="s">
        <v>203</v>
      </c>
      <c r="E2076" t="s">
        <v>13</v>
      </c>
      <c r="F2076" t="s">
        <v>15530</v>
      </c>
      <c r="G2076" t="s">
        <v>15</v>
      </c>
      <c r="H2076" t="s">
        <v>15</v>
      </c>
      <c r="I2076" t="s">
        <v>16</v>
      </c>
      <c r="J2076" t="s">
        <v>15530</v>
      </c>
      <c r="K2076" t="s">
        <v>10958</v>
      </c>
      <c r="L2076" t="s">
        <v>478</v>
      </c>
      <c r="M2076" t="s">
        <v>7</v>
      </c>
      <c r="N2076" t="s">
        <v>3</v>
      </c>
      <c r="O2076">
        <v>8.7216807027581446E-7</v>
      </c>
      <c r="P2076" t="str">
        <f t="shared" si="32"/>
        <v>1</v>
      </c>
    </row>
    <row r="2077" spans="1:16" x14ac:dyDescent="0.25">
      <c r="A2077" s="1">
        <v>2075</v>
      </c>
      <c r="B2077" t="s">
        <v>13425</v>
      </c>
      <c r="C2077" t="s">
        <v>15515</v>
      </c>
      <c r="D2077" t="s">
        <v>437</v>
      </c>
      <c r="E2077" t="s">
        <v>13</v>
      </c>
      <c r="F2077" t="s">
        <v>15530</v>
      </c>
      <c r="G2077" t="s">
        <v>15</v>
      </c>
      <c r="H2077" t="s">
        <v>15</v>
      </c>
      <c r="I2077" t="s">
        <v>16</v>
      </c>
      <c r="J2077" t="s">
        <v>15530</v>
      </c>
      <c r="K2077" t="s">
        <v>2160</v>
      </c>
      <c r="L2077" t="s">
        <v>16482</v>
      </c>
      <c r="M2077" t="s">
        <v>7</v>
      </c>
      <c r="N2077" t="s">
        <v>3</v>
      </c>
      <c r="O2077">
        <v>8.7216807027581446E-7</v>
      </c>
      <c r="P2077" t="str">
        <f t="shared" si="32"/>
        <v>1</v>
      </c>
    </row>
    <row r="2078" spans="1:16" x14ac:dyDescent="0.25">
      <c r="A2078" s="1">
        <v>2076</v>
      </c>
      <c r="B2078" t="s">
        <v>13426</v>
      </c>
      <c r="C2078" t="s">
        <v>15516</v>
      </c>
      <c r="D2078" t="s">
        <v>434</v>
      </c>
      <c r="E2078" t="s">
        <v>13</v>
      </c>
      <c r="F2078" t="s">
        <v>15530</v>
      </c>
      <c r="G2078" t="s">
        <v>15</v>
      </c>
      <c r="H2078" t="s">
        <v>15</v>
      </c>
      <c r="I2078" t="s">
        <v>16</v>
      </c>
      <c r="J2078" t="s">
        <v>15530</v>
      </c>
      <c r="K2078" t="s">
        <v>5260</v>
      </c>
      <c r="L2078" t="s">
        <v>2530</v>
      </c>
      <c r="M2078" t="s">
        <v>7</v>
      </c>
      <c r="N2078" t="s">
        <v>3</v>
      </c>
      <c r="O2078">
        <v>8.7216807027581446E-7</v>
      </c>
      <c r="P2078" t="str">
        <f t="shared" si="32"/>
        <v>1</v>
      </c>
    </row>
    <row r="2079" spans="1:16" x14ac:dyDescent="0.25">
      <c r="A2079" s="1">
        <v>2077</v>
      </c>
      <c r="B2079" t="s">
        <v>13427</v>
      </c>
      <c r="C2079" t="s">
        <v>15517</v>
      </c>
      <c r="D2079" t="s">
        <v>437</v>
      </c>
      <c r="E2079" t="s">
        <v>13</v>
      </c>
      <c r="F2079" t="s">
        <v>15530</v>
      </c>
      <c r="G2079" t="s">
        <v>15</v>
      </c>
      <c r="H2079" t="s">
        <v>15</v>
      </c>
      <c r="I2079" t="s">
        <v>16</v>
      </c>
      <c r="J2079" t="s">
        <v>15530</v>
      </c>
      <c r="K2079" t="s">
        <v>15944</v>
      </c>
      <c r="L2079" t="s">
        <v>16483</v>
      </c>
      <c r="M2079" t="s">
        <v>7</v>
      </c>
      <c r="N2079" t="s">
        <v>3</v>
      </c>
      <c r="O2079">
        <v>8.7216807027581446E-7</v>
      </c>
      <c r="P2079" t="str">
        <f t="shared" si="32"/>
        <v>1</v>
      </c>
    </row>
    <row r="2080" spans="1:16" x14ac:dyDescent="0.25">
      <c r="A2080" s="1">
        <v>2078</v>
      </c>
      <c r="B2080" t="s">
        <v>13428</v>
      </c>
      <c r="C2080" t="s">
        <v>15518</v>
      </c>
      <c r="D2080" t="s">
        <v>435</v>
      </c>
      <c r="E2080" t="s">
        <v>13</v>
      </c>
      <c r="F2080" t="s">
        <v>15530</v>
      </c>
      <c r="G2080" t="s">
        <v>15</v>
      </c>
      <c r="H2080" t="s">
        <v>15</v>
      </c>
      <c r="I2080" t="s">
        <v>16</v>
      </c>
      <c r="J2080" t="s">
        <v>15530</v>
      </c>
      <c r="K2080" t="s">
        <v>15945</v>
      </c>
      <c r="L2080" t="s">
        <v>16484</v>
      </c>
      <c r="M2080" t="s">
        <v>7</v>
      </c>
      <c r="N2080" t="s">
        <v>3</v>
      </c>
      <c r="O2080">
        <v>8.7216807027581446E-7</v>
      </c>
      <c r="P2080" t="str">
        <f t="shared" si="32"/>
        <v>1</v>
      </c>
    </row>
    <row r="2081" spans="1:16" x14ac:dyDescent="0.25">
      <c r="A2081" s="1">
        <v>2079</v>
      </c>
      <c r="B2081" t="s">
        <v>13429</v>
      </c>
      <c r="C2081" t="s">
        <v>15519</v>
      </c>
      <c r="D2081" t="s">
        <v>436</v>
      </c>
      <c r="E2081" t="s">
        <v>13</v>
      </c>
      <c r="F2081" t="s">
        <v>15530</v>
      </c>
      <c r="G2081" t="s">
        <v>15</v>
      </c>
      <c r="H2081" t="s">
        <v>15</v>
      </c>
      <c r="I2081" t="s">
        <v>16</v>
      </c>
      <c r="J2081" t="s">
        <v>15530</v>
      </c>
      <c r="K2081" t="s">
        <v>15946</v>
      </c>
      <c r="L2081" t="s">
        <v>11226</v>
      </c>
      <c r="M2081" t="s">
        <v>7</v>
      </c>
      <c r="N2081" t="s">
        <v>3</v>
      </c>
      <c r="O2081">
        <v>8.7216807027581446E-7</v>
      </c>
      <c r="P2081" t="str">
        <f t="shared" si="32"/>
        <v>1</v>
      </c>
    </row>
    <row r="2082" spans="1:16" x14ac:dyDescent="0.25">
      <c r="A2082" s="1">
        <v>2080</v>
      </c>
      <c r="B2082" t="s">
        <v>13430</v>
      </c>
      <c r="C2082" t="s">
        <v>15520</v>
      </c>
      <c r="D2082" t="s">
        <v>203</v>
      </c>
      <c r="E2082" t="s">
        <v>13</v>
      </c>
      <c r="F2082" t="s">
        <v>15530</v>
      </c>
      <c r="G2082" t="s">
        <v>15</v>
      </c>
      <c r="H2082" t="s">
        <v>15</v>
      </c>
      <c r="I2082" t="s">
        <v>16</v>
      </c>
      <c r="J2082" t="s">
        <v>15530</v>
      </c>
      <c r="K2082" t="s">
        <v>15947</v>
      </c>
      <c r="L2082" t="s">
        <v>10907</v>
      </c>
      <c r="M2082" t="s">
        <v>7</v>
      </c>
      <c r="N2082" t="s">
        <v>3</v>
      </c>
      <c r="O2082">
        <v>8.7216807027581446E-7</v>
      </c>
      <c r="P2082" t="str">
        <f t="shared" si="32"/>
        <v>1</v>
      </c>
    </row>
    <row r="2083" spans="1:16" x14ac:dyDescent="0.25">
      <c r="A2083" s="1">
        <v>2081</v>
      </c>
      <c r="B2083" t="s">
        <v>13431</v>
      </c>
      <c r="C2083" t="s">
        <v>15521</v>
      </c>
      <c r="D2083" t="s">
        <v>78</v>
      </c>
      <c r="E2083" t="s">
        <v>13</v>
      </c>
      <c r="F2083" t="s">
        <v>15530</v>
      </c>
      <c r="G2083" t="s">
        <v>15</v>
      </c>
      <c r="H2083" t="s">
        <v>15</v>
      </c>
      <c r="I2083" t="s">
        <v>16</v>
      </c>
      <c r="J2083" t="s">
        <v>15530</v>
      </c>
      <c r="K2083" t="s">
        <v>15948</v>
      </c>
      <c r="L2083" t="s">
        <v>16485</v>
      </c>
      <c r="M2083" t="s">
        <v>7</v>
      </c>
      <c r="N2083" t="s">
        <v>3</v>
      </c>
      <c r="O2083">
        <v>8.7216807027581446E-7</v>
      </c>
      <c r="P2083" t="str">
        <f t="shared" si="32"/>
        <v>1</v>
      </c>
    </row>
    <row r="2084" spans="1:16" x14ac:dyDescent="0.25">
      <c r="A2084" s="1">
        <v>2082</v>
      </c>
      <c r="B2084" t="s">
        <v>13432</v>
      </c>
      <c r="C2084" t="s">
        <v>15522</v>
      </c>
      <c r="D2084" t="s">
        <v>47</v>
      </c>
      <c r="E2084" t="s">
        <v>13</v>
      </c>
      <c r="F2084" t="s">
        <v>15530</v>
      </c>
      <c r="G2084" t="s">
        <v>15</v>
      </c>
      <c r="H2084" t="s">
        <v>15</v>
      </c>
      <c r="I2084" t="s">
        <v>16</v>
      </c>
      <c r="J2084" t="s">
        <v>15530</v>
      </c>
      <c r="K2084" t="s">
        <v>15949</v>
      </c>
      <c r="L2084" t="s">
        <v>16486</v>
      </c>
      <c r="M2084" t="s">
        <v>7</v>
      </c>
      <c r="N2084" t="s">
        <v>3</v>
      </c>
      <c r="O2084">
        <v>8.7216807027581446E-7</v>
      </c>
      <c r="P2084" t="str">
        <f t="shared" si="32"/>
        <v>1</v>
      </c>
    </row>
    <row r="2085" spans="1:16" x14ac:dyDescent="0.25">
      <c r="A2085" s="1">
        <v>2083</v>
      </c>
      <c r="B2085" t="s">
        <v>13433</v>
      </c>
      <c r="C2085" t="s">
        <v>15523</v>
      </c>
      <c r="D2085" t="s">
        <v>48</v>
      </c>
      <c r="E2085" t="s">
        <v>13</v>
      </c>
      <c r="F2085" t="s">
        <v>15530</v>
      </c>
      <c r="G2085" t="s">
        <v>15</v>
      </c>
      <c r="H2085" t="s">
        <v>15</v>
      </c>
      <c r="I2085" t="s">
        <v>16</v>
      </c>
      <c r="J2085" t="s">
        <v>15530</v>
      </c>
      <c r="K2085" t="s">
        <v>6196</v>
      </c>
      <c r="L2085" t="s">
        <v>11136</v>
      </c>
      <c r="M2085" t="s">
        <v>7</v>
      </c>
      <c r="N2085" t="s">
        <v>3</v>
      </c>
      <c r="O2085">
        <v>8.7216807027581446E-7</v>
      </c>
      <c r="P2085" t="str">
        <f t="shared" si="32"/>
        <v>1</v>
      </c>
    </row>
    <row r="2086" spans="1:16" x14ac:dyDescent="0.25">
      <c r="A2086" s="1">
        <v>2084</v>
      </c>
      <c r="B2086" t="s">
        <v>13434</v>
      </c>
      <c r="C2086" t="s">
        <v>15524</v>
      </c>
      <c r="D2086" t="s">
        <v>12</v>
      </c>
      <c r="E2086" t="s">
        <v>13</v>
      </c>
      <c r="F2086" t="s">
        <v>15530</v>
      </c>
      <c r="G2086" t="s">
        <v>15</v>
      </c>
      <c r="H2086" t="s">
        <v>15</v>
      </c>
      <c r="I2086" t="s">
        <v>16</v>
      </c>
      <c r="J2086" t="s">
        <v>15530</v>
      </c>
      <c r="K2086" t="s">
        <v>10649</v>
      </c>
      <c r="L2086" t="s">
        <v>10722</v>
      </c>
      <c r="M2086" t="s">
        <v>7</v>
      </c>
      <c r="N2086" t="s">
        <v>3</v>
      </c>
      <c r="O2086">
        <v>8.7216807027581446E-7</v>
      </c>
      <c r="P2086" t="str">
        <f t="shared" si="32"/>
        <v>1</v>
      </c>
    </row>
    <row r="2087" spans="1:16" x14ac:dyDescent="0.25">
      <c r="A2087" s="1">
        <v>2085</v>
      </c>
      <c r="B2087" t="s">
        <v>13435</v>
      </c>
      <c r="C2087" t="s">
        <v>15525</v>
      </c>
      <c r="D2087" t="s">
        <v>23</v>
      </c>
      <c r="E2087" t="s">
        <v>13</v>
      </c>
      <c r="F2087" t="s">
        <v>15530</v>
      </c>
      <c r="G2087" t="s">
        <v>15</v>
      </c>
      <c r="H2087" t="s">
        <v>15</v>
      </c>
      <c r="I2087" t="s">
        <v>16</v>
      </c>
      <c r="J2087" t="s">
        <v>15530</v>
      </c>
      <c r="K2087" t="s">
        <v>10159</v>
      </c>
      <c r="L2087" t="s">
        <v>16487</v>
      </c>
      <c r="M2087" t="s">
        <v>7</v>
      </c>
      <c r="N2087" t="s">
        <v>3</v>
      </c>
      <c r="O2087">
        <v>8.7216807027581446E-7</v>
      </c>
      <c r="P2087" t="str">
        <f t="shared" si="32"/>
        <v>1</v>
      </c>
    </row>
    <row r="2088" spans="1:16" x14ac:dyDescent="0.25">
      <c r="A2088" s="1">
        <v>2086</v>
      </c>
      <c r="B2088" t="s">
        <v>13436</v>
      </c>
      <c r="C2088" t="s">
        <v>15526</v>
      </c>
      <c r="D2088" t="s">
        <v>106</v>
      </c>
      <c r="E2088" t="s">
        <v>13</v>
      </c>
      <c r="F2088" t="s">
        <v>15530</v>
      </c>
      <c r="G2088" t="s">
        <v>15</v>
      </c>
      <c r="H2088" t="s">
        <v>15</v>
      </c>
      <c r="I2088" t="s">
        <v>16</v>
      </c>
      <c r="J2088" t="s">
        <v>15530</v>
      </c>
      <c r="K2088" t="s">
        <v>6245</v>
      </c>
      <c r="L2088" t="s">
        <v>16488</v>
      </c>
      <c r="M2088" t="s">
        <v>7</v>
      </c>
      <c r="N2088" t="s">
        <v>3</v>
      </c>
      <c r="O2088">
        <v>8.7216807027581446E-7</v>
      </c>
      <c r="P2088" t="str">
        <f t="shared" si="32"/>
        <v>1</v>
      </c>
    </row>
    <row r="2089" spans="1:16" x14ac:dyDescent="0.25">
      <c r="A2089" s="1">
        <v>2087</v>
      </c>
      <c r="B2089" t="s">
        <v>13437</v>
      </c>
      <c r="C2089" t="s">
        <v>15527</v>
      </c>
      <c r="D2089" t="s">
        <v>106</v>
      </c>
      <c r="E2089" t="s">
        <v>13</v>
      </c>
      <c r="F2089" t="s">
        <v>15530</v>
      </c>
      <c r="G2089" t="s">
        <v>15</v>
      </c>
      <c r="H2089" t="s">
        <v>15</v>
      </c>
      <c r="I2089" t="s">
        <v>16</v>
      </c>
      <c r="J2089" t="s">
        <v>15530</v>
      </c>
      <c r="K2089" t="s">
        <v>15950</v>
      </c>
      <c r="L2089" t="s">
        <v>16489</v>
      </c>
      <c r="M2089" t="s">
        <v>7</v>
      </c>
      <c r="N2089" t="s">
        <v>3</v>
      </c>
      <c r="O2089">
        <v>8.7216807027581446E-7</v>
      </c>
      <c r="P2089" t="str">
        <f t="shared" si="32"/>
        <v>1</v>
      </c>
    </row>
    <row r="2090" spans="1:16" x14ac:dyDescent="0.25">
      <c r="A2090" s="1">
        <v>2088</v>
      </c>
      <c r="B2090" t="s">
        <v>13438</v>
      </c>
      <c r="C2090" t="s">
        <v>15528</v>
      </c>
      <c r="D2090" t="s">
        <v>107</v>
      </c>
      <c r="E2090" t="s">
        <v>13</v>
      </c>
      <c r="F2090" t="s">
        <v>15530</v>
      </c>
      <c r="G2090" t="s">
        <v>15</v>
      </c>
      <c r="H2090" t="s">
        <v>15</v>
      </c>
      <c r="I2090" t="s">
        <v>16</v>
      </c>
      <c r="J2090" t="s">
        <v>15530</v>
      </c>
      <c r="K2090" t="s">
        <v>15951</v>
      </c>
      <c r="L2090" t="s">
        <v>16490</v>
      </c>
      <c r="M2090" t="s">
        <v>7</v>
      </c>
      <c r="N2090" t="s">
        <v>3</v>
      </c>
      <c r="O2090">
        <v>8.7216807027581446E-7</v>
      </c>
      <c r="P2090" t="str">
        <f t="shared" si="32"/>
        <v>1</v>
      </c>
    </row>
    <row r="2091" spans="1:16" x14ac:dyDescent="0.25">
      <c r="A2091" s="1">
        <v>2089</v>
      </c>
      <c r="B2091" t="s">
        <v>13439</v>
      </c>
      <c r="C2091" t="s">
        <v>15529</v>
      </c>
      <c r="D2091" t="s">
        <v>439</v>
      </c>
      <c r="E2091" t="s">
        <v>13</v>
      </c>
      <c r="F2091" t="s">
        <v>15530</v>
      </c>
      <c r="G2091" t="s">
        <v>15</v>
      </c>
      <c r="H2091" t="s">
        <v>15</v>
      </c>
      <c r="I2091" t="s">
        <v>16</v>
      </c>
      <c r="J2091" t="s">
        <v>15530</v>
      </c>
      <c r="K2091" t="s">
        <v>15952</v>
      </c>
      <c r="L2091" t="s">
        <v>16491</v>
      </c>
      <c r="M2091" t="s">
        <v>7</v>
      </c>
      <c r="N2091" t="s">
        <v>3</v>
      </c>
      <c r="O2091">
        <v>8.7216807027581446E-7</v>
      </c>
      <c r="P2091" t="str">
        <f t="shared" si="32"/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2225"/>
  <sheetViews>
    <sheetView topLeftCell="E1" workbookViewId="0">
      <selection activeCell="R8" sqref="R8:X14"/>
    </sheetView>
  </sheetViews>
  <sheetFormatPr defaultColWidth="8.85546875" defaultRowHeight="15" x14ac:dyDescent="0.25"/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24" x14ac:dyDescent="0.25">
      <c r="A2" s="1">
        <v>0</v>
      </c>
      <c r="B2" t="s">
        <v>16492</v>
      </c>
      <c r="C2" s="23" t="s">
        <v>18716</v>
      </c>
      <c r="D2" t="s">
        <v>23</v>
      </c>
      <c r="E2" t="s">
        <v>13</v>
      </c>
      <c r="F2" t="s">
        <v>20940</v>
      </c>
      <c r="G2" t="s">
        <v>15</v>
      </c>
      <c r="H2" t="s">
        <v>15</v>
      </c>
      <c r="I2" t="s">
        <v>16</v>
      </c>
      <c r="J2" t="s">
        <v>20940</v>
      </c>
      <c r="K2" t="s">
        <v>482</v>
      </c>
      <c r="L2" t="s">
        <v>512</v>
      </c>
      <c r="M2" t="s">
        <v>7</v>
      </c>
      <c r="N2" t="s">
        <v>3</v>
      </c>
      <c r="O2">
        <v>3.017157727420228E-4</v>
      </c>
      <c r="P2" t="str">
        <f>RIGHT(B2,LEN(B2)-FIND("_",B2))</f>
        <v>384</v>
      </c>
    </row>
    <row r="3" spans="1:24" x14ac:dyDescent="0.25">
      <c r="A3" s="1">
        <v>1</v>
      </c>
      <c r="B3" t="s">
        <v>16493</v>
      </c>
      <c r="C3" s="29" t="s">
        <v>18717</v>
      </c>
      <c r="D3" t="s">
        <v>23</v>
      </c>
      <c r="E3" t="s">
        <v>13</v>
      </c>
      <c r="F3" t="s">
        <v>20940</v>
      </c>
      <c r="G3" t="s">
        <v>15</v>
      </c>
      <c r="H3" t="s">
        <v>15</v>
      </c>
      <c r="I3" t="s">
        <v>16</v>
      </c>
      <c r="J3" t="s">
        <v>20940</v>
      </c>
      <c r="K3" t="s">
        <v>2227</v>
      </c>
      <c r="L3" t="s">
        <v>2331</v>
      </c>
      <c r="M3" t="s">
        <v>7</v>
      </c>
      <c r="N3" t="s">
        <v>3</v>
      </c>
      <c r="O3">
        <v>2.003581303364995E-4</v>
      </c>
      <c r="P3" t="str">
        <f t="shared" ref="P3:P66" si="0">RIGHT(B3,LEN(B3)-FIND("_",B3))</f>
        <v>255</v>
      </c>
    </row>
    <row r="4" spans="1:24" x14ac:dyDescent="0.25">
      <c r="A4" s="1">
        <v>2</v>
      </c>
      <c r="B4" t="s">
        <v>16494</v>
      </c>
      <c r="C4" s="33" t="s">
        <v>18718</v>
      </c>
      <c r="D4" t="s">
        <v>48</v>
      </c>
      <c r="E4" t="s">
        <v>13</v>
      </c>
      <c r="F4" t="s">
        <v>20940</v>
      </c>
      <c r="G4" t="s">
        <v>15</v>
      </c>
      <c r="H4" t="s">
        <v>15</v>
      </c>
      <c r="I4" t="s">
        <v>16</v>
      </c>
      <c r="J4" t="s">
        <v>20940</v>
      </c>
      <c r="K4" t="s">
        <v>891</v>
      </c>
      <c r="L4" t="s">
        <v>84</v>
      </c>
      <c r="M4" t="s">
        <v>7</v>
      </c>
      <c r="N4" t="s">
        <v>3</v>
      </c>
      <c r="O4">
        <v>1.7207227664193489E-4</v>
      </c>
      <c r="P4" t="str">
        <f t="shared" si="0"/>
        <v>219</v>
      </c>
    </row>
    <row r="5" spans="1:24" x14ac:dyDescent="0.25">
      <c r="A5" s="1">
        <v>3</v>
      </c>
      <c r="B5" t="s">
        <v>16495</v>
      </c>
      <c r="C5" t="s">
        <v>18719</v>
      </c>
      <c r="D5" t="s">
        <v>205</v>
      </c>
      <c r="E5" t="s">
        <v>13</v>
      </c>
      <c r="F5" t="s">
        <v>20940</v>
      </c>
      <c r="G5" t="s">
        <v>15</v>
      </c>
      <c r="H5" t="s">
        <v>15</v>
      </c>
      <c r="I5" t="s">
        <v>16</v>
      </c>
      <c r="J5" t="s">
        <v>20940</v>
      </c>
      <c r="K5" t="s">
        <v>462</v>
      </c>
      <c r="L5" t="s">
        <v>10656</v>
      </c>
      <c r="M5" t="s">
        <v>7</v>
      </c>
      <c r="N5" t="s">
        <v>3</v>
      </c>
      <c r="O5">
        <v>1.587150679528349E-4</v>
      </c>
      <c r="P5" t="str">
        <f t="shared" si="0"/>
        <v>202</v>
      </c>
    </row>
    <row r="6" spans="1:24" x14ac:dyDescent="0.25">
      <c r="A6" s="1">
        <v>4</v>
      </c>
      <c r="B6" t="s">
        <v>16496</v>
      </c>
      <c r="C6" s="24" t="s">
        <v>18720</v>
      </c>
      <c r="D6" t="s">
        <v>205</v>
      </c>
      <c r="E6" t="s">
        <v>13</v>
      </c>
      <c r="F6" t="s">
        <v>20940</v>
      </c>
      <c r="G6" t="s">
        <v>15</v>
      </c>
      <c r="H6" t="s">
        <v>15</v>
      </c>
      <c r="I6" t="s">
        <v>16</v>
      </c>
      <c r="J6" t="s">
        <v>20940</v>
      </c>
      <c r="K6" t="s">
        <v>10443</v>
      </c>
      <c r="L6" t="s">
        <v>5875</v>
      </c>
      <c r="M6" t="s">
        <v>7</v>
      </c>
      <c r="N6" t="s">
        <v>3</v>
      </c>
      <c r="O6">
        <v>1.555721953201055E-4</v>
      </c>
      <c r="P6" t="str">
        <f t="shared" si="0"/>
        <v>198</v>
      </c>
    </row>
    <row r="7" spans="1:24" x14ac:dyDescent="0.25">
      <c r="A7" s="1">
        <v>5</v>
      </c>
      <c r="B7" t="s">
        <v>16497</v>
      </c>
      <c r="C7" s="35" t="s">
        <v>18721</v>
      </c>
      <c r="D7" t="s">
        <v>47</v>
      </c>
      <c r="E7" t="s">
        <v>13</v>
      </c>
      <c r="F7" t="s">
        <v>20940</v>
      </c>
      <c r="G7" t="s">
        <v>15</v>
      </c>
      <c r="H7" t="s">
        <v>15</v>
      </c>
      <c r="I7" t="s">
        <v>16</v>
      </c>
      <c r="J7" t="s">
        <v>20940</v>
      </c>
      <c r="K7" t="s">
        <v>1049</v>
      </c>
      <c r="L7" t="s">
        <v>1014</v>
      </c>
      <c r="M7" t="s">
        <v>7</v>
      </c>
      <c r="N7" t="s">
        <v>3</v>
      </c>
      <c r="O7">
        <v>1.492864500546467E-4</v>
      </c>
      <c r="P7" t="str">
        <f t="shared" si="0"/>
        <v>190</v>
      </c>
    </row>
    <row r="8" spans="1:24" x14ac:dyDescent="0.25">
      <c r="A8" s="1">
        <v>6</v>
      </c>
      <c r="B8" t="s">
        <v>16498</v>
      </c>
      <c r="C8" s="23" t="s">
        <v>18722</v>
      </c>
      <c r="D8" t="s">
        <v>23</v>
      </c>
      <c r="E8" t="s">
        <v>13</v>
      </c>
      <c r="F8" t="s">
        <v>20940</v>
      </c>
      <c r="G8" t="s">
        <v>15</v>
      </c>
      <c r="H8" t="s">
        <v>15</v>
      </c>
      <c r="I8" t="s">
        <v>16</v>
      </c>
      <c r="J8" t="s">
        <v>20940</v>
      </c>
      <c r="K8" t="s">
        <v>114</v>
      </c>
      <c r="L8" t="s">
        <v>5720</v>
      </c>
      <c r="M8" t="s">
        <v>7</v>
      </c>
      <c r="N8" t="s">
        <v>3</v>
      </c>
      <c r="O8">
        <v>1.47715013738282E-4</v>
      </c>
      <c r="P8" t="str">
        <f t="shared" si="0"/>
        <v>188</v>
      </c>
      <c r="R8" s="23" t="s">
        <v>18716</v>
      </c>
      <c r="S8" t="s">
        <v>23</v>
      </c>
      <c r="T8" t="s">
        <v>33520</v>
      </c>
      <c r="U8">
        <v>188</v>
      </c>
    </row>
    <row r="9" spans="1:24" x14ac:dyDescent="0.25">
      <c r="A9" s="1">
        <v>7</v>
      </c>
      <c r="B9" t="s">
        <v>16499</v>
      </c>
      <c r="C9" s="33" t="s">
        <v>18723</v>
      </c>
      <c r="D9" t="s">
        <v>48</v>
      </c>
      <c r="E9" t="s">
        <v>13</v>
      </c>
      <c r="F9" t="s">
        <v>20940</v>
      </c>
      <c r="G9" t="s">
        <v>15</v>
      </c>
      <c r="H9" t="s">
        <v>15</v>
      </c>
      <c r="I9" t="s">
        <v>16</v>
      </c>
      <c r="J9" t="s">
        <v>20940</v>
      </c>
      <c r="K9" t="s">
        <v>890</v>
      </c>
      <c r="L9" t="s">
        <v>1074</v>
      </c>
      <c r="M9" t="s">
        <v>7</v>
      </c>
      <c r="N9" t="s">
        <v>3</v>
      </c>
      <c r="O9">
        <v>1.4221498663100551E-4</v>
      </c>
      <c r="P9" t="str">
        <f t="shared" si="0"/>
        <v>181</v>
      </c>
      <c r="R9" s="29" t="s">
        <v>18717</v>
      </c>
      <c r="S9" t="s">
        <v>23</v>
      </c>
      <c r="T9" t="s">
        <v>33521</v>
      </c>
    </row>
    <row r="10" spans="1:24" x14ac:dyDescent="0.25">
      <c r="A10" s="1">
        <v>8</v>
      </c>
      <c r="B10" t="s">
        <v>16500</v>
      </c>
      <c r="C10" s="33" t="s">
        <v>18724</v>
      </c>
      <c r="D10" t="s">
        <v>48</v>
      </c>
      <c r="E10" t="s">
        <v>13</v>
      </c>
      <c r="F10" t="s">
        <v>20940</v>
      </c>
      <c r="G10" t="s">
        <v>15</v>
      </c>
      <c r="H10" t="s">
        <v>15</v>
      </c>
      <c r="I10" t="s">
        <v>16</v>
      </c>
      <c r="J10" t="s">
        <v>20940</v>
      </c>
      <c r="K10" t="s">
        <v>80</v>
      </c>
      <c r="L10" t="s">
        <v>2086</v>
      </c>
      <c r="M10" t="s">
        <v>7</v>
      </c>
      <c r="N10" t="s">
        <v>3</v>
      </c>
      <c r="O10">
        <v>1.3121493241645261E-4</v>
      </c>
      <c r="P10" t="str">
        <f t="shared" si="0"/>
        <v>167</v>
      </c>
      <c r="R10" s="33" t="s">
        <v>18718</v>
      </c>
      <c r="S10" t="s">
        <v>48</v>
      </c>
      <c r="T10" t="s">
        <v>33522</v>
      </c>
      <c r="U10">
        <v>181</v>
      </c>
      <c r="V10">
        <v>167</v>
      </c>
      <c r="W10">
        <v>151</v>
      </c>
      <c r="X10">
        <v>136</v>
      </c>
    </row>
    <row r="11" spans="1:24" x14ac:dyDescent="0.25">
      <c r="A11" s="1">
        <v>9</v>
      </c>
      <c r="B11" t="s">
        <v>16501</v>
      </c>
      <c r="C11" s="27" t="s">
        <v>18725</v>
      </c>
      <c r="D11" t="s">
        <v>48</v>
      </c>
      <c r="E11" t="s">
        <v>13</v>
      </c>
      <c r="F11" t="s">
        <v>20940</v>
      </c>
      <c r="G11" t="s">
        <v>15</v>
      </c>
      <c r="H11" t="s">
        <v>15</v>
      </c>
      <c r="I11" t="s">
        <v>16</v>
      </c>
      <c r="J11" t="s">
        <v>20940</v>
      </c>
      <c r="K11" t="s">
        <v>10065</v>
      </c>
      <c r="L11" t="s">
        <v>453</v>
      </c>
      <c r="M11" t="s">
        <v>7</v>
      </c>
      <c r="N11" t="s">
        <v>3</v>
      </c>
      <c r="O11">
        <v>1.241434689928115E-4</v>
      </c>
      <c r="P11" t="str">
        <f t="shared" si="0"/>
        <v>158</v>
      </c>
      <c r="R11" s="24" t="s">
        <v>18720</v>
      </c>
      <c r="S11" t="s">
        <v>205</v>
      </c>
      <c r="T11">
        <v>198</v>
      </c>
    </row>
    <row r="12" spans="1:24" x14ac:dyDescent="0.25">
      <c r="A12" s="1">
        <v>10</v>
      </c>
      <c r="B12" t="s">
        <v>16502</v>
      </c>
      <c r="C12" s="33" t="s">
        <v>18726</v>
      </c>
      <c r="D12" t="s">
        <v>48</v>
      </c>
      <c r="E12" t="s">
        <v>13</v>
      </c>
      <c r="F12" t="s">
        <v>20940</v>
      </c>
      <c r="G12" t="s">
        <v>15</v>
      </c>
      <c r="H12" t="s">
        <v>15</v>
      </c>
      <c r="I12" t="s">
        <v>16</v>
      </c>
      <c r="J12" t="s">
        <v>20940</v>
      </c>
      <c r="K12" t="s">
        <v>115</v>
      </c>
      <c r="L12" t="s">
        <v>5856</v>
      </c>
      <c r="M12" t="s">
        <v>7</v>
      </c>
      <c r="N12" t="s">
        <v>3</v>
      </c>
      <c r="O12">
        <v>1.1864344188553499E-4</v>
      </c>
      <c r="P12" t="str">
        <f t="shared" si="0"/>
        <v>151</v>
      </c>
      <c r="R12" s="35" t="s">
        <v>18721</v>
      </c>
      <c r="S12" t="s">
        <v>47</v>
      </c>
      <c r="T12">
        <v>190</v>
      </c>
    </row>
    <row r="13" spans="1:24" x14ac:dyDescent="0.25">
      <c r="A13" s="1">
        <v>11</v>
      </c>
      <c r="B13" t="s">
        <v>16503</v>
      </c>
      <c r="C13" s="5" t="s">
        <v>18727</v>
      </c>
      <c r="D13" t="s">
        <v>23</v>
      </c>
      <c r="E13" t="s">
        <v>13</v>
      </c>
      <c r="F13" t="s">
        <v>20940</v>
      </c>
      <c r="G13" t="s">
        <v>15</v>
      </c>
      <c r="H13" t="s">
        <v>15</v>
      </c>
      <c r="I13" t="s">
        <v>16</v>
      </c>
      <c r="J13" t="s">
        <v>20940</v>
      </c>
      <c r="K13" t="s">
        <v>26</v>
      </c>
      <c r="L13" t="s">
        <v>2312</v>
      </c>
      <c r="M13" t="s">
        <v>7</v>
      </c>
      <c r="N13" t="s">
        <v>3</v>
      </c>
      <c r="O13">
        <v>1.178577237273527E-4</v>
      </c>
      <c r="P13" t="str">
        <f t="shared" si="0"/>
        <v>150</v>
      </c>
      <c r="R13" s="27" t="s">
        <v>18725</v>
      </c>
      <c r="S13" t="s">
        <v>48</v>
      </c>
      <c r="T13">
        <v>158</v>
      </c>
      <c r="U13">
        <v>133</v>
      </c>
      <c r="V13">
        <v>118</v>
      </c>
    </row>
    <row r="14" spans="1:24" x14ac:dyDescent="0.25">
      <c r="A14" s="1">
        <v>12</v>
      </c>
      <c r="B14" t="s">
        <v>16504</v>
      </c>
      <c r="C14" s="33" t="s">
        <v>18728</v>
      </c>
      <c r="D14" t="s">
        <v>48</v>
      </c>
      <c r="E14" t="s">
        <v>13</v>
      </c>
      <c r="F14" t="s">
        <v>20940</v>
      </c>
      <c r="G14" t="s">
        <v>15</v>
      </c>
      <c r="H14" t="s">
        <v>15</v>
      </c>
      <c r="I14" t="s">
        <v>16</v>
      </c>
      <c r="J14" t="s">
        <v>20940</v>
      </c>
      <c r="K14" t="s">
        <v>2091</v>
      </c>
      <c r="L14" t="s">
        <v>1114</v>
      </c>
      <c r="M14" t="s">
        <v>7</v>
      </c>
      <c r="N14" t="s">
        <v>3</v>
      </c>
      <c r="O14">
        <v>1.068576695127997E-4</v>
      </c>
      <c r="P14" t="str">
        <f t="shared" si="0"/>
        <v>136</v>
      </c>
      <c r="R14" s="5" t="s">
        <v>18727</v>
      </c>
      <c r="S14" t="s">
        <v>23</v>
      </c>
      <c r="T14">
        <v>150</v>
      </c>
    </row>
    <row r="15" spans="1:24" x14ac:dyDescent="0.25">
      <c r="A15" s="1">
        <v>13</v>
      </c>
      <c r="B15" t="s">
        <v>16505</v>
      </c>
      <c r="C15" s="27" t="s">
        <v>18729</v>
      </c>
      <c r="D15" t="s">
        <v>48</v>
      </c>
      <c r="E15" t="s">
        <v>13</v>
      </c>
      <c r="F15" t="s">
        <v>20940</v>
      </c>
      <c r="G15" t="s">
        <v>15</v>
      </c>
      <c r="H15" t="s">
        <v>15</v>
      </c>
      <c r="I15" t="s">
        <v>16</v>
      </c>
      <c r="J15" t="s">
        <v>20940</v>
      </c>
      <c r="K15" t="s">
        <v>4941</v>
      </c>
      <c r="L15" t="s">
        <v>2017</v>
      </c>
      <c r="M15" t="s">
        <v>7</v>
      </c>
      <c r="N15" t="s">
        <v>3</v>
      </c>
      <c r="O15">
        <v>1.0450051503825269E-4</v>
      </c>
      <c r="P15" t="str">
        <f t="shared" si="0"/>
        <v>133</v>
      </c>
    </row>
    <row r="16" spans="1:24" x14ac:dyDescent="0.25">
      <c r="A16" s="1">
        <v>14</v>
      </c>
      <c r="B16" t="s">
        <v>16506</v>
      </c>
      <c r="C16" t="s">
        <v>18730</v>
      </c>
      <c r="D16" t="s">
        <v>48</v>
      </c>
      <c r="E16" t="s">
        <v>13</v>
      </c>
      <c r="F16" t="s">
        <v>20940</v>
      </c>
      <c r="G16" t="s">
        <v>15</v>
      </c>
      <c r="H16" t="s">
        <v>15</v>
      </c>
      <c r="I16" t="s">
        <v>16</v>
      </c>
      <c r="J16" t="s">
        <v>20940</v>
      </c>
      <c r="K16" t="s">
        <v>2039</v>
      </c>
      <c r="L16" t="s">
        <v>10664</v>
      </c>
      <c r="M16" t="s">
        <v>7</v>
      </c>
      <c r="N16" t="s">
        <v>3</v>
      </c>
      <c r="O16">
        <v>1.037147968800703E-4</v>
      </c>
      <c r="P16" t="str">
        <f t="shared" si="0"/>
        <v>132</v>
      </c>
    </row>
    <row r="17" spans="1:16" x14ac:dyDescent="0.25">
      <c r="A17" s="1">
        <v>15</v>
      </c>
      <c r="B17" t="s">
        <v>16507</v>
      </c>
      <c r="C17" s="25" t="s">
        <v>18731</v>
      </c>
      <c r="D17" t="s">
        <v>203</v>
      </c>
      <c r="E17" t="s">
        <v>13</v>
      </c>
      <c r="F17" t="s">
        <v>20940</v>
      </c>
      <c r="G17" t="s">
        <v>15</v>
      </c>
      <c r="H17" t="s">
        <v>15</v>
      </c>
      <c r="I17" t="s">
        <v>16</v>
      </c>
      <c r="J17" t="s">
        <v>20940</v>
      </c>
      <c r="K17" t="s">
        <v>2100</v>
      </c>
      <c r="L17" t="s">
        <v>261</v>
      </c>
      <c r="M17" t="s">
        <v>7</v>
      </c>
      <c r="N17" t="s">
        <v>3</v>
      </c>
      <c r="O17">
        <v>1.0292907872188799E-4</v>
      </c>
      <c r="P17" t="str">
        <f t="shared" si="0"/>
        <v>131</v>
      </c>
    </row>
    <row r="18" spans="1:16" x14ac:dyDescent="0.25">
      <c r="A18" s="1">
        <v>16</v>
      </c>
      <c r="B18" t="s">
        <v>16508</v>
      </c>
      <c r="C18" s="27" t="s">
        <v>18732</v>
      </c>
      <c r="D18" t="s">
        <v>48</v>
      </c>
      <c r="E18" t="s">
        <v>13</v>
      </c>
      <c r="F18" t="s">
        <v>20940</v>
      </c>
      <c r="G18" t="s">
        <v>15</v>
      </c>
      <c r="H18" t="s">
        <v>15</v>
      </c>
      <c r="I18" t="s">
        <v>16</v>
      </c>
      <c r="J18" t="s">
        <v>20940</v>
      </c>
      <c r="K18" t="s">
        <v>2189</v>
      </c>
      <c r="L18" t="s">
        <v>16009</v>
      </c>
      <c r="M18" t="s">
        <v>7</v>
      </c>
      <c r="N18" t="s">
        <v>3</v>
      </c>
      <c r="O18">
        <v>9.2714742665517429E-5</v>
      </c>
      <c r="P18" t="str">
        <f t="shared" si="0"/>
        <v>118</v>
      </c>
    </row>
    <row r="19" spans="1:16" x14ac:dyDescent="0.25">
      <c r="A19" s="1">
        <v>17</v>
      </c>
      <c r="B19" t="s">
        <v>16509</v>
      </c>
      <c r="C19" t="s">
        <v>18733</v>
      </c>
      <c r="D19" t="s">
        <v>23</v>
      </c>
      <c r="E19" t="s">
        <v>13</v>
      </c>
      <c r="F19" t="s">
        <v>20940</v>
      </c>
      <c r="G19" t="s">
        <v>15</v>
      </c>
      <c r="H19" t="s">
        <v>15</v>
      </c>
      <c r="I19" t="s">
        <v>16</v>
      </c>
      <c r="J19" t="s">
        <v>20940</v>
      </c>
      <c r="K19" t="s">
        <v>898</v>
      </c>
      <c r="L19" t="s">
        <v>2499</v>
      </c>
      <c r="M19" t="s">
        <v>7</v>
      </c>
      <c r="N19" t="s">
        <v>3</v>
      </c>
      <c r="O19">
        <v>9.0357588190970365E-5</v>
      </c>
      <c r="P19" t="str">
        <f t="shared" si="0"/>
        <v>115</v>
      </c>
    </row>
    <row r="20" spans="1:16" x14ac:dyDescent="0.25">
      <c r="A20" s="1">
        <v>18</v>
      </c>
      <c r="B20" t="s">
        <v>16510</v>
      </c>
      <c r="C20" s="5" t="s">
        <v>18734</v>
      </c>
      <c r="D20" t="s">
        <v>23</v>
      </c>
      <c r="E20" t="s">
        <v>13</v>
      </c>
      <c r="F20" t="s">
        <v>20940</v>
      </c>
      <c r="G20" t="s">
        <v>15</v>
      </c>
      <c r="H20" t="s">
        <v>15</v>
      </c>
      <c r="I20" t="s">
        <v>16</v>
      </c>
      <c r="J20" t="s">
        <v>20940</v>
      </c>
      <c r="K20" t="s">
        <v>4983</v>
      </c>
      <c r="L20" t="s">
        <v>5691</v>
      </c>
      <c r="M20" t="s">
        <v>7</v>
      </c>
      <c r="N20" t="s">
        <v>3</v>
      </c>
      <c r="O20">
        <v>8.7214715558240965E-5</v>
      </c>
      <c r="P20" t="str">
        <f t="shared" si="0"/>
        <v>111</v>
      </c>
    </row>
    <row r="21" spans="1:16" x14ac:dyDescent="0.25">
      <c r="A21" s="1">
        <v>19</v>
      </c>
      <c r="B21" t="s">
        <v>16511</v>
      </c>
      <c r="C21" t="s">
        <v>18735</v>
      </c>
      <c r="D21" t="s">
        <v>47</v>
      </c>
      <c r="E21" t="s">
        <v>13</v>
      </c>
      <c r="F21" t="s">
        <v>20940</v>
      </c>
      <c r="G21" t="s">
        <v>15</v>
      </c>
      <c r="H21" t="s">
        <v>15</v>
      </c>
      <c r="I21" t="s">
        <v>16</v>
      </c>
      <c r="J21" t="s">
        <v>20940</v>
      </c>
      <c r="K21" t="s">
        <v>2169</v>
      </c>
      <c r="L21" t="s">
        <v>2604</v>
      </c>
      <c r="M21" t="s">
        <v>7</v>
      </c>
      <c r="N21" t="s">
        <v>3</v>
      </c>
      <c r="O21">
        <v>8.7214715558240965E-5</v>
      </c>
      <c r="P21" t="str">
        <f t="shared" si="0"/>
        <v>111</v>
      </c>
    </row>
    <row r="22" spans="1:16" x14ac:dyDescent="0.25">
      <c r="A22" s="1">
        <v>20</v>
      </c>
      <c r="B22" t="s">
        <v>16512</v>
      </c>
      <c r="C22" t="s">
        <v>18736</v>
      </c>
      <c r="D22" t="s">
        <v>47</v>
      </c>
      <c r="E22" t="s">
        <v>13</v>
      </c>
      <c r="F22" t="s">
        <v>20940</v>
      </c>
      <c r="G22" t="s">
        <v>15</v>
      </c>
      <c r="H22" t="s">
        <v>15</v>
      </c>
      <c r="I22" t="s">
        <v>16</v>
      </c>
      <c r="J22" t="s">
        <v>20940</v>
      </c>
      <c r="K22" t="s">
        <v>2194</v>
      </c>
      <c r="L22" t="s">
        <v>5690</v>
      </c>
      <c r="M22" t="s">
        <v>7</v>
      </c>
      <c r="N22" t="s">
        <v>3</v>
      </c>
      <c r="O22">
        <v>8.5643279241876265E-5</v>
      </c>
      <c r="P22" t="str">
        <f t="shared" si="0"/>
        <v>109</v>
      </c>
    </row>
    <row r="23" spans="1:16" x14ac:dyDescent="0.25">
      <c r="A23" s="1">
        <v>21</v>
      </c>
      <c r="B23" t="s">
        <v>16513</v>
      </c>
      <c r="C23" t="s">
        <v>18737</v>
      </c>
      <c r="D23" t="s">
        <v>23</v>
      </c>
      <c r="E23" t="s">
        <v>13</v>
      </c>
      <c r="F23" t="s">
        <v>20940</v>
      </c>
      <c r="G23" t="s">
        <v>15</v>
      </c>
      <c r="H23" t="s">
        <v>15</v>
      </c>
      <c r="I23" t="s">
        <v>16</v>
      </c>
      <c r="J23" t="s">
        <v>20940</v>
      </c>
      <c r="K23" t="s">
        <v>2144</v>
      </c>
      <c r="L23" t="s">
        <v>5666</v>
      </c>
      <c r="M23" t="s">
        <v>7</v>
      </c>
      <c r="N23" t="s">
        <v>3</v>
      </c>
      <c r="O23">
        <v>8.4857561083693915E-5</v>
      </c>
      <c r="P23" t="str">
        <f t="shared" si="0"/>
        <v>108</v>
      </c>
    </row>
    <row r="24" spans="1:16" x14ac:dyDescent="0.25">
      <c r="A24" s="1">
        <v>22</v>
      </c>
      <c r="B24" t="s">
        <v>16514</v>
      </c>
      <c r="C24" s="34" t="s">
        <v>18738</v>
      </c>
      <c r="D24" t="s">
        <v>47</v>
      </c>
      <c r="E24" t="s">
        <v>13</v>
      </c>
      <c r="F24" t="s">
        <v>20940</v>
      </c>
      <c r="G24" t="s">
        <v>15</v>
      </c>
      <c r="H24" t="s">
        <v>15</v>
      </c>
      <c r="I24" t="s">
        <v>16</v>
      </c>
      <c r="J24" t="s">
        <v>20940</v>
      </c>
      <c r="K24" t="s">
        <v>231</v>
      </c>
      <c r="L24" t="s">
        <v>5625</v>
      </c>
      <c r="M24" t="s">
        <v>7</v>
      </c>
      <c r="N24" t="s">
        <v>3</v>
      </c>
      <c r="O24">
        <v>8.4857561083693915E-5</v>
      </c>
      <c r="P24" t="str">
        <f t="shared" si="0"/>
        <v>108</v>
      </c>
    </row>
    <row r="25" spans="1:16" x14ac:dyDescent="0.25">
      <c r="A25" s="1">
        <v>23</v>
      </c>
      <c r="B25" t="s">
        <v>16515</v>
      </c>
      <c r="C25" s="27" t="s">
        <v>18739</v>
      </c>
      <c r="D25" t="s">
        <v>48</v>
      </c>
      <c r="E25" t="s">
        <v>13</v>
      </c>
      <c r="F25" t="s">
        <v>20940</v>
      </c>
      <c r="G25" t="s">
        <v>15</v>
      </c>
      <c r="H25" t="s">
        <v>15</v>
      </c>
      <c r="I25" t="s">
        <v>16</v>
      </c>
      <c r="J25" t="s">
        <v>20940</v>
      </c>
      <c r="K25" t="s">
        <v>497</v>
      </c>
      <c r="L25" t="s">
        <v>2043</v>
      </c>
      <c r="M25" t="s">
        <v>7</v>
      </c>
      <c r="N25" t="s">
        <v>3</v>
      </c>
      <c r="O25">
        <v>7.7786097660052751E-5</v>
      </c>
      <c r="P25" t="str">
        <f t="shared" si="0"/>
        <v>99</v>
      </c>
    </row>
    <row r="26" spans="1:16" x14ac:dyDescent="0.25">
      <c r="A26" s="1">
        <v>24</v>
      </c>
      <c r="B26" t="s">
        <v>16516</v>
      </c>
      <c r="C26" s="33" t="s">
        <v>18740</v>
      </c>
      <c r="D26" t="s">
        <v>48</v>
      </c>
      <c r="E26" t="s">
        <v>13</v>
      </c>
      <c r="F26" t="s">
        <v>20940</v>
      </c>
      <c r="G26" t="s">
        <v>15</v>
      </c>
      <c r="H26" t="s">
        <v>15</v>
      </c>
      <c r="I26" t="s">
        <v>16</v>
      </c>
      <c r="J26" t="s">
        <v>20940</v>
      </c>
      <c r="K26" t="s">
        <v>4907</v>
      </c>
      <c r="L26" t="s">
        <v>2164</v>
      </c>
      <c r="M26" t="s">
        <v>7</v>
      </c>
      <c r="N26" t="s">
        <v>3</v>
      </c>
      <c r="O26">
        <v>7.7000379501870401E-5</v>
      </c>
      <c r="P26" t="str">
        <f t="shared" si="0"/>
        <v>98</v>
      </c>
    </row>
    <row r="27" spans="1:16" x14ac:dyDescent="0.25">
      <c r="A27" s="1">
        <v>25</v>
      </c>
      <c r="B27" t="s">
        <v>16517</v>
      </c>
      <c r="C27" t="s">
        <v>18741</v>
      </c>
      <c r="D27" t="s">
        <v>205</v>
      </c>
      <c r="E27" t="s">
        <v>13</v>
      </c>
      <c r="F27" t="s">
        <v>20940</v>
      </c>
      <c r="G27" t="s">
        <v>15</v>
      </c>
      <c r="H27" t="s">
        <v>15</v>
      </c>
      <c r="I27" t="s">
        <v>16</v>
      </c>
      <c r="J27" t="s">
        <v>20940</v>
      </c>
      <c r="K27" t="s">
        <v>4902</v>
      </c>
      <c r="L27" t="s">
        <v>15955</v>
      </c>
      <c r="M27" t="s">
        <v>7</v>
      </c>
      <c r="N27" t="s">
        <v>3</v>
      </c>
      <c r="O27">
        <v>7.7000379501870401E-5</v>
      </c>
      <c r="P27" t="str">
        <f t="shared" si="0"/>
        <v>98</v>
      </c>
    </row>
    <row r="28" spans="1:16" x14ac:dyDescent="0.25">
      <c r="A28" s="1">
        <v>26</v>
      </c>
      <c r="B28" t="s">
        <v>16518</v>
      </c>
      <c r="C28" t="s">
        <v>18742</v>
      </c>
      <c r="D28" t="s">
        <v>203</v>
      </c>
      <c r="E28" t="s">
        <v>13</v>
      </c>
      <c r="F28" t="s">
        <v>20940</v>
      </c>
      <c r="G28" t="s">
        <v>15</v>
      </c>
      <c r="H28" t="s">
        <v>15</v>
      </c>
      <c r="I28" t="s">
        <v>16</v>
      </c>
      <c r="J28" t="s">
        <v>20940</v>
      </c>
      <c r="K28" t="s">
        <v>5777</v>
      </c>
      <c r="L28" t="s">
        <v>2587</v>
      </c>
      <c r="M28" t="s">
        <v>7</v>
      </c>
      <c r="N28" t="s">
        <v>3</v>
      </c>
      <c r="O28">
        <v>7.6214661343688051E-5</v>
      </c>
      <c r="P28" t="str">
        <f t="shared" si="0"/>
        <v>97</v>
      </c>
    </row>
    <row r="29" spans="1:16" x14ac:dyDescent="0.25">
      <c r="A29" s="1">
        <v>27</v>
      </c>
      <c r="B29" t="s">
        <v>16519</v>
      </c>
      <c r="C29" t="s">
        <v>18743</v>
      </c>
      <c r="D29" t="s">
        <v>205</v>
      </c>
      <c r="E29" t="s">
        <v>13</v>
      </c>
      <c r="F29" t="s">
        <v>20940</v>
      </c>
      <c r="G29" t="s">
        <v>15</v>
      </c>
      <c r="H29" t="s">
        <v>15</v>
      </c>
      <c r="I29" t="s">
        <v>16</v>
      </c>
      <c r="J29" t="s">
        <v>20940</v>
      </c>
      <c r="K29" t="s">
        <v>5014</v>
      </c>
      <c r="L29" t="s">
        <v>5942</v>
      </c>
      <c r="M29" t="s">
        <v>7</v>
      </c>
      <c r="N29" t="s">
        <v>3</v>
      </c>
      <c r="O29">
        <v>7.5428943185505701E-5</v>
      </c>
      <c r="P29" t="str">
        <f t="shared" si="0"/>
        <v>96</v>
      </c>
    </row>
    <row r="30" spans="1:16" x14ac:dyDescent="0.25">
      <c r="A30" s="1">
        <v>28</v>
      </c>
      <c r="B30" t="s">
        <v>16520</v>
      </c>
      <c r="C30" t="s">
        <v>18744</v>
      </c>
      <c r="D30" t="s">
        <v>203</v>
      </c>
      <c r="E30" t="s">
        <v>13</v>
      </c>
      <c r="F30" t="s">
        <v>20940</v>
      </c>
      <c r="G30" t="s">
        <v>15</v>
      </c>
      <c r="H30" t="s">
        <v>15</v>
      </c>
      <c r="I30" t="s">
        <v>16</v>
      </c>
      <c r="J30" t="s">
        <v>20940</v>
      </c>
      <c r="K30" t="s">
        <v>10009</v>
      </c>
      <c r="L30" t="s">
        <v>2284</v>
      </c>
      <c r="M30" t="s">
        <v>7</v>
      </c>
      <c r="N30" t="s">
        <v>3</v>
      </c>
      <c r="O30">
        <v>7.22860705527763E-5</v>
      </c>
      <c r="P30" t="str">
        <f t="shared" si="0"/>
        <v>92</v>
      </c>
    </row>
    <row r="31" spans="1:16" x14ac:dyDescent="0.25">
      <c r="A31" s="1">
        <v>29</v>
      </c>
      <c r="B31" t="s">
        <v>16521</v>
      </c>
      <c r="C31" t="s">
        <v>18745</v>
      </c>
      <c r="D31" t="s">
        <v>107</v>
      </c>
      <c r="E31" t="s">
        <v>13</v>
      </c>
      <c r="F31" t="s">
        <v>20940</v>
      </c>
      <c r="G31" t="s">
        <v>15</v>
      </c>
      <c r="H31" t="s">
        <v>15</v>
      </c>
      <c r="I31" t="s">
        <v>16</v>
      </c>
      <c r="J31" t="s">
        <v>20940</v>
      </c>
      <c r="K31" t="s">
        <v>2019</v>
      </c>
      <c r="L31" t="s">
        <v>21270</v>
      </c>
      <c r="M31" t="s">
        <v>7</v>
      </c>
      <c r="N31" t="s">
        <v>3</v>
      </c>
      <c r="O31">
        <v>6.9143197920046887E-5</v>
      </c>
      <c r="P31" t="str">
        <f t="shared" si="0"/>
        <v>88</v>
      </c>
    </row>
    <row r="32" spans="1:16" x14ac:dyDescent="0.25">
      <c r="A32" s="1">
        <v>30</v>
      </c>
      <c r="B32" t="s">
        <v>16522</v>
      </c>
      <c r="C32" s="27" t="s">
        <v>18746</v>
      </c>
      <c r="D32" t="s">
        <v>48</v>
      </c>
      <c r="E32" t="s">
        <v>13</v>
      </c>
      <c r="F32" t="s">
        <v>20940</v>
      </c>
      <c r="G32" t="s">
        <v>15</v>
      </c>
      <c r="H32" t="s">
        <v>15</v>
      </c>
      <c r="I32" t="s">
        <v>16</v>
      </c>
      <c r="J32" t="s">
        <v>20940</v>
      </c>
      <c r="K32" t="s">
        <v>974</v>
      </c>
      <c r="L32" t="s">
        <v>441</v>
      </c>
      <c r="M32" t="s">
        <v>7</v>
      </c>
      <c r="N32" t="s">
        <v>3</v>
      </c>
      <c r="O32">
        <v>6.8357479761864536E-5</v>
      </c>
      <c r="P32" t="str">
        <f t="shared" si="0"/>
        <v>87</v>
      </c>
    </row>
    <row r="33" spans="1:16" x14ac:dyDescent="0.25">
      <c r="A33" s="1">
        <v>31</v>
      </c>
      <c r="B33" t="s">
        <v>16523</v>
      </c>
      <c r="C33" s="33" t="s">
        <v>18747</v>
      </c>
      <c r="D33" t="s">
        <v>48</v>
      </c>
      <c r="E33" t="s">
        <v>13</v>
      </c>
      <c r="F33" t="s">
        <v>20940</v>
      </c>
      <c r="G33" t="s">
        <v>15</v>
      </c>
      <c r="H33" t="s">
        <v>15</v>
      </c>
      <c r="I33" t="s">
        <v>16</v>
      </c>
      <c r="J33" t="s">
        <v>20940</v>
      </c>
      <c r="K33" t="s">
        <v>4988</v>
      </c>
      <c r="L33" t="s">
        <v>10761</v>
      </c>
      <c r="M33" t="s">
        <v>7</v>
      </c>
      <c r="N33" t="s">
        <v>3</v>
      </c>
      <c r="O33">
        <v>6.8357479761864536E-5</v>
      </c>
      <c r="P33" t="str">
        <f t="shared" si="0"/>
        <v>87</v>
      </c>
    </row>
    <row r="34" spans="1:16" x14ac:dyDescent="0.25">
      <c r="A34" s="1">
        <v>32</v>
      </c>
      <c r="B34" t="s">
        <v>16524</v>
      </c>
      <c r="C34" s="31" t="s">
        <v>18748</v>
      </c>
      <c r="D34" t="s">
        <v>23</v>
      </c>
      <c r="E34" t="s">
        <v>13</v>
      </c>
      <c r="F34" t="s">
        <v>20940</v>
      </c>
      <c r="G34" t="s">
        <v>15</v>
      </c>
      <c r="H34" t="s">
        <v>15</v>
      </c>
      <c r="I34" t="s">
        <v>16</v>
      </c>
      <c r="J34" t="s">
        <v>20940</v>
      </c>
      <c r="K34" t="s">
        <v>936</v>
      </c>
      <c r="L34" t="s">
        <v>2278</v>
      </c>
      <c r="M34" t="s">
        <v>7</v>
      </c>
      <c r="N34" t="s">
        <v>3</v>
      </c>
      <c r="O34">
        <v>6.6786043445499836E-5</v>
      </c>
      <c r="P34" t="str">
        <f t="shared" si="0"/>
        <v>85</v>
      </c>
    </row>
    <row r="35" spans="1:16" x14ac:dyDescent="0.25">
      <c r="A35" s="1">
        <v>33</v>
      </c>
      <c r="B35" t="s">
        <v>16525</v>
      </c>
      <c r="C35" t="s">
        <v>18749</v>
      </c>
      <c r="D35" t="s">
        <v>23</v>
      </c>
      <c r="E35" t="s">
        <v>13</v>
      </c>
      <c r="F35" t="s">
        <v>20940</v>
      </c>
      <c r="G35" t="s">
        <v>15</v>
      </c>
      <c r="H35" t="s">
        <v>15</v>
      </c>
      <c r="I35" t="s">
        <v>16</v>
      </c>
      <c r="J35" t="s">
        <v>20940</v>
      </c>
      <c r="K35" t="s">
        <v>66</v>
      </c>
      <c r="L35" t="s">
        <v>2594</v>
      </c>
      <c r="M35" t="s">
        <v>7</v>
      </c>
      <c r="N35" t="s">
        <v>3</v>
      </c>
      <c r="O35">
        <v>6.6786043445499836E-5</v>
      </c>
      <c r="P35" t="str">
        <f t="shared" si="0"/>
        <v>85</v>
      </c>
    </row>
    <row r="36" spans="1:16" x14ac:dyDescent="0.25">
      <c r="A36" s="1">
        <v>34</v>
      </c>
      <c r="B36" t="s">
        <v>16526</v>
      </c>
      <c r="C36" t="s">
        <v>18750</v>
      </c>
      <c r="D36" t="s">
        <v>203</v>
      </c>
      <c r="E36" t="s">
        <v>13</v>
      </c>
      <c r="F36" t="s">
        <v>20940</v>
      </c>
      <c r="G36" t="s">
        <v>15</v>
      </c>
      <c r="H36" t="s">
        <v>15</v>
      </c>
      <c r="I36" t="s">
        <v>16</v>
      </c>
      <c r="J36" t="s">
        <v>20940</v>
      </c>
      <c r="K36" t="s">
        <v>534</v>
      </c>
      <c r="L36" t="s">
        <v>5026</v>
      </c>
      <c r="M36" t="s">
        <v>7</v>
      </c>
      <c r="N36" t="s">
        <v>3</v>
      </c>
      <c r="O36">
        <v>6.6000325287317486E-5</v>
      </c>
      <c r="P36" t="str">
        <f t="shared" si="0"/>
        <v>84</v>
      </c>
    </row>
    <row r="37" spans="1:16" x14ac:dyDescent="0.25">
      <c r="A37" s="1">
        <v>35</v>
      </c>
      <c r="B37" t="s">
        <v>16527</v>
      </c>
      <c r="C37" s="23" t="s">
        <v>18751</v>
      </c>
      <c r="D37" t="s">
        <v>23</v>
      </c>
      <c r="E37" t="s">
        <v>13</v>
      </c>
      <c r="F37" t="s">
        <v>20940</v>
      </c>
      <c r="G37" t="s">
        <v>15</v>
      </c>
      <c r="H37" t="s">
        <v>15</v>
      </c>
      <c r="I37" t="s">
        <v>16</v>
      </c>
      <c r="J37" t="s">
        <v>20940</v>
      </c>
      <c r="K37" t="s">
        <v>217</v>
      </c>
      <c r="L37" t="s">
        <v>1029</v>
      </c>
      <c r="M37" t="s">
        <v>7</v>
      </c>
      <c r="N37" t="s">
        <v>3</v>
      </c>
      <c r="O37">
        <v>6.6000325287317486E-5</v>
      </c>
      <c r="P37" t="str">
        <f t="shared" si="0"/>
        <v>84</v>
      </c>
    </row>
    <row r="38" spans="1:16" x14ac:dyDescent="0.25">
      <c r="A38" s="1">
        <v>36</v>
      </c>
      <c r="B38" t="s">
        <v>16528</v>
      </c>
      <c r="C38" t="s">
        <v>18752</v>
      </c>
      <c r="D38" t="s">
        <v>23</v>
      </c>
      <c r="E38" t="s">
        <v>13</v>
      </c>
      <c r="F38" t="s">
        <v>20940</v>
      </c>
      <c r="G38" t="s">
        <v>15</v>
      </c>
      <c r="H38" t="s">
        <v>15</v>
      </c>
      <c r="I38" t="s">
        <v>16</v>
      </c>
      <c r="J38" t="s">
        <v>20940</v>
      </c>
      <c r="K38" t="s">
        <v>4904</v>
      </c>
      <c r="L38" t="s">
        <v>10119</v>
      </c>
      <c r="M38" t="s">
        <v>7</v>
      </c>
      <c r="N38" t="s">
        <v>3</v>
      </c>
      <c r="O38">
        <v>6.6000325287317486E-5</v>
      </c>
      <c r="P38" t="str">
        <f t="shared" si="0"/>
        <v>84</v>
      </c>
    </row>
    <row r="39" spans="1:16" x14ac:dyDescent="0.25">
      <c r="A39" s="1">
        <v>37</v>
      </c>
      <c r="B39" t="s">
        <v>16529</v>
      </c>
      <c r="C39" t="s">
        <v>18753</v>
      </c>
      <c r="D39" t="s">
        <v>23</v>
      </c>
      <c r="E39" t="s">
        <v>13</v>
      </c>
      <c r="F39" t="s">
        <v>20940</v>
      </c>
      <c r="G39" t="s">
        <v>15</v>
      </c>
      <c r="H39" t="s">
        <v>15</v>
      </c>
      <c r="I39" t="s">
        <v>16</v>
      </c>
      <c r="J39" t="s">
        <v>20940</v>
      </c>
      <c r="K39" t="s">
        <v>442</v>
      </c>
      <c r="L39" t="s">
        <v>10777</v>
      </c>
      <c r="M39" t="s">
        <v>7</v>
      </c>
      <c r="N39" t="s">
        <v>3</v>
      </c>
      <c r="O39">
        <v>6.6000325287317486E-5</v>
      </c>
      <c r="P39" t="str">
        <f t="shared" si="0"/>
        <v>84</v>
      </c>
    </row>
    <row r="40" spans="1:16" x14ac:dyDescent="0.25">
      <c r="A40" s="1">
        <v>38</v>
      </c>
      <c r="B40" t="s">
        <v>16530</v>
      </c>
      <c r="C40" t="s">
        <v>18754</v>
      </c>
      <c r="D40" t="s">
        <v>204</v>
      </c>
      <c r="E40" t="s">
        <v>13</v>
      </c>
      <c r="F40" t="s">
        <v>20940</v>
      </c>
      <c r="G40" t="s">
        <v>15</v>
      </c>
      <c r="H40" t="s">
        <v>15</v>
      </c>
      <c r="I40" t="s">
        <v>16</v>
      </c>
      <c r="J40" t="s">
        <v>20940</v>
      </c>
      <c r="K40" t="s">
        <v>4921</v>
      </c>
      <c r="L40" t="s">
        <v>6121</v>
      </c>
      <c r="M40" t="s">
        <v>7</v>
      </c>
      <c r="N40" t="s">
        <v>3</v>
      </c>
      <c r="O40">
        <v>6.3643170812770436E-5</v>
      </c>
      <c r="P40" t="str">
        <f t="shared" si="0"/>
        <v>81</v>
      </c>
    </row>
    <row r="41" spans="1:16" x14ac:dyDescent="0.25">
      <c r="A41" s="1">
        <v>39</v>
      </c>
      <c r="B41" t="s">
        <v>16531</v>
      </c>
      <c r="C41" s="27" t="s">
        <v>18755</v>
      </c>
      <c r="D41" t="s">
        <v>48</v>
      </c>
      <c r="E41" t="s">
        <v>13</v>
      </c>
      <c r="F41" t="s">
        <v>20940</v>
      </c>
      <c r="G41" t="s">
        <v>15</v>
      </c>
      <c r="H41" t="s">
        <v>15</v>
      </c>
      <c r="I41" t="s">
        <v>16</v>
      </c>
      <c r="J41" t="s">
        <v>20940</v>
      </c>
      <c r="K41" t="s">
        <v>2256</v>
      </c>
      <c r="L41" t="s">
        <v>1085</v>
      </c>
      <c r="M41" t="s">
        <v>7</v>
      </c>
      <c r="N41" t="s">
        <v>3</v>
      </c>
      <c r="O41">
        <v>6.2857452654588086E-5</v>
      </c>
      <c r="P41" t="str">
        <f t="shared" si="0"/>
        <v>80</v>
      </c>
    </row>
    <row r="42" spans="1:16" x14ac:dyDescent="0.25">
      <c r="A42" s="1">
        <v>40</v>
      </c>
      <c r="B42" t="s">
        <v>16532</v>
      </c>
      <c r="C42" t="s">
        <v>18756</v>
      </c>
      <c r="D42" t="s">
        <v>106</v>
      </c>
      <c r="E42" t="s">
        <v>13</v>
      </c>
      <c r="F42" t="s">
        <v>20940</v>
      </c>
      <c r="G42" t="s">
        <v>15</v>
      </c>
      <c r="H42" t="s">
        <v>15</v>
      </c>
      <c r="I42" t="s">
        <v>16</v>
      </c>
      <c r="J42" t="s">
        <v>20940</v>
      </c>
      <c r="K42" t="s">
        <v>2233</v>
      </c>
      <c r="L42" t="s">
        <v>1109</v>
      </c>
      <c r="M42" t="s">
        <v>7</v>
      </c>
      <c r="N42" t="s">
        <v>3</v>
      </c>
      <c r="O42">
        <v>6.2071734496405736E-5</v>
      </c>
      <c r="P42" t="str">
        <f t="shared" si="0"/>
        <v>79</v>
      </c>
    </row>
    <row r="43" spans="1:16" x14ac:dyDescent="0.25">
      <c r="A43" s="1">
        <v>41</v>
      </c>
      <c r="B43" t="s">
        <v>16533</v>
      </c>
      <c r="C43" t="s">
        <v>18757</v>
      </c>
      <c r="D43" t="s">
        <v>46</v>
      </c>
      <c r="E43" t="s">
        <v>13</v>
      </c>
      <c r="F43" t="s">
        <v>20940</v>
      </c>
      <c r="G43" t="s">
        <v>15</v>
      </c>
      <c r="H43" t="s">
        <v>15</v>
      </c>
      <c r="I43" t="s">
        <v>16</v>
      </c>
      <c r="J43" t="s">
        <v>20940</v>
      </c>
      <c r="K43" t="s">
        <v>4961</v>
      </c>
      <c r="L43" t="s">
        <v>5754</v>
      </c>
      <c r="M43" t="s">
        <v>7</v>
      </c>
      <c r="N43" t="s">
        <v>3</v>
      </c>
      <c r="O43">
        <v>6.0500298180041029E-5</v>
      </c>
      <c r="P43" t="str">
        <f t="shared" si="0"/>
        <v>77</v>
      </c>
    </row>
    <row r="44" spans="1:16" x14ac:dyDescent="0.25">
      <c r="A44" s="1">
        <v>42</v>
      </c>
      <c r="B44" t="s">
        <v>16534</v>
      </c>
      <c r="C44" t="s">
        <v>18758</v>
      </c>
      <c r="D44" t="s">
        <v>23</v>
      </c>
      <c r="E44" t="s">
        <v>13</v>
      </c>
      <c r="F44" t="s">
        <v>20940</v>
      </c>
      <c r="G44" t="s">
        <v>15</v>
      </c>
      <c r="H44" t="s">
        <v>15</v>
      </c>
      <c r="I44" t="s">
        <v>16</v>
      </c>
      <c r="J44" t="s">
        <v>20940</v>
      </c>
      <c r="K44" t="s">
        <v>227</v>
      </c>
      <c r="L44" t="s">
        <v>10676</v>
      </c>
      <c r="M44" t="s">
        <v>7</v>
      </c>
      <c r="N44" t="s">
        <v>3</v>
      </c>
      <c r="O44">
        <v>5.8928861863676329E-5</v>
      </c>
      <c r="P44" t="str">
        <f t="shared" si="0"/>
        <v>75</v>
      </c>
    </row>
    <row r="45" spans="1:16" x14ac:dyDescent="0.25">
      <c r="A45" s="1">
        <v>43</v>
      </c>
      <c r="B45" t="s">
        <v>16535</v>
      </c>
      <c r="C45" t="s">
        <v>18759</v>
      </c>
      <c r="D45" t="s">
        <v>23</v>
      </c>
      <c r="E45" t="s">
        <v>13</v>
      </c>
      <c r="F45" t="s">
        <v>20940</v>
      </c>
      <c r="G45" t="s">
        <v>15</v>
      </c>
      <c r="H45" t="s">
        <v>15</v>
      </c>
      <c r="I45" t="s">
        <v>16</v>
      </c>
      <c r="J45" t="s">
        <v>20940</v>
      </c>
      <c r="K45" t="s">
        <v>896</v>
      </c>
      <c r="L45" t="s">
        <v>2319</v>
      </c>
      <c r="M45" t="s">
        <v>7</v>
      </c>
      <c r="N45" t="s">
        <v>3</v>
      </c>
      <c r="O45">
        <v>5.8928861863676329E-5</v>
      </c>
      <c r="P45" t="str">
        <f t="shared" si="0"/>
        <v>75</v>
      </c>
    </row>
    <row r="46" spans="1:16" x14ac:dyDescent="0.25">
      <c r="A46" s="1">
        <v>44</v>
      </c>
      <c r="B46" t="s">
        <v>16536</v>
      </c>
      <c r="C46" t="s">
        <v>18760</v>
      </c>
      <c r="D46" t="s">
        <v>77</v>
      </c>
      <c r="E46" t="s">
        <v>13</v>
      </c>
      <c r="F46" t="s">
        <v>20940</v>
      </c>
      <c r="G46" t="s">
        <v>15</v>
      </c>
      <c r="H46" t="s">
        <v>15</v>
      </c>
      <c r="I46" t="s">
        <v>16</v>
      </c>
      <c r="J46" t="s">
        <v>20940</v>
      </c>
      <c r="K46" t="s">
        <v>5077</v>
      </c>
      <c r="L46" t="s">
        <v>16074</v>
      </c>
      <c r="M46" t="s">
        <v>7</v>
      </c>
      <c r="N46" t="s">
        <v>3</v>
      </c>
      <c r="O46">
        <v>5.8143143705493979E-5</v>
      </c>
      <c r="P46" t="str">
        <f t="shared" si="0"/>
        <v>74</v>
      </c>
    </row>
    <row r="47" spans="1:16" x14ac:dyDescent="0.25">
      <c r="A47" s="1">
        <v>45</v>
      </c>
      <c r="B47" t="s">
        <v>16537</v>
      </c>
      <c r="C47" t="s">
        <v>18761</v>
      </c>
      <c r="D47" t="s">
        <v>77</v>
      </c>
      <c r="E47" t="s">
        <v>13</v>
      </c>
      <c r="F47" t="s">
        <v>20940</v>
      </c>
      <c r="G47" t="s">
        <v>15</v>
      </c>
      <c r="H47" t="s">
        <v>15</v>
      </c>
      <c r="I47" t="s">
        <v>16</v>
      </c>
      <c r="J47" t="s">
        <v>20940</v>
      </c>
      <c r="K47" t="s">
        <v>9959</v>
      </c>
      <c r="L47" t="s">
        <v>5693</v>
      </c>
      <c r="M47" t="s">
        <v>7</v>
      </c>
      <c r="N47" t="s">
        <v>3</v>
      </c>
      <c r="O47">
        <v>5.7357425547311629E-5</v>
      </c>
      <c r="P47" t="str">
        <f t="shared" si="0"/>
        <v>73</v>
      </c>
    </row>
    <row r="48" spans="1:16" x14ac:dyDescent="0.25">
      <c r="A48" s="1">
        <v>46</v>
      </c>
      <c r="B48" t="s">
        <v>16538</v>
      </c>
      <c r="C48" s="24" t="s">
        <v>18762</v>
      </c>
      <c r="D48" t="s">
        <v>205</v>
      </c>
      <c r="E48" t="s">
        <v>13</v>
      </c>
      <c r="F48" t="s">
        <v>20940</v>
      </c>
      <c r="G48" t="s">
        <v>15</v>
      </c>
      <c r="H48" t="s">
        <v>15</v>
      </c>
      <c r="I48" t="s">
        <v>16</v>
      </c>
      <c r="J48" t="s">
        <v>20940</v>
      </c>
      <c r="K48" t="s">
        <v>10040</v>
      </c>
      <c r="L48" t="s">
        <v>5692</v>
      </c>
      <c r="M48" t="s">
        <v>7</v>
      </c>
      <c r="N48" t="s">
        <v>3</v>
      </c>
      <c r="O48">
        <v>5.6571707389129272E-5</v>
      </c>
      <c r="P48" t="str">
        <f t="shared" si="0"/>
        <v>72</v>
      </c>
    </row>
    <row r="49" spans="1:16" x14ac:dyDescent="0.25">
      <c r="A49" s="1">
        <v>47</v>
      </c>
      <c r="B49" t="s">
        <v>16539</v>
      </c>
      <c r="C49" s="33" t="s">
        <v>18763</v>
      </c>
      <c r="D49" t="s">
        <v>48</v>
      </c>
      <c r="E49" t="s">
        <v>13</v>
      </c>
      <c r="F49" t="s">
        <v>20940</v>
      </c>
      <c r="G49" t="s">
        <v>15</v>
      </c>
      <c r="H49" t="s">
        <v>15</v>
      </c>
      <c r="I49" t="s">
        <v>16</v>
      </c>
      <c r="J49" t="s">
        <v>20940</v>
      </c>
      <c r="K49" t="s">
        <v>2188</v>
      </c>
      <c r="L49" t="s">
        <v>897</v>
      </c>
      <c r="M49" t="s">
        <v>7</v>
      </c>
      <c r="N49" t="s">
        <v>3</v>
      </c>
      <c r="O49">
        <v>5.6571707389129272E-5</v>
      </c>
      <c r="P49" t="str">
        <f t="shared" si="0"/>
        <v>72</v>
      </c>
    </row>
    <row r="50" spans="1:16" x14ac:dyDescent="0.25">
      <c r="A50" s="1">
        <v>48</v>
      </c>
      <c r="B50" t="s">
        <v>16540</v>
      </c>
      <c r="C50" t="s">
        <v>18764</v>
      </c>
      <c r="D50" t="s">
        <v>23</v>
      </c>
      <c r="E50" t="s">
        <v>13</v>
      </c>
      <c r="F50" t="s">
        <v>20940</v>
      </c>
      <c r="G50" t="s">
        <v>15</v>
      </c>
      <c r="H50" t="s">
        <v>15</v>
      </c>
      <c r="I50" t="s">
        <v>16</v>
      </c>
      <c r="J50" t="s">
        <v>20940</v>
      </c>
      <c r="K50" t="s">
        <v>971</v>
      </c>
      <c r="L50" t="s">
        <v>5590</v>
      </c>
      <c r="M50" t="s">
        <v>7</v>
      </c>
      <c r="N50" t="s">
        <v>3</v>
      </c>
      <c r="O50">
        <v>5.6571707389129272E-5</v>
      </c>
      <c r="P50" t="str">
        <f t="shared" si="0"/>
        <v>72</v>
      </c>
    </row>
    <row r="51" spans="1:16" x14ac:dyDescent="0.25">
      <c r="A51" s="1">
        <v>49</v>
      </c>
      <c r="B51" t="s">
        <v>16541</v>
      </c>
      <c r="C51" s="5" t="s">
        <v>18765</v>
      </c>
      <c r="D51" t="s">
        <v>23</v>
      </c>
      <c r="E51" t="s">
        <v>13</v>
      </c>
      <c r="F51" t="s">
        <v>20940</v>
      </c>
      <c r="G51" t="s">
        <v>15</v>
      </c>
      <c r="H51" t="s">
        <v>15</v>
      </c>
      <c r="I51" t="s">
        <v>16</v>
      </c>
      <c r="J51" t="s">
        <v>20940</v>
      </c>
      <c r="K51" t="s">
        <v>2299</v>
      </c>
      <c r="L51" t="s">
        <v>507</v>
      </c>
      <c r="M51" t="s">
        <v>7</v>
      </c>
      <c r="N51" t="s">
        <v>3</v>
      </c>
      <c r="O51">
        <v>5.6571707389129272E-5</v>
      </c>
      <c r="P51" t="str">
        <f t="shared" si="0"/>
        <v>72</v>
      </c>
    </row>
    <row r="52" spans="1:16" x14ac:dyDescent="0.25">
      <c r="A52" s="1">
        <v>50</v>
      </c>
      <c r="B52" t="s">
        <v>16542</v>
      </c>
      <c r="C52" t="s">
        <v>18766</v>
      </c>
      <c r="D52" t="s">
        <v>46</v>
      </c>
      <c r="E52" t="s">
        <v>13</v>
      </c>
      <c r="F52" t="s">
        <v>20940</v>
      </c>
      <c r="G52" t="s">
        <v>15</v>
      </c>
      <c r="H52" t="s">
        <v>15</v>
      </c>
      <c r="I52" t="s">
        <v>16</v>
      </c>
      <c r="J52" t="s">
        <v>20940</v>
      </c>
      <c r="K52" t="s">
        <v>5108</v>
      </c>
      <c r="L52" t="s">
        <v>10663</v>
      </c>
      <c r="M52" t="s">
        <v>7</v>
      </c>
      <c r="N52" t="s">
        <v>3</v>
      </c>
      <c r="O52">
        <v>5.4214552914582222E-5</v>
      </c>
      <c r="P52" t="str">
        <f t="shared" si="0"/>
        <v>69</v>
      </c>
    </row>
    <row r="53" spans="1:16" x14ac:dyDescent="0.25">
      <c r="A53" s="1">
        <v>51</v>
      </c>
      <c r="B53" t="s">
        <v>16543</v>
      </c>
      <c r="C53" s="5" t="s">
        <v>18767</v>
      </c>
      <c r="D53" t="s">
        <v>23</v>
      </c>
      <c r="E53" t="s">
        <v>13</v>
      </c>
      <c r="F53" t="s">
        <v>20940</v>
      </c>
      <c r="G53" t="s">
        <v>15</v>
      </c>
      <c r="H53" t="s">
        <v>15</v>
      </c>
      <c r="I53" t="s">
        <v>16</v>
      </c>
      <c r="J53" t="s">
        <v>20940</v>
      </c>
      <c r="K53" t="s">
        <v>2192</v>
      </c>
      <c r="L53" t="s">
        <v>5680</v>
      </c>
      <c r="M53" t="s">
        <v>7</v>
      </c>
      <c r="N53" t="s">
        <v>3</v>
      </c>
      <c r="O53">
        <v>5.4214552914582222E-5</v>
      </c>
      <c r="P53" t="str">
        <f t="shared" si="0"/>
        <v>69</v>
      </c>
    </row>
    <row r="54" spans="1:16" x14ac:dyDescent="0.25">
      <c r="A54" s="1">
        <v>52</v>
      </c>
      <c r="B54" t="s">
        <v>16544</v>
      </c>
      <c r="C54" t="s">
        <v>18768</v>
      </c>
      <c r="D54" t="s">
        <v>48</v>
      </c>
      <c r="E54" t="s">
        <v>13</v>
      </c>
      <c r="F54" t="s">
        <v>20940</v>
      </c>
      <c r="G54" t="s">
        <v>15</v>
      </c>
      <c r="H54" t="s">
        <v>15</v>
      </c>
      <c r="I54" t="s">
        <v>16</v>
      </c>
      <c r="J54" t="s">
        <v>20940</v>
      </c>
      <c r="K54" t="s">
        <v>2093</v>
      </c>
      <c r="L54" t="s">
        <v>9987</v>
      </c>
      <c r="M54" t="s">
        <v>7</v>
      </c>
      <c r="N54" t="s">
        <v>3</v>
      </c>
      <c r="O54">
        <v>5.2643116598217522E-5</v>
      </c>
      <c r="P54" t="str">
        <f t="shared" si="0"/>
        <v>67</v>
      </c>
    </row>
    <row r="55" spans="1:16" x14ac:dyDescent="0.25">
      <c r="A55" s="1">
        <v>53</v>
      </c>
      <c r="B55" t="s">
        <v>16545</v>
      </c>
      <c r="C55" t="s">
        <v>18769</v>
      </c>
      <c r="D55" t="s">
        <v>48</v>
      </c>
      <c r="E55" t="s">
        <v>13</v>
      </c>
      <c r="F55" t="s">
        <v>20940</v>
      </c>
      <c r="G55" t="s">
        <v>15</v>
      </c>
      <c r="H55" t="s">
        <v>15</v>
      </c>
      <c r="I55" t="s">
        <v>16</v>
      </c>
      <c r="J55" t="s">
        <v>20940</v>
      </c>
      <c r="K55" t="s">
        <v>564</v>
      </c>
      <c r="L55" t="s">
        <v>2502</v>
      </c>
      <c r="M55" t="s">
        <v>7</v>
      </c>
      <c r="N55" t="s">
        <v>3</v>
      </c>
      <c r="O55">
        <v>5.0285962123670458E-5</v>
      </c>
      <c r="P55" t="str">
        <f t="shared" si="0"/>
        <v>64</v>
      </c>
    </row>
    <row r="56" spans="1:16" x14ac:dyDescent="0.25">
      <c r="A56" s="1">
        <v>54</v>
      </c>
      <c r="B56" t="s">
        <v>16546</v>
      </c>
      <c r="C56" s="29" t="s">
        <v>18770</v>
      </c>
      <c r="D56" t="s">
        <v>23</v>
      </c>
      <c r="E56" t="s">
        <v>13</v>
      </c>
      <c r="F56" t="s">
        <v>20940</v>
      </c>
      <c r="G56" t="s">
        <v>15</v>
      </c>
      <c r="H56" t="s">
        <v>15</v>
      </c>
      <c r="I56" t="s">
        <v>16</v>
      </c>
      <c r="J56" t="s">
        <v>20940</v>
      </c>
      <c r="K56" t="s">
        <v>4898</v>
      </c>
      <c r="L56" t="s">
        <v>2532</v>
      </c>
      <c r="M56" t="s">
        <v>7</v>
      </c>
      <c r="N56" t="s">
        <v>3</v>
      </c>
      <c r="O56">
        <v>5.0285962123670458E-5</v>
      </c>
      <c r="P56" t="str">
        <f t="shared" si="0"/>
        <v>64</v>
      </c>
    </row>
    <row r="57" spans="1:16" x14ac:dyDescent="0.25">
      <c r="A57" s="1">
        <v>55</v>
      </c>
      <c r="B57" t="s">
        <v>16547</v>
      </c>
      <c r="C57" t="s">
        <v>18771</v>
      </c>
      <c r="D57" t="s">
        <v>23</v>
      </c>
      <c r="E57" t="s">
        <v>13</v>
      </c>
      <c r="F57" t="s">
        <v>20940</v>
      </c>
      <c r="G57" t="s">
        <v>15</v>
      </c>
      <c r="H57" t="s">
        <v>15</v>
      </c>
      <c r="I57" t="s">
        <v>16</v>
      </c>
      <c r="J57" t="s">
        <v>20940</v>
      </c>
      <c r="K57" t="s">
        <v>459</v>
      </c>
      <c r="L57" t="s">
        <v>5600</v>
      </c>
      <c r="M57" t="s">
        <v>7</v>
      </c>
      <c r="N57" t="s">
        <v>3</v>
      </c>
      <c r="O57">
        <v>4.9500243965488108E-5</v>
      </c>
      <c r="P57" t="str">
        <f t="shared" si="0"/>
        <v>63</v>
      </c>
    </row>
    <row r="58" spans="1:16" x14ac:dyDescent="0.25">
      <c r="A58" s="1">
        <v>56</v>
      </c>
      <c r="B58" t="s">
        <v>16548</v>
      </c>
      <c r="C58" t="s">
        <v>18772</v>
      </c>
      <c r="D58" t="s">
        <v>23</v>
      </c>
      <c r="E58" t="s">
        <v>13</v>
      </c>
      <c r="F58" t="s">
        <v>20940</v>
      </c>
      <c r="G58" t="s">
        <v>15</v>
      </c>
      <c r="H58" t="s">
        <v>15</v>
      </c>
      <c r="I58" t="s">
        <v>16</v>
      </c>
      <c r="J58" t="s">
        <v>20940</v>
      </c>
      <c r="K58" t="s">
        <v>1055</v>
      </c>
      <c r="L58" t="s">
        <v>549</v>
      </c>
      <c r="M58" t="s">
        <v>7</v>
      </c>
      <c r="N58" t="s">
        <v>3</v>
      </c>
      <c r="O58">
        <v>4.9500243965488108E-5</v>
      </c>
      <c r="P58" t="str">
        <f t="shared" si="0"/>
        <v>63</v>
      </c>
    </row>
    <row r="59" spans="1:16" x14ac:dyDescent="0.25">
      <c r="A59" s="1">
        <v>57</v>
      </c>
      <c r="B59" t="s">
        <v>16549</v>
      </c>
      <c r="C59" t="s">
        <v>18773</v>
      </c>
      <c r="D59" t="s">
        <v>47</v>
      </c>
      <c r="E59" t="s">
        <v>13</v>
      </c>
      <c r="F59" t="s">
        <v>20940</v>
      </c>
      <c r="G59" t="s">
        <v>15</v>
      </c>
      <c r="H59" t="s">
        <v>15</v>
      </c>
      <c r="I59" t="s">
        <v>16</v>
      </c>
      <c r="J59" t="s">
        <v>20940</v>
      </c>
      <c r="K59" t="s">
        <v>4891</v>
      </c>
      <c r="L59" t="s">
        <v>2132</v>
      </c>
      <c r="M59" t="s">
        <v>7</v>
      </c>
      <c r="N59" t="s">
        <v>3</v>
      </c>
      <c r="O59">
        <v>4.9500243965488108E-5</v>
      </c>
      <c r="P59" t="str">
        <f t="shared" si="0"/>
        <v>63</v>
      </c>
    </row>
    <row r="60" spans="1:16" x14ac:dyDescent="0.25">
      <c r="A60" s="1">
        <v>58</v>
      </c>
      <c r="B60" t="s">
        <v>16550</v>
      </c>
      <c r="C60" s="33" t="s">
        <v>18774</v>
      </c>
      <c r="D60" t="s">
        <v>48</v>
      </c>
      <c r="E60" t="s">
        <v>13</v>
      </c>
      <c r="F60" t="s">
        <v>20940</v>
      </c>
      <c r="G60" t="s">
        <v>15</v>
      </c>
      <c r="H60" t="s">
        <v>15</v>
      </c>
      <c r="I60" t="s">
        <v>16</v>
      </c>
      <c r="J60" t="s">
        <v>20940</v>
      </c>
      <c r="K60" t="s">
        <v>5060</v>
      </c>
      <c r="L60" t="s">
        <v>5781</v>
      </c>
      <c r="M60" t="s">
        <v>7</v>
      </c>
      <c r="N60" t="s">
        <v>3</v>
      </c>
      <c r="O60">
        <v>4.8714525807305758E-5</v>
      </c>
      <c r="P60" t="str">
        <f t="shared" si="0"/>
        <v>62</v>
      </c>
    </row>
    <row r="61" spans="1:16" x14ac:dyDescent="0.25">
      <c r="A61" s="1">
        <v>59</v>
      </c>
      <c r="B61" t="s">
        <v>16551</v>
      </c>
      <c r="C61" s="5" t="s">
        <v>18775</v>
      </c>
      <c r="D61" t="s">
        <v>23</v>
      </c>
      <c r="E61" t="s">
        <v>13</v>
      </c>
      <c r="F61" t="s">
        <v>20940</v>
      </c>
      <c r="G61" t="s">
        <v>15</v>
      </c>
      <c r="H61" t="s">
        <v>15</v>
      </c>
      <c r="I61" t="s">
        <v>16</v>
      </c>
      <c r="J61" t="s">
        <v>20940</v>
      </c>
      <c r="K61" t="s">
        <v>938</v>
      </c>
      <c r="L61" t="s">
        <v>2551</v>
      </c>
      <c r="M61" t="s">
        <v>7</v>
      </c>
      <c r="N61" t="s">
        <v>3</v>
      </c>
      <c r="O61">
        <v>4.7928807649123408E-5</v>
      </c>
      <c r="P61" t="str">
        <f t="shared" si="0"/>
        <v>61</v>
      </c>
    </row>
    <row r="62" spans="1:16" x14ac:dyDescent="0.25">
      <c r="A62" s="1">
        <v>60</v>
      </c>
      <c r="B62" t="s">
        <v>16552</v>
      </c>
      <c r="C62" t="s">
        <v>18776</v>
      </c>
      <c r="D62" t="s">
        <v>48</v>
      </c>
      <c r="E62" t="s">
        <v>13</v>
      </c>
      <c r="F62" t="s">
        <v>20940</v>
      </c>
      <c r="G62" t="s">
        <v>15</v>
      </c>
      <c r="H62" t="s">
        <v>15</v>
      </c>
      <c r="I62" t="s">
        <v>16</v>
      </c>
      <c r="J62" t="s">
        <v>20940</v>
      </c>
      <c r="K62" t="s">
        <v>2017</v>
      </c>
      <c r="L62" t="s">
        <v>5588</v>
      </c>
      <c r="M62" t="s">
        <v>7</v>
      </c>
      <c r="N62" t="s">
        <v>3</v>
      </c>
      <c r="O62">
        <v>4.7928807649123408E-5</v>
      </c>
      <c r="P62" t="str">
        <f t="shared" si="0"/>
        <v>61</v>
      </c>
    </row>
    <row r="63" spans="1:16" x14ac:dyDescent="0.25">
      <c r="A63" s="1">
        <v>61</v>
      </c>
      <c r="B63" t="s">
        <v>16553</v>
      </c>
      <c r="C63" s="23" t="s">
        <v>18777</v>
      </c>
      <c r="D63" t="s">
        <v>23</v>
      </c>
      <c r="E63" t="s">
        <v>13</v>
      </c>
      <c r="F63" t="s">
        <v>20940</v>
      </c>
      <c r="G63" t="s">
        <v>15</v>
      </c>
      <c r="H63" t="s">
        <v>15</v>
      </c>
      <c r="I63" t="s">
        <v>16</v>
      </c>
      <c r="J63" t="s">
        <v>20940</v>
      </c>
      <c r="K63" t="s">
        <v>1045</v>
      </c>
      <c r="L63" t="s">
        <v>123</v>
      </c>
      <c r="M63" t="s">
        <v>7</v>
      </c>
      <c r="N63" t="s">
        <v>3</v>
      </c>
      <c r="O63">
        <v>4.6357371332758708E-5</v>
      </c>
      <c r="P63" t="str">
        <f t="shared" si="0"/>
        <v>59</v>
      </c>
    </row>
    <row r="64" spans="1:16" x14ac:dyDescent="0.25">
      <c r="A64" s="1">
        <v>62</v>
      </c>
      <c r="B64" t="s">
        <v>16554</v>
      </c>
      <c r="C64" t="s">
        <v>18778</v>
      </c>
      <c r="D64" t="s">
        <v>203</v>
      </c>
      <c r="E64" t="s">
        <v>13</v>
      </c>
      <c r="F64" t="s">
        <v>20940</v>
      </c>
      <c r="G64" t="s">
        <v>15</v>
      </c>
      <c r="H64" t="s">
        <v>15</v>
      </c>
      <c r="I64" t="s">
        <v>16</v>
      </c>
      <c r="J64" t="s">
        <v>20940</v>
      </c>
      <c r="K64" t="s">
        <v>2245</v>
      </c>
      <c r="L64" t="s">
        <v>2596</v>
      </c>
      <c r="M64" t="s">
        <v>7</v>
      </c>
      <c r="N64" t="s">
        <v>3</v>
      </c>
      <c r="O64">
        <v>4.6357371332758708E-5</v>
      </c>
      <c r="P64" t="str">
        <f t="shared" si="0"/>
        <v>59</v>
      </c>
    </row>
    <row r="65" spans="1:16" x14ac:dyDescent="0.25">
      <c r="A65" s="1">
        <v>63</v>
      </c>
      <c r="B65" t="s">
        <v>16555</v>
      </c>
      <c r="C65" t="s">
        <v>18779</v>
      </c>
      <c r="D65" t="s">
        <v>12</v>
      </c>
      <c r="E65" t="s">
        <v>13</v>
      </c>
      <c r="F65" t="s">
        <v>20940</v>
      </c>
      <c r="G65" t="s">
        <v>15</v>
      </c>
      <c r="H65" t="s">
        <v>15</v>
      </c>
      <c r="I65" t="s">
        <v>16</v>
      </c>
      <c r="J65" t="s">
        <v>20940</v>
      </c>
      <c r="K65" t="s">
        <v>4912</v>
      </c>
      <c r="L65" t="s">
        <v>15953</v>
      </c>
      <c r="M65" t="s">
        <v>7</v>
      </c>
      <c r="N65" t="s">
        <v>3</v>
      </c>
      <c r="O65">
        <v>4.5571653174576358E-5</v>
      </c>
      <c r="P65" t="str">
        <f t="shared" si="0"/>
        <v>58</v>
      </c>
    </row>
    <row r="66" spans="1:16" x14ac:dyDescent="0.25">
      <c r="A66" s="1">
        <v>64</v>
      </c>
      <c r="B66" t="s">
        <v>16556</v>
      </c>
      <c r="C66" t="s">
        <v>18780</v>
      </c>
      <c r="D66" t="s">
        <v>435</v>
      </c>
      <c r="E66" t="s">
        <v>13</v>
      </c>
      <c r="F66" t="s">
        <v>20940</v>
      </c>
      <c r="G66" t="s">
        <v>15</v>
      </c>
      <c r="H66" t="s">
        <v>15</v>
      </c>
      <c r="I66" t="s">
        <v>16</v>
      </c>
      <c r="J66" t="s">
        <v>20940</v>
      </c>
      <c r="K66" t="s">
        <v>2059</v>
      </c>
      <c r="L66" t="s">
        <v>5616</v>
      </c>
      <c r="M66" t="s">
        <v>7</v>
      </c>
      <c r="N66" t="s">
        <v>3</v>
      </c>
      <c r="O66">
        <v>4.5571653174576358E-5</v>
      </c>
      <c r="P66" t="str">
        <f t="shared" si="0"/>
        <v>58</v>
      </c>
    </row>
    <row r="67" spans="1:16" x14ac:dyDescent="0.25">
      <c r="A67" s="1">
        <v>65</v>
      </c>
      <c r="B67" t="s">
        <v>16557</v>
      </c>
      <c r="C67" t="s">
        <v>18781</v>
      </c>
      <c r="D67" t="s">
        <v>435</v>
      </c>
      <c r="E67" t="s">
        <v>13</v>
      </c>
      <c r="F67" t="s">
        <v>20940</v>
      </c>
      <c r="G67" t="s">
        <v>15</v>
      </c>
      <c r="H67" t="s">
        <v>15</v>
      </c>
      <c r="I67" t="s">
        <v>16</v>
      </c>
      <c r="J67" t="s">
        <v>20940</v>
      </c>
      <c r="K67" t="s">
        <v>2207</v>
      </c>
      <c r="L67" t="s">
        <v>21271</v>
      </c>
      <c r="M67" t="s">
        <v>7</v>
      </c>
      <c r="N67" t="s">
        <v>3</v>
      </c>
      <c r="O67">
        <v>4.5571653174576358E-5</v>
      </c>
      <c r="P67" t="str">
        <f t="shared" ref="P67:P130" si="1">RIGHT(B67,LEN(B67)-FIND("_",B67))</f>
        <v>58</v>
      </c>
    </row>
    <row r="68" spans="1:16" x14ac:dyDescent="0.25">
      <c r="A68" s="1">
        <v>66</v>
      </c>
      <c r="B68" t="s">
        <v>16558</v>
      </c>
      <c r="C68" t="s">
        <v>18782</v>
      </c>
      <c r="D68" t="s">
        <v>106</v>
      </c>
      <c r="E68" t="s">
        <v>13</v>
      </c>
      <c r="F68" t="s">
        <v>20940</v>
      </c>
      <c r="G68" t="s">
        <v>15</v>
      </c>
      <c r="H68" t="s">
        <v>15</v>
      </c>
      <c r="I68" t="s">
        <v>16</v>
      </c>
      <c r="J68" t="s">
        <v>20940</v>
      </c>
      <c r="K68" t="s">
        <v>451</v>
      </c>
      <c r="L68" t="s">
        <v>2548</v>
      </c>
      <c r="M68" t="s">
        <v>7</v>
      </c>
      <c r="N68" t="s">
        <v>3</v>
      </c>
      <c r="O68">
        <v>4.4785935016394008E-5</v>
      </c>
      <c r="P68" t="str">
        <f t="shared" si="1"/>
        <v>57</v>
      </c>
    </row>
    <row r="69" spans="1:16" x14ac:dyDescent="0.25">
      <c r="A69" s="1">
        <v>67</v>
      </c>
      <c r="B69" t="s">
        <v>16559</v>
      </c>
      <c r="C69" t="s">
        <v>18783</v>
      </c>
      <c r="D69" t="s">
        <v>48</v>
      </c>
      <c r="E69" t="s">
        <v>13</v>
      </c>
      <c r="F69" t="s">
        <v>20940</v>
      </c>
      <c r="G69" t="s">
        <v>15</v>
      </c>
      <c r="H69" t="s">
        <v>15</v>
      </c>
      <c r="I69" t="s">
        <v>16</v>
      </c>
      <c r="J69" t="s">
        <v>20940</v>
      </c>
      <c r="K69" t="s">
        <v>2199</v>
      </c>
      <c r="L69" t="s">
        <v>2380</v>
      </c>
      <c r="M69" t="s">
        <v>7</v>
      </c>
      <c r="N69" t="s">
        <v>3</v>
      </c>
      <c r="O69">
        <v>4.4000216858211658E-5</v>
      </c>
      <c r="P69" t="str">
        <f t="shared" si="1"/>
        <v>56</v>
      </c>
    </row>
    <row r="70" spans="1:16" x14ac:dyDescent="0.25">
      <c r="A70" s="1">
        <v>68</v>
      </c>
      <c r="B70" t="s">
        <v>16560</v>
      </c>
      <c r="C70" t="s">
        <v>18784</v>
      </c>
      <c r="D70" t="s">
        <v>203</v>
      </c>
      <c r="E70" t="s">
        <v>13</v>
      </c>
      <c r="F70" t="s">
        <v>20940</v>
      </c>
      <c r="G70" t="s">
        <v>15</v>
      </c>
      <c r="H70" t="s">
        <v>15</v>
      </c>
      <c r="I70" t="s">
        <v>16</v>
      </c>
      <c r="J70" t="s">
        <v>20940</v>
      </c>
      <c r="K70" t="s">
        <v>10117</v>
      </c>
      <c r="L70" t="s">
        <v>1097</v>
      </c>
      <c r="M70" t="s">
        <v>7</v>
      </c>
      <c r="N70" t="s">
        <v>3</v>
      </c>
      <c r="O70">
        <v>4.2428780541846957E-5</v>
      </c>
      <c r="P70" t="str">
        <f t="shared" si="1"/>
        <v>54</v>
      </c>
    </row>
    <row r="71" spans="1:16" x14ac:dyDescent="0.25">
      <c r="A71" s="1">
        <v>69</v>
      </c>
      <c r="B71" t="s">
        <v>16561</v>
      </c>
      <c r="C71" t="s">
        <v>18785</v>
      </c>
      <c r="D71" t="s">
        <v>23</v>
      </c>
      <c r="E71" t="s">
        <v>13</v>
      </c>
      <c r="F71" t="s">
        <v>20940</v>
      </c>
      <c r="G71" t="s">
        <v>15</v>
      </c>
      <c r="H71" t="s">
        <v>15</v>
      </c>
      <c r="I71" t="s">
        <v>16</v>
      </c>
      <c r="J71" t="s">
        <v>20940</v>
      </c>
      <c r="K71" t="s">
        <v>2262</v>
      </c>
      <c r="L71" t="s">
        <v>15982</v>
      </c>
      <c r="M71" t="s">
        <v>7</v>
      </c>
      <c r="N71" t="s">
        <v>3</v>
      </c>
      <c r="O71">
        <v>4.2428780541846957E-5</v>
      </c>
      <c r="P71" t="str">
        <f t="shared" si="1"/>
        <v>54</v>
      </c>
    </row>
    <row r="72" spans="1:16" x14ac:dyDescent="0.25">
      <c r="A72" s="1">
        <v>70</v>
      </c>
      <c r="B72" t="s">
        <v>16562</v>
      </c>
      <c r="C72" t="s">
        <v>18786</v>
      </c>
      <c r="D72" t="s">
        <v>23</v>
      </c>
      <c r="E72" t="s">
        <v>13</v>
      </c>
      <c r="F72" t="s">
        <v>20940</v>
      </c>
      <c r="G72" t="s">
        <v>15</v>
      </c>
      <c r="H72" t="s">
        <v>15</v>
      </c>
      <c r="I72" t="s">
        <v>16</v>
      </c>
      <c r="J72" t="s">
        <v>20940</v>
      </c>
      <c r="K72" t="s">
        <v>953</v>
      </c>
      <c r="L72" t="s">
        <v>2348</v>
      </c>
      <c r="M72" t="s">
        <v>7</v>
      </c>
      <c r="N72" t="s">
        <v>3</v>
      </c>
      <c r="O72">
        <v>4.1643062383664607E-5</v>
      </c>
      <c r="P72" t="str">
        <f t="shared" si="1"/>
        <v>53</v>
      </c>
    </row>
    <row r="73" spans="1:16" x14ac:dyDescent="0.25">
      <c r="A73" s="1">
        <v>71</v>
      </c>
      <c r="B73" t="s">
        <v>16563</v>
      </c>
      <c r="C73" t="s">
        <v>18787</v>
      </c>
      <c r="D73" t="s">
        <v>77</v>
      </c>
      <c r="E73" t="s">
        <v>13</v>
      </c>
      <c r="F73" t="s">
        <v>20940</v>
      </c>
      <c r="G73" t="s">
        <v>15</v>
      </c>
      <c r="H73" t="s">
        <v>15</v>
      </c>
      <c r="I73" t="s">
        <v>16</v>
      </c>
      <c r="J73" t="s">
        <v>20940</v>
      </c>
      <c r="K73" t="s">
        <v>2175</v>
      </c>
      <c r="L73" t="s">
        <v>15969</v>
      </c>
      <c r="M73" t="s">
        <v>7</v>
      </c>
      <c r="N73" t="s">
        <v>3</v>
      </c>
      <c r="O73">
        <v>4.1643062383664607E-5</v>
      </c>
      <c r="P73" t="str">
        <f t="shared" si="1"/>
        <v>53</v>
      </c>
    </row>
    <row r="74" spans="1:16" x14ac:dyDescent="0.25">
      <c r="A74" s="1">
        <v>72</v>
      </c>
      <c r="B74" t="s">
        <v>16564</v>
      </c>
      <c r="C74" t="s">
        <v>18788</v>
      </c>
      <c r="D74" t="s">
        <v>46</v>
      </c>
      <c r="E74" t="s">
        <v>13</v>
      </c>
      <c r="F74" t="s">
        <v>20940</v>
      </c>
      <c r="G74" t="s">
        <v>15</v>
      </c>
      <c r="H74" t="s">
        <v>15</v>
      </c>
      <c r="I74" t="s">
        <v>16</v>
      </c>
      <c r="J74" t="s">
        <v>20940</v>
      </c>
      <c r="K74" t="s">
        <v>5208</v>
      </c>
      <c r="L74" t="s">
        <v>5869</v>
      </c>
      <c r="M74" t="s">
        <v>7</v>
      </c>
      <c r="N74" t="s">
        <v>3</v>
      </c>
      <c r="O74">
        <v>4.1643062383664607E-5</v>
      </c>
      <c r="P74" t="str">
        <f t="shared" si="1"/>
        <v>53</v>
      </c>
    </row>
    <row r="75" spans="1:16" x14ac:dyDescent="0.25">
      <c r="A75" s="1">
        <v>73</v>
      </c>
      <c r="B75" t="s">
        <v>16565</v>
      </c>
      <c r="C75" t="s">
        <v>18789</v>
      </c>
      <c r="D75" t="s">
        <v>78</v>
      </c>
      <c r="E75" t="s">
        <v>13</v>
      </c>
      <c r="F75" t="s">
        <v>20940</v>
      </c>
      <c r="G75" t="s">
        <v>15</v>
      </c>
      <c r="H75" t="s">
        <v>15</v>
      </c>
      <c r="I75" t="s">
        <v>16</v>
      </c>
      <c r="J75" t="s">
        <v>20940</v>
      </c>
      <c r="K75" t="s">
        <v>2008</v>
      </c>
      <c r="L75" t="s">
        <v>5605</v>
      </c>
      <c r="M75" t="s">
        <v>7</v>
      </c>
      <c r="N75" t="s">
        <v>3</v>
      </c>
      <c r="O75">
        <v>4.1643062383664607E-5</v>
      </c>
      <c r="P75" t="str">
        <f t="shared" si="1"/>
        <v>53</v>
      </c>
    </row>
    <row r="76" spans="1:16" x14ac:dyDescent="0.25">
      <c r="A76" s="1">
        <v>74</v>
      </c>
      <c r="B76" t="s">
        <v>16566</v>
      </c>
      <c r="C76" t="s">
        <v>18790</v>
      </c>
      <c r="D76" t="s">
        <v>435</v>
      </c>
      <c r="E76" t="s">
        <v>13</v>
      </c>
      <c r="F76" t="s">
        <v>20940</v>
      </c>
      <c r="G76" t="s">
        <v>15</v>
      </c>
      <c r="H76" t="s">
        <v>15</v>
      </c>
      <c r="I76" t="s">
        <v>16</v>
      </c>
      <c r="J76" t="s">
        <v>20940</v>
      </c>
      <c r="K76" t="s">
        <v>4971</v>
      </c>
      <c r="L76" t="s">
        <v>5770</v>
      </c>
      <c r="M76" t="s">
        <v>7</v>
      </c>
      <c r="N76" t="s">
        <v>3</v>
      </c>
      <c r="O76">
        <v>4.1643062383664607E-5</v>
      </c>
      <c r="P76" t="str">
        <f t="shared" si="1"/>
        <v>53</v>
      </c>
    </row>
    <row r="77" spans="1:16" x14ac:dyDescent="0.25">
      <c r="A77" s="1">
        <v>75</v>
      </c>
      <c r="B77" t="s">
        <v>16567</v>
      </c>
      <c r="C77" t="s">
        <v>18791</v>
      </c>
      <c r="D77" t="s">
        <v>23</v>
      </c>
      <c r="E77" t="s">
        <v>13</v>
      </c>
      <c r="F77" t="s">
        <v>20940</v>
      </c>
      <c r="G77" t="s">
        <v>15</v>
      </c>
      <c r="H77" t="s">
        <v>15</v>
      </c>
      <c r="I77" t="s">
        <v>16</v>
      </c>
      <c r="J77" t="s">
        <v>20940</v>
      </c>
      <c r="K77" t="s">
        <v>2315</v>
      </c>
      <c r="L77" t="s">
        <v>442</v>
      </c>
      <c r="M77" t="s">
        <v>7</v>
      </c>
      <c r="N77" t="s">
        <v>3</v>
      </c>
      <c r="O77">
        <v>4.1643062383664607E-5</v>
      </c>
      <c r="P77" t="str">
        <f t="shared" si="1"/>
        <v>53</v>
      </c>
    </row>
    <row r="78" spans="1:16" x14ac:dyDescent="0.25">
      <c r="A78" s="1">
        <v>76</v>
      </c>
      <c r="B78" t="s">
        <v>16568</v>
      </c>
      <c r="C78" s="30" t="s">
        <v>18792</v>
      </c>
      <c r="D78" t="s">
        <v>77</v>
      </c>
      <c r="E78" t="s">
        <v>13</v>
      </c>
      <c r="F78" t="s">
        <v>20940</v>
      </c>
      <c r="G78" t="s">
        <v>15</v>
      </c>
      <c r="H78" t="s">
        <v>15</v>
      </c>
      <c r="I78" t="s">
        <v>16</v>
      </c>
      <c r="J78" t="s">
        <v>20940</v>
      </c>
      <c r="K78" t="s">
        <v>2180</v>
      </c>
      <c r="L78" t="s">
        <v>16038</v>
      </c>
      <c r="M78" t="s">
        <v>7</v>
      </c>
      <c r="N78" t="s">
        <v>3</v>
      </c>
      <c r="O78">
        <v>4.00716260672999E-5</v>
      </c>
      <c r="P78" t="str">
        <f t="shared" si="1"/>
        <v>51</v>
      </c>
    </row>
    <row r="79" spans="1:16" x14ac:dyDescent="0.25">
      <c r="A79" s="1">
        <v>77</v>
      </c>
      <c r="B79" t="s">
        <v>16569</v>
      </c>
      <c r="C79" s="3" t="s">
        <v>18793</v>
      </c>
      <c r="D79" t="s">
        <v>23</v>
      </c>
      <c r="E79" t="s">
        <v>13</v>
      </c>
      <c r="F79" t="s">
        <v>20940</v>
      </c>
      <c r="G79" t="s">
        <v>15</v>
      </c>
      <c r="H79" t="s">
        <v>15</v>
      </c>
      <c r="I79" t="s">
        <v>16</v>
      </c>
      <c r="J79" t="s">
        <v>20940</v>
      </c>
      <c r="K79" t="s">
        <v>10384</v>
      </c>
      <c r="L79" t="s">
        <v>15970</v>
      </c>
      <c r="M79" t="s">
        <v>7</v>
      </c>
      <c r="N79" t="s">
        <v>3</v>
      </c>
      <c r="O79">
        <v>4.00716260672999E-5</v>
      </c>
      <c r="P79" t="str">
        <f t="shared" si="1"/>
        <v>51</v>
      </c>
    </row>
    <row r="80" spans="1:16" x14ac:dyDescent="0.25">
      <c r="A80" s="1">
        <v>78</v>
      </c>
      <c r="B80" t="s">
        <v>16570</v>
      </c>
      <c r="C80" s="5" t="s">
        <v>18794</v>
      </c>
      <c r="D80" t="s">
        <v>23</v>
      </c>
      <c r="E80" t="s">
        <v>13</v>
      </c>
      <c r="F80" t="s">
        <v>20940</v>
      </c>
      <c r="G80" t="s">
        <v>15</v>
      </c>
      <c r="H80" t="s">
        <v>15</v>
      </c>
      <c r="I80" t="s">
        <v>16</v>
      </c>
      <c r="J80" t="s">
        <v>20940</v>
      </c>
      <c r="K80" t="s">
        <v>5550</v>
      </c>
      <c r="L80" t="s">
        <v>2355</v>
      </c>
      <c r="M80" t="s">
        <v>7</v>
      </c>
      <c r="N80" t="s">
        <v>3</v>
      </c>
      <c r="O80">
        <v>3.928590790911755E-5</v>
      </c>
      <c r="P80" t="str">
        <f t="shared" si="1"/>
        <v>50</v>
      </c>
    </row>
    <row r="81" spans="1:16" x14ac:dyDescent="0.25">
      <c r="A81" s="1">
        <v>79</v>
      </c>
      <c r="B81" t="s">
        <v>16571</v>
      </c>
      <c r="C81" t="s">
        <v>18795</v>
      </c>
      <c r="D81" t="s">
        <v>435</v>
      </c>
      <c r="E81" t="s">
        <v>13</v>
      </c>
      <c r="F81" t="s">
        <v>20940</v>
      </c>
      <c r="G81" t="s">
        <v>15</v>
      </c>
      <c r="H81" t="s">
        <v>15</v>
      </c>
      <c r="I81" t="s">
        <v>16</v>
      </c>
      <c r="J81" t="s">
        <v>20940</v>
      </c>
      <c r="K81" t="s">
        <v>2023</v>
      </c>
      <c r="L81" t="s">
        <v>15956</v>
      </c>
      <c r="M81" t="s">
        <v>7</v>
      </c>
      <c r="N81" t="s">
        <v>3</v>
      </c>
      <c r="O81">
        <v>3.85001897509352E-5</v>
      </c>
      <c r="P81" t="str">
        <f t="shared" si="1"/>
        <v>49</v>
      </c>
    </row>
    <row r="82" spans="1:16" x14ac:dyDescent="0.25">
      <c r="A82" s="1">
        <v>80</v>
      </c>
      <c r="B82" t="s">
        <v>16572</v>
      </c>
      <c r="C82" s="29" t="s">
        <v>18796</v>
      </c>
      <c r="D82" t="s">
        <v>23</v>
      </c>
      <c r="E82" t="s">
        <v>13</v>
      </c>
      <c r="F82" t="s">
        <v>20940</v>
      </c>
      <c r="G82" t="s">
        <v>15</v>
      </c>
      <c r="H82" t="s">
        <v>15</v>
      </c>
      <c r="I82" t="s">
        <v>16</v>
      </c>
      <c r="J82" t="s">
        <v>20940</v>
      </c>
      <c r="K82" t="s">
        <v>2178</v>
      </c>
      <c r="L82" t="s">
        <v>526</v>
      </c>
      <c r="M82" t="s">
        <v>7</v>
      </c>
      <c r="N82" t="s">
        <v>3</v>
      </c>
      <c r="O82">
        <v>3.85001897509352E-5</v>
      </c>
      <c r="P82" t="str">
        <f t="shared" si="1"/>
        <v>49</v>
      </c>
    </row>
    <row r="83" spans="1:16" x14ac:dyDescent="0.25">
      <c r="A83" s="1">
        <v>81</v>
      </c>
      <c r="B83" t="s">
        <v>16573</v>
      </c>
      <c r="C83" t="s">
        <v>18797</v>
      </c>
      <c r="D83" t="s">
        <v>48</v>
      </c>
      <c r="E83" t="s">
        <v>13</v>
      </c>
      <c r="F83" t="s">
        <v>20940</v>
      </c>
      <c r="G83" t="s">
        <v>15</v>
      </c>
      <c r="H83" t="s">
        <v>15</v>
      </c>
      <c r="I83" t="s">
        <v>16</v>
      </c>
      <c r="J83" t="s">
        <v>20940</v>
      </c>
      <c r="K83" t="s">
        <v>2295</v>
      </c>
      <c r="L83" t="s">
        <v>16098</v>
      </c>
      <c r="M83" t="s">
        <v>7</v>
      </c>
      <c r="N83" t="s">
        <v>3</v>
      </c>
      <c r="O83">
        <v>3.85001897509352E-5</v>
      </c>
      <c r="P83" t="str">
        <f t="shared" si="1"/>
        <v>49</v>
      </c>
    </row>
    <row r="84" spans="1:16" x14ac:dyDescent="0.25">
      <c r="A84" s="1">
        <v>82</v>
      </c>
      <c r="B84" t="s">
        <v>16574</v>
      </c>
      <c r="C84" t="s">
        <v>18798</v>
      </c>
      <c r="D84" t="s">
        <v>205</v>
      </c>
      <c r="E84" t="s">
        <v>13</v>
      </c>
      <c r="F84" t="s">
        <v>20940</v>
      </c>
      <c r="G84" t="s">
        <v>15</v>
      </c>
      <c r="H84" t="s">
        <v>15</v>
      </c>
      <c r="I84" t="s">
        <v>16</v>
      </c>
      <c r="J84" t="s">
        <v>20940</v>
      </c>
      <c r="K84" t="s">
        <v>5055</v>
      </c>
      <c r="L84" t="s">
        <v>2385</v>
      </c>
      <c r="M84" t="s">
        <v>7</v>
      </c>
      <c r="N84" t="s">
        <v>3</v>
      </c>
      <c r="O84">
        <v>3.771447159275285E-5</v>
      </c>
      <c r="P84" t="str">
        <f t="shared" si="1"/>
        <v>48</v>
      </c>
    </row>
    <row r="85" spans="1:16" x14ac:dyDescent="0.25">
      <c r="A85" s="1">
        <v>83</v>
      </c>
      <c r="B85" t="s">
        <v>16575</v>
      </c>
      <c r="C85" t="s">
        <v>18799</v>
      </c>
      <c r="D85" t="s">
        <v>48</v>
      </c>
      <c r="E85" t="s">
        <v>13</v>
      </c>
      <c r="F85" t="s">
        <v>20940</v>
      </c>
      <c r="G85" t="s">
        <v>15</v>
      </c>
      <c r="H85" t="s">
        <v>15</v>
      </c>
      <c r="I85" t="s">
        <v>16</v>
      </c>
      <c r="J85" t="s">
        <v>20940</v>
      </c>
      <c r="K85" t="s">
        <v>2130</v>
      </c>
      <c r="L85" t="s">
        <v>2465</v>
      </c>
      <c r="M85" t="s">
        <v>7</v>
      </c>
      <c r="N85" t="s">
        <v>3</v>
      </c>
      <c r="O85">
        <v>3.771447159275285E-5</v>
      </c>
      <c r="P85" t="str">
        <f t="shared" si="1"/>
        <v>48</v>
      </c>
    </row>
    <row r="86" spans="1:16" x14ac:dyDescent="0.25">
      <c r="A86" s="1">
        <v>84</v>
      </c>
      <c r="B86" t="s">
        <v>16576</v>
      </c>
      <c r="C86" t="s">
        <v>18800</v>
      </c>
      <c r="D86" t="s">
        <v>2000</v>
      </c>
      <c r="E86" t="s">
        <v>13</v>
      </c>
      <c r="F86" t="s">
        <v>20940</v>
      </c>
      <c r="G86" t="s">
        <v>15</v>
      </c>
      <c r="H86" t="s">
        <v>15</v>
      </c>
      <c r="I86" t="s">
        <v>16</v>
      </c>
      <c r="J86" t="s">
        <v>20940</v>
      </c>
      <c r="K86" t="s">
        <v>10041</v>
      </c>
      <c r="L86" t="s">
        <v>5776</v>
      </c>
      <c r="M86" t="s">
        <v>7</v>
      </c>
      <c r="N86" t="s">
        <v>3</v>
      </c>
      <c r="O86">
        <v>3.69287534345705E-5</v>
      </c>
      <c r="P86" t="str">
        <f t="shared" si="1"/>
        <v>47</v>
      </c>
    </row>
    <row r="87" spans="1:16" x14ac:dyDescent="0.25">
      <c r="A87" s="1">
        <v>85</v>
      </c>
      <c r="B87" t="s">
        <v>16577</v>
      </c>
      <c r="C87" s="23" t="s">
        <v>18801</v>
      </c>
      <c r="D87" t="s">
        <v>23</v>
      </c>
      <c r="E87" t="s">
        <v>13</v>
      </c>
      <c r="F87" t="s">
        <v>20940</v>
      </c>
      <c r="G87" t="s">
        <v>15</v>
      </c>
      <c r="H87" t="s">
        <v>15</v>
      </c>
      <c r="I87" t="s">
        <v>16</v>
      </c>
      <c r="J87" t="s">
        <v>20940</v>
      </c>
      <c r="K87" t="s">
        <v>2016</v>
      </c>
      <c r="L87" t="s">
        <v>548</v>
      </c>
      <c r="M87" t="s">
        <v>7</v>
      </c>
      <c r="N87" t="s">
        <v>3</v>
      </c>
      <c r="O87">
        <v>3.69287534345705E-5</v>
      </c>
      <c r="P87" t="str">
        <f t="shared" si="1"/>
        <v>47</v>
      </c>
    </row>
    <row r="88" spans="1:16" x14ac:dyDescent="0.25">
      <c r="A88" s="1">
        <v>86</v>
      </c>
      <c r="B88" t="s">
        <v>16578</v>
      </c>
      <c r="C88" s="31" t="s">
        <v>18802</v>
      </c>
      <c r="D88" t="s">
        <v>23</v>
      </c>
      <c r="E88" t="s">
        <v>13</v>
      </c>
      <c r="F88" t="s">
        <v>20940</v>
      </c>
      <c r="G88" t="s">
        <v>15</v>
      </c>
      <c r="H88" t="s">
        <v>15</v>
      </c>
      <c r="I88" t="s">
        <v>16</v>
      </c>
      <c r="J88" t="s">
        <v>20940</v>
      </c>
      <c r="K88" t="s">
        <v>2013</v>
      </c>
      <c r="L88" t="s">
        <v>6238</v>
      </c>
      <c r="M88" t="s">
        <v>7</v>
      </c>
      <c r="N88" t="s">
        <v>3</v>
      </c>
      <c r="O88">
        <v>3.69287534345705E-5</v>
      </c>
      <c r="P88" t="str">
        <f t="shared" si="1"/>
        <v>47</v>
      </c>
    </row>
    <row r="89" spans="1:16" x14ac:dyDescent="0.25">
      <c r="A89" s="1">
        <v>87</v>
      </c>
      <c r="B89" t="s">
        <v>16579</v>
      </c>
      <c r="C89" t="s">
        <v>18803</v>
      </c>
      <c r="D89" t="s">
        <v>434</v>
      </c>
      <c r="E89" t="s">
        <v>13</v>
      </c>
      <c r="F89" t="s">
        <v>20940</v>
      </c>
      <c r="G89" t="s">
        <v>15</v>
      </c>
      <c r="H89" t="s">
        <v>15</v>
      </c>
      <c r="I89" t="s">
        <v>16</v>
      </c>
      <c r="J89" t="s">
        <v>20940</v>
      </c>
      <c r="K89" t="s">
        <v>2225</v>
      </c>
      <c r="L89" t="s">
        <v>11130</v>
      </c>
      <c r="M89" t="s">
        <v>7</v>
      </c>
      <c r="N89" t="s">
        <v>3</v>
      </c>
      <c r="O89">
        <v>3.69287534345705E-5</v>
      </c>
      <c r="P89" t="str">
        <f t="shared" si="1"/>
        <v>47</v>
      </c>
    </row>
    <row r="90" spans="1:16" x14ac:dyDescent="0.25">
      <c r="A90" s="1">
        <v>88</v>
      </c>
      <c r="B90" t="s">
        <v>16580</v>
      </c>
      <c r="C90" t="s">
        <v>18804</v>
      </c>
      <c r="D90" t="s">
        <v>23</v>
      </c>
      <c r="E90" t="s">
        <v>13</v>
      </c>
      <c r="F90" t="s">
        <v>20940</v>
      </c>
      <c r="G90" t="s">
        <v>15</v>
      </c>
      <c r="H90" t="s">
        <v>15</v>
      </c>
      <c r="I90" t="s">
        <v>16</v>
      </c>
      <c r="J90" t="s">
        <v>20940</v>
      </c>
      <c r="K90" t="s">
        <v>2084</v>
      </c>
      <c r="L90" t="s">
        <v>16487</v>
      </c>
      <c r="M90" t="s">
        <v>7</v>
      </c>
      <c r="N90" t="s">
        <v>3</v>
      </c>
      <c r="O90">
        <v>3.69287534345705E-5</v>
      </c>
      <c r="P90" t="str">
        <f t="shared" si="1"/>
        <v>47</v>
      </c>
    </row>
    <row r="91" spans="1:16" x14ac:dyDescent="0.25">
      <c r="A91" s="1">
        <v>89</v>
      </c>
      <c r="B91" t="s">
        <v>16581</v>
      </c>
      <c r="C91" t="s">
        <v>18805</v>
      </c>
      <c r="D91" t="s">
        <v>23</v>
      </c>
      <c r="E91" t="s">
        <v>13</v>
      </c>
      <c r="F91" t="s">
        <v>20940</v>
      </c>
      <c r="G91" t="s">
        <v>15</v>
      </c>
      <c r="H91" t="s">
        <v>15</v>
      </c>
      <c r="I91" t="s">
        <v>16</v>
      </c>
      <c r="J91" t="s">
        <v>20940</v>
      </c>
      <c r="K91" t="s">
        <v>496</v>
      </c>
      <c r="L91" t="s">
        <v>5671</v>
      </c>
      <c r="M91" t="s">
        <v>7</v>
      </c>
      <c r="N91" t="s">
        <v>3</v>
      </c>
      <c r="O91">
        <v>3.53573171182058E-5</v>
      </c>
      <c r="P91" t="str">
        <f t="shared" si="1"/>
        <v>45</v>
      </c>
    </row>
    <row r="92" spans="1:16" x14ac:dyDescent="0.25">
      <c r="A92" s="1">
        <v>90</v>
      </c>
      <c r="B92" t="s">
        <v>16582</v>
      </c>
      <c r="C92" t="s">
        <v>18806</v>
      </c>
      <c r="D92" t="s">
        <v>78</v>
      </c>
      <c r="E92" t="s">
        <v>13</v>
      </c>
      <c r="F92" t="s">
        <v>20940</v>
      </c>
      <c r="G92" t="s">
        <v>15</v>
      </c>
      <c r="H92" t="s">
        <v>15</v>
      </c>
      <c r="I92" t="s">
        <v>16</v>
      </c>
      <c r="J92" t="s">
        <v>20940</v>
      </c>
      <c r="K92" t="s">
        <v>83</v>
      </c>
      <c r="L92" t="s">
        <v>553</v>
      </c>
      <c r="M92" t="s">
        <v>7</v>
      </c>
      <c r="N92" t="s">
        <v>3</v>
      </c>
      <c r="O92">
        <v>3.53573171182058E-5</v>
      </c>
      <c r="P92" t="str">
        <f t="shared" si="1"/>
        <v>45</v>
      </c>
    </row>
    <row r="93" spans="1:16" x14ac:dyDescent="0.25">
      <c r="A93" s="1">
        <v>91</v>
      </c>
      <c r="B93" t="s">
        <v>16583</v>
      </c>
      <c r="C93" s="5" t="s">
        <v>18807</v>
      </c>
      <c r="D93" t="s">
        <v>23</v>
      </c>
      <c r="E93" t="s">
        <v>13</v>
      </c>
      <c r="F93" t="s">
        <v>20940</v>
      </c>
      <c r="G93" t="s">
        <v>15</v>
      </c>
      <c r="H93" t="s">
        <v>15</v>
      </c>
      <c r="I93" t="s">
        <v>16</v>
      </c>
      <c r="J93" t="s">
        <v>20940</v>
      </c>
      <c r="K93" t="s">
        <v>2053</v>
      </c>
      <c r="L93" t="s">
        <v>1008</v>
      </c>
      <c r="M93" t="s">
        <v>7</v>
      </c>
      <c r="N93" t="s">
        <v>3</v>
      </c>
      <c r="O93">
        <v>3.4571598960023443E-5</v>
      </c>
      <c r="P93" t="str">
        <f t="shared" si="1"/>
        <v>44</v>
      </c>
    </row>
    <row r="94" spans="1:16" x14ac:dyDescent="0.25">
      <c r="A94" s="1">
        <v>92</v>
      </c>
      <c r="B94" t="s">
        <v>16584</v>
      </c>
      <c r="C94" t="s">
        <v>18808</v>
      </c>
      <c r="D94" t="s">
        <v>23</v>
      </c>
      <c r="E94" t="s">
        <v>13</v>
      </c>
      <c r="F94" t="s">
        <v>20940</v>
      </c>
      <c r="G94" t="s">
        <v>15</v>
      </c>
      <c r="H94" t="s">
        <v>15</v>
      </c>
      <c r="I94" t="s">
        <v>16</v>
      </c>
      <c r="J94" t="s">
        <v>20940</v>
      </c>
      <c r="K94" t="s">
        <v>9961</v>
      </c>
      <c r="L94" t="s">
        <v>2414</v>
      </c>
      <c r="M94" t="s">
        <v>7</v>
      </c>
      <c r="N94" t="s">
        <v>3</v>
      </c>
      <c r="O94">
        <v>3.4571598960023443E-5</v>
      </c>
      <c r="P94" t="str">
        <f t="shared" si="1"/>
        <v>44</v>
      </c>
    </row>
    <row r="95" spans="1:16" x14ac:dyDescent="0.25">
      <c r="A95" s="1">
        <v>93</v>
      </c>
      <c r="B95" t="s">
        <v>16585</v>
      </c>
      <c r="C95" s="3" t="s">
        <v>18809</v>
      </c>
      <c r="D95" t="s">
        <v>23</v>
      </c>
      <c r="E95" t="s">
        <v>13</v>
      </c>
      <c r="F95" t="s">
        <v>20940</v>
      </c>
      <c r="G95" t="s">
        <v>15</v>
      </c>
      <c r="H95" t="s">
        <v>15</v>
      </c>
      <c r="I95" t="s">
        <v>16</v>
      </c>
      <c r="J95" t="s">
        <v>20940</v>
      </c>
      <c r="K95" t="s">
        <v>5209</v>
      </c>
      <c r="L95" t="s">
        <v>28</v>
      </c>
      <c r="M95" t="s">
        <v>7</v>
      </c>
      <c r="N95" t="s">
        <v>3</v>
      </c>
      <c r="O95">
        <v>3.4571598960023443E-5</v>
      </c>
      <c r="P95" t="str">
        <f t="shared" si="1"/>
        <v>44</v>
      </c>
    </row>
    <row r="96" spans="1:16" x14ac:dyDescent="0.25">
      <c r="A96" s="1">
        <v>94</v>
      </c>
      <c r="B96" t="s">
        <v>16586</v>
      </c>
      <c r="C96" t="s">
        <v>18810</v>
      </c>
      <c r="D96" t="s">
        <v>77</v>
      </c>
      <c r="E96" t="s">
        <v>13</v>
      </c>
      <c r="F96" t="s">
        <v>20940</v>
      </c>
      <c r="G96" t="s">
        <v>15</v>
      </c>
      <c r="H96" t="s">
        <v>15</v>
      </c>
      <c r="I96" t="s">
        <v>16</v>
      </c>
      <c r="J96" t="s">
        <v>20940</v>
      </c>
      <c r="K96" t="s">
        <v>5011</v>
      </c>
      <c r="L96" t="s">
        <v>5192</v>
      </c>
      <c r="M96" t="s">
        <v>7</v>
      </c>
      <c r="N96" t="s">
        <v>3</v>
      </c>
      <c r="O96">
        <v>3.3785880801841093E-5</v>
      </c>
      <c r="P96" t="str">
        <f t="shared" si="1"/>
        <v>43</v>
      </c>
    </row>
    <row r="97" spans="1:16" x14ac:dyDescent="0.25">
      <c r="A97" s="1">
        <v>95</v>
      </c>
      <c r="B97" t="s">
        <v>16587</v>
      </c>
      <c r="C97" t="s">
        <v>18811</v>
      </c>
      <c r="D97" t="s">
        <v>47</v>
      </c>
      <c r="E97" t="s">
        <v>13</v>
      </c>
      <c r="F97" t="s">
        <v>20940</v>
      </c>
      <c r="G97" t="s">
        <v>15</v>
      </c>
      <c r="H97" t="s">
        <v>15</v>
      </c>
      <c r="I97" t="s">
        <v>16</v>
      </c>
      <c r="J97" t="s">
        <v>20940</v>
      </c>
      <c r="K97" t="s">
        <v>5040</v>
      </c>
      <c r="L97" t="s">
        <v>6003</v>
      </c>
      <c r="M97" t="s">
        <v>7</v>
      </c>
      <c r="N97" t="s">
        <v>3</v>
      </c>
      <c r="O97">
        <v>3.3785880801841093E-5</v>
      </c>
      <c r="P97" t="str">
        <f t="shared" si="1"/>
        <v>43</v>
      </c>
    </row>
    <row r="98" spans="1:16" x14ac:dyDescent="0.25">
      <c r="A98" s="1">
        <v>96</v>
      </c>
      <c r="B98" t="s">
        <v>16588</v>
      </c>
      <c r="C98" s="33" t="s">
        <v>18812</v>
      </c>
      <c r="D98" t="s">
        <v>48</v>
      </c>
      <c r="E98" t="s">
        <v>13</v>
      </c>
      <c r="F98" t="s">
        <v>20940</v>
      </c>
      <c r="G98" t="s">
        <v>15</v>
      </c>
      <c r="H98" t="s">
        <v>15</v>
      </c>
      <c r="I98" t="s">
        <v>16</v>
      </c>
      <c r="J98" t="s">
        <v>20940</v>
      </c>
      <c r="K98" t="s">
        <v>960</v>
      </c>
      <c r="L98" t="s">
        <v>2130</v>
      </c>
      <c r="M98" t="s">
        <v>7</v>
      </c>
      <c r="N98" t="s">
        <v>3</v>
      </c>
      <c r="O98">
        <v>3.3785880801841093E-5</v>
      </c>
      <c r="P98" t="str">
        <f t="shared" si="1"/>
        <v>43</v>
      </c>
    </row>
    <row r="99" spans="1:16" x14ac:dyDescent="0.25">
      <c r="A99" s="1">
        <v>97</v>
      </c>
      <c r="B99" t="s">
        <v>16589</v>
      </c>
      <c r="C99" s="29" t="s">
        <v>18813</v>
      </c>
      <c r="D99" t="s">
        <v>23</v>
      </c>
      <c r="E99" t="s">
        <v>13</v>
      </c>
      <c r="F99" t="s">
        <v>20940</v>
      </c>
      <c r="G99" t="s">
        <v>15</v>
      </c>
      <c r="H99" t="s">
        <v>15</v>
      </c>
      <c r="I99" t="s">
        <v>16</v>
      </c>
      <c r="J99" t="s">
        <v>20940</v>
      </c>
      <c r="K99" t="s">
        <v>2066</v>
      </c>
      <c r="L99" t="s">
        <v>909</v>
      </c>
      <c r="M99" t="s">
        <v>7</v>
      </c>
      <c r="N99" t="s">
        <v>3</v>
      </c>
      <c r="O99">
        <v>3.3000162643658743E-5</v>
      </c>
      <c r="P99" t="str">
        <f t="shared" si="1"/>
        <v>42</v>
      </c>
    </row>
    <row r="100" spans="1:16" x14ac:dyDescent="0.25">
      <c r="A100" s="1">
        <v>98</v>
      </c>
      <c r="B100" t="s">
        <v>16590</v>
      </c>
      <c r="C100" t="s">
        <v>18814</v>
      </c>
      <c r="D100" t="s">
        <v>48</v>
      </c>
      <c r="E100" t="s">
        <v>13</v>
      </c>
      <c r="F100" t="s">
        <v>20940</v>
      </c>
      <c r="G100" t="s">
        <v>15</v>
      </c>
      <c r="H100" t="s">
        <v>15</v>
      </c>
      <c r="I100" t="s">
        <v>16</v>
      </c>
      <c r="J100" t="s">
        <v>20940</v>
      </c>
      <c r="K100" t="s">
        <v>2134</v>
      </c>
      <c r="L100" t="s">
        <v>1022</v>
      </c>
      <c r="M100" t="s">
        <v>7</v>
      </c>
      <c r="N100" t="s">
        <v>3</v>
      </c>
      <c r="O100">
        <v>3.3000162643658743E-5</v>
      </c>
      <c r="P100" t="str">
        <f t="shared" si="1"/>
        <v>42</v>
      </c>
    </row>
    <row r="101" spans="1:16" x14ac:dyDescent="0.25">
      <c r="A101" s="1">
        <v>99</v>
      </c>
      <c r="B101" t="s">
        <v>16591</v>
      </c>
      <c r="C101" s="5" t="s">
        <v>18815</v>
      </c>
      <c r="D101" t="s">
        <v>23</v>
      </c>
      <c r="E101" t="s">
        <v>13</v>
      </c>
      <c r="F101" t="s">
        <v>20940</v>
      </c>
      <c r="G101" t="s">
        <v>15</v>
      </c>
      <c r="H101" t="s">
        <v>15</v>
      </c>
      <c r="I101" t="s">
        <v>16</v>
      </c>
      <c r="J101" t="s">
        <v>20940</v>
      </c>
      <c r="K101" t="s">
        <v>4895</v>
      </c>
      <c r="L101" t="s">
        <v>34</v>
      </c>
      <c r="M101" t="s">
        <v>7</v>
      </c>
      <c r="N101" t="s">
        <v>3</v>
      </c>
      <c r="O101">
        <v>3.2214444485476393E-5</v>
      </c>
      <c r="P101" t="str">
        <f t="shared" si="1"/>
        <v>41</v>
      </c>
    </row>
    <row r="102" spans="1:16" x14ac:dyDescent="0.25">
      <c r="A102" s="1">
        <v>100</v>
      </c>
      <c r="B102" t="s">
        <v>16592</v>
      </c>
      <c r="C102" t="s">
        <v>18816</v>
      </c>
      <c r="D102" t="s">
        <v>203</v>
      </c>
      <c r="E102" t="s">
        <v>13</v>
      </c>
      <c r="F102" t="s">
        <v>20940</v>
      </c>
      <c r="G102" t="s">
        <v>15</v>
      </c>
      <c r="H102" t="s">
        <v>15</v>
      </c>
      <c r="I102" t="s">
        <v>16</v>
      </c>
      <c r="J102" t="s">
        <v>20940</v>
      </c>
      <c r="K102" t="s">
        <v>5013</v>
      </c>
      <c r="L102" t="s">
        <v>2336</v>
      </c>
      <c r="M102" t="s">
        <v>7</v>
      </c>
      <c r="N102" t="s">
        <v>3</v>
      </c>
      <c r="O102">
        <v>3.2214444485476393E-5</v>
      </c>
      <c r="P102" t="str">
        <f t="shared" si="1"/>
        <v>41</v>
      </c>
    </row>
    <row r="103" spans="1:16" x14ac:dyDescent="0.25">
      <c r="A103" s="1">
        <v>101</v>
      </c>
      <c r="B103" t="s">
        <v>16593</v>
      </c>
      <c r="C103" t="s">
        <v>18817</v>
      </c>
      <c r="D103" t="s">
        <v>23</v>
      </c>
      <c r="E103" t="s">
        <v>13</v>
      </c>
      <c r="F103" t="s">
        <v>20940</v>
      </c>
      <c r="G103" t="s">
        <v>15</v>
      </c>
      <c r="H103" t="s">
        <v>15</v>
      </c>
      <c r="I103" t="s">
        <v>16</v>
      </c>
      <c r="J103" t="s">
        <v>20940</v>
      </c>
      <c r="K103" t="s">
        <v>5132</v>
      </c>
      <c r="L103" t="s">
        <v>5617</v>
      </c>
      <c r="M103" t="s">
        <v>7</v>
      </c>
      <c r="N103" t="s">
        <v>3</v>
      </c>
      <c r="O103">
        <v>3.2214444485476393E-5</v>
      </c>
      <c r="P103" t="str">
        <f t="shared" si="1"/>
        <v>41</v>
      </c>
    </row>
    <row r="104" spans="1:16" x14ac:dyDescent="0.25">
      <c r="A104" s="1">
        <v>102</v>
      </c>
      <c r="B104" t="s">
        <v>16594</v>
      </c>
      <c r="C104" t="s">
        <v>18818</v>
      </c>
      <c r="D104" t="s">
        <v>46</v>
      </c>
      <c r="E104" t="s">
        <v>13</v>
      </c>
      <c r="F104" t="s">
        <v>20940</v>
      </c>
      <c r="G104" t="s">
        <v>15</v>
      </c>
      <c r="H104" t="s">
        <v>15</v>
      </c>
      <c r="I104" t="s">
        <v>16</v>
      </c>
      <c r="J104" t="s">
        <v>20940</v>
      </c>
      <c r="K104" t="s">
        <v>9999</v>
      </c>
      <c r="L104" t="s">
        <v>5820</v>
      </c>
      <c r="M104" t="s">
        <v>7</v>
      </c>
      <c r="N104" t="s">
        <v>3</v>
      </c>
      <c r="O104">
        <v>3.2214444485476393E-5</v>
      </c>
      <c r="P104" t="str">
        <f t="shared" si="1"/>
        <v>41</v>
      </c>
    </row>
    <row r="105" spans="1:16" x14ac:dyDescent="0.25">
      <c r="A105" s="1">
        <v>103</v>
      </c>
      <c r="B105" t="s">
        <v>16595</v>
      </c>
      <c r="C105" s="4" t="s">
        <v>18819</v>
      </c>
      <c r="D105" t="s">
        <v>24</v>
      </c>
      <c r="E105" t="s">
        <v>13</v>
      </c>
      <c r="F105" t="s">
        <v>20940</v>
      </c>
      <c r="G105" t="s">
        <v>15</v>
      </c>
      <c r="H105" t="s">
        <v>15</v>
      </c>
      <c r="I105" t="s">
        <v>16</v>
      </c>
      <c r="J105" t="s">
        <v>20940</v>
      </c>
      <c r="K105" t="s">
        <v>27</v>
      </c>
      <c r="L105" t="s">
        <v>243</v>
      </c>
      <c r="M105" t="s">
        <v>7</v>
      </c>
      <c r="N105" t="s">
        <v>3</v>
      </c>
      <c r="O105">
        <v>3.2214444485476393E-5</v>
      </c>
      <c r="P105" t="str">
        <f t="shared" si="1"/>
        <v>41</v>
      </c>
    </row>
    <row r="106" spans="1:16" x14ac:dyDescent="0.25">
      <c r="A106" s="1">
        <v>104</v>
      </c>
      <c r="B106" t="s">
        <v>16596</v>
      </c>
      <c r="C106" t="s">
        <v>18820</v>
      </c>
      <c r="D106" t="s">
        <v>48</v>
      </c>
      <c r="E106" t="s">
        <v>13</v>
      </c>
      <c r="F106" t="s">
        <v>20940</v>
      </c>
      <c r="G106" t="s">
        <v>15</v>
      </c>
      <c r="H106" t="s">
        <v>15</v>
      </c>
      <c r="I106" t="s">
        <v>16</v>
      </c>
      <c r="J106" t="s">
        <v>20940</v>
      </c>
      <c r="K106" t="s">
        <v>5067</v>
      </c>
      <c r="L106" t="s">
        <v>10780</v>
      </c>
      <c r="M106" t="s">
        <v>7</v>
      </c>
      <c r="N106" t="s">
        <v>3</v>
      </c>
      <c r="O106">
        <v>3.2214444485476393E-5</v>
      </c>
      <c r="P106" t="str">
        <f t="shared" si="1"/>
        <v>41</v>
      </c>
    </row>
    <row r="107" spans="1:16" x14ac:dyDescent="0.25">
      <c r="A107" s="1">
        <v>105</v>
      </c>
      <c r="B107" t="s">
        <v>16597</v>
      </c>
      <c r="C107" t="s">
        <v>18821</v>
      </c>
      <c r="D107" t="s">
        <v>23</v>
      </c>
      <c r="E107" t="s">
        <v>13</v>
      </c>
      <c r="F107" t="s">
        <v>20940</v>
      </c>
      <c r="G107" t="s">
        <v>15</v>
      </c>
      <c r="H107" t="s">
        <v>15</v>
      </c>
      <c r="I107" t="s">
        <v>16</v>
      </c>
      <c r="J107" t="s">
        <v>20940</v>
      </c>
      <c r="K107" t="s">
        <v>1096</v>
      </c>
      <c r="L107" t="s">
        <v>10969</v>
      </c>
      <c r="M107" t="s">
        <v>7</v>
      </c>
      <c r="N107" t="s">
        <v>3</v>
      </c>
      <c r="O107">
        <v>3.1428726327294043E-5</v>
      </c>
      <c r="P107" t="str">
        <f t="shared" si="1"/>
        <v>40</v>
      </c>
    </row>
    <row r="108" spans="1:16" x14ac:dyDescent="0.25">
      <c r="A108" s="1">
        <v>106</v>
      </c>
      <c r="B108" t="s">
        <v>16598</v>
      </c>
      <c r="C108" t="s">
        <v>18822</v>
      </c>
      <c r="D108" t="s">
        <v>78</v>
      </c>
      <c r="E108" t="s">
        <v>13</v>
      </c>
      <c r="F108" t="s">
        <v>20940</v>
      </c>
      <c r="G108" t="s">
        <v>15</v>
      </c>
      <c r="H108" t="s">
        <v>15</v>
      </c>
      <c r="I108" t="s">
        <v>16</v>
      </c>
      <c r="J108" t="s">
        <v>20940</v>
      </c>
      <c r="K108" t="s">
        <v>15540</v>
      </c>
      <c r="L108" t="s">
        <v>21272</v>
      </c>
      <c r="M108" t="s">
        <v>7</v>
      </c>
      <c r="N108" t="s">
        <v>3</v>
      </c>
      <c r="O108">
        <v>3.1428726327294043E-5</v>
      </c>
      <c r="P108" t="str">
        <f t="shared" si="1"/>
        <v>40</v>
      </c>
    </row>
    <row r="109" spans="1:16" x14ac:dyDescent="0.25">
      <c r="A109" s="1">
        <v>107</v>
      </c>
      <c r="B109" t="s">
        <v>16599</v>
      </c>
      <c r="C109" t="s">
        <v>18823</v>
      </c>
      <c r="D109" t="s">
        <v>23</v>
      </c>
      <c r="E109" t="s">
        <v>13</v>
      </c>
      <c r="F109" t="s">
        <v>20940</v>
      </c>
      <c r="G109" t="s">
        <v>15</v>
      </c>
      <c r="H109" t="s">
        <v>15</v>
      </c>
      <c r="I109" t="s">
        <v>16</v>
      </c>
      <c r="J109" t="s">
        <v>20940</v>
      </c>
      <c r="K109" t="s">
        <v>4911</v>
      </c>
      <c r="L109" t="s">
        <v>1087</v>
      </c>
      <c r="M109" t="s">
        <v>7</v>
      </c>
      <c r="N109" t="s">
        <v>3</v>
      </c>
      <c r="O109">
        <v>3.1428726327294043E-5</v>
      </c>
      <c r="P109" t="str">
        <f t="shared" si="1"/>
        <v>40</v>
      </c>
    </row>
    <row r="110" spans="1:16" x14ac:dyDescent="0.25">
      <c r="A110" s="1">
        <v>108</v>
      </c>
      <c r="B110" t="s">
        <v>16600</v>
      </c>
      <c r="C110" t="s">
        <v>18824</v>
      </c>
      <c r="D110" t="s">
        <v>435</v>
      </c>
      <c r="E110" t="s">
        <v>13</v>
      </c>
      <c r="F110" t="s">
        <v>20940</v>
      </c>
      <c r="G110" t="s">
        <v>15</v>
      </c>
      <c r="H110" t="s">
        <v>15</v>
      </c>
      <c r="I110" t="s">
        <v>16</v>
      </c>
      <c r="J110" t="s">
        <v>20940</v>
      </c>
      <c r="K110" t="s">
        <v>457</v>
      </c>
      <c r="L110" t="s">
        <v>2327</v>
      </c>
      <c r="M110" t="s">
        <v>7</v>
      </c>
      <c r="N110" t="s">
        <v>3</v>
      </c>
      <c r="O110">
        <v>3.1428726327294043E-5</v>
      </c>
      <c r="P110" t="str">
        <f t="shared" si="1"/>
        <v>40</v>
      </c>
    </row>
    <row r="111" spans="1:16" x14ac:dyDescent="0.25">
      <c r="A111" s="1">
        <v>109</v>
      </c>
      <c r="B111" t="s">
        <v>16601</v>
      </c>
      <c r="C111" s="23" t="s">
        <v>18825</v>
      </c>
      <c r="D111" t="s">
        <v>23</v>
      </c>
      <c r="E111" t="s">
        <v>13</v>
      </c>
      <c r="F111" t="s">
        <v>20940</v>
      </c>
      <c r="G111" t="s">
        <v>15</v>
      </c>
      <c r="H111" t="s">
        <v>15</v>
      </c>
      <c r="I111" t="s">
        <v>16</v>
      </c>
      <c r="J111" t="s">
        <v>20940</v>
      </c>
      <c r="K111" t="s">
        <v>527</v>
      </c>
      <c r="L111" t="s">
        <v>541</v>
      </c>
      <c r="M111" t="s">
        <v>7</v>
      </c>
      <c r="N111" t="s">
        <v>3</v>
      </c>
      <c r="O111">
        <v>3.0643008169111693E-5</v>
      </c>
      <c r="P111" t="str">
        <f t="shared" si="1"/>
        <v>39</v>
      </c>
    </row>
    <row r="112" spans="1:16" x14ac:dyDescent="0.25">
      <c r="A112" s="1">
        <v>110</v>
      </c>
      <c r="B112" t="s">
        <v>16602</v>
      </c>
      <c r="C112" t="s">
        <v>18826</v>
      </c>
      <c r="D112" t="s">
        <v>23</v>
      </c>
      <c r="E112" t="s">
        <v>13</v>
      </c>
      <c r="F112" t="s">
        <v>20940</v>
      </c>
      <c r="G112" t="s">
        <v>15</v>
      </c>
      <c r="H112" t="s">
        <v>15</v>
      </c>
      <c r="I112" t="s">
        <v>16</v>
      </c>
      <c r="J112" t="s">
        <v>20940</v>
      </c>
      <c r="K112" t="s">
        <v>4990</v>
      </c>
      <c r="L112" t="s">
        <v>5514</v>
      </c>
      <c r="M112" t="s">
        <v>7</v>
      </c>
      <c r="N112" t="s">
        <v>3</v>
      </c>
      <c r="O112">
        <v>3.0643008169111693E-5</v>
      </c>
      <c r="P112" t="str">
        <f t="shared" si="1"/>
        <v>39</v>
      </c>
    </row>
    <row r="113" spans="1:16" x14ac:dyDescent="0.25">
      <c r="A113" s="1">
        <v>111</v>
      </c>
      <c r="B113" t="s">
        <v>16603</v>
      </c>
      <c r="C113" s="31" t="s">
        <v>18827</v>
      </c>
      <c r="D113" t="s">
        <v>23</v>
      </c>
      <c r="E113" t="s">
        <v>13</v>
      </c>
      <c r="F113" t="s">
        <v>20940</v>
      </c>
      <c r="G113" t="s">
        <v>15</v>
      </c>
      <c r="H113" t="s">
        <v>15</v>
      </c>
      <c r="I113" t="s">
        <v>16</v>
      </c>
      <c r="J113" t="s">
        <v>20940</v>
      </c>
      <c r="K113" t="s">
        <v>2038</v>
      </c>
      <c r="L113" t="s">
        <v>10384</v>
      </c>
      <c r="M113" t="s">
        <v>7</v>
      </c>
      <c r="N113" t="s">
        <v>3</v>
      </c>
      <c r="O113">
        <v>3.0643008169111693E-5</v>
      </c>
      <c r="P113" t="str">
        <f t="shared" si="1"/>
        <v>39</v>
      </c>
    </row>
    <row r="114" spans="1:16" x14ac:dyDescent="0.25">
      <c r="A114" s="1">
        <v>112</v>
      </c>
      <c r="B114" t="s">
        <v>16604</v>
      </c>
      <c r="C114" s="3" t="s">
        <v>18828</v>
      </c>
      <c r="D114" t="s">
        <v>23</v>
      </c>
      <c r="E114" t="s">
        <v>13</v>
      </c>
      <c r="F114" t="s">
        <v>20940</v>
      </c>
      <c r="G114" t="s">
        <v>15</v>
      </c>
      <c r="H114" t="s">
        <v>15</v>
      </c>
      <c r="I114" t="s">
        <v>16</v>
      </c>
      <c r="J114" t="s">
        <v>20940</v>
      </c>
      <c r="K114" t="s">
        <v>4948</v>
      </c>
      <c r="L114" t="s">
        <v>5933</v>
      </c>
      <c r="M114" t="s">
        <v>7</v>
      </c>
      <c r="N114" t="s">
        <v>3</v>
      </c>
      <c r="O114">
        <v>3.0643008169111693E-5</v>
      </c>
      <c r="P114" t="str">
        <f t="shared" si="1"/>
        <v>39</v>
      </c>
    </row>
    <row r="115" spans="1:16" x14ac:dyDescent="0.25">
      <c r="A115" s="1">
        <v>113</v>
      </c>
      <c r="B115" t="s">
        <v>16605</v>
      </c>
      <c r="C115" t="s">
        <v>18829</v>
      </c>
      <c r="D115" t="s">
        <v>24</v>
      </c>
      <c r="E115" t="s">
        <v>13</v>
      </c>
      <c r="F115" t="s">
        <v>20940</v>
      </c>
      <c r="G115" t="s">
        <v>15</v>
      </c>
      <c r="H115" t="s">
        <v>15</v>
      </c>
      <c r="I115" t="s">
        <v>16</v>
      </c>
      <c r="J115" t="s">
        <v>20940</v>
      </c>
      <c r="K115" t="s">
        <v>964</v>
      </c>
      <c r="L115" t="s">
        <v>248</v>
      </c>
      <c r="M115" t="s">
        <v>7</v>
      </c>
      <c r="N115" t="s">
        <v>3</v>
      </c>
      <c r="O115">
        <v>2.985729001092934E-5</v>
      </c>
      <c r="P115" t="str">
        <f t="shared" si="1"/>
        <v>38</v>
      </c>
    </row>
    <row r="116" spans="1:16" x14ac:dyDescent="0.25">
      <c r="A116" s="1">
        <v>114</v>
      </c>
      <c r="B116" t="s">
        <v>16606</v>
      </c>
      <c r="C116" t="s">
        <v>18830</v>
      </c>
      <c r="D116" t="s">
        <v>46</v>
      </c>
      <c r="E116" t="s">
        <v>13</v>
      </c>
      <c r="F116" t="s">
        <v>20940</v>
      </c>
      <c r="G116" t="s">
        <v>15</v>
      </c>
      <c r="H116" t="s">
        <v>15</v>
      </c>
      <c r="I116" t="s">
        <v>16</v>
      </c>
      <c r="J116" t="s">
        <v>20940</v>
      </c>
      <c r="K116" t="s">
        <v>5045</v>
      </c>
      <c r="L116" t="s">
        <v>5780</v>
      </c>
      <c r="M116" t="s">
        <v>7</v>
      </c>
      <c r="N116" t="s">
        <v>3</v>
      </c>
      <c r="O116">
        <v>2.985729001092934E-5</v>
      </c>
      <c r="P116" t="str">
        <f t="shared" si="1"/>
        <v>38</v>
      </c>
    </row>
    <row r="117" spans="1:16" x14ac:dyDescent="0.25">
      <c r="A117" s="1">
        <v>115</v>
      </c>
      <c r="B117" t="s">
        <v>16607</v>
      </c>
      <c r="C117" t="s">
        <v>18831</v>
      </c>
      <c r="D117" t="s">
        <v>23</v>
      </c>
      <c r="E117" t="s">
        <v>13</v>
      </c>
      <c r="F117" t="s">
        <v>20940</v>
      </c>
      <c r="G117" t="s">
        <v>15</v>
      </c>
      <c r="H117" t="s">
        <v>15</v>
      </c>
      <c r="I117" t="s">
        <v>16</v>
      </c>
      <c r="J117" t="s">
        <v>20940</v>
      </c>
      <c r="K117" t="s">
        <v>2003</v>
      </c>
      <c r="L117" t="s">
        <v>5939</v>
      </c>
      <c r="M117" t="s">
        <v>7</v>
      </c>
      <c r="N117" t="s">
        <v>3</v>
      </c>
      <c r="O117">
        <v>2.985729001092934E-5</v>
      </c>
      <c r="P117" t="str">
        <f t="shared" si="1"/>
        <v>38</v>
      </c>
    </row>
    <row r="118" spans="1:16" x14ac:dyDescent="0.25">
      <c r="A118" s="1">
        <v>116</v>
      </c>
      <c r="B118" t="s">
        <v>16608</v>
      </c>
      <c r="C118" t="s">
        <v>18832</v>
      </c>
      <c r="D118" t="s">
        <v>23</v>
      </c>
      <c r="E118" t="s">
        <v>13</v>
      </c>
      <c r="F118" t="s">
        <v>20940</v>
      </c>
      <c r="G118" t="s">
        <v>15</v>
      </c>
      <c r="H118" t="s">
        <v>15</v>
      </c>
      <c r="I118" t="s">
        <v>16</v>
      </c>
      <c r="J118" t="s">
        <v>20940</v>
      </c>
      <c r="K118" t="s">
        <v>906</v>
      </c>
      <c r="L118" t="s">
        <v>5822</v>
      </c>
      <c r="M118" t="s">
        <v>7</v>
      </c>
      <c r="N118" t="s">
        <v>3</v>
      </c>
      <c r="O118">
        <v>2.985729001092934E-5</v>
      </c>
      <c r="P118" t="str">
        <f t="shared" si="1"/>
        <v>38</v>
      </c>
    </row>
    <row r="119" spans="1:16" x14ac:dyDescent="0.25">
      <c r="A119" s="1">
        <v>117</v>
      </c>
      <c r="B119" t="s">
        <v>16609</v>
      </c>
      <c r="C119" s="23" t="s">
        <v>18833</v>
      </c>
      <c r="D119" t="s">
        <v>23</v>
      </c>
      <c r="E119" t="s">
        <v>13</v>
      </c>
      <c r="F119" t="s">
        <v>20940</v>
      </c>
      <c r="G119" t="s">
        <v>15</v>
      </c>
      <c r="H119" t="s">
        <v>15</v>
      </c>
      <c r="I119" t="s">
        <v>16</v>
      </c>
      <c r="J119" t="s">
        <v>20940</v>
      </c>
      <c r="K119" t="s">
        <v>980</v>
      </c>
      <c r="L119" t="s">
        <v>540</v>
      </c>
      <c r="M119" t="s">
        <v>7</v>
      </c>
      <c r="N119" t="s">
        <v>3</v>
      </c>
      <c r="O119">
        <v>2.985729001092934E-5</v>
      </c>
      <c r="P119" t="str">
        <f t="shared" si="1"/>
        <v>38</v>
      </c>
    </row>
    <row r="120" spans="1:16" x14ac:dyDescent="0.25">
      <c r="A120" s="1">
        <v>118</v>
      </c>
      <c r="B120" t="s">
        <v>16610</v>
      </c>
      <c r="C120" s="22" t="s">
        <v>18834</v>
      </c>
      <c r="D120" t="s">
        <v>203</v>
      </c>
      <c r="E120" t="s">
        <v>13</v>
      </c>
      <c r="F120" t="s">
        <v>20940</v>
      </c>
      <c r="G120" t="s">
        <v>15</v>
      </c>
      <c r="H120" t="s">
        <v>15</v>
      </c>
      <c r="I120" t="s">
        <v>16</v>
      </c>
      <c r="J120" t="s">
        <v>20940</v>
      </c>
      <c r="K120" t="s">
        <v>2015</v>
      </c>
      <c r="L120" t="s">
        <v>245</v>
      </c>
      <c r="M120" t="s">
        <v>7</v>
      </c>
      <c r="N120" t="s">
        <v>3</v>
      </c>
      <c r="O120">
        <v>2.9071571852746989E-5</v>
      </c>
      <c r="P120" t="str">
        <f t="shared" si="1"/>
        <v>37</v>
      </c>
    </row>
    <row r="121" spans="1:16" x14ac:dyDescent="0.25">
      <c r="A121" s="1">
        <v>119</v>
      </c>
      <c r="B121" t="s">
        <v>16611</v>
      </c>
      <c r="C121" s="33" t="s">
        <v>18835</v>
      </c>
      <c r="D121" t="s">
        <v>48</v>
      </c>
      <c r="E121" t="s">
        <v>13</v>
      </c>
      <c r="F121" t="s">
        <v>20940</v>
      </c>
      <c r="G121" t="s">
        <v>15</v>
      </c>
      <c r="H121" t="s">
        <v>15</v>
      </c>
      <c r="I121" t="s">
        <v>16</v>
      </c>
      <c r="J121" t="s">
        <v>20940</v>
      </c>
      <c r="K121" t="s">
        <v>4893</v>
      </c>
      <c r="L121" t="s">
        <v>2330</v>
      </c>
      <c r="M121" t="s">
        <v>7</v>
      </c>
      <c r="N121" t="s">
        <v>3</v>
      </c>
      <c r="O121">
        <v>2.9071571852746989E-5</v>
      </c>
      <c r="P121" t="str">
        <f t="shared" si="1"/>
        <v>37</v>
      </c>
    </row>
    <row r="122" spans="1:16" x14ac:dyDescent="0.25">
      <c r="A122" s="1">
        <v>120</v>
      </c>
      <c r="B122" t="s">
        <v>16612</v>
      </c>
      <c r="C122" t="s">
        <v>18836</v>
      </c>
      <c r="D122" t="s">
        <v>47</v>
      </c>
      <c r="E122" t="s">
        <v>13</v>
      </c>
      <c r="F122" t="s">
        <v>20940</v>
      </c>
      <c r="G122" t="s">
        <v>15</v>
      </c>
      <c r="H122" t="s">
        <v>15</v>
      </c>
      <c r="I122" t="s">
        <v>16</v>
      </c>
      <c r="J122" t="s">
        <v>20940</v>
      </c>
      <c r="K122" t="s">
        <v>2123</v>
      </c>
      <c r="L122" t="s">
        <v>2005</v>
      </c>
      <c r="M122" t="s">
        <v>7</v>
      </c>
      <c r="N122" t="s">
        <v>3</v>
      </c>
      <c r="O122">
        <v>2.8285853694564639E-5</v>
      </c>
      <c r="P122" t="str">
        <f t="shared" si="1"/>
        <v>36</v>
      </c>
    </row>
    <row r="123" spans="1:16" x14ac:dyDescent="0.25">
      <c r="A123" s="1">
        <v>121</v>
      </c>
      <c r="B123" t="s">
        <v>16613</v>
      </c>
      <c r="C123" s="29" t="s">
        <v>18837</v>
      </c>
      <c r="D123" t="s">
        <v>23</v>
      </c>
      <c r="E123" t="s">
        <v>13</v>
      </c>
      <c r="F123" t="s">
        <v>20940</v>
      </c>
      <c r="G123" t="s">
        <v>15</v>
      </c>
      <c r="H123" t="s">
        <v>15</v>
      </c>
      <c r="I123" t="s">
        <v>16</v>
      </c>
      <c r="J123" t="s">
        <v>20940</v>
      </c>
      <c r="K123" t="s">
        <v>68</v>
      </c>
      <c r="L123" t="s">
        <v>5786</v>
      </c>
      <c r="M123" t="s">
        <v>7</v>
      </c>
      <c r="N123" t="s">
        <v>3</v>
      </c>
      <c r="O123">
        <v>2.8285853694564639E-5</v>
      </c>
      <c r="P123" t="str">
        <f t="shared" si="1"/>
        <v>36</v>
      </c>
    </row>
    <row r="124" spans="1:16" x14ac:dyDescent="0.25">
      <c r="A124" s="1">
        <v>122</v>
      </c>
      <c r="B124" t="s">
        <v>16614</v>
      </c>
      <c r="C124" t="s">
        <v>18838</v>
      </c>
      <c r="D124" t="s">
        <v>23</v>
      </c>
      <c r="E124" t="s">
        <v>13</v>
      </c>
      <c r="F124" t="s">
        <v>20940</v>
      </c>
      <c r="G124" t="s">
        <v>15</v>
      </c>
      <c r="H124" t="s">
        <v>15</v>
      </c>
      <c r="I124" t="s">
        <v>16</v>
      </c>
      <c r="J124" t="s">
        <v>20940</v>
      </c>
      <c r="K124" t="s">
        <v>5029</v>
      </c>
      <c r="L124" t="s">
        <v>86</v>
      </c>
      <c r="M124" t="s">
        <v>7</v>
      </c>
      <c r="N124" t="s">
        <v>3</v>
      </c>
      <c r="O124">
        <v>2.8285853694564639E-5</v>
      </c>
      <c r="P124" t="str">
        <f t="shared" si="1"/>
        <v>36</v>
      </c>
    </row>
    <row r="125" spans="1:16" x14ac:dyDescent="0.25">
      <c r="A125" s="1">
        <v>123</v>
      </c>
      <c r="B125" t="s">
        <v>16615</v>
      </c>
      <c r="C125" s="31" t="s">
        <v>18839</v>
      </c>
      <c r="D125" t="s">
        <v>23</v>
      </c>
      <c r="E125" t="s">
        <v>13</v>
      </c>
      <c r="F125" t="s">
        <v>20940</v>
      </c>
      <c r="G125" t="s">
        <v>15</v>
      </c>
      <c r="H125" t="s">
        <v>15</v>
      </c>
      <c r="I125" t="s">
        <v>16</v>
      </c>
      <c r="J125" t="s">
        <v>20940</v>
      </c>
      <c r="K125" t="s">
        <v>2007</v>
      </c>
      <c r="L125" t="s">
        <v>10353</v>
      </c>
      <c r="M125" t="s">
        <v>7</v>
      </c>
      <c r="N125" t="s">
        <v>3</v>
      </c>
      <c r="O125">
        <v>2.8285853694564639E-5</v>
      </c>
      <c r="P125" t="str">
        <f t="shared" si="1"/>
        <v>36</v>
      </c>
    </row>
    <row r="126" spans="1:16" x14ac:dyDescent="0.25">
      <c r="A126" s="1">
        <v>124</v>
      </c>
      <c r="B126" t="s">
        <v>16616</v>
      </c>
      <c r="C126" t="s">
        <v>18840</v>
      </c>
      <c r="D126" t="s">
        <v>435</v>
      </c>
      <c r="E126" t="s">
        <v>13</v>
      </c>
      <c r="F126" t="s">
        <v>20940</v>
      </c>
      <c r="G126" t="s">
        <v>15</v>
      </c>
      <c r="H126" t="s">
        <v>15</v>
      </c>
      <c r="I126" t="s">
        <v>16</v>
      </c>
      <c r="J126" t="s">
        <v>20940</v>
      </c>
      <c r="K126" t="s">
        <v>2082</v>
      </c>
      <c r="L126" t="s">
        <v>5731</v>
      </c>
      <c r="M126" t="s">
        <v>7</v>
      </c>
      <c r="N126" t="s">
        <v>3</v>
      </c>
      <c r="O126">
        <v>2.8285853694564639E-5</v>
      </c>
      <c r="P126" t="str">
        <f t="shared" si="1"/>
        <v>36</v>
      </c>
    </row>
    <row r="127" spans="1:16" x14ac:dyDescent="0.25">
      <c r="A127" s="1">
        <v>125</v>
      </c>
      <c r="B127" t="s">
        <v>16617</v>
      </c>
      <c r="C127" s="3" t="s">
        <v>18841</v>
      </c>
      <c r="D127" t="s">
        <v>23</v>
      </c>
      <c r="E127" t="s">
        <v>13</v>
      </c>
      <c r="F127" t="s">
        <v>20940</v>
      </c>
      <c r="G127" t="s">
        <v>15</v>
      </c>
      <c r="H127" t="s">
        <v>15</v>
      </c>
      <c r="I127" t="s">
        <v>16</v>
      </c>
      <c r="J127" t="s">
        <v>20940</v>
      </c>
      <c r="K127" t="s">
        <v>2427</v>
      </c>
      <c r="L127" t="s">
        <v>2447</v>
      </c>
      <c r="M127" t="s">
        <v>7</v>
      </c>
      <c r="N127" t="s">
        <v>3</v>
      </c>
      <c r="O127">
        <v>2.8285853694564639E-5</v>
      </c>
      <c r="P127" t="str">
        <f t="shared" si="1"/>
        <v>36</v>
      </c>
    </row>
    <row r="128" spans="1:16" x14ac:dyDescent="0.25">
      <c r="A128" s="1">
        <v>126</v>
      </c>
      <c r="B128" t="s">
        <v>16618</v>
      </c>
      <c r="C128" t="s">
        <v>18842</v>
      </c>
      <c r="D128" t="s">
        <v>23</v>
      </c>
      <c r="E128" t="s">
        <v>13</v>
      </c>
      <c r="F128" t="s">
        <v>20940</v>
      </c>
      <c r="G128" t="s">
        <v>15</v>
      </c>
      <c r="H128" t="s">
        <v>15</v>
      </c>
      <c r="I128" t="s">
        <v>16</v>
      </c>
      <c r="J128" t="s">
        <v>20940</v>
      </c>
      <c r="K128" t="s">
        <v>10013</v>
      </c>
      <c r="L128" t="s">
        <v>527</v>
      </c>
      <c r="M128" t="s">
        <v>7</v>
      </c>
      <c r="N128" t="s">
        <v>3</v>
      </c>
      <c r="O128">
        <v>2.7500135536382289E-5</v>
      </c>
      <c r="P128" t="str">
        <f t="shared" si="1"/>
        <v>35</v>
      </c>
    </row>
    <row r="129" spans="1:16" x14ac:dyDescent="0.25">
      <c r="A129" s="1">
        <v>127</v>
      </c>
      <c r="B129" t="s">
        <v>16619</v>
      </c>
      <c r="C129" t="s">
        <v>18843</v>
      </c>
      <c r="D129" t="s">
        <v>203</v>
      </c>
      <c r="E129" t="s">
        <v>13</v>
      </c>
      <c r="F129" t="s">
        <v>20940</v>
      </c>
      <c r="G129" t="s">
        <v>15</v>
      </c>
      <c r="H129" t="s">
        <v>15</v>
      </c>
      <c r="I129" t="s">
        <v>16</v>
      </c>
      <c r="J129" t="s">
        <v>20940</v>
      </c>
      <c r="K129" t="s">
        <v>939</v>
      </c>
      <c r="L129" t="s">
        <v>1083</v>
      </c>
      <c r="M129" t="s">
        <v>7</v>
      </c>
      <c r="N129" t="s">
        <v>3</v>
      </c>
      <c r="O129">
        <v>2.7500135536382289E-5</v>
      </c>
      <c r="P129" t="str">
        <f t="shared" si="1"/>
        <v>35</v>
      </c>
    </row>
    <row r="130" spans="1:16" x14ac:dyDescent="0.25">
      <c r="A130" s="1">
        <v>128</v>
      </c>
      <c r="B130" t="s">
        <v>16620</v>
      </c>
      <c r="C130" s="23" t="s">
        <v>18844</v>
      </c>
      <c r="D130" t="s">
        <v>23</v>
      </c>
      <c r="E130" t="s">
        <v>13</v>
      </c>
      <c r="F130" t="s">
        <v>20940</v>
      </c>
      <c r="G130" t="s">
        <v>15</v>
      </c>
      <c r="H130" t="s">
        <v>15</v>
      </c>
      <c r="I130" t="s">
        <v>16</v>
      </c>
      <c r="J130" t="s">
        <v>20940</v>
      </c>
      <c r="K130" t="s">
        <v>474</v>
      </c>
      <c r="L130" t="s">
        <v>67</v>
      </c>
      <c r="M130" t="s">
        <v>7</v>
      </c>
      <c r="N130" t="s">
        <v>3</v>
      </c>
      <c r="O130">
        <v>2.7500135536382289E-5</v>
      </c>
      <c r="P130" t="str">
        <f t="shared" si="1"/>
        <v>35</v>
      </c>
    </row>
    <row r="131" spans="1:16" x14ac:dyDescent="0.25">
      <c r="A131" s="1">
        <v>129</v>
      </c>
      <c r="B131" t="s">
        <v>16621</v>
      </c>
      <c r="C131" t="s">
        <v>18845</v>
      </c>
      <c r="D131" t="s">
        <v>24</v>
      </c>
      <c r="E131" t="s">
        <v>13</v>
      </c>
      <c r="F131" t="s">
        <v>20940</v>
      </c>
      <c r="G131" t="s">
        <v>15</v>
      </c>
      <c r="H131" t="s">
        <v>15</v>
      </c>
      <c r="I131" t="s">
        <v>16</v>
      </c>
      <c r="J131" t="s">
        <v>20940</v>
      </c>
      <c r="K131" t="s">
        <v>499</v>
      </c>
      <c r="L131" t="s">
        <v>1015</v>
      </c>
      <c r="M131" t="s">
        <v>7</v>
      </c>
      <c r="N131" t="s">
        <v>3</v>
      </c>
      <c r="O131">
        <v>2.7500135536382289E-5</v>
      </c>
      <c r="P131" t="str">
        <f t="shared" ref="P131:P194" si="2">RIGHT(B131,LEN(B131)-FIND("_",B131))</f>
        <v>35</v>
      </c>
    </row>
    <row r="132" spans="1:16" x14ac:dyDescent="0.25">
      <c r="A132" s="1">
        <v>130</v>
      </c>
      <c r="B132" t="s">
        <v>16622</v>
      </c>
      <c r="C132" t="s">
        <v>18846</v>
      </c>
      <c r="D132" t="s">
        <v>46</v>
      </c>
      <c r="E132" t="s">
        <v>13</v>
      </c>
      <c r="F132" t="s">
        <v>20940</v>
      </c>
      <c r="G132" t="s">
        <v>15</v>
      </c>
      <c r="H132" t="s">
        <v>15</v>
      </c>
      <c r="I132" t="s">
        <v>16</v>
      </c>
      <c r="J132" t="s">
        <v>20940</v>
      </c>
      <c r="K132" t="s">
        <v>2126</v>
      </c>
      <c r="L132" t="s">
        <v>21273</v>
      </c>
      <c r="M132" t="s">
        <v>7</v>
      </c>
      <c r="N132" t="s">
        <v>3</v>
      </c>
      <c r="O132">
        <v>2.6714417378199939E-5</v>
      </c>
      <c r="P132" t="str">
        <f t="shared" si="2"/>
        <v>34</v>
      </c>
    </row>
    <row r="133" spans="1:16" x14ac:dyDescent="0.25">
      <c r="A133" s="1">
        <v>131</v>
      </c>
      <c r="B133" t="s">
        <v>16623</v>
      </c>
      <c r="C133" t="s">
        <v>18847</v>
      </c>
      <c r="D133" t="s">
        <v>2000</v>
      </c>
      <c r="E133" t="s">
        <v>13</v>
      </c>
      <c r="F133" t="s">
        <v>20940</v>
      </c>
      <c r="G133" t="s">
        <v>15</v>
      </c>
      <c r="H133" t="s">
        <v>15</v>
      </c>
      <c r="I133" t="s">
        <v>16</v>
      </c>
      <c r="J133" t="s">
        <v>20940</v>
      </c>
      <c r="K133" t="s">
        <v>5221</v>
      </c>
      <c r="L133" t="s">
        <v>21274</v>
      </c>
      <c r="M133" t="s">
        <v>7</v>
      </c>
      <c r="N133" t="s">
        <v>3</v>
      </c>
      <c r="O133">
        <v>2.6714417378199939E-5</v>
      </c>
      <c r="P133" t="str">
        <f t="shared" si="2"/>
        <v>34</v>
      </c>
    </row>
    <row r="134" spans="1:16" x14ac:dyDescent="0.25">
      <c r="A134" s="1">
        <v>132</v>
      </c>
      <c r="B134" t="s">
        <v>16624</v>
      </c>
      <c r="C134" t="s">
        <v>18848</v>
      </c>
      <c r="D134" t="s">
        <v>46</v>
      </c>
      <c r="E134" t="s">
        <v>13</v>
      </c>
      <c r="F134" t="s">
        <v>20940</v>
      </c>
      <c r="G134" t="s">
        <v>15</v>
      </c>
      <c r="H134" t="s">
        <v>15</v>
      </c>
      <c r="I134" t="s">
        <v>16</v>
      </c>
      <c r="J134" t="s">
        <v>20940</v>
      </c>
      <c r="K134" t="s">
        <v>9968</v>
      </c>
      <c r="L134" t="s">
        <v>15979</v>
      </c>
      <c r="M134" t="s">
        <v>7</v>
      </c>
      <c r="N134" t="s">
        <v>3</v>
      </c>
      <c r="O134">
        <v>2.6714417378199939E-5</v>
      </c>
      <c r="P134" t="str">
        <f t="shared" si="2"/>
        <v>34</v>
      </c>
    </row>
    <row r="135" spans="1:16" x14ac:dyDescent="0.25">
      <c r="A135" s="1">
        <v>133</v>
      </c>
      <c r="B135" t="s">
        <v>16625</v>
      </c>
      <c r="C135" t="s">
        <v>18849</v>
      </c>
      <c r="D135" t="s">
        <v>23</v>
      </c>
      <c r="E135" t="s">
        <v>13</v>
      </c>
      <c r="F135" t="s">
        <v>20940</v>
      </c>
      <c r="G135" t="s">
        <v>15</v>
      </c>
      <c r="H135" t="s">
        <v>15</v>
      </c>
      <c r="I135" t="s">
        <v>16</v>
      </c>
      <c r="J135" t="s">
        <v>20940</v>
      </c>
      <c r="K135" t="s">
        <v>5161</v>
      </c>
      <c r="L135" t="s">
        <v>502</v>
      </c>
      <c r="M135" t="s">
        <v>7</v>
      </c>
      <c r="N135" t="s">
        <v>3</v>
      </c>
      <c r="O135">
        <v>2.6714417378199939E-5</v>
      </c>
      <c r="P135" t="str">
        <f t="shared" si="2"/>
        <v>34</v>
      </c>
    </row>
    <row r="136" spans="1:16" x14ac:dyDescent="0.25">
      <c r="A136" s="1">
        <v>134</v>
      </c>
      <c r="B136" t="s">
        <v>16626</v>
      </c>
      <c r="C136" t="s">
        <v>18850</v>
      </c>
      <c r="D136" t="s">
        <v>47</v>
      </c>
      <c r="E136" t="s">
        <v>13</v>
      </c>
      <c r="F136" t="s">
        <v>20940</v>
      </c>
      <c r="G136" t="s">
        <v>15</v>
      </c>
      <c r="H136" t="s">
        <v>15</v>
      </c>
      <c r="I136" t="s">
        <v>16</v>
      </c>
      <c r="J136" t="s">
        <v>20940</v>
      </c>
      <c r="K136" t="s">
        <v>990</v>
      </c>
      <c r="L136" t="s">
        <v>208</v>
      </c>
      <c r="M136" t="s">
        <v>7</v>
      </c>
      <c r="N136" t="s">
        <v>3</v>
      </c>
      <c r="O136">
        <v>2.6714417378199939E-5</v>
      </c>
      <c r="P136" t="str">
        <f t="shared" si="2"/>
        <v>34</v>
      </c>
    </row>
    <row r="137" spans="1:16" x14ac:dyDescent="0.25">
      <c r="A137" s="1">
        <v>135</v>
      </c>
      <c r="B137" t="s">
        <v>16627</v>
      </c>
      <c r="C137" s="29" t="s">
        <v>18851</v>
      </c>
      <c r="D137" t="s">
        <v>23</v>
      </c>
      <c r="E137" t="s">
        <v>13</v>
      </c>
      <c r="F137" t="s">
        <v>20940</v>
      </c>
      <c r="G137" t="s">
        <v>15</v>
      </c>
      <c r="H137" t="s">
        <v>15</v>
      </c>
      <c r="I137" t="s">
        <v>16</v>
      </c>
      <c r="J137" t="s">
        <v>20940</v>
      </c>
      <c r="K137" t="s">
        <v>2365</v>
      </c>
      <c r="L137" t="s">
        <v>5596</v>
      </c>
      <c r="M137" t="s">
        <v>7</v>
      </c>
      <c r="N137" t="s">
        <v>3</v>
      </c>
      <c r="O137">
        <v>2.5928699220017589E-5</v>
      </c>
      <c r="P137" t="str">
        <f t="shared" si="2"/>
        <v>33</v>
      </c>
    </row>
    <row r="138" spans="1:16" x14ac:dyDescent="0.25">
      <c r="A138" s="1">
        <v>136</v>
      </c>
      <c r="B138" t="s">
        <v>16628</v>
      </c>
      <c r="C138" t="s">
        <v>18852</v>
      </c>
      <c r="D138" t="s">
        <v>48</v>
      </c>
      <c r="E138" t="s">
        <v>13</v>
      </c>
      <c r="F138" t="s">
        <v>20940</v>
      </c>
      <c r="G138" t="s">
        <v>15</v>
      </c>
      <c r="H138" t="s">
        <v>15</v>
      </c>
      <c r="I138" t="s">
        <v>16</v>
      </c>
      <c r="J138" t="s">
        <v>20940</v>
      </c>
      <c r="K138" t="s">
        <v>15784</v>
      </c>
      <c r="L138" t="s">
        <v>10885</v>
      </c>
      <c r="M138" t="s">
        <v>7</v>
      </c>
      <c r="N138" t="s">
        <v>3</v>
      </c>
      <c r="O138">
        <v>2.5928699220017589E-5</v>
      </c>
      <c r="P138" t="str">
        <f t="shared" si="2"/>
        <v>33</v>
      </c>
    </row>
    <row r="139" spans="1:16" x14ac:dyDescent="0.25">
      <c r="A139" s="1">
        <v>137</v>
      </c>
      <c r="B139" t="s">
        <v>16629</v>
      </c>
      <c r="C139" t="s">
        <v>18853</v>
      </c>
      <c r="D139" t="s">
        <v>23</v>
      </c>
      <c r="E139" t="s">
        <v>13</v>
      </c>
      <c r="F139" t="s">
        <v>20940</v>
      </c>
      <c r="G139" t="s">
        <v>15</v>
      </c>
      <c r="H139" t="s">
        <v>15</v>
      </c>
      <c r="I139" t="s">
        <v>16</v>
      </c>
      <c r="J139" t="s">
        <v>20940</v>
      </c>
      <c r="K139" t="s">
        <v>9962</v>
      </c>
      <c r="L139" t="s">
        <v>10511</v>
      </c>
      <c r="M139" t="s">
        <v>7</v>
      </c>
      <c r="N139" t="s">
        <v>3</v>
      </c>
      <c r="O139">
        <v>2.5928699220017589E-5</v>
      </c>
      <c r="P139" t="str">
        <f t="shared" si="2"/>
        <v>33</v>
      </c>
    </row>
    <row r="140" spans="1:16" x14ac:dyDescent="0.25">
      <c r="A140" s="1">
        <v>138</v>
      </c>
      <c r="B140" t="s">
        <v>16630</v>
      </c>
      <c r="C140" t="s">
        <v>18854</v>
      </c>
      <c r="D140" t="s">
        <v>47</v>
      </c>
      <c r="E140" t="s">
        <v>13</v>
      </c>
      <c r="F140" t="s">
        <v>20940</v>
      </c>
      <c r="G140" t="s">
        <v>15</v>
      </c>
      <c r="H140" t="s">
        <v>15</v>
      </c>
      <c r="I140" t="s">
        <v>16</v>
      </c>
      <c r="J140" t="s">
        <v>20940</v>
      </c>
      <c r="K140" t="s">
        <v>5196</v>
      </c>
      <c r="L140" t="s">
        <v>10833</v>
      </c>
      <c r="M140" t="s">
        <v>7</v>
      </c>
      <c r="N140" t="s">
        <v>3</v>
      </c>
      <c r="O140">
        <v>2.5928699220017589E-5</v>
      </c>
      <c r="P140" t="str">
        <f t="shared" si="2"/>
        <v>33</v>
      </c>
    </row>
    <row r="141" spans="1:16" x14ac:dyDescent="0.25">
      <c r="A141" s="1">
        <v>139</v>
      </c>
      <c r="B141" t="s">
        <v>16631</v>
      </c>
      <c r="C141" t="s">
        <v>18855</v>
      </c>
      <c r="D141" t="s">
        <v>77</v>
      </c>
      <c r="E141" t="s">
        <v>13</v>
      </c>
      <c r="F141" t="s">
        <v>20940</v>
      </c>
      <c r="G141" t="s">
        <v>15</v>
      </c>
      <c r="H141" t="s">
        <v>15</v>
      </c>
      <c r="I141" t="s">
        <v>16</v>
      </c>
      <c r="J141" t="s">
        <v>20940</v>
      </c>
      <c r="K141" t="s">
        <v>5035</v>
      </c>
      <c r="L141" t="s">
        <v>5785</v>
      </c>
      <c r="M141" t="s">
        <v>7</v>
      </c>
      <c r="N141" t="s">
        <v>3</v>
      </c>
      <c r="O141">
        <v>2.5928699220017589E-5</v>
      </c>
      <c r="P141" t="str">
        <f t="shared" si="2"/>
        <v>33</v>
      </c>
    </row>
    <row r="142" spans="1:16" x14ac:dyDescent="0.25">
      <c r="A142" s="1">
        <v>140</v>
      </c>
      <c r="B142" t="s">
        <v>16632</v>
      </c>
      <c r="C142" s="27" t="s">
        <v>18856</v>
      </c>
      <c r="D142" t="s">
        <v>48</v>
      </c>
      <c r="E142" t="s">
        <v>13</v>
      </c>
      <c r="F142" t="s">
        <v>20940</v>
      </c>
      <c r="G142" t="s">
        <v>15</v>
      </c>
      <c r="H142" t="s">
        <v>15</v>
      </c>
      <c r="I142" t="s">
        <v>16</v>
      </c>
      <c r="J142" t="s">
        <v>20940</v>
      </c>
      <c r="K142" t="s">
        <v>1003</v>
      </c>
      <c r="L142" t="s">
        <v>2199</v>
      </c>
      <c r="M142" t="s">
        <v>7</v>
      </c>
      <c r="N142" t="s">
        <v>3</v>
      </c>
      <c r="O142">
        <v>2.5928699220017589E-5</v>
      </c>
      <c r="P142" t="str">
        <f t="shared" si="2"/>
        <v>33</v>
      </c>
    </row>
    <row r="143" spans="1:16" x14ac:dyDescent="0.25">
      <c r="A143" s="1">
        <v>141</v>
      </c>
      <c r="B143" t="s">
        <v>16633</v>
      </c>
      <c r="C143" t="s">
        <v>18857</v>
      </c>
      <c r="D143" t="s">
        <v>77</v>
      </c>
      <c r="E143" t="s">
        <v>13</v>
      </c>
      <c r="F143" t="s">
        <v>20940</v>
      </c>
      <c r="G143" t="s">
        <v>15</v>
      </c>
      <c r="H143" t="s">
        <v>15</v>
      </c>
      <c r="I143" t="s">
        <v>16</v>
      </c>
      <c r="J143" t="s">
        <v>20940</v>
      </c>
      <c r="K143" t="s">
        <v>4949</v>
      </c>
      <c r="L143" t="s">
        <v>10667</v>
      </c>
      <c r="M143" t="s">
        <v>7</v>
      </c>
      <c r="N143" t="s">
        <v>3</v>
      </c>
      <c r="O143">
        <v>2.5142981061835229E-5</v>
      </c>
      <c r="P143" t="str">
        <f t="shared" si="2"/>
        <v>32</v>
      </c>
    </row>
    <row r="144" spans="1:16" x14ac:dyDescent="0.25">
      <c r="A144" s="1">
        <v>142</v>
      </c>
      <c r="B144" t="s">
        <v>16634</v>
      </c>
      <c r="C144" t="s">
        <v>18858</v>
      </c>
      <c r="D144" t="s">
        <v>47</v>
      </c>
      <c r="E144" t="s">
        <v>13</v>
      </c>
      <c r="F144" t="s">
        <v>20940</v>
      </c>
      <c r="G144" t="s">
        <v>15</v>
      </c>
      <c r="H144" t="s">
        <v>15</v>
      </c>
      <c r="I144" t="s">
        <v>16</v>
      </c>
      <c r="J144" t="s">
        <v>20940</v>
      </c>
      <c r="K144" t="s">
        <v>20941</v>
      </c>
      <c r="L144" t="s">
        <v>10849</v>
      </c>
      <c r="M144" t="s">
        <v>7</v>
      </c>
      <c r="N144" t="s">
        <v>3</v>
      </c>
      <c r="O144">
        <v>2.5142981061835229E-5</v>
      </c>
      <c r="P144" t="str">
        <f t="shared" si="2"/>
        <v>32</v>
      </c>
    </row>
    <row r="145" spans="1:16" x14ac:dyDescent="0.25">
      <c r="A145" s="1">
        <v>143</v>
      </c>
      <c r="B145" t="s">
        <v>16635</v>
      </c>
      <c r="C145" t="s">
        <v>18859</v>
      </c>
      <c r="D145" t="s">
        <v>47</v>
      </c>
      <c r="E145" t="s">
        <v>13</v>
      </c>
      <c r="F145" t="s">
        <v>20940</v>
      </c>
      <c r="G145" t="s">
        <v>15</v>
      </c>
      <c r="H145" t="s">
        <v>15</v>
      </c>
      <c r="I145" t="s">
        <v>16</v>
      </c>
      <c r="J145" t="s">
        <v>20940</v>
      </c>
      <c r="K145" t="s">
        <v>5141</v>
      </c>
      <c r="L145" t="s">
        <v>5853</v>
      </c>
      <c r="M145" t="s">
        <v>7</v>
      </c>
      <c r="N145" t="s">
        <v>3</v>
      </c>
      <c r="O145">
        <v>2.5142981061835229E-5</v>
      </c>
      <c r="P145" t="str">
        <f t="shared" si="2"/>
        <v>32</v>
      </c>
    </row>
    <row r="146" spans="1:16" x14ac:dyDescent="0.25">
      <c r="A146" s="1">
        <v>144</v>
      </c>
      <c r="B146" t="s">
        <v>16636</v>
      </c>
      <c r="C146" s="3" t="s">
        <v>18860</v>
      </c>
      <c r="D146" t="s">
        <v>23</v>
      </c>
      <c r="E146" t="s">
        <v>13</v>
      </c>
      <c r="F146" t="s">
        <v>20940</v>
      </c>
      <c r="G146" t="s">
        <v>15</v>
      </c>
      <c r="H146" t="s">
        <v>15</v>
      </c>
      <c r="I146" t="s">
        <v>16</v>
      </c>
      <c r="J146" t="s">
        <v>20940</v>
      </c>
      <c r="K146" t="s">
        <v>5741</v>
      </c>
      <c r="L146" t="s">
        <v>5766</v>
      </c>
      <c r="M146" t="s">
        <v>7</v>
      </c>
      <c r="N146" t="s">
        <v>3</v>
      </c>
      <c r="O146">
        <v>2.5142981061835229E-5</v>
      </c>
      <c r="P146" t="str">
        <f t="shared" si="2"/>
        <v>32</v>
      </c>
    </row>
    <row r="147" spans="1:16" x14ac:dyDescent="0.25">
      <c r="A147" s="1">
        <v>145</v>
      </c>
      <c r="B147" t="s">
        <v>16637</v>
      </c>
      <c r="C147" t="s">
        <v>18861</v>
      </c>
      <c r="D147" t="s">
        <v>48</v>
      </c>
      <c r="E147" t="s">
        <v>13</v>
      </c>
      <c r="F147" t="s">
        <v>20940</v>
      </c>
      <c r="G147" t="s">
        <v>15</v>
      </c>
      <c r="H147" t="s">
        <v>15</v>
      </c>
      <c r="I147" t="s">
        <v>16</v>
      </c>
      <c r="J147" t="s">
        <v>20940</v>
      </c>
      <c r="K147" t="s">
        <v>2330</v>
      </c>
      <c r="L147" t="s">
        <v>10733</v>
      </c>
      <c r="M147" t="s">
        <v>7</v>
      </c>
      <c r="N147" t="s">
        <v>3</v>
      </c>
      <c r="O147">
        <v>2.5142981061835229E-5</v>
      </c>
      <c r="P147" t="str">
        <f t="shared" si="2"/>
        <v>32</v>
      </c>
    </row>
    <row r="148" spans="1:16" x14ac:dyDescent="0.25">
      <c r="A148" s="1">
        <v>146</v>
      </c>
      <c r="B148" t="s">
        <v>16638</v>
      </c>
      <c r="C148" t="s">
        <v>18862</v>
      </c>
      <c r="D148" t="s">
        <v>107</v>
      </c>
      <c r="E148" t="s">
        <v>13</v>
      </c>
      <c r="F148" t="s">
        <v>20940</v>
      </c>
      <c r="G148" t="s">
        <v>15</v>
      </c>
      <c r="H148" t="s">
        <v>15</v>
      </c>
      <c r="I148" t="s">
        <v>16</v>
      </c>
      <c r="J148" t="s">
        <v>20940</v>
      </c>
      <c r="K148" t="s">
        <v>2296</v>
      </c>
      <c r="L148" t="s">
        <v>2360</v>
      </c>
      <c r="M148" t="s">
        <v>7</v>
      </c>
      <c r="N148" t="s">
        <v>3</v>
      </c>
      <c r="O148">
        <v>2.5142981061835229E-5</v>
      </c>
      <c r="P148" t="str">
        <f t="shared" si="2"/>
        <v>32</v>
      </c>
    </row>
    <row r="149" spans="1:16" x14ac:dyDescent="0.25">
      <c r="A149" s="1">
        <v>147</v>
      </c>
      <c r="B149" t="s">
        <v>16639</v>
      </c>
      <c r="C149" t="s">
        <v>18863</v>
      </c>
      <c r="D149" t="s">
        <v>23</v>
      </c>
      <c r="E149" t="s">
        <v>13</v>
      </c>
      <c r="F149" t="s">
        <v>20940</v>
      </c>
      <c r="G149" t="s">
        <v>15</v>
      </c>
      <c r="H149" t="s">
        <v>15</v>
      </c>
      <c r="I149" t="s">
        <v>16</v>
      </c>
      <c r="J149" t="s">
        <v>20940</v>
      </c>
      <c r="K149" t="s">
        <v>5553</v>
      </c>
      <c r="L149" t="s">
        <v>2307</v>
      </c>
      <c r="M149" t="s">
        <v>7</v>
      </c>
      <c r="N149" t="s">
        <v>3</v>
      </c>
      <c r="O149">
        <v>2.5142981061835229E-5</v>
      </c>
      <c r="P149" t="str">
        <f t="shared" si="2"/>
        <v>32</v>
      </c>
    </row>
    <row r="150" spans="1:16" x14ac:dyDescent="0.25">
      <c r="A150" s="1">
        <v>148</v>
      </c>
      <c r="B150" t="s">
        <v>16640</v>
      </c>
      <c r="C150" t="s">
        <v>18864</v>
      </c>
      <c r="D150" t="s">
        <v>435</v>
      </c>
      <c r="E150" t="s">
        <v>13</v>
      </c>
      <c r="F150" t="s">
        <v>20940</v>
      </c>
      <c r="G150" t="s">
        <v>15</v>
      </c>
      <c r="H150" t="s">
        <v>15</v>
      </c>
      <c r="I150" t="s">
        <v>16</v>
      </c>
      <c r="J150" t="s">
        <v>20940</v>
      </c>
      <c r="K150" t="s">
        <v>10348</v>
      </c>
      <c r="L150" t="s">
        <v>21275</v>
      </c>
      <c r="M150" t="s">
        <v>7</v>
      </c>
      <c r="N150" t="s">
        <v>3</v>
      </c>
      <c r="O150">
        <v>2.4357262903652879E-5</v>
      </c>
      <c r="P150" t="str">
        <f t="shared" si="2"/>
        <v>31</v>
      </c>
    </row>
    <row r="151" spans="1:16" x14ac:dyDescent="0.25">
      <c r="A151" s="1">
        <v>149</v>
      </c>
      <c r="B151" t="s">
        <v>16641</v>
      </c>
      <c r="C151" t="s">
        <v>18865</v>
      </c>
      <c r="D151" t="s">
        <v>203</v>
      </c>
      <c r="E151" t="s">
        <v>13</v>
      </c>
      <c r="F151" t="s">
        <v>20940</v>
      </c>
      <c r="G151" t="s">
        <v>15</v>
      </c>
      <c r="H151" t="s">
        <v>15</v>
      </c>
      <c r="I151" t="s">
        <v>16</v>
      </c>
      <c r="J151" t="s">
        <v>20940</v>
      </c>
      <c r="K151" t="s">
        <v>940</v>
      </c>
      <c r="L151" t="s">
        <v>2454</v>
      </c>
      <c r="M151" t="s">
        <v>7</v>
      </c>
      <c r="N151" t="s">
        <v>3</v>
      </c>
      <c r="O151">
        <v>2.4357262903652879E-5</v>
      </c>
      <c r="P151" t="str">
        <f t="shared" si="2"/>
        <v>31</v>
      </c>
    </row>
    <row r="152" spans="1:16" x14ac:dyDescent="0.25">
      <c r="A152" s="1">
        <v>150</v>
      </c>
      <c r="B152" t="s">
        <v>16642</v>
      </c>
      <c r="C152" t="s">
        <v>18866</v>
      </c>
      <c r="D152" t="s">
        <v>23</v>
      </c>
      <c r="E152" t="s">
        <v>13</v>
      </c>
      <c r="F152" t="s">
        <v>20940</v>
      </c>
      <c r="G152" t="s">
        <v>15</v>
      </c>
      <c r="H152" t="s">
        <v>15</v>
      </c>
      <c r="I152" t="s">
        <v>16</v>
      </c>
      <c r="J152" t="s">
        <v>20940</v>
      </c>
      <c r="K152" t="s">
        <v>2103</v>
      </c>
      <c r="L152" t="s">
        <v>4990</v>
      </c>
      <c r="M152" t="s">
        <v>7</v>
      </c>
      <c r="N152" t="s">
        <v>3</v>
      </c>
      <c r="O152">
        <v>2.4357262903652879E-5</v>
      </c>
      <c r="P152" t="str">
        <f t="shared" si="2"/>
        <v>31</v>
      </c>
    </row>
    <row r="153" spans="1:16" x14ac:dyDescent="0.25">
      <c r="A153" s="1">
        <v>151</v>
      </c>
      <c r="B153" t="s">
        <v>16643</v>
      </c>
      <c r="C153" t="s">
        <v>18867</v>
      </c>
      <c r="D153" t="s">
        <v>23</v>
      </c>
      <c r="E153" t="s">
        <v>13</v>
      </c>
      <c r="F153" t="s">
        <v>20940</v>
      </c>
      <c r="G153" t="s">
        <v>15</v>
      </c>
      <c r="H153" t="s">
        <v>15</v>
      </c>
      <c r="I153" t="s">
        <v>16</v>
      </c>
      <c r="J153" t="s">
        <v>20940</v>
      </c>
      <c r="K153" t="s">
        <v>4929</v>
      </c>
      <c r="L153" t="s">
        <v>15954</v>
      </c>
      <c r="M153" t="s">
        <v>7</v>
      </c>
      <c r="N153" t="s">
        <v>3</v>
      </c>
      <c r="O153">
        <v>2.4357262903652879E-5</v>
      </c>
      <c r="P153" t="str">
        <f t="shared" si="2"/>
        <v>31</v>
      </c>
    </row>
    <row r="154" spans="1:16" x14ac:dyDescent="0.25">
      <c r="A154" s="1">
        <v>152</v>
      </c>
      <c r="B154" t="s">
        <v>16644</v>
      </c>
      <c r="C154" s="33" t="s">
        <v>18868</v>
      </c>
      <c r="D154" t="s">
        <v>48</v>
      </c>
      <c r="E154" t="s">
        <v>13</v>
      </c>
      <c r="F154" t="s">
        <v>20940</v>
      </c>
      <c r="G154" t="s">
        <v>15</v>
      </c>
      <c r="H154" t="s">
        <v>15</v>
      </c>
      <c r="I154" t="s">
        <v>16</v>
      </c>
      <c r="J154" t="s">
        <v>20940</v>
      </c>
      <c r="K154" t="s">
        <v>53</v>
      </c>
      <c r="L154" t="s">
        <v>2490</v>
      </c>
      <c r="M154" t="s">
        <v>7</v>
      </c>
      <c r="N154" t="s">
        <v>3</v>
      </c>
      <c r="O154">
        <v>2.4357262903652879E-5</v>
      </c>
      <c r="P154" t="str">
        <f t="shared" si="2"/>
        <v>31</v>
      </c>
    </row>
    <row r="155" spans="1:16" x14ac:dyDescent="0.25">
      <c r="A155" s="1">
        <v>153</v>
      </c>
      <c r="B155" t="s">
        <v>16645</v>
      </c>
      <c r="C155" t="s">
        <v>18869</v>
      </c>
      <c r="D155" t="s">
        <v>23</v>
      </c>
      <c r="E155" t="s">
        <v>13</v>
      </c>
      <c r="F155" t="s">
        <v>20940</v>
      </c>
      <c r="G155" t="s">
        <v>15</v>
      </c>
      <c r="H155" t="s">
        <v>15</v>
      </c>
      <c r="I155" t="s">
        <v>16</v>
      </c>
      <c r="J155" t="s">
        <v>20940</v>
      </c>
      <c r="K155" t="s">
        <v>5415</v>
      </c>
      <c r="L155" t="s">
        <v>5654</v>
      </c>
      <c r="M155" t="s">
        <v>7</v>
      </c>
      <c r="N155" t="s">
        <v>3</v>
      </c>
      <c r="O155">
        <v>2.4357262903652879E-5</v>
      </c>
      <c r="P155" t="str">
        <f t="shared" si="2"/>
        <v>31</v>
      </c>
    </row>
    <row r="156" spans="1:16" x14ac:dyDescent="0.25">
      <c r="A156" s="1">
        <v>154</v>
      </c>
      <c r="B156" t="s">
        <v>16646</v>
      </c>
      <c r="C156" t="s">
        <v>18870</v>
      </c>
      <c r="D156" t="s">
        <v>435</v>
      </c>
      <c r="E156" t="s">
        <v>13</v>
      </c>
      <c r="F156" t="s">
        <v>20940</v>
      </c>
      <c r="G156" t="s">
        <v>15</v>
      </c>
      <c r="H156" t="s">
        <v>15</v>
      </c>
      <c r="I156" t="s">
        <v>16</v>
      </c>
      <c r="J156" t="s">
        <v>20940</v>
      </c>
      <c r="K156" t="s">
        <v>5048</v>
      </c>
      <c r="L156" t="s">
        <v>6214</v>
      </c>
      <c r="M156" t="s">
        <v>7</v>
      </c>
      <c r="N156" t="s">
        <v>3</v>
      </c>
      <c r="O156">
        <v>2.4357262903652879E-5</v>
      </c>
      <c r="P156" t="str">
        <f t="shared" si="2"/>
        <v>31</v>
      </c>
    </row>
    <row r="157" spans="1:16" x14ac:dyDescent="0.25">
      <c r="A157" s="1">
        <v>155</v>
      </c>
      <c r="B157" t="s">
        <v>16647</v>
      </c>
      <c r="C157" t="s">
        <v>18871</v>
      </c>
      <c r="D157" t="s">
        <v>23</v>
      </c>
      <c r="E157" t="s">
        <v>13</v>
      </c>
      <c r="F157" t="s">
        <v>20940</v>
      </c>
      <c r="G157" t="s">
        <v>15</v>
      </c>
      <c r="H157" t="s">
        <v>15</v>
      </c>
      <c r="I157" t="s">
        <v>16</v>
      </c>
      <c r="J157" t="s">
        <v>20940</v>
      </c>
      <c r="K157" t="s">
        <v>2064</v>
      </c>
      <c r="L157" t="s">
        <v>266</v>
      </c>
      <c r="M157" t="s">
        <v>7</v>
      </c>
      <c r="N157" t="s">
        <v>3</v>
      </c>
      <c r="O157">
        <v>2.4357262903652879E-5</v>
      </c>
      <c r="P157" t="str">
        <f t="shared" si="2"/>
        <v>31</v>
      </c>
    </row>
    <row r="158" spans="1:16" x14ac:dyDescent="0.25">
      <c r="A158" s="1">
        <v>156</v>
      </c>
      <c r="B158" t="s">
        <v>16648</v>
      </c>
      <c r="C158" t="s">
        <v>18872</v>
      </c>
      <c r="D158" t="s">
        <v>203</v>
      </c>
      <c r="E158" t="s">
        <v>13</v>
      </c>
      <c r="F158" t="s">
        <v>20940</v>
      </c>
      <c r="G158" t="s">
        <v>15</v>
      </c>
      <c r="H158" t="s">
        <v>15</v>
      </c>
      <c r="I158" t="s">
        <v>16</v>
      </c>
      <c r="J158" t="s">
        <v>20940</v>
      </c>
      <c r="K158" t="s">
        <v>972</v>
      </c>
      <c r="L158" t="s">
        <v>6262</v>
      </c>
      <c r="M158" t="s">
        <v>7</v>
      </c>
      <c r="N158" t="s">
        <v>3</v>
      </c>
      <c r="O158">
        <v>2.4357262903652879E-5</v>
      </c>
      <c r="P158" t="str">
        <f t="shared" si="2"/>
        <v>31</v>
      </c>
    </row>
    <row r="159" spans="1:16" x14ac:dyDescent="0.25">
      <c r="A159" s="1">
        <v>157</v>
      </c>
      <c r="B159" t="s">
        <v>16649</v>
      </c>
      <c r="C159" s="23" t="s">
        <v>18873</v>
      </c>
      <c r="D159" t="s">
        <v>23</v>
      </c>
      <c r="E159" t="s">
        <v>13</v>
      </c>
      <c r="F159" t="s">
        <v>20940</v>
      </c>
      <c r="G159" t="s">
        <v>15</v>
      </c>
      <c r="H159" t="s">
        <v>15</v>
      </c>
      <c r="I159" t="s">
        <v>16</v>
      </c>
      <c r="J159" t="s">
        <v>20940</v>
      </c>
      <c r="K159" t="s">
        <v>2006</v>
      </c>
      <c r="L159" t="s">
        <v>5696</v>
      </c>
      <c r="M159" t="s">
        <v>7</v>
      </c>
      <c r="N159" t="s">
        <v>3</v>
      </c>
      <c r="O159">
        <v>2.3571544745470529E-5</v>
      </c>
      <c r="P159" t="str">
        <f t="shared" si="2"/>
        <v>30</v>
      </c>
    </row>
    <row r="160" spans="1:16" x14ac:dyDescent="0.25">
      <c r="A160" s="1">
        <v>158</v>
      </c>
      <c r="B160" t="s">
        <v>16650</v>
      </c>
      <c r="C160" t="s">
        <v>18874</v>
      </c>
      <c r="D160" t="s">
        <v>48</v>
      </c>
      <c r="E160" t="s">
        <v>13</v>
      </c>
      <c r="F160" t="s">
        <v>20940</v>
      </c>
      <c r="G160" t="s">
        <v>15</v>
      </c>
      <c r="H160" t="s">
        <v>15</v>
      </c>
      <c r="I160" t="s">
        <v>16</v>
      </c>
      <c r="J160" t="s">
        <v>20940</v>
      </c>
      <c r="K160" t="s">
        <v>5089</v>
      </c>
      <c r="L160" t="s">
        <v>5637</v>
      </c>
      <c r="M160" t="s">
        <v>7</v>
      </c>
      <c r="N160" t="s">
        <v>3</v>
      </c>
      <c r="O160">
        <v>2.3571544745470529E-5</v>
      </c>
      <c r="P160" t="str">
        <f t="shared" si="2"/>
        <v>30</v>
      </c>
    </row>
    <row r="161" spans="1:16" x14ac:dyDescent="0.25">
      <c r="A161" s="1">
        <v>159</v>
      </c>
      <c r="B161" t="s">
        <v>16651</v>
      </c>
      <c r="C161" t="s">
        <v>18875</v>
      </c>
      <c r="D161" t="s">
        <v>2000</v>
      </c>
      <c r="E161" t="s">
        <v>13</v>
      </c>
      <c r="F161" t="s">
        <v>20940</v>
      </c>
      <c r="G161" t="s">
        <v>15</v>
      </c>
      <c r="H161" t="s">
        <v>15</v>
      </c>
      <c r="I161" t="s">
        <v>16</v>
      </c>
      <c r="J161" t="s">
        <v>20940</v>
      </c>
      <c r="K161" t="s">
        <v>2156</v>
      </c>
      <c r="L161" t="s">
        <v>6254</v>
      </c>
      <c r="M161" t="s">
        <v>7</v>
      </c>
      <c r="N161" t="s">
        <v>3</v>
      </c>
      <c r="O161">
        <v>2.3571544745470529E-5</v>
      </c>
      <c r="P161" t="str">
        <f t="shared" si="2"/>
        <v>30</v>
      </c>
    </row>
    <row r="162" spans="1:16" x14ac:dyDescent="0.25">
      <c r="A162" s="1">
        <v>160</v>
      </c>
      <c r="B162" t="s">
        <v>16652</v>
      </c>
      <c r="C162" s="3" t="s">
        <v>18876</v>
      </c>
      <c r="D162" t="s">
        <v>23</v>
      </c>
      <c r="E162" t="s">
        <v>13</v>
      </c>
      <c r="F162" t="s">
        <v>20940</v>
      </c>
      <c r="G162" t="s">
        <v>15</v>
      </c>
      <c r="H162" t="s">
        <v>15</v>
      </c>
      <c r="I162" t="s">
        <v>16</v>
      </c>
      <c r="J162" t="s">
        <v>20940</v>
      </c>
      <c r="K162" t="s">
        <v>2145</v>
      </c>
      <c r="L162" t="s">
        <v>2518</v>
      </c>
      <c r="M162" t="s">
        <v>7</v>
      </c>
      <c r="N162" t="s">
        <v>3</v>
      </c>
      <c r="O162">
        <v>2.3571544745470529E-5</v>
      </c>
      <c r="P162" t="str">
        <f t="shared" si="2"/>
        <v>30</v>
      </c>
    </row>
    <row r="163" spans="1:16" x14ac:dyDescent="0.25">
      <c r="A163" s="1">
        <v>161</v>
      </c>
      <c r="B163" t="s">
        <v>16653</v>
      </c>
      <c r="C163" t="s">
        <v>18877</v>
      </c>
      <c r="D163" t="s">
        <v>107</v>
      </c>
      <c r="E163" t="s">
        <v>13</v>
      </c>
      <c r="F163" t="s">
        <v>20940</v>
      </c>
      <c r="G163" t="s">
        <v>15</v>
      </c>
      <c r="H163" t="s">
        <v>15</v>
      </c>
      <c r="I163" t="s">
        <v>16</v>
      </c>
      <c r="J163" t="s">
        <v>20940</v>
      </c>
      <c r="K163" t="s">
        <v>2060</v>
      </c>
      <c r="L163" t="s">
        <v>5628</v>
      </c>
      <c r="M163" t="s">
        <v>7</v>
      </c>
      <c r="N163" t="s">
        <v>3</v>
      </c>
      <c r="O163">
        <v>2.3571544745470529E-5</v>
      </c>
      <c r="P163" t="str">
        <f t="shared" si="2"/>
        <v>30</v>
      </c>
    </row>
    <row r="164" spans="1:16" x14ac:dyDescent="0.25">
      <c r="A164" s="1">
        <v>162</v>
      </c>
      <c r="B164" t="s">
        <v>16654</v>
      </c>
      <c r="C164" t="s">
        <v>18878</v>
      </c>
      <c r="D164" t="s">
        <v>23</v>
      </c>
      <c r="E164" t="s">
        <v>13</v>
      </c>
      <c r="F164" t="s">
        <v>20940</v>
      </c>
      <c r="G164" t="s">
        <v>15</v>
      </c>
      <c r="H164" t="s">
        <v>15</v>
      </c>
      <c r="I164" t="s">
        <v>16</v>
      </c>
      <c r="J164" t="s">
        <v>20940</v>
      </c>
      <c r="K164" t="s">
        <v>10223</v>
      </c>
      <c r="L164" t="s">
        <v>2425</v>
      </c>
      <c r="M164" t="s">
        <v>7</v>
      </c>
      <c r="N164" t="s">
        <v>3</v>
      </c>
      <c r="O164">
        <v>2.3571544745470529E-5</v>
      </c>
      <c r="P164" t="str">
        <f t="shared" si="2"/>
        <v>30</v>
      </c>
    </row>
    <row r="165" spans="1:16" x14ac:dyDescent="0.25">
      <c r="A165" s="1">
        <v>163</v>
      </c>
      <c r="B165" t="s">
        <v>16655</v>
      </c>
      <c r="C165" t="s">
        <v>18879</v>
      </c>
      <c r="D165" t="s">
        <v>23</v>
      </c>
      <c r="E165" t="s">
        <v>13</v>
      </c>
      <c r="F165" t="s">
        <v>20940</v>
      </c>
      <c r="G165" t="s">
        <v>15</v>
      </c>
      <c r="H165" t="s">
        <v>15</v>
      </c>
      <c r="I165" t="s">
        <v>16</v>
      </c>
      <c r="J165" t="s">
        <v>20940</v>
      </c>
      <c r="K165" t="s">
        <v>4900</v>
      </c>
      <c r="L165" t="s">
        <v>1113</v>
      </c>
      <c r="M165" t="s">
        <v>7</v>
      </c>
      <c r="N165" t="s">
        <v>3</v>
      </c>
      <c r="O165">
        <v>2.3571544745470529E-5</v>
      </c>
      <c r="P165" t="str">
        <f t="shared" si="2"/>
        <v>30</v>
      </c>
    </row>
    <row r="166" spans="1:16" x14ac:dyDescent="0.25">
      <c r="A166" s="1">
        <v>164</v>
      </c>
      <c r="B166" t="s">
        <v>16656</v>
      </c>
      <c r="C166" t="s">
        <v>18880</v>
      </c>
      <c r="D166" t="s">
        <v>23</v>
      </c>
      <c r="E166" t="s">
        <v>13</v>
      </c>
      <c r="F166" t="s">
        <v>20940</v>
      </c>
      <c r="G166" t="s">
        <v>15</v>
      </c>
      <c r="H166" t="s">
        <v>15</v>
      </c>
      <c r="I166" t="s">
        <v>16</v>
      </c>
      <c r="J166" t="s">
        <v>20940</v>
      </c>
      <c r="K166" t="s">
        <v>2139</v>
      </c>
      <c r="L166" t="s">
        <v>4950</v>
      </c>
      <c r="M166" t="s">
        <v>7</v>
      </c>
      <c r="N166" t="s">
        <v>3</v>
      </c>
      <c r="O166">
        <v>2.2785826587288179E-5</v>
      </c>
      <c r="P166" t="str">
        <f t="shared" si="2"/>
        <v>29</v>
      </c>
    </row>
    <row r="167" spans="1:16" x14ac:dyDescent="0.25">
      <c r="A167" s="1">
        <v>165</v>
      </c>
      <c r="B167" t="s">
        <v>16657</v>
      </c>
      <c r="C167" t="s">
        <v>18881</v>
      </c>
      <c r="D167" t="s">
        <v>205</v>
      </c>
      <c r="E167" t="s">
        <v>13</v>
      </c>
      <c r="F167" t="s">
        <v>20940</v>
      </c>
      <c r="G167" t="s">
        <v>15</v>
      </c>
      <c r="H167" t="s">
        <v>15</v>
      </c>
      <c r="I167" t="s">
        <v>16</v>
      </c>
      <c r="J167" t="s">
        <v>20940</v>
      </c>
      <c r="K167" t="s">
        <v>2109</v>
      </c>
      <c r="L167" t="s">
        <v>21032</v>
      </c>
      <c r="M167" t="s">
        <v>7</v>
      </c>
      <c r="N167" t="s">
        <v>3</v>
      </c>
      <c r="O167">
        <v>2.2785826587288179E-5</v>
      </c>
      <c r="P167" t="str">
        <f t="shared" si="2"/>
        <v>29</v>
      </c>
    </row>
    <row r="168" spans="1:16" x14ac:dyDescent="0.25">
      <c r="A168" s="1">
        <v>166</v>
      </c>
      <c r="B168" t="s">
        <v>16658</v>
      </c>
      <c r="C168" t="s">
        <v>18882</v>
      </c>
      <c r="D168" t="s">
        <v>203</v>
      </c>
      <c r="E168" t="s">
        <v>13</v>
      </c>
      <c r="F168" t="s">
        <v>20940</v>
      </c>
      <c r="G168" t="s">
        <v>15</v>
      </c>
      <c r="H168" t="s">
        <v>15</v>
      </c>
      <c r="I168" t="s">
        <v>16</v>
      </c>
      <c r="J168" t="s">
        <v>20940</v>
      </c>
      <c r="K168" t="s">
        <v>2031</v>
      </c>
      <c r="L168" t="s">
        <v>5727</v>
      </c>
      <c r="M168" t="s">
        <v>7</v>
      </c>
      <c r="N168" t="s">
        <v>3</v>
      </c>
      <c r="O168">
        <v>2.2785826587288179E-5</v>
      </c>
      <c r="P168" t="str">
        <f t="shared" si="2"/>
        <v>29</v>
      </c>
    </row>
    <row r="169" spans="1:16" x14ac:dyDescent="0.25">
      <c r="A169" s="1">
        <v>167</v>
      </c>
      <c r="B169" t="s">
        <v>16659</v>
      </c>
      <c r="C169" t="s">
        <v>18883</v>
      </c>
      <c r="D169" t="s">
        <v>77</v>
      </c>
      <c r="E169" t="s">
        <v>13</v>
      </c>
      <c r="F169" t="s">
        <v>20940</v>
      </c>
      <c r="G169" t="s">
        <v>15</v>
      </c>
      <c r="H169" t="s">
        <v>15</v>
      </c>
      <c r="I169" t="s">
        <v>16</v>
      </c>
      <c r="J169" t="s">
        <v>20940</v>
      </c>
      <c r="K169" t="s">
        <v>10526</v>
      </c>
      <c r="L169" t="s">
        <v>21276</v>
      </c>
      <c r="M169" t="s">
        <v>7</v>
      </c>
      <c r="N169" t="s">
        <v>3</v>
      </c>
      <c r="O169">
        <v>2.2785826587288179E-5</v>
      </c>
      <c r="P169" t="str">
        <f t="shared" si="2"/>
        <v>29</v>
      </c>
    </row>
    <row r="170" spans="1:16" x14ac:dyDescent="0.25">
      <c r="A170" s="1">
        <v>168</v>
      </c>
      <c r="B170" t="s">
        <v>16660</v>
      </c>
      <c r="C170" s="34" t="s">
        <v>18884</v>
      </c>
      <c r="D170" t="s">
        <v>47</v>
      </c>
      <c r="E170" t="s">
        <v>13</v>
      </c>
      <c r="F170" t="s">
        <v>20940</v>
      </c>
      <c r="G170" t="s">
        <v>15</v>
      </c>
      <c r="H170" t="s">
        <v>15</v>
      </c>
      <c r="I170" t="s">
        <v>16</v>
      </c>
      <c r="J170" t="s">
        <v>20940</v>
      </c>
      <c r="K170" t="s">
        <v>9960</v>
      </c>
      <c r="L170" t="s">
        <v>2321</v>
      </c>
      <c r="M170" t="s">
        <v>7</v>
      </c>
      <c r="N170" t="s">
        <v>3</v>
      </c>
      <c r="O170">
        <v>2.2785826587288179E-5</v>
      </c>
      <c r="P170" t="str">
        <f t="shared" si="2"/>
        <v>29</v>
      </c>
    </row>
    <row r="171" spans="1:16" x14ac:dyDescent="0.25">
      <c r="A171" s="1">
        <v>169</v>
      </c>
      <c r="B171" t="s">
        <v>16661</v>
      </c>
      <c r="C171" t="s">
        <v>18885</v>
      </c>
      <c r="D171" t="s">
        <v>106</v>
      </c>
      <c r="E171" t="s">
        <v>13</v>
      </c>
      <c r="F171" t="s">
        <v>20940</v>
      </c>
      <c r="G171" t="s">
        <v>15</v>
      </c>
      <c r="H171" t="s">
        <v>15</v>
      </c>
      <c r="I171" t="s">
        <v>16</v>
      </c>
      <c r="J171" t="s">
        <v>20940</v>
      </c>
      <c r="K171" t="s">
        <v>4932</v>
      </c>
      <c r="L171" t="s">
        <v>11343</v>
      </c>
      <c r="M171" t="s">
        <v>7</v>
      </c>
      <c r="N171" t="s">
        <v>3</v>
      </c>
      <c r="O171">
        <v>2.2785826587288179E-5</v>
      </c>
      <c r="P171" t="str">
        <f t="shared" si="2"/>
        <v>29</v>
      </c>
    </row>
    <row r="172" spans="1:16" x14ac:dyDescent="0.25">
      <c r="A172" s="1">
        <v>170</v>
      </c>
      <c r="B172" t="s">
        <v>16662</v>
      </c>
      <c r="C172" s="34" t="s">
        <v>18886</v>
      </c>
      <c r="D172" t="s">
        <v>48</v>
      </c>
      <c r="E172" t="s">
        <v>13</v>
      </c>
      <c r="F172" t="s">
        <v>20940</v>
      </c>
      <c r="G172" t="s">
        <v>15</v>
      </c>
      <c r="H172" t="s">
        <v>15</v>
      </c>
      <c r="I172" t="s">
        <v>16</v>
      </c>
      <c r="J172" t="s">
        <v>20940</v>
      </c>
      <c r="K172" t="s">
        <v>5113</v>
      </c>
      <c r="L172" t="s">
        <v>16057</v>
      </c>
      <c r="M172" t="s">
        <v>7</v>
      </c>
      <c r="N172" t="s">
        <v>3</v>
      </c>
      <c r="O172">
        <v>2.2000108429105829E-5</v>
      </c>
      <c r="P172" t="str">
        <f t="shared" si="2"/>
        <v>28</v>
      </c>
    </row>
    <row r="173" spans="1:16" x14ac:dyDescent="0.25">
      <c r="A173" s="1">
        <v>171</v>
      </c>
      <c r="B173" t="s">
        <v>16663</v>
      </c>
      <c r="C173" t="s">
        <v>18887</v>
      </c>
      <c r="D173" t="s">
        <v>204</v>
      </c>
      <c r="E173" t="s">
        <v>13</v>
      </c>
      <c r="F173" t="s">
        <v>20940</v>
      </c>
      <c r="G173" t="s">
        <v>15</v>
      </c>
      <c r="H173" t="s">
        <v>15</v>
      </c>
      <c r="I173" t="s">
        <v>16</v>
      </c>
      <c r="J173" t="s">
        <v>20940</v>
      </c>
      <c r="K173" t="s">
        <v>490</v>
      </c>
      <c r="L173" t="s">
        <v>6145</v>
      </c>
      <c r="M173" t="s">
        <v>7</v>
      </c>
      <c r="N173" t="s">
        <v>3</v>
      </c>
      <c r="O173">
        <v>2.2000108429105829E-5</v>
      </c>
      <c r="P173" t="str">
        <f t="shared" si="2"/>
        <v>28</v>
      </c>
    </row>
    <row r="174" spans="1:16" x14ac:dyDescent="0.25">
      <c r="A174" s="1">
        <v>172</v>
      </c>
      <c r="B174" t="s">
        <v>16664</v>
      </c>
      <c r="C174" t="s">
        <v>18888</v>
      </c>
      <c r="D174" t="s">
        <v>23</v>
      </c>
      <c r="E174" t="s">
        <v>13</v>
      </c>
      <c r="F174" t="s">
        <v>20940</v>
      </c>
      <c r="G174" t="s">
        <v>15</v>
      </c>
      <c r="H174" t="s">
        <v>15</v>
      </c>
      <c r="I174" t="s">
        <v>16</v>
      </c>
      <c r="J174" t="s">
        <v>20940</v>
      </c>
      <c r="K174" t="s">
        <v>223</v>
      </c>
      <c r="L174" t="s">
        <v>82</v>
      </c>
      <c r="M174" t="s">
        <v>7</v>
      </c>
      <c r="N174" t="s">
        <v>3</v>
      </c>
      <c r="O174">
        <v>2.2000108429105829E-5</v>
      </c>
      <c r="P174" t="str">
        <f t="shared" si="2"/>
        <v>28</v>
      </c>
    </row>
    <row r="175" spans="1:16" x14ac:dyDescent="0.25">
      <c r="A175" s="1">
        <v>173</v>
      </c>
      <c r="B175" t="s">
        <v>16665</v>
      </c>
      <c r="C175" t="s">
        <v>18889</v>
      </c>
      <c r="D175" t="s">
        <v>23</v>
      </c>
      <c r="E175" t="s">
        <v>13</v>
      </c>
      <c r="F175" t="s">
        <v>20940</v>
      </c>
      <c r="G175" t="s">
        <v>15</v>
      </c>
      <c r="H175" t="s">
        <v>15</v>
      </c>
      <c r="I175" t="s">
        <v>16</v>
      </c>
      <c r="J175" t="s">
        <v>20940</v>
      </c>
      <c r="K175" t="s">
        <v>2292</v>
      </c>
      <c r="L175" t="s">
        <v>2016</v>
      </c>
      <c r="M175" t="s">
        <v>7</v>
      </c>
      <c r="N175" t="s">
        <v>3</v>
      </c>
      <c r="O175">
        <v>2.2000108429105829E-5</v>
      </c>
      <c r="P175" t="str">
        <f t="shared" si="2"/>
        <v>28</v>
      </c>
    </row>
    <row r="176" spans="1:16" x14ac:dyDescent="0.25">
      <c r="A176" s="1">
        <v>174</v>
      </c>
      <c r="B176" t="s">
        <v>16666</v>
      </c>
      <c r="C176" t="s">
        <v>18890</v>
      </c>
      <c r="D176" t="s">
        <v>23</v>
      </c>
      <c r="E176" t="s">
        <v>13</v>
      </c>
      <c r="F176" t="s">
        <v>20940</v>
      </c>
      <c r="G176" t="s">
        <v>15</v>
      </c>
      <c r="H176" t="s">
        <v>15</v>
      </c>
      <c r="I176" t="s">
        <v>16</v>
      </c>
      <c r="J176" t="s">
        <v>20940</v>
      </c>
      <c r="K176" t="s">
        <v>10006</v>
      </c>
      <c r="L176" t="s">
        <v>16019</v>
      </c>
      <c r="M176" t="s">
        <v>7</v>
      </c>
      <c r="N176" t="s">
        <v>3</v>
      </c>
      <c r="O176">
        <v>2.1214390270923479E-5</v>
      </c>
      <c r="P176" t="str">
        <f t="shared" si="2"/>
        <v>27</v>
      </c>
    </row>
    <row r="177" spans="1:16" x14ac:dyDescent="0.25">
      <c r="A177" s="1">
        <v>175</v>
      </c>
      <c r="B177" t="s">
        <v>16667</v>
      </c>
      <c r="C177" t="s">
        <v>18891</v>
      </c>
      <c r="D177" t="s">
        <v>435</v>
      </c>
      <c r="E177" t="s">
        <v>13</v>
      </c>
      <c r="F177" t="s">
        <v>20940</v>
      </c>
      <c r="G177" t="s">
        <v>15</v>
      </c>
      <c r="H177" t="s">
        <v>15</v>
      </c>
      <c r="I177" t="s">
        <v>16</v>
      </c>
      <c r="J177" t="s">
        <v>20940</v>
      </c>
      <c r="K177" t="s">
        <v>2142</v>
      </c>
      <c r="L177" t="s">
        <v>5715</v>
      </c>
      <c r="M177" t="s">
        <v>7</v>
      </c>
      <c r="N177" t="s">
        <v>3</v>
      </c>
      <c r="O177">
        <v>2.1214390270923479E-5</v>
      </c>
      <c r="P177" t="str">
        <f t="shared" si="2"/>
        <v>27</v>
      </c>
    </row>
    <row r="178" spans="1:16" x14ac:dyDescent="0.25">
      <c r="A178" s="1">
        <v>176</v>
      </c>
      <c r="B178" t="s">
        <v>16668</v>
      </c>
      <c r="C178" t="s">
        <v>18892</v>
      </c>
      <c r="D178" t="s">
        <v>23</v>
      </c>
      <c r="E178" t="s">
        <v>13</v>
      </c>
      <c r="F178" t="s">
        <v>20940</v>
      </c>
      <c r="G178" t="s">
        <v>15</v>
      </c>
      <c r="H178" t="s">
        <v>15</v>
      </c>
      <c r="I178" t="s">
        <v>16</v>
      </c>
      <c r="J178" t="s">
        <v>20940</v>
      </c>
      <c r="K178" t="s">
        <v>5042</v>
      </c>
      <c r="L178" t="s">
        <v>5029</v>
      </c>
      <c r="M178" t="s">
        <v>7</v>
      </c>
      <c r="N178" t="s">
        <v>3</v>
      </c>
      <c r="O178">
        <v>2.1214390270923479E-5</v>
      </c>
      <c r="P178" t="str">
        <f t="shared" si="2"/>
        <v>27</v>
      </c>
    </row>
    <row r="179" spans="1:16" x14ac:dyDescent="0.25">
      <c r="A179" s="1">
        <v>177</v>
      </c>
      <c r="B179" t="s">
        <v>16669</v>
      </c>
      <c r="C179" t="s">
        <v>18893</v>
      </c>
      <c r="D179" t="s">
        <v>48</v>
      </c>
      <c r="E179" t="s">
        <v>13</v>
      </c>
      <c r="F179" t="s">
        <v>20940</v>
      </c>
      <c r="G179" t="s">
        <v>15</v>
      </c>
      <c r="H179" t="s">
        <v>15</v>
      </c>
      <c r="I179" t="s">
        <v>16</v>
      </c>
      <c r="J179" t="s">
        <v>20940</v>
      </c>
      <c r="K179" t="s">
        <v>2033</v>
      </c>
      <c r="L179" t="s">
        <v>15907</v>
      </c>
      <c r="M179" t="s">
        <v>7</v>
      </c>
      <c r="N179" t="s">
        <v>3</v>
      </c>
      <c r="O179">
        <v>2.1214390270923479E-5</v>
      </c>
      <c r="P179" t="str">
        <f t="shared" si="2"/>
        <v>27</v>
      </c>
    </row>
    <row r="180" spans="1:16" x14ac:dyDescent="0.25">
      <c r="A180" s="1">
        <v>178</v>
      </c>
      <c r="B180" t="s">
        <v>16670</v>
      </c>
      <c r="C180" s="29" t="s">
        <v>18894</v>
      </c>
      <c r="D180" t="s">
        <v>23</v>
      </c>
      <c r="E180" t="s">
        <v>13</v>
      </c>
      <c r="F180" t="s">
        <v>20940</v>
      </c>
      <c r="G180" t="s">
        <v>15</v>
      </c>
      <c r="H180" t="s">
        <v>15</v>
      </c>
      <c r="I180" t="s">
        <v>16</v>
      </c>
      <c r="J180" t="s">
        <v>20940</v>
      </c>
      <c r="K180" t="s">
        <v>2090</v>
      </c>
      <c r="L180" t="s">
        <v>963</v>
      </c>
      <c r="M180" t="s">
        <v>7</v>
      </c>
      <c r="N180" t="s">
        <v>3</v>
      </c>
      <c r="O180">
        <v>2.0428672112741129E-5</v>
      </c>
      <c r="P180" t="str">
        <f t="shared" si="2"/>
        <v>26</v>
      </c>
    </row>
    <row r="181" spans="1:16" x14ac:dyDescent="0.25">
      <c r="A181" s="1">
        <v>179</v>
      </c>
      <c r="B181" t="s">
        <v>16671</v>
      </c>
      <c r="C181" t="s">
        <v>18895</v>
      </c>
      <c r="D181" t="s">
        <v>107</v>
      </c>
      <c r="E181" t="s">
        <v>13</v>
      </c>
      <c r="F181" t="s">
        <v>20940</v>
      </c>
      <c r="G181" t="s">
        <v>15</v>
      </c>
      <c r="H181" t="s">
        <v>15</v>
      </c>
      <c r="I181" t="s">
        <v>16</v>
      </c>
      <c r="J181" t="s">
        <v>20940</v>
      </c>
      <c r="K181" t="s">
        <v>2011</v>
      </c>
      <c r="L181" t="s">
        <v>15960</v>
      </c>
      <c r="M181" t="s">
        <v>7</v>
      </c>
      <c r="N181" t="s">
        <v>3</v>
      </c>
      <c r="O181">
        <v>2.0428672112741129E-5</v>
      </c>
      <c r="P181" t="str">
        <f t="shared" si="2"/>
        <v>26</v>
      </c>
    </row>
    <row r="182" spans="1:16" x14ac:dyDescent="0.25">
      <c r="A182" s="1">
        <v>180</v>
      </c>
      <c r="B182" t="s">
        <v>16672</v>
      </c>
      <c r="C182" t="s">
        <v>18896</v>
      </c>
      <c r="D182" t="s">
        <v>77</v>
      </c>
      <c r="E182" t="s">
        <v>13</v>
      </c>
      <c r="F182" t="s">
        <v>20940</v>
      </c>
      <c r="G182" t="s">
        <v>15</v>
      </c>
      <c r="H182" t="s">
        <v>15</v>
      </c>
      <c r="I182" t="s">
        <v>16</v>
      </c>
      <c r="J182" t="s">
        <v>20940</v>
      </c>
      <c r="K182" t="s">
        <v>5407</v>
      </c>
      <c r="L182" t="s">
        <v>5998</v>
      </c>
      <c r="M182" t="s">
        <v>7</v>
      </c>
      <c r="N182" t="s">
        <v>3</v>
      </c>
      <c r="O182">
        <v>2.0428672112741129E-5</v>
      </c>
      <c r="P182" t="str">
        <f t="shared" si="2"/>
        <v>26</v>
      </c>
    </row>
    <row r="183" spans="1:16" x14ac:dyDescent="0.25">
      <c r="A183" s="1">
        <v>181</v>
      </c>
      <c r="B183" t="s">
        <v>16673</v>
      </c>
      <c r="C183" t="s">
        <v>18897</v>
      </c>
      <c r="D183" t="s">
        <v>23</v>
      </c>
      <c r="E183" t="s">
        <v>13</v>
      </c>
      <c r="F183" t="s">
        <v>20940</v>
      </c>
      <c r="G183" t="s">
        <v>15</v>
      </c>
      <c r="H183" t="s">
        <v>15</v>
      </c>
      <c r="I183" t="s">
        <v>16</v>
      </c>
      <c r="J183" t="s">
        <v>20940</v>
      </c>
      <c r="K183" t="s">
        <v>5153</v>
      </c>
      <c r="L183" t="s">
        <v>10715</v>
      </c>
      <c r="M183" t="s">
        <v>7</v>
      </c>
      <c r="N183" t="s">
        <v>3</v>
      </c>
      <c r="O183">
        <v>2.0428672112741129E-5</v>
      </c>
      <c r="P183" t="str">
        <f t="shared" si="2"/>
        <v>26</v>
      </c>
    </row>
    <row r="184" spans="1:16" x14ac:dyDescent="0.25">
      <c r="A184" s="1">
        <v>182</v>
      </c>
      <c r="B184" t="s">
        <v>16674</v>
      </c>
      <c r="C184" t="s">
        <v>18898</v>
      </c>
      <c r="D184" t="s">
        <v>47</v>
      </c>
      <c r="E184" t="s">
        <v>13</v>
      </c>
      <c r="F184" t="s">
        <v>20940</v>
      </c>
      <c r="G184" t="s">
        <v>15</v>
      </c>
      <c r="H184" t="s">
        <v>15</v>
      </c>
      <c r="I184" t="s">
        <v>16</v>
      </c>
      <c r="J184" t="s">
        <v>20940</v>
      </c>
      <c r="K184" t="s">
        <v>2072</v>
      </c>
      <c r="L184" t="s">
        <v>10792</v>
      </c>
      <c r="M184" t="s">
        <v>7</v>
      </c>
      <c r="N184" t="s">
        <v>3</v>
      </c>
      <c r="O184">
        <v>2.0428672112741129E-5</v>
      </c>
      <c r="P184" t="str">
        <f t="shared" si="2"/>
        <v>26</v>
      </c>
    </row>
    <row r="185" spans="1:16" x14ac:dyDescent="0.25">
      <c r="A185" s="1">
        <v>183</v>
      </c>
      <c r="B185" t="s">
        <v>16675</v>
      </c>
      <c r="C185" s="3" t="s">
        <v>18899</v>
      </c>
      <c r="D185" t="s">
        <v>23</v>
      </c>
      <c r="E185" t="s">
        <v>13</v>
      </c>
      <c r="F185" t="s">
        <v>20940</v>
      </c>
      <c r="G185" t="s">
        <v>15</v>
      </c>
      <c r="H185" t="s">
        <v>15</v>
      </c>
      <c r="I185" t="s">
        <v>16</v>
      </c>
      <c r="J185" t="s">
        <v>20940</v>
      </c>
      <c r="K185" t="s">
        <v>86</v>
      </c>
      <c r="L185" t="s">
        <v>5592</v>
      </c>
      <c r="M185" t="s">
        <v>7</v>
      </c>
      <c r="N185" t="s">
        <v>3</v>
      </c>
      <c r="O185">
        <v>2.0428672112741129E-5</v>
      </c>
      <c r="P185" t="str">
        <f t="shared" si="2"/>
        <v>26</v>
      </c>
    </row>
    <row r="186" spans="1:16" x14ac:dyDescent="0.25">
      <c r="A186" s="1">
        <v>184</v>
      </c>
      <c r="B186" t="s">
        <v>16676</v>
      </c>
      <c r="C186" t="s">
        <v>18900</v>
      </c>
      <c r="D186" t="s">
        <v>23</v>
      </c>
      <c r="E186" t="s">
        <v>13</v>
      </c>
      <c r="F186" t="s">
        <v>20940</v>
      </c>
      <c r="G186" t="s">
        <v>15</v>
      </c>
      <c r="H186" t="s">
        <v>15</v>
      </c>
      <c r="I186" t="s">
        <v>16</v>
      </c>
      <c r="J186" t="s">
        <v>20940</v>
      </c>
      <c r="K186" t="s">
        <v>5784</v>
      </c>
      <c r="L186" t="s">
        <v>5971</v>
      </c>
      <c r="M186" t="s">
        <v>7</v>
      </c>
      <c r="N186" t="s">
        <v>3</v>
      </c>
      <c r="O186">
        <v>2.0428672112741129E-5</v>
      </c>
      <c r="P186" t="str">
        <f t="shared" si="2"/>
        <v>26</v>
      </c>
    </row>
    <row r="187" spans="1:16" x14ac:dyDescent="0.25">
      <c r="A187" s="1">
        <v>185</v>
      </c>
      <c r="B187" t="s">
        <v>16677</v>
      </c>
      <c r="C187" t="s">
        <v>18901</v>
      </c>
      <c r="D187" t="s">
        <v>23</v>
      </c>
      <c r="E187" t="s">
        <v>13</v>
      </c>
      <c r="F187" t="s">
        <v>20940</v>
      </c>
      <c r="G187" t="s">
        <v>15</v>
      </c>
      <c r="H187" t="s">
        <v>15</v>
      </c>
      <c r="I187" t="s">
        <v>16</v>
      </c>
      <c r="J187" t="s">
        <v>20940</v>
      </c>
      <c r="K187" t="s">
        <v>5786</v>
      </c>
      <c r="L187" t="s">
        <v>2580</v>
      </c>
      <c r="M187" t="s">
        <v>7</v>
      </c>
      <c r="N187" t="s">
        <v>3</v>
      </c>
      <c r="O187">
        <v>1.9642953954558779E-5</v>
      </c>
      <c r="P187" t="str">
        <f t="shared" si="2"/>
        <v>25</v>
      </c>
    </row>
    <row r="188" spans="1:16" x14ac:dyDescent="0.25">
      <c r="A188" s="1">
        <v>186</v>
      </c>
      <c r="B188" t="s">
        <v>16678</v>
      </c>
      <c r="C188" t="s">
        <v>18902</v>
      </c>
      <c r="D188" t="s">
        <v>23</v>
      </c>
      <c r="E188" t="s">
        <v>13</v>
      </c>
      <c r="F188" t="s">
        <v>20940</v>
      </c>
      <c r="G188" t="s">
        <v>15</v>
      </c>
      <c r="H188" t="s">
        <v>15</v>
      </c>
      <c r="I188" t="s">
        <v>16</v>
      </c>
      <c r="J188" t="s">
        <v>20940</v>
      </c>
      <c r="K188" t="s">
        <v>2185</v>
      </c>
      <c r="L188" t="s">
        <v>1026</v>
      </c>
      <c r="M188" t="s">
        <v>7</v>
      </c>
      <c r="N188" t="s">
        <v>3</v>
      </c>
      <c r="O188">
        <v>1.9642953954558779E-5</v>
      </c>
      <c r="P188" t="str">
        <f t="shared" si="2"/>
        <v>25</v>
      </c>
    </row>
    <row r="189" spans="1:16" x14ac:dyDescent="0.25">
      <c r="A189" s="1">
        <v>187</v>
      </c>
      <c r="B189" t="s">
        <v>16679</v>
      </c>
      <c r="C189" t="s">
        <v>18903</v>
      </c>
      <c r="D189" t="s">
        <v>48</v>
      </c>
      <c r="E189" t="s">
        <v>13</v>
      </c>
      <c r="F189" t="s">
        <v>20940</v>
      </c>
      <c r="G189" t="s">
        <v>15</v>
      </c>
      <c r="H189" t="s">
        <v>15</v>
      </c>
      <c r="I189" t="s">
        <v>16</v>
      </c>
      <c r="J189" t="s">
        <v>20940</v>
      </c>
      <c r="K189" t="s">
        <v>2164</v>
      </c>
      <c r="L189" t="s">
        <v>2399</v>
      </c>
      <c r="M189" t="s">
        <v>7</v>
      </c>
      <c r="N189" t="s">
        <v>3</v>
      </c>
      <c r="O189">
        <v>1.9642953954558779E-5</v>
      </c>
      <c r="P189" t="str">
        <f t="shared" si="2"/>
        <v>25</v>
      </c>
    </row>
    <row r="190" spans="1:16" x14ac:dyDescent="0.25">
      <c r="A190" s="1">
        <v>188</v>
      </c>
      <c r="B190" t="s">
        <v>16680</v>
      </c>
      <c r="C190" t="s">
        <v>18904</v>
      </c>
      <c r="D190" t="s">
        <v>23</v>
      </c>
      <c r="E190" t="s">
        <v>13</v>
      </c>
      <c r="F190" t="s">
        <v>20940</v>
      </c>
      <c r="G190" t="s">
        <v>15</v>
      </c>
      <c r="H190" t="s">
        <v>15</v>
      </c>
      <c r="I190" t="s">
        <v>16</v>
      </c>
      <c r="J190" t="s">
        <v>20940</v>
      </c>
      <c r="K190" t="s">
        <v>4894</v>
      </c>
      <c r="L190" t="s">
        <v>6016</v>
      </c>
      <c r="M190" t="s">
        <v>7</v>
      </c>
      <c r="N190" t="s">
        <v>3</v>
      </c>
      <c r="O190">
        <v>1.9642953954558779E-5</v>
      </c>
      <c r="P190" t="str">
        <f t="shared" si="2"/>
        <v>25</v>
      </c>
    </row>
    <row r="191" spans="1:16" x14ac:dyDescent="0.25">
      <c r="A191" s="1">
        <v>189</v>
      </c>
      <c r="B191" t="s">
        <v>16681</v>
      </c>
      <c r="C191" t="s">
        <v>18905</v>
      </c>
      <c r="D191" t="s">
        <v>48</v>
      </c>
      <c r="E191" t="s">
        <v>13</v>
      </c>
      <c r="F191" t="s">
        <v>20940</v>
      </c>
      <c r="G191" t="s">
        <v>15</v>
      </c>
      <c r="H191" t="s">
        <v>15</v>
      </c>
      <c r="I191" t="s">
        <v>16</v>
      </c>
      <c r="J191" t="s">
        <v>20940</v>
      </c>
      <c r="K191" t="s">
        <v>1114</v>
      </c>
      <c r="L191" t="s">
        <v>15966</v>
      </c>
      <c r="M191" t="s">
        <v>7</v>
      </c>
      <c r="N191" t="s">
        <v>3</v>
      </c>
      <c r="O191">
        <v>1.9642953954558779E-5</v>
      </c>
      <c r="P191" t="str">
        <f t="shared" si="2"/>
        <v>25</v>
      </c>
    </row>
    <row r="192" spans="1:16" x14ac:dyDescent="0.25">
      <c r="A192" s="1">
        <v>190</v>
      </c>
      <c r="B192" t="s">
        <v>16682</v>
      </c>
      <c r="C192" t="s">
        <v>18906</v>
      </c>
      <c r="D192" t="s">
        <v>438</v>
      </c>
      <c r="E192" t="s">
        <v>13</v>
      </c>
      <c r="F192" t="s">
        <v>20940</v>
      </c>
      <c r="G192" t="s">
        <v>15</v>
      </c>
      <c r="H192" t="s">
        <v>15</v>
      </c>
      <c r="I192" t="s">
        <v>16</v>
      </c>
      <c r="J192" t="s">
        <v>20940</v>
      </c>
      <c r="K192" t="s">
        <v>5373</v>
      </c>
      <c r="L192" t="s">
        <v>16053</v>
      </c>
      <c r="M192" t="s">
        <v>7</v>
      </c>
      <c r="N192" t="s">
        <v>3</v>
      </c>
      <c r="O192">
        <v>1.9642953954558779E-5</v>
      </c>
      <c r="P192" t="str">
        <f t="shared" si="2"/>
        <v>25</v>
      </c>
    </row>
    <row r="193" spans="1:16" x14ac:dyDescent="0.25">
      <c r="A193" s="1">
        <v>191</v>
      </c>
      <c r="B193" t="s">
        <v>16683</v>
      </c>
      <c r="C193" t="s">
        <v>18907</v>
      </c>
      <c r="D193" t="s">
        <v>107</v>
      </c>
      <c r="E193" t="s">
        <v>13</v>
      </c>
      <c r="F193" t="s">
        <v>20940</v>
      </c>
      <c r="G193" t="s">
        <v>15</v>
      </c>
      <c r="H193" t="s">
        <v>15</v>
      </c>
      <c r="I193" t="s">
        <v>16</v>
      </c>
      <c r="J193" t="s">
        <v>20940</v>
      </c>
      <c r="K193" t="s">
        <v>5148</v>
      </c>
      <c r="L193" t="s">
        <v>5883</v>
      </c>
      <c r="M193" t="s">
        <v>7</v>
      </c>
      <c r="N193" t="s">
        <v>3</v>
      </c>
      <c r="O193">
        <v>1.9642953954558779E-5</v>
      </c>
      <c r="P193" t="str">
        <f t="shared" si="2"/>
        <v>25</v>
      </c>
    </row>
    <row r="194" spans="1:16" x14ac:dyDescent="0.25">
      <c r="A194" s="1">
        <v>192</v>
      </c>
      <c r="B194" t="s">
        <v>16684</v>
      </c>
      <c r="C194" t="s">
        <v>18908</v>
      </c>
      <c r="D194" t="s">
        <v>23</v>
      </c>
      <c r="E194" t="s">
        <v>13</v>
      </c>
      <c r="F194" t="s">
        <v>20940</v>
      </c>
      <c r="G194" t="s">
        <v>15</v>
      </c>
      <c r="H194" t="s">
        <v>15</v>
      </c>
      <c r="I194" t="s">
        <v>16</v>
      </c>
      <c r="J194" t="s">
        <v>20940</v>
      </c>
      <c r="K194" t="s">
        <v>4913</v>
      </c>
      <c r="L194" t="s">
        <v>10738</v>
      </c>
      <c r="M194" t="s">
        <v>7</v>
      </c>
      <c r="N194" t="s">
        <v>3</v>
      </c>
      <c r="O194">
        <v>1.9642953954558779E-5</v>
      </c>
      <c r="P194" t="str">
        <f t="shared" si="2"/>
        <v>25</v>
      </c>
    </row>
    <row r="195" spans="1:16" x14ac:dyDescent="0.25">
      <c r="A195" s="1">
        <v>193</v>
      </c>
      <c r="B195" t="s">
        <v>16685</v>
      </c>
      <c r="C195" t="s">
        <v>18909</v>
      </c>
      <c r="D195" t="s">
        <v>203</v>
      </c>
      <c r="E195" t="s">
        <v>13</v>
      </c>
      <c r="F195" t="s">
        <v>20940</v>
      </c>
      <c r="G195" t="s">
        <v>15</v>
      </c>
      <c r="H195" t="s">
        <v>15</v>
      </c>
      <c r="I195" t="s">
        <v>16</v>
      </c>
      <c r="J195" t="s">
        <v>20940</v>
      </c>
      <c r="K195" t="s">
        <v>4964</v>
      </c>
      <c r="L195" t="s">
        <v>5295</v>
      </c>
      <c r="M195" t="s">
        <v>7</v>
      </c>
      <c r="N195" t="s">
        <v>3</v>
      </c>
      <c r="O195">
        <v>1.9642953954558779E-5</v>
      </c>
      <c r="P195" t="str">
        <f t="shared" ref="P195:P258" si="3">RIGHT(B195,LEN(B195)-FIND("_",B195))</f>
        <v>25</v>
      </c>
    </row>
    <row r="196" spans="1:16" x14ac:dyDescent="0.25">
      <c r="A196" s="1">
        <v>194</v>
      </c>
      <c r="B196" t="s">
        <v>16686</v>
      </c>
      <c r="C196" t="s">
        <v>18910</v>
      </c>
      <c r="D196" t="s">
        <v>106</v>
      </c>
      <c r="E196" t="s">
        <v>13</v>
      </c>
      <c r="F196" t="s">
        <v>20940</v>
      </c>
      <c r="G196" t="s">
        <v>15</v>
      </c>
      <c r="H196" t="s">
        <v>15</v>
      </c>
      <c r="I196" t="s">
        <v>16</v>
      </c>
      <c r="J196" t="s">
        <v>20940</v>
      </c>
      <c r="K196" t="s">
        <v>228</v>
      </c>
      <c r="L196" t="s">
        <v>10674</v>
      </c>
      <c r="M196" t="s">
        <v>7</v>
      </c>
      <c r="N196" t="s">
        <v>3</v>
      </c>
      <c r="O196">
        <v>1.9642953954558779E-5</v>
      </c>
      <c r="P196" t="str">
        <f t="shared" si="3"/>
        <v>25</v>
      </c>
    </row>
    <row r="197" spans="1:16" x14ac:dyDescent="0.25">
      <c r="A197" s="1">
        <v>195</v>
      </c>
      <c r="B197" t="s">
        <v>16687</v>
      </c>
      <c r="C197" t="s">
        <v>18911</v>
      </c>
      <c r="D197" t="s">
        <v>77</v>
      </c>
      <c r="E197" t="s">
        <v>13</v>
      </c>
      <c r="F197" t="s">
        <v>20940</v>
      </c>
      <c r="G197" t="s">
        <v>15</v>
      </c>
      <c r="H197" t="s">
        <v>15</v>
      </c>
      <c r="I197" t="s">
        <v>16</v>
      </c>
      <c r="J197" t="s">
        <v>20940</v>
      </c>
      <c r="K197" t="s">
        <v>10096</v>
      </c>
      <c r="L197" t="s">
        <v>2505</v>
      </c>
      <c r="M197" t="s">
        <v>7</v>
      </c>
      <c r="N197" t="s">
        <v>3</v>
      </c>
      <c r="O197">
        <v>1.9642953954558779E-5</v>
      </c>
      <c r="P197" t="str">
        <f t="shared" si="3"/>
        <v>25</v>
      </c>
    </row>
    <row r="198" spans="1:16" x14ac:dyDescent="0.25">
      <c r="A198" s="1">
        <v>196</v>
      </c>
      <c r="B198" t="s">
        <v>16688</v>
      </c>
      <c r="C198" t="s">
        <v>18912</v>
      </c>
      <c r="D198" t="s">
        <v>23</v>
      </c>
      <c r="E198" t="s">
        <v>13</v>
      </c>
      <c r="F198" t="s">
        <v>20940</v>
      </c>
      <c r="G198" t="s">
        <v>15</v>
      </c>
      <c r="H198" t="s">
        <v>15</v>
      </c>
      <c r="I198" t="s">
        <v>16</v>
      </c>
      <c r="J198" t="s">
        <v>20940</v>
      </c>
      <c r="K198" t="s">
        <v>2276</v>
      </c>
      <c r="L198" t="s">
        <v>10915</v>
      </c>
      <c r="M198" t="s">
        <v>7</v>
      </c>
      <c r="N198" t="s">
        <v>3</v>
      </c>
      <c r="O198">
        <v>1.9642953954558779E-5</v>
      </c>
      <c r="P198" t="str">
        <f t="shared" si="3"/>
        <v>25</v>
      </c>
    </row>
    <row r="199" spans="1:16" x14ac:dyDescent="0.25">
      <c r="A199" s="1">
        <v>197</v>
      </c>
      <c r="B199" t="s">
        <v>16689</v>
      </c>
      <c r="C199" t="s">
        <v>18913</v>
      </c>
      <c r="D199" t="s">
        <v>23</v>
      </c>
      <c r="E199" t="s">
        <v>13</v>
      </c>
      <c r="F199" t="s">
        <v>20940</v>
      </c>
      <c r="G199" t="s">
        <v>15</v>
      </c>
      <c r="H199" t="s">
        <v>15</v>
      </c>
      <c r="I199" t="s">
        <v>16</v>
      </c>
      <c r="J199" t="s">
        <v>20940</v>
      </c>
      <c r="K199" t="s">
        <v>2532</v>
      </c>
      <c r="L199" t="s">
        <v>5954</v>
      </c>
      <c r="M199" t="s">
        <v>7</v>
      </c>
      <c r="N199" t="s">
        <v>3</v>
      </c>
      <c r="O199">
        <v>1.9642953954558779E-5</v>
      </c>
      <c r="P199" t="str">
        <f t="shared" si="3"/>
        <v>25</v>
      </c>
    </row>
    <row r="200" spans="1:16" x14ac:dyDescent="0.25">
      <c r="A200" s="1">
        <v>198</v>
      </c>
      <c r="B200" t="s">
        <v>16690</v>
      </c>
      <c r="C200" t="s">
        <v>18914</v>
      </c>
      <c r="D200" t="s">
        <v>23</v>
      </c>
      <c r="E200" t="s">
        <v>13</v>
      </c>
      <c r="F200" t="s">
        <v>20940</v>
      </c>
      <c r="G200" t="s">
        <v>15</v>
      </c>
      <c r="H200" t="s">
        <v>15</v>
      </c>
      <c r="I200" t="s">
        <v>16</v>
      </c>
      <c r="J200" t="s">
        <v>20940</v>
      </c>
      <c r="K200" t="s">
        <v>5116</v>
      </c>
      <c r="L200" t="s">
        <v>2178</v>
      </c>
      <c r="M200" t="s">
        <v>7</v>
      </c>
      <c r="N200" t="s">
        <v>3</v>
      </c>
      <c r="O200">
        <v>1.8857235796376429E-5</v>
      </c>
      <c r="P200" t="str">
        <f t="shared" si="3"/>
        <v>24</v>
      </c>
    </row>
    <row r="201" spans="1:16" x14ac:dyDescent="0.25">
      <c r="A201" s="1">
        <v>199</v>
      </c>
      <c r="B201" t="s">
        <v>16691</v>
      </c>
      <c r="C201" t="s">
        <v>18915</v>
      </c>
      <c r="D201" t="s">
        <v>434</v>
      </c>
      <c r="E201" t="s">
        <v>13</v>
      </c>
      <c r="F201" t="s">
        <v>20940</v>
      </c>
      <c r="G201" t="s">
        <v>15</v>
      </c>
      <c r="H201" t="s">
        <v>15</v>
      </c>
      <c r="I201" t="s">
        <v>16</v>
      </c>
      <c r="J201" t="s">
        <v>20940</v>
      </c>
      <c r="K201" t="s">
        <v>2183</v>
      </c>
      <c r="L201" t="s">
        <v>5598</v>
      </c>
      <c r="M201" t="s">
        <v>7</v>
      </c>
      <c r="N201" t="s">
        <v>3</v>
      </c>
      <c r="O201">
        <v>1.8857235796376429E-5</v>
      </c>
      <c r="P201" t="str">
        <f t="shared" si="3"/>
        <v>24</v>
      </c>
    </row>
    <row r="202" spans="1:16" x14ac:dyDescent="0.25">
      <c r="A202" s="1">
        <v>200</v>
      </c>
      <c r="B202" t="s">
        <v>16692</v>
      </c>
      <c r="C202" t="s">
        <v>18916</v>
      </c>
      <c r="D202" t="s">
        <v>77</v>
      </c>
      <c r="E202" t="s">
        <v>13</v>
      </c>
      <c r="F202" t="s">
        <v>20940</v>
      </c>
      <c r="G202" t="s">
        <v>15</v>
      </c>
      <c r="H202" t="s">
        <v>15</v>
      </c>
      <c r="I202" t="s">
        <v>16</v>
      </c>
      <c r="J202" t="s">
        <v>20940</v>
      </c>
      <c r="K202" t="s">
        <v>481</v>
      </c>
      <c r="L202" t="s">
        <v>5689</v>
      </c>
      <c r="M202" t="s">
        <v>7</v>
      </c>
      <c r="N202" t="s">
        <v>3</v>
      </c>
      <c r="O202">
        <v>1.8857235796376429E-5</v>
      </c>
      <c r="P202" t="str">
        <f t="shared" si="3"/>
        <v>24</v>
      </c>
    </row>
    <row r="203" spans="1:16" x14ac:dyDescent="0.25">
      <c r="A203" s="1">
        <v>201</v>
      </c>
      <c r="B203" t="s">
        <v>16693</v>
      </c>
      <c r="C203" t="s">
        <v>18917</v>
      </c>
      <c r="D203" t="s">
        <v>438</v>
      </c>
      <c r="E203" t="s">
        <v>13</v>
      </c>
      <c r="F203" t="s">
        <v>20940</v>
      </c>
      <c r="G203" t="s">
        <v>15</v>
      </c>
      <c r="H203" t="s">
        <v>15</v>
      </c>
      <c r="I203" t="s">
        <v>16</v>
      </c>
      <c r="J203" t="s">
        <v>20940</v>
      </c>
      <c r="K203" t="s">
        <v>5735</v>
      </c>
      <c r="L203" t="s">
        <v>1070</v>
      </c>
      <c r="M203" t="s">
        <v>7</v>
      </c>
      <c r="N203" t="s">
        <v>3</v>
      </c>
      <c r="O203">
        <v>1.8857235796376429E-5</v>
      </c>
      <c r="P203" t="str">
        <f t="shared" si="3"/>
        <v>24</v>
      </c>
    </row>
    <row r="204" spans="1:16" x14ac:dyDescent="0.25">
      <c r="A204" s="1">
        <v>202</v>
      </c>
      <c r="B204" t="s">
        <v>16694</v>
      </c>
      <c r="C204" t="s">
        <v>18918</v>
      </c>
      <c r="D204" t="s">
        <v>23</v>
      </c>
      <c r="E204" t="s">
        <v>13</v>
      </c>
      <c r="F204" t="s">
        <v>20940</v>
      </c>
      <c r="G204" t="s">
        <v>15</v>
      </c>
      <c r="H204" t="s">
        <v>15</v>
      </c>
      <c r="I204" t="s">
        <v>16</v>
      </c>
      <c r="J204" t="s">
        <v>20940</v>
      </c>
      <c r="K204" t="s">
        <v>4917</v>
      </c>
      <c r="L204" t="s">
        <v>16059</v>
      </c>
      <c r="M204" t="s">
        <v>7</v>
      </c>
      <c r="N204" t="s">
        <v>3</v>
      </c>
      <c r="O204">
        <v>1.8857235796376429E-5</v>
      </c>
      <c r="P204" t="str">
        <f t="shared" si="3"/>
        <v>24</v>
      </c>
    </row>
    <row r="205" spans="1:16" x14ac:dyDescent="0.25">
      <c r="A205" s="1">
        <v>203</v>
      </c>
      <c r="B205" t="s">
        <v>16695</v>
      </c>
      <c r="C205" t="s">
        <v>18919</v>
      </c>
      <c r="D205" t="s">
        <v>23</v>
      </c>
      <c r="E205" t="s">
        <v>13</v>
      </c>
      <c r="F205" t="s">
        <v>20940</v>
      </c>
      <c r="G205" t="s">
        <v>15</v>
      </c>
      <c r="H205" t="s">
        <v>15</v>
      </c>
      <c r="I205" t="s">
        <v>16</v>
      </c>
      <c r="J205" t="s">
        <v>20940</v>
      </c>
      <c r="K205" t="s">
        <v>460</v>
      </c>
      <c r="L205" t="s">
        <v>474</v>
      </c>
      <c r="M205" t="s">
        <v>7</v>
      </c>
      <c r="N205" t="s">
        <v>3</v>
      </c>
      <c r="O205">
        <v>1.8857235796376429E-5</v>
      </c>
      <c r="P205" t="str">
        <f t="shared" si="3"/>
        <v>24</v>
      </c>
    </row>
    <row r="206" spans="1:16" x14ac:dyDescent="0.25">
      <c r="A206" s="1">
        <v>204</v>
      </c>
      <c r="B206" t="s">
        <v>16696</v>
      </c>
      <c r="C206" t="s">
        <v>18920</v>
      </c>
      <c r="D206" t="s">
        <v>47</v>
      </c>
      <c r="E206" t="s">
        <v>13</v>
      </c>
      <c r="F206" t="s">
        <v>20940</v>
      </c>
      <c r="G206" t="s">
        <v>15</v>
      </c>
      <c r="H206" t="s">
        <v>15</v>
      </c>
      <c r="I206" t="s">
        <v>16</v>
      </c>
      <c r="J206" t="s">
        <v>20940</v>
      </c>
      <c r="K206" t="s">
        <v>5225</v>
      </c>
      <c r="L206" t="s">
        <v>492</v>
      </c>
      <c r="M206" t="s">
        <v>7</v>
      </c>
      <c r="N206" t="s">
        <v>3</v>
      </c>
      <c r="O206">
        <v>1.8857235796376429E-5</v>
      </c>
      <c r="P206" t="str">
        <f t="shared" si="3"/>
        <v>24</v>
      </c>
    </row>
    <row r="207" spans="1:16" x14ac:dyDescent="0.25">
      <c r="A207" s="1">
        <v>205</v>
      </c>
      <c r="B207" t="s">
        <v>16697</v>
      </c>
      <c r="C207" t="s">
        <v>18921</v>
      </c>
      <c r="D207" t="s">
        <v>205</v>
      </c>
      <c r="E207" t="s">
        <v>13</v>
      </c>
      <c r="F207" t="s">
        <v>20940</v>
      </c>
      <c r="G207" t="s">
        <v>15</v>
      </c>
      <c r="H207" t="s">
        <v>15</v>
      </c>
      <c r="I207" t="s">
        <v>16</v>
      </c>
      <c r="J207" t="s">
        <v>20940</v>
      </c>
      <c r="K207" t="s">
        <v>2120</v>
      </c>
      <c r="L207" t="s">
        <v>5682</v>
      </c>
      <c r="M207" t="s">
        <v>7</v>
      </c>
      <c r="N207" t="s">
        <v>3</v>
      </c>
      <c r="O207">
        <v>1.8071517638194078E-5</v>
      </c>
      <c r="P207" t="str">
        <f t="shared" si="3"/>
        <v>23</v>
      </c>
    </row>
    <row r="208" spans="1:16" x14ac:dyDescent="0.25">
      <c r="A208" s="1">
        <v>206</v>
      </c>
      <c r="B208" t="s">
        <v>16698</v>
      </c>
      <c r="C208" t="s">
        <v>18922</v>
      </c>
      <c r="D208" t="s">
        <v>205</v>
      </c>
      <c r="E208" t="s">
        <v>13</v>
      </c>
      <c r="F208" t="s">
        <v>20940</v>
      </c>
      <c r="G208" t="s">
        <v>15</v>
      </c>
      <c r="H208" t="s">
        <v>15</v>
      </c>
      <c r="I208" t="s">
        <v>16</v>
      </c>
      <c r="J208" t="s">
        <v>20940</v>
      </c>
      <c r="K208" t="s">
        <v>4974</v>
      </c>
      <c r="L208" t="s">
        <v>6186</v>
      </c>
      <c r="M208" t="s">
        <v>7</v>
      </c>
      <c r="N208" t="s">
        <v>3</v>
      </c>
      <c r="O208">
        <v>1.8071517638194078E-5</v>
      </c>
      <c r="P208" t="str">
        <f t="shared" si="3"/>
        <v>23</v>
      </c>
    </row>
    <row r="209" spans="1:16" x14ac:dyDescent="0.25">
      <c r="A209" s="1">
        <v>207</v>
      </c>
      <c r="B209" t="s">
        <v>16699</v>
      </c>
      <c r="C209" s="25" t="s">
        <v>18923</v>
      </c>
      <c r="D209" t="s">
        <v>203</v>
      </c>
      <c r="E209" t="s">
        <v>13</v>
      </c>
      <c r="F209" t="s">
        <v>20940</v>
      </c>
      <c r="G209" t="s">
        <v>15</v>
      </c>
      <c r="H209" t="s">
        <v>15</v>
      </c>
      <c r="I209" t="s">
        <v>16</v>
      </c>
      <c r="J209" t="s">
        <v>20940</v>
      </c>
      <c r="K209" t="s">
        <v>242</v>
      </c>
      <c r="L209" t="s">
        <v>2152</v>
      </c>
      <c r="M209" t="s">
        <v>7</v>
      </c>
      <c r="N209" t="s">
        <v>3</v>
      </c>
      <c r="O209">
        <v>1.8071517638194078E-5</v>
      </c>
      <c r="P209" t="str">
        <f t="shared" si="3"/>
        <v>23</v>
      </c>
    </row>
    <row r="210" spans="1:16" x14ac:dyDescent="0.25">
      <c r="A210" s="1">
        <v>208</v>
      </c>
      <c r="B210" t="s">
        <v>16700</v>
      </c>
      <c r="C210" s="33" t="s">
        <v>18924</v>
      </c>
      <c r="D210" t="s">
        <v>48</v>
      </c>
      <c r="E210" t="s">
        <v>13</v>
      </c>
      <c r="F210" t="s">
        <v>20940</v>
      </c>
      <c r="G210" t="s">
        <v>15</v>
      </c>
      <c r="H210" t="s">
        <v>15</v>
      </c>
      <c r="I210" t="s">
        <v>16</v>
      </c>
      <c r="J210" t="s">
        <v>20940</v>
      </c>
      <c r="K210" t="s">
        <v>2027</v>
      </c>
      <c r="L210" t="s">
        <v>2471</v>
      </c>
      <c r="M210" t="s">
        <v>7</v>
      </c>
      <c r="N210" t="s">
        <v>3</v>
      </c>
      <c r="O210">
        <v>1.8071517638194078E-5</v>
      </c>
      <c r="P210" t="str">
        <f t="shared" si="3"/>
        <v>23</v>
      </c>
    </row>
    <row r="211" spans="1:16" x14ac:dyDescent="0.25">
      <c r="A211" s="1">
        <v>209</v>
      </c>
      <c r="B211" t="s">
        <v>16701</v>
      </c>
      <c r="C211" t="s">
        <v>18925</v>
      </c>
      <c r="D211" t="s">
        <v>23</v>
      </c>
      <c r="E211" t="s">
        <v>13</v>
      </c>
      <c r="F211" t="s">
        <v>20940</v>
      </c>
      <c r="G211" t="s">
        <v>15</v>
      </c>
      <c r="H211" t="s">
        <v>15</v>
      </c>
      <c r="I211" t="s">
        <v>16</v>
      </c>
      <c r="J211" t="s">
        <v>20940</v>
      </c>
      <c r="K211" t="s">
        <v>5483</v>
      </c>
      <c r="L211" t="s">
        <v>2090</v>
      </c>
      <c r="M211" t="s">
        <v>7</v>
      </c>
      <c r="N211" t="s">
        <v>3</v>
      </c>
      <c r="O211">
        <v>1.8071517638194078E-5</v>
      </c>
      <c r="P211" t="str">
        <f t="shared" si="3"/>
        <v>23</v>
      </c>
    </row>
    <row r="212" spans="1:16" x14ac:dyDescent="0.25">
      <c r="A212" s="1">
        <v>210</v>
      </c>
      <c r="B212" t="s">
        <v>16702</v>
      </c>
      <c r="C212" t="s">
        <v>18926</v>
      </c>
      <c r="D212" t="s">
        <v>23</v>
      </c>
      <c r="E212" t="s">
        <v>13</v>
      </c>
      <c r="F212" t="s">
        <v>20940</v>
      </c>
      <c r="G212" t="s">
        <v>15</v>
      </c>
      <c r="H212" t="s">
        <v>15</v>
      </c>
      <c r="I212" t="s">
        <v>16</v>
      </c>
      <c r="J212" t="s">
        <v>20940</v>
      </c>
      <c r="K212" t="s">
        <v>4955</v>
      </c>
      <c r="L212" t="s">
        <v>10712</v>
      </c>
      <c r="M212" t="s">
        <v>7</v>
      </c>
      <c r="N212" t="s">
        <v>3</v>
      </c>
      <c r="O212">
        <v>1.8071517638194078E-5</v>
      </c>
      <c r="P212" t="str">
        <f t="shared" si="3"/>
        <v>23</v>
      </c>
    </row>
    <row r="213" spans="1:16" x14ac:dyDescent="0.25">
      <c r="A213" s="1">
        <v>211</v>
      </c>
      <c r="B213" t="s">
        <v>16703</v>
      </c>
      <c r="C213" s="24" t="s">
        <v>18927</v>
      </c>
      <c r="D213" t="s">
        <v>205</v>
      </c>
      <c r="E213" t="s">
        <v>13</v>
      </c>
      <c r="F213" t="s">
        <v>20940</v>
      </c>
      <c r="G213" t="s">
        <v>15</v>
      </c>
      <c r="H213" t="s">
        <v>15</v>
      </c>
      <c r="I213" t="s">
        <v>16</v>
      </c>
      <c r="J213" t="s">
        <v>20940</v>
      </c>
      <c r="K213" t="s">
        <v>471</v>
      </c>
      <c r="L213" t="s">
        <v>6105</v>
      </c>
      <c r="M213" t="s">
        <v>7</v>
      </c>
      <c r="N213" t="s">
        <v>3</v>
      </c>
      <c r="O213">
        <v>1.8071517638194078E-5</v>
      </c>
      <c r="P213" t="str">
        <f t="shared" si="3"/>
        <v>23</v>
      </c>
    </row>
    <row r="214" spans="1:16" x14ac:dyDescent="0.25">
      <c r="A214" s="1">
        <v>212</v>
      </c>
      <c r="B214" t="s">
        <v>16704</v>
      </c>
      <c r="C214" s="29" t="s">
        <v>18928</v>
      </c>
      <c r="D214" t="s">
        <v>23</v>
      </c>
      <c r="E214" t="s">
        <v>13</v>
      </c>
      <c r="F214" t="s">
        <v>20940</v>
      </c>
      <c r="G214" t="s">
        <v>15</v>
      </c>
      <c r="H214" t="s">
        <v>15</v>
      </c>
      <c r="I214" t="s">
        <v>16</v>
      </c>
      <c r="J214" t="s">
        <v>20940</v>
      </c>
      <c r="K214" t="s">
        <v>2030</v>
      </c>
      <c r="L214" t="s">
        <v>911</v>
      </c>
      <c r="M214" t="s">
        <v>7</v>
      </c>
      <c r="N214" t="s">
        <v>3</v>
      </c>
      <c r="O214">
        <v>1.8071517638194078E-5</v>
      </c>
      <c r="P214" t="str">
        <f t="shared" si="3"/>
        <v>23</v>
      </c>
    </row>
    <row r="215" spans="1:16" x14ac:dyDescent="0.25">
      <c r="A215" s="1">
        <v>213</v>
      </c>
      <c r="B215" t="s">
        <v>16705</v>
      </c>
      <c r="C215" t="s">
        <v>18929</v>
      </c>
      <c r="D215" t="s">
        <v>48</v>
      </c>
      <c r="E215" t="s">
        <v>13</v>
      </c>
      <c r="F215" t="s">
        <v>20940</v>
      </c>
      <c r="G215" t="s">
        <v>15</v>
      </c>
      <c r="H215" t="s">
        <v>15</v>
      </c>
      <c r="I215" t="s">
        <v>16</v>
      </c>
      <c r="J215" t="s">
        <v>20940</v>
      </c>
      <c r="K215" t="s">
        <v>946</v>
      </c>
      <c r="L215" t="s">
        <v>15994</v>
      </c>
      <c r="M215" t="s">
        <v>7</v>
      </c>
      <c r="N215" t="s">
        <v>3</v>
      </c>
      <c r="O215">
        <v>1.8071517638194078E-5</v>
      </c>
      <c r="P215" t="str">
        <f t="shared" si="3"/>
        <v>23</v>
      </c>
    </row>
    <row r="216" spans="1:16" x14ac:dyDescent="0.25">
      <c r="A216" s="1">
        <v>214</v>
      </c>
      <c r="B216" t="s">
        <v>16706</v>
      </c>
      <c r="C216" s="5" t="s">
        <v>18930</v>
      </c>
      <c r="D216" t="s">
        <v>23</v>
      </c>
      <c r="E216" t="s">
        <v>13</v>
      </c>
      <c r="F216" t="s">
        <v>20940</v>
      </c>
      <c r="G216" t="s">
        <v>15</v>
      </c>
      <c r="H216" t="s">
        <v>15</v>
      </c>
      <c r="I216" t="s">
        <v>16</v>
      </c>
      <c r="J216" t="s">
        <v>20940</v>
      </c>
      <c r="K216" t="s">
        <v>2035</v>
      </c>
      <c r="L216" t="s">
        <v>2602</v>
      </c>
      <c r="M216" t="s">
        <v>7</v>
      </c>
      <c r="N216" t="s">
        <v>3</v>
      </c>
      <c r="O216">
        <v>1.8071517638194078E-5</v>
      </c>
      <c r="P216" t="str">
        <f t="shared" si="3"/>
        <v>23</v>
      </c>
    </row>
    <row r="217" spans="1:16" x14ac:dyDescent="0.25">
      <c r="A217" s="1">
        <v>215</v>
      </c>
      <c r="B217" t="s">
        <v>16707</v>
      </c>
      <c r="C217" t="s">
        <v>18931</v>
      </c>
      <c r="D217" t="s">
        <v>23</v>
      </c>
      <c r="E217" t="s">
        <v>13</v>
      </c>
      <c r="F217" t="s">
        <v>20940</v>
      </c>
      <c r="G217" t="s">
        <v>15</v>
      </c>
      <c r="H217" t="s">
        <v>15</v>
      </c>
      <c r="I217" t="s">
        <v>16</v>
      </c>
      <c r="J217" t="s">
        <v>20940</v>
      </c>
      <c r="K217" t="s">
        <v>4920</v>
      </c>
      <c r="L217" t="s">
        <v>5205</v>
      </c>
      <c r="M217" t="s">
        <v>7</v>
      </c>
      <c r="N217" t="s">
        <v>3</v>
      </c>
      <c r="O217">
        <v>1.8071517638194078E-5</v>
      </c>
      <c r="P217" t="str">
        <f t="shared" si="3"/>
        <v>23</v>
      </c>
    </row>
    <row r="218" spans="1:16" x14ac:dyDescent="0.25">
      <c r="A218" s="1">
        <v>216</v>
      </c>
      <c r="B218" t="s">
        <v>16708</v>
      </c>
      <c r="C218" t="s">
        <v>18932</v>
      </c>
      <c r="D218" t="s">
        <v>205</v>
      </c>
      <c r="E218" t="s">
        <v>13</v>
      </c>
      <c r="F218" t="s">
        <v>20940</v>
      </c>
      <c r="G218" t="s">
        <v>15</v>
      </c>
      <c r="H218" t="s">
        <v>15</v>
      </c>
      <c r="I218" t="s">
        <v>16</v>
      </c>
      <c r="J218" t="s">
        <v>20940</v>
      </c>
      <c r="K218" t="s">
        <v>2080</v>
      </c>
      <c r="L218" t="s">
        <v>2416</v>
      </c>
      <c r="M218" t="s">
        <v>7</v>
      </c>
      <c r="N218" t="s">
        <v>3</v>
      </c>
      <c r="O218">
        <v>1.8071517638194078E-5</v>
      </c>
      <c r="P218" t="str">
        <f t="shared" si="3"/>
        <v>23</v>
      </c>
    </row>
    <row r="219" spans="1:16" x14ac:dyDescent="0.25">
      <c r="A219" s="1">
        <v>217</v>
      </c>
      <c r="B219" t="s">
        <v>16709</v>
      </c>
      <c r="C219" t="s">
        <v>18933</v>
      </c>
      <c r="D219" t="s">
        <v>46</v>
      </c>
      <c r="E219" t="s">
        <v>13</v>
      </c>
      <c r="F219" t="s">
        <v>20940</v>
      </c>
      <c r="G219" t="s">
        <v>15</v>
      </c>
      <c r="H219" t="s">
        <v>15</v>
      </c>
      <c r="I219" t="s">
        <v>16</v>
      </c>
      <c r="J219" t="s">
        <v>20940</v>
      </c>
      <c r="K219" t="s">
        <v>5174</v>
      </c>
      <c r="L219" t="s">
        <v>10734</v>
      </c>
      <c r="M219" t="s">
        <v>7</v>
      </c>
      <c r="N219" t="s">
        <v>3</v>
      </c>
      <c r="O219">
        <v>1.8071517638194078E-5</v>
      </c>
      <c r="P219" t="str">
        <f t="shared" si="3"/>
        <v>23</v>
      </c>
    </row>
    <row r="220" spans="1:16" x14ac:dyDescent="0.25">
      <c r="A220" s="1">
        <v>218</v>
      </c>
      <c r="B220" t="s">
        <v>16710</v>
      </c>
      <c r="C220" t="s">
        <v>18934</v>
      </c>
      <c r="D220" t="s">
        <v>77</v>
      </c>
      <c r="E220" t="s">
        <v>13</v>
      </c>
      <c r="F220" t="s">
        <v>20940</v>
      </c>
      <c r="G220" t="s">
        <v>15</v>
      </c>
      <c r="H220" t="s">
        <v>15</v>
      </c>
      <c r="I220" t="s">
        <v>16</v>
      </c>
      <c r="J220" t="s">
        <v>20940</v>
      </c>
      <c r="K220" t="s">
        <v>4935</v>
      </c>
      <c r="L220" t="s">
        <v>10889</v>
      </c>
      <c r="M220" t="s">
        <v>7</v>
      </c>
      <c r="N220" t="s">
        <v>3</v>
      </c>
      <c r="O220">
        <v>1.8071517638194078E-5</v>
      </c>
      <c r="P220" t="str">
        <f t="shared" si="3"/>
        <v>23</v>
      </c>
    </row>
    <row r="221" spans="1:16" x14ac:dyDescent="0.25">
      <c r="A221" s="1">
        <v>219</v>
      </c>
      <c r="B221" t="s">
        <v>16711</v>
      </c>
      <c r="C221" t="s">
        <v>18935</v>
      </c>
      <c r="D221" t="s">
        <v>23</v>
      </c>
      <c r="E221" t="s">
        <v>13</v>
      </c>
      <c r="F221" t="s">
        <v>20940</v>
      </c>
      <c r="G221" t="s">
        <v>15</v>
      </c>
      <c r="H221" t="s">
        <v>15</v>
      </c>
      <c r="I221" t="s">
        <v>16</v>
      </c>
      <c r="J221" t="s">
        <v>20940</v>
      </c>
      <c r="K221" t="s">
        <v>2222</v>
      </c>
      <c r="L221" t="s">
        <v>5520</v>
      </c>
      <c r="M221" t="s">
        <v>7</v>
      </c>
      <c r="N221" t="s">
        <v>3</v>
      </c>
      <c r="O221">
        <v>1.8071517638194078E-5</v>
      </c>
      <c r="P221" t="str">
        <f t="shared" si="3"/>
        <v>23</v>
      </c>
    </row>
    <row r="222" spans="1:16" x14ac:dyDescent="0.25">
      <c r="A222" s="1">
        <v>220</v>
      </c>
      <c r="B222" t="s">
        <v>16712</v>
      </c>
      <c r="C222" s="33" t="s">
        <v>18936</v>
      </c>
      <c r="D222" t="s">
        <v>48</v>
      </c>
      <c r="E222" t="s">
        <v>13</v>
      </c>
      <c r="F222" t="s">
        <v>20940</v>
      </c>
      <c r="G222" t="s">
        <v>15</v>
      </c>
      <c r="H222" t="s">
        <v>15</v>
      </c>
      <c r="I222" t="s">
        <v>16</v>
      </c>
      <c r="J222" t="s">
        <v>20940</v>
      </c>
      <c r="K222" t="s">
        <v>4886</v>
      </c>
      <c r="L222" t="s">
        <v>5586</v>
      </c>
      <c r="M222" t="s">
        <v>7</v>
      </c>
      <c r="N222" t="s">
        <v>3</v>
      </c>
      <c r="O222">
        <v>1.8071517638194078E-5</v>
      </c>
      <c r="P222" t="str">
        <f t="shared" si="3"/>
        <v>23</v>
      </c>
    </row>
    <row r="223" spans="1:16" x14ac:dyDescent="0.25">
      <c r="A223" s="1">
        <v>221</v>
      </c>
      <c r="B223" t="s">
        <v>16713</v>
      </c>
      <c r="C223" t="s">
        <v>18937</v>
      </c>
      <c r="D223" t="s">
        <v>47</v>
      </c>
      <c r="E223" t="s">
        <v>13</v>
      </c>
      <c r="F223" t="s">
        <v>20940</v>
      </c>
      <c r="G223" t="s">
        <v>15</v>
      </c>
      <c r="H223" t="s">
        <v>15</v>
      </c>
      <c r="I223" t="s">
        <v>16</v>
      </c>
      <c r="J223" t="s">
        <v>20940</v>
      </c>
      <c r="K223" t="s">
        <v>2114</v>
      </c>
      <c r="L223" t="s">
        <v>904</v>
      </c>
      <c r="M223" t="s">
        <v>7</v>
      </c>
      <c r="N223" t="s">
        <v>3</v>
      </c>
      <c r="O223">
        <v>1.8071517638194078E-5</v>
      </c>
      <c r="P223" t="str">
        <f t="shared" si="3"/>
        <v>23</v>
      </c>
    </row>
    <row r="224" spans="1:16" x14ac:dyDescent="0.25">
      <c r="A224" s="1">
        <v>222</v>
      </c>
      <c r="B224" t="s">
        <v>16714</v>
      </c>
      <c r="C224" t="s">
        <v>18938</v>
      </c>
      <c r="D224" t="s">
        <v>434</v>
      </c>
      <c r="E224" t="s">
        <v>13</v>
      </c>
      <c r="F224" t="s">
        <v>20940</v>
      </c>
      <c r="G224" t="s">
        <v>15</v>
      </c>
      <c r="H224" t="s">
        <v>15</v>
      </c>
      <c r="I224" t="s">
        <v>16</v>
      </c>
      <c r="J224" t="s">
        <v>20940</v>
      </c>
      <c r="K224" t="s">
        <v>5302</v>
      </c>
      <c r="L224" t="s">
        <v>15973</v>
      </c>
      <c r="M224" t="s">
        <v>7</v>
      </c>
      <c r="N224" t="s">
        <v>3</v>
      </c>
      <c r="O224">
        <v>1.8071517638194078E-5</v>
      </c>
      <c r="P224" t="str">
        <f t="shared" si="3"/>
        <v>23</v>
      </c>
    </row>
    <row r="225" spans="1:16" x14ac:dyDescent="0.25">
      <c r="A225" s="1">
        <v>223</v>
      </c>
      <c r="B225" t="s">
        <v>16715</v>
      </c>
      <c r="C225" t="s">
        <v>18939</v>
      </c>
      <c r="D225" t="s">
        <v>23</v>
      </c>
      <c r="E225" t="s">
        <v>13</v>
      </c>
      <c r="F225" t="s">
        <v>20940</v>
      </c>
      <c r="G225" t="s">
        <v>15</v>
      </c>
      <c r="H225" t="s">
        <v>15</v>
      </c>
      <c r="I225" t="s">
        <v>16</v>
      </c>
      <c r="J225" t="s">
        <v>20940</v>
      </c>
      <c r="K225" t="s">
        <v>247</v>
      </c>
      <c r="L225" t="s">
        <v>5282</v>
      </c>
      <c r="M225" t="s">
        <v>7</v>
      </c>
      <c r="N225" t="s">
        <v>3</v>
      </c>
      <c r="O225">
        <v>1.8071517638194078E-5</v>
      </c>
      <c r="P225" t="str">
        <f t="shared" si="3"/>
        <v>23</v>
      </c>
    </row>
    <row r="226" spans="1:16" x14ac:dyDescent="0.25">
      <c r="A226" s="1">
        <v>224</v>
      </c>
      <c r="B226" t="s">
        <v>16716</v>
      </c>
      <c r="C226" t="s">
        <v>18940</v>
      </c>
      <c r="D226" t="s">
        <v>77</v>
      </c>
      <c r="E226" t="s">
        <v>13</v>
      </c>
      <c r="F226" t="s">
        <v>20940</v>
      </c>
      <c r="G226" t="s">
        <v>15</v>
      </c>
      <c r="H226" t="s">
        <v>15</v>
      </c>
      <c r="I226" t="s">
        <v>16</v>
      </c>
      <c r="J226" t="s">
        <v>20940</v>
      </c>
      <c r="K226" t="s">
        <v>4999</v>
      </c>
      <c r="L226" t="s">
        <v>5978</v>
      </c>
      <c r="M226" t="s">
        <v>7</v>
      </c>
      <c r="N226" t="s">
        <v>3</v>
      </c>
      <c r="O226">
        <v>1.8071517638194078E-5</v>
      </c>
      <c r="P226" t="str">
        <f t="shared" si="3"/>
        <v>23</v>
      </c>
    </row>
    <row r="227" spans="1:16" x14ac:dyDescent="0.25">
      <c r="A227" s="1">
        <v>225</v>
      </c>
      <c r="B227" t="s">
        <v>16717</v>
      </c>
      <c r="C227" t="s">
        <v>18941</v>
      </c>
      <c r="D227" t="s">
        <v>439</v>
      </c>
      <c r="E227" t="s">
        <v>13</v>
      </c>
      <c r="F227" t="s">
        <v>20940</v>
      </c>
      <c r="G227" t="s">
        <v>15</v>
      </c>
      <c r="H227" t="s">
        <v>15</v>
      </c>
      <c r="I227" t="s">
        <v>16</v>
      </c>
      <c r="J227" t="s">
        <v>20940</v>
      </c>
      <c r="K227" t="s">
        <v>5091</v>
      </c>
      <c r="L227" t="s">
        <v>21277</v>
      </c>
      <c r="M227" t="s">
        <v>7</v>
      </c>
      <c r="N227" t="s">
        <v>3</v>
      </c>
      <c r="O227">
        <v>1.7285799480011722E-5</v>
      </c>
      <c r="P227" t="str">
        <f t="shared" si="3"/>
        <v>22</v>
      </c>
    </row>
    <row r="228" spans="1:16" x14ac:dyDescent="0.25">
      <c r="A228" s="1">
        <v>226</v>
      </c>
      <c r="B228" t="s">
        <v>16718</v>
      </c>
      <c r="C228" t="s">
        <v>18942</v>
      </c>
      <c r="D228" t="s">
        <v>203</v>
      </c>
      <c r="E228" t="s">
        <v>13</v>
      </c>
      <c r="F228" t="s">
        <v>20940</v>
      </c>
      <c r="G228" t="s">
        <v>15</v>
      </c>
      <c r="H228" t="s">
        <v>15</v>
      </c>
      <c r="I228" t="s">
        <v>16</v>
      </c>
      <c r="J228" t="s">
        <v>20940</v>
      </c>
      <c r="K228" t="s">
        <v>2024</v>
      </c>
      <c r="L228" t="s">
        <v>5206</v>
      </c>
      <c r="M228" t="s">
        <v>7</v>
      </c>
      <c r="N228" t="s">
        <v>3</v>
      </c>
      <c r="O228">
        <v>1.7285799480011722E-5</v>
      </c>
      <c r="P228" t="str">
        <f t="shared" si="3"/>
        <v>22</v>
      </c>
    </row>
    <row r="229" spans="1:16" x14ac:dyDescent="0.25">
      <c r="A229" s="1">
        <v>227</v>
      </c>
      <c r="B229" t="s">
        <v>16719</v>
      </c>
      <c r="C229" t="s">
        <v>18943</v>
      </c>
      <c r="D229" t="s">
        <v>78</v>
      </c>
      <c r="E229" t="s">
        <v>13</v>
      </c>
      <c r="F229" t="s">
        <v>20940</v>
      </c>
      <c r="G229" t="s">
        <v>15</v>
      </c>
      <c r="H229" t="s">
        <v>15</v>
      </c>
      <c r="I229" t="s">
        <v>16</v>
      </c>
      <c r="J229" t="s">
        <v>20940</v>
      </c>
      <c r="K229" t="s">
        <v>2288</v>
      </c>
      <c r="L229" t="s">
        <v>2492</v>
      </c>
      <c r="M229" t="s">
        <v>7</v>
      </c>
      <c r="N229" t="s">
        <v>3</v>
      </c>
      <c r="O229">
        <v>1.7285799480011722E-5</v>
      </c>
      <c r="P229" t="str">
        <f t="shared" si="3"/>
        <v>22</v>
      </c>
    </row>
    <row r="230" spans="1:16" x14ac:dyDescent="0.25">
      <c r="A230" s="1">
        <v>228</v>
      </c>
      <c r="B230" t="s">
        <v>16720</v>
      </c>
      <c r="C230" t="s">
        <v>18944</v>
      </c>
      <c r="D230" t="s">
        <v>23</v>
      </c>
      <c r="E230" t="s">
        <v>13</v>
      </c>
      <c r="F230" t="s">
        <v>20940</v>
      </c>
      <c r="G230" t="s">
        <v>15</v>
      </c>
      <c r="H230" t="s">
        <v>15</v>
      </c>
      <c r="I230" t="s">
        <v>16</v>
      </c>
      <c r="J230" t="s">
        <v>20940</v>
      </c>
      <c r="K230" t="s">
        <v>5272</v>
      </c>
      <c r="L230" t="s">
        <v>2398</v>
      </c>
      <c r="M230" t="s">
        <v>7</v>
      </c>
      <c r="N230" t="s">
        <v>3</v>
      </c>
      <c r="O230">
        <v>1.7285799480011722E-5</v>
      </c>
      <c r="P230" t="str">
        <f t="shared" si="3"/>
        <v>22</v>
      </c>
    </row>
    <row r="231" spans="1:16" x14ac:dyDescent="0.25">
      <c r="A231" s="1">
        <v>229</v>
      </c>
      <c r="B231" t="s">
        <v>16721</v>
      </c>
      <c r="C231" t="s">
        <v>18945</v>
      </c>
      <c r="D231" t="s">
        <v>438</v>
      </c>
      <c r="E231" t="s">
        <v>13</v>
      </c>
      <c r="F231" t="s">
        <v>20940</v>
      </c>
      <c r="G231" t="s">
        <v>15</v>
      </c>
      <c r="H231" t="s">
        <v>15</v>
      </c>
      <c r="I231" t="s">
        <v>16</v>
      </c>
      <c r="J231" t="s">
        <v>20940</v>
      </c>
      <c r="K231" t="s">
        <v>4892</v>
      </c>
      <c r="L231" t="s">
        <v>10821</v>
      </c>
      <c r="M231" t="s">
        <v>7</v>
      </c>
      <c r="N231" t="s">
        <v>3</v>
      </c>
      <c r="O231">
        <v>1.7285799480011722E-5</v>
      </c>
      <c r="P231" t="str">
        <f t="shared" si="3"/>
        <v>22</v>
      </c>
    </row>
    <row r="232" spans="1:16" x14ac:dyDescent="0.25">
      <c r="A232" s="1">
        <v>230</v>
      </c>
      <c r="B232" t="s">
        <v>16722</v>
      </c>
      <c r="C232" t="s">
        <v>18946</v>
      </c>
      <c r="D232" t="s">
        <v>48</v>
      </c>
      <c r="E232" t="s">
        <v>13</v>
      </c>
      <c r="F232" t="s">
        <v>20940</v>
      </c>
      <c r="G232" t="s">
        <v>15</v>
      </c>
      <c r="H232" t="s">
        <v>15</v>
      </c>
      <c r="I232" t="s">
        <v>16</v>
      </c>
      <c r="J232" t="s">
        <v>20940</v>
      </c>
      <c r="K232" t="s">
        <v>2471</v>
      </c>
      <c r="L232" t="s">
        <v>10989</v>
      </c>
      <c r="M232" t="s">
        <v>7</v>
      </c>
      <c r="N232" t="s">
        <v>3</v>
      </c>
      <c r="O232">
        <v>1.7285799480011722E-5</v>
      </c>
      <c r="P232" t="str">
        <f t="shared" si="3"/>
        <v>22</v>
      </c>
    </row>
    <row r="233" spans="1:16" x14ac:dyDescent="0.25">
      <c r="A233" s="1">
        <v>231</v>
      </c>
      <c r="B233" t="s">
        <v>16723</v>
      </c>
      <c r="C233" t="s">
        <v>18947</v>
      </c>
      <c r="D233" t="s">
        <v>23</v>
      </c>
      <c r="E233" t="s">
        <v>13</v>
      </c>
      <c r="F233" t="s">
        <v>20940</v>
      </c>
      <c r="G233" t="s">
        <v>15</v>
      </c>
      <c r="H233" t="s">
        <v>15</v>
      </c>
      <c r="I233" t="s">
        <v>16</v>
      </c>
      <c r="J233" t="s">
        <v>20940</v>
      </c>
      <c r="K233" t="s">
        <v>5114</v>
      </c>
      <c r="L233" t="s">
        <v>563</v>
      </c>
      <c r="M233" t="s">
        <v>7</v>
      </c>
      <c r="N233" t="s">
        <v>3</v>
      </c>
      <c r="O233">
        <v>1.7285799480011722E-5</v>
      </c>
      <c r="P233" t="str">
        <f t="shared" si="3"/>
        <v>22</v>
      </c>
    </row>
    <row r="234" spans="1:16" x14ac:dyDescent="0.25">
      <c r="A234" s="1">
        <v>232</v>
      </c>
      <c r="B234" t="s">
        <v>16724</v>
      </c>
      <c r="C234" t="s">
        <v>18948</v>
      </c>
      <c r="D234" t="s">
        <v>23</v>
      </c>
      <c r="E234" t="s">
        <v>13</v>
      </c>
      <c r="F234" t="s">
        <v>20940</v>
      </c>
      <c r="G234" t="s">
        <v>15</v>
      </c>
      <c r="H234" t="s">
        <v>15</v>
      </c>
      <c r="I234" t="s">
        <v>16</v>
      </c>
      <c r="J234" t="s">
        <v>20940</v>
      </c>
      <c r="K234" t="s">
        <v>2317</v>
      </c>
      <c r="L234" t="s">
        <v>2071</v>
      </c>
      <c r="M234" t="s">
        <v>7</v>
      </c>
      <c r="N234" t="s">
        <v>3</v>
      </c>
      <c r="O234">
        <v>1.7285799480011722E-5</v>
      </c>
      <c r="P234" t="str">
        <f t="shared" si="3"/>
        <v>22</v>
      </c>
    </row>
    <row r="235" spans="1:16" x14ac:dyDescent="0.25">
      <c r="A235" s="1">
        <v>233</v>
      </c>
      <c r="B235" t="s">
        <v>16725</v>
      </c>
      <c r="C235" s="33" t="s">
        <v>18949</v>
      </c>
      <c r="D235" t="s">
        <v>48</v>
      </c>
      <c r="E235" t="s">
        <v>13</v>
      </c>
      <c r="F235" t="s">
        <v>20940</v>
      </c>
      <c r="G235" t="s">
        <v>15</v>
      </c>
      <c r="H235" t="s">
        <v>15</v>
      </c>
      <c r="I235" t="s">
        <v>16</v>
      </c>
      <c r="J235" t="s">
        <v>20940</v>
      </c>
      <c r="K235" t="s">
        <v>926</v>
      </c>
      <c r="L235" t="s">
        <v>2134</v>
      </c>
      <c r="M235" t="s">
        <v>7</v>
      </c>
      <c r="N235" t="s">
        <v>3</v>
      </c>
      <c r="O235">
        <v>1.7285799480011722E-5</v>
      </c>
      <c r="P235" t="str">
        <f t="shared" si="3"/>
        <v>22</v>
      </c>
    </row>
    <row r="236" spans="1:16" x14ac:dyDescent="0.25">
      <c r="A236" s="1">
        <v>234</v>
      </c>
      <c r="B236" t="s">
        <v>16726</v>
      </c>
      <c r="C236" t="s">
        <v>18950</v>
      </c>
      <c r="D236" t="s">
        <v>23</v>
      </c>
      <c r="E236" t="s">
        <v>13</v>
      </c>
      <c r="F236" t="s">
        <v>20940</v>
      </c>
      <c r="G236" t="s">
        <v>15</v>
      </c>
      <c r="H236" t="s">
        <v>15</v>
      </c>
      <c r="I236" t="s">
        <v>16</v>
      </c>
      <c r="J236" t="s">
        <v>20940</v>
      </c>
      <c r="K236" t="s">
        <v>5431</v>
      </c>
      <c r="L236" t="s">
        <v>59</v>
      </c>
      <c r="M236" t="s">
        <v>7</v>
      </c>
      <c r="N236" t="s">
        <v>3</v>
      </c>
      <c r="O236">
        <v>1.7285799480011722E-5</v>
      </c>
      <c r="P236" t="str">
        <f t="shared" si="3"/>
        <v>22</v>
      </c>
    </row>
    <row r="237" spans="1:16" x14ac:dyDescent="0.25">
      <c r="A237" s="1">
        <v>235</v>
      </c>
      <c r="B237" t="s">
        <v>16727</v>
      </c>
      <c r="C237" s="34" t="s">
        <v>18951</v>
      </c>
      <c r="D237" t="s">
        <v>48</v>
      </c>
      <c r="E237" t="s">
        <v>13</v>
      </c>
      <c r="F237" t="s">
        <v>20940</v>
      </c>
      <c r="G237" t="s">
        <v>15</v>
      </c>
      <c r="H237" t="s">
        <v>15</v>
      </c>
      <c r="I237" t="s">
        <v>16</v>
      </c>
      <c r="J237" t="s">
        <v>20940</v>
      </c>
      <c r="K237" t="s">
        <v>10147</v>
      </c>
      <c r="L237" t="s">
        <v>2481</v>
      </c>
      <c r="M237" t="s">
        <v>7</v>
      </c>
      <c r="N237" t="s">
        <v>3</v>
      </c>
      <c r="O237">
        <v>1.7285799480011722E-5</v>
      </c>
      <c r="P237" t="str">
        <f t="shared" si="3"/>
        <v>22</v>
      </c>
    </row>
    <row r="238" spans="1:16" x14ac:dyDescent="0.25">
      <c r="A238" s="1">
        <v>236</v>
      </c>
      <c r="B238" t="s">
        <v>16728</v>
      </c>
      <c r="C238" t="s">
        <v>18952</v>
      </c>
      <c r="D238" t="s">
        <v>203</v>
      </c>
      <c r="E238" t="s">
        <v>13</v>
      </c>
      <c r="F238" t="s">
        <v>20940</v>
      </c>
      <c r="G238" t="s">
        <v>15</v>
      </c>
      <c r="H238" t="s">
        <v>15</v>
      </c>
      <c r="I238" t="s">
        <v>16</v>
      </c>
      <c r="J238" t="s">
        <v>20940</v>
      </c>
      <c r="K238" t="s">
        <v>2270</v>
      </c>
      <c r="L238" t="s">
        <v>5649</v>
      </c>
      <c r="M238" t="s">
        <v>7</v>
      </c>
      <c r="N238" t="s">
        <v>3</v>
      </c>
      <c r="O238">
        <v>1.7285799480011722E-5</v>
      </c>
      <c r="P238" t="str">
        <f t="shared" si="3"/>
        <v>22</v>
      </c>
    </row>
    <row r="239" spans="1:16" x14ac:dyDescent="0.25">
      <c r="A239" s="1">
        <v>237</v>
      </c>
      <c r="B239" t="s">
        <v>16729</v>
      </c>
      <c r="C239" t="s">
        <v>18953</v>
      </c>
      <c r="D239" t="s">
        <v>77</v>
      </c>
      <c r="E239" t="s">
        <v>13</v>
      </c>
      <c r="F239" t="s">
        <v>20940</v>
      </c>
      <c r="G239" t="s">
        <v>15</v>
      </c>
      <c r="H239" t="s">
        <v>15</v>
      </c>
      <c r="I239" t="s">
        <v>16</v>
      </c>
      <c r="J239" t="s">
        <v>20940</v>
      </c>
      <c r="K239" t="s">
        <v>4924</v>
      </c>
      <c r="L239" t="s">
        <v>5880</v>
      </c>
      <c r="M239" t="s">
        <v>7</v>
      </c>
      <c r="N239" t="s">
        <v>3</v>
      </c>
      <c r="O239">
        <v>1.7285799480011722E-5</v>
      </c>
      <c r="P239" t="str">
        <f t="shared" si="3"/>
        <v>22</v>
      </c>
    </row>
    <row r="240" spans="1:16" x14ac:dyDescent="0.25">
      <c r="A240" s="1">
        <v>238</v>
      </c>
      <c r="B240" t="s">
        <v>16730</v>
      </c>
      <c r="C240" t="s">
        <v>18954</v>
      </c>
      <c r="D240" t="s">
        <v>203</v>
      </c>
      <c r="E240" t="s">
        <v>13</v>
      </c>
      <c r="F240" t="s">
        <v>20940</v>
      </c>
      <c r="G240" t="s">
        <v>15</v>
      </c>
      <c r="H240" t="s">
        <v>15</v>
      </c>
      <c r="I240" t="s">
        <v>16</v>
      </c>
      <c r="J240" t="s">
        <v>20940</v>
      </c>
      <c r="K240" t="s">
        <v>5098</v>
      </c>
      <c r="L240" t="s">
        <v>2063</v>
      </c>
      <c r="M240" t="s">
        <v>7</v>
      </c>
      <c r="N240" t="s">
        <v>3</v>
      </c>
      <c r="O240">
        <v>1.6500081321829372E-5</v>
      </c>
      <c r="P240" t="str">
        <f t="shared" si="3"/>
        <v>21</v>
      </c>
    </row>
    <row r="241" spans="1:16" x14ac:dyDescent="0.25">
      <c r="A241" s="1">
        <v>239</v>
      </c>
      <c r="B241" t="s">
        <v>16731</v>
      </c>
      <c r="C241" t="s">
        <v>18955</v>
      </c>
      <c r="D241" t="s">
        <v>23</v>
      </c>
      <c r="E241" t="s">
        <v>13</v>
      </c>
      <c r="F241" t="s">
        <v>20940</v>
      </c>
      <c r="G241" t="s">
        <v>15</v>
      </c>
      <c r="H241" t="s">
        <v>15</v>
      </c>
      <c r="I241" t="s">
        <v>16</v>
      </c>
      <c r="J241" t="s">
        <v>20940</v>
      </c>
      <c r="K241" t="s">
        <v>921</v>
      </c>
      <c r="L241" t="s">
        <v>5970</v>
      </c>
      <c r="M241" t="s">
        <v>7</v>
      </c>
      <c r="N241" t="s">
        <v>3</v>
      </c>
      <c r="O241">
        <v>1.6500081321829372E-5</v>
      </c>
      <c r="P241" t="str">
        <f t="shared" si="3"/>
        <v>21</v>
      </c>
    </row>
    <row r="242" spans="1:16" x14ac:dyDescent="0.25">
      <c r="A242" s="1">
        <v>240</v>
      </c>
      <c r="B242" t="s">
        <v>16732</v>
      </c>
      <c r="C242" t="s">
        <v>18956</v>
      </c>
      <c r="D242" t="s">
        <v>203</v>
      </c>
      <c r="E242" t="s">
        <v>13</v>
      </c>
      <c r="F242" t="s">
        <v>20940</v>
      </c>
      <c r="G242" t="s">
        <v>15</v>
      </c>
      <c r="H242" t="s">
        <v>15</v>
      </c>
      <c r="I242" t="s">
        <v>16</v>
      </c>
      <c r="J242" t="s">
        <v>20940</v>
      </c>
      <c r="K242" t="s">
        <v>5206</v>
      </c>
      <c r="L242" t="s">
        <v>10058</v>
      </c>
      <c r="M242" t="s">
        <v>7</v>
      </c>
      <c r="N242" t="s">
        <v>3</v>
      </c>
      <c r="O242">
        <v>1.6500081321829372E-5</v>
      </c>
      <c r="P242" t="str">
        <f t="shared" si="3"/>
        <v>21</v>
      </c>
    </row>
    <row r="243" spans="1:16" x14ac:dyDescent="0.25">
      <c r="A243" s="1">
        <v>241</v>
      </c>
      <c r="B243" t="s">
        <v>16733</v>
      </c>
      <c r="C243" t="s">
        <v>18957</v>
      </c>
      <c r="D243" t="s">
        <v>23</v>
      </c>
      <c r="E243" t="s">
        <v>13</v>
      </c>
      <c r="F243" t="s">
        <v>20940</v>
      </c>
      <c r="G243" t="s">
        <v>15</v>
      </c>
      <c r="H243" t="s">
        <v>15</v>
      </c>
      <c r="I243" t="s">
        <v>16</v>
      </c>
      <c r="J243" t="s">
        <v>20940</v>
      </c>
      <c r="K243" t="s">
        <v>2307</v>
      </c>
      <c r="L243" t="s">
        <v>16037</v>
      </c>
      <c r="M243" t="s">
        <v>7</v>
      </c>
      <c r="N243" t="s">
        <v>3</v>
      </c>
      <c r="O243">
        <v>1.6500081321829372E-5</v>
      </c>
      <c r="P243" t="str">
        <f t="shared" si="3"/>
        <v>21</v>
      </c>
    </row>
    <row r="244" spans="1:16" x14ac:dyDescent="0.25">
      <c r="A244" s="1">
        <v>242</v>
      </c>
      <c r="B244" t="s">
        <v>16734</v>
      </c>
      <c r="C244" t="s">
        <v>18958</v>
      </c>
      <c r="D244" t="s">
        <v>23</v>
      </c>
      <c r="E244" t="s">
        <v>13</v>
      </c>
      <c r="F244" t="s">
        <v>20940</v>
      </c>
      <c r="G244" t="s">
        <v>15</v>
      </c>
      <c r="H244" t="s">
        <v>15</v>
      </c>
      <c r="I244" t="s">
        <v>16</v>
      </c>
      <c r="J244" t="s">
        <v>20940</v>
      </c>
      <c r="K244" t="s">
        <v>470</v>
      </c>
      <c r="L244" t="s">
        <v>5400</v>
      </c>
      <c r="M244" t="s">
        <v>7</v>
      </c>
      <c r="N244" t="s">
        <v>3</v>
      </c>
      <c r="O244">
        <v>1.6500081321829372E-5</v>
      </c>
      <c r="P244" t="str">
        <f t="shared" si="3"/>
        <v>21</v>
      </c>
    </row>
    <row r="245" spans="1:16" x14ac:dyDescent="0.25">
      <c r="A245" s="1">
        <v>243</v>
      </c>
      <c r="B245" t="s">
        <v>16735</v>
      </c>
      <c r="C245" t="s">
        <v>18959</v>
      </c>
      <c r="D245" t="s">
        <v>435</v>
      </c>
      <c r="E245" t="s">
        <v>13</v>
      </c>
      <c r="F245" t="s">
        <v>20940</v>
      </c>
      <c r="G245" t="s">
        <v>15</v>
      </c>
      <c r="H245" t="s">
        <v>15</v>
      </c>
      <c r="I245" t="s">
        <v>16</v>
      </c>
      <c r="J245" t="s">
        <v>20940</v>
      </c>
      <c r="K245" t="s">
        <v>5018</v>
      </c>
      <c r="L245" t="s">
        <v>2511</v>
      </c>
      <c r="M245" t="s">
        <v>7</v>
      </c>
      <c r="N245" t="s">
        <v>3</v>
      </c>
      <c r="O245">
        <v>1.6500081321829372E-5</v>
      </c>
      <c r="P245" t="str">
        <f t="shared" si="3"/>
        <v>21</v>
      </c>
    </row>
    <row r="246" spans="1:16" x14ac:dyDescent="0.25">
      <c r="A246" s="1">
        <v>244</v>
      </c>
      <c r="B246" t="s">
        <v>16736</v>
      </c>
      <c r="C246" t="s">
        <v>18960</v>
      </c>
      <c r="D246" t="s">
        <v>106</v>
      </c>
      <c r="E246" t="s">
        <v>13</v>
      </c>
      <c r="F246" t="s">
        <v>20940</v>
      </c>
      <c r="G246" t="s">
        <v>15</v>
      </c>
      <c r="H246" t="s">
        <v>15</v>
      </c>
      <c r="I246" t="s">
        <v>16</v>
      </c>
      <c r="J246" t="s">
        <v>20940</v>
      </c>
      <c r="K246" t="s">
        <v>211</v>
      </c>
      <c r="L246" t="s">
        <v>556</v>
      </c>
      <c r="M246" t="s">
        <v>7</v>
      </c>
      <c r="N246" t="s">
        <v>3</v>
      </c>
      <c r="O246">
        <v>1.6500081321829372E-5</v>
      </c>
      <c r="P246" t="str">
        <f t="shared" si="3"/>
        <v>21</v>
      </c>
    </row>
    <row r="247" spans="1:16" x14ac:dyDescent="0.25">
      <c r="A247" s="1">
        <v>245</v>
      </c>
      <c r="B247" t="s">
        <v>16737</v>
      </c>
      <c r="C247" t="s">
        <v>18961</v>
      </c>
      <c r="D247" t="s">
        <v>47</v>
      </c>
      <c r="E247" t="s">
        <v>13</v>
      </c>
      <c r="F247" t="s">
        <v>20940</v>
      </c>
      <c r="G247" t="s">
        <v>15</v>
      </c>
      <c r="H247" t="s">
        <v>15</v>
      </c>
      <c r="I247" t="s">
        <v>16</v>
      </c>
      <c r="J247" t="s">
        <v>20940</v>
      </c>
      <c r="K247" t="s">
        <v>5122</v>
      </c>
      <c r="L247" t="s">
        <v>16120</v>
      </c>
      <c r="M247" t="s">
        <v>7</v>
      </c>
      <c r="N247" t="s">
        <v>3</v>
      </c>
      <c r="O247">
        <v>1.6500081321829372E-5</v>
      </c>
      <c r="P247" t="str">
        <f t="shared" si="3"/>
        <v>21</v>
      </c>
    </row>
    <row r="248" spans="1:16" x14ac:dyDescent="0.25">
      <c r="A248" s="1">
        <v>246</v>
      </c>
      <c r="B248" t="s">
        <v>16738</v>
      </c>
      <c r="C248" t="s">
        <v>18962</v>
      </c>
      <c r="D248" t="s">
        <v>435</v>
      </c>
      <c r="E248" t="s">
        <v>13</v>
      </c>
      <c r="F248" t="s">
        <v>20940</v>
      </c>
      <c r="G248" t="s">
        <v>15</v>
      </c>
      <c r="H248" t="s">
        <v>15</v>
      </c>
      <c r="I248" t="s">
        <v>16</v>
      </c>
      <c r="J248" t="s">
        <v>20940</v>
      </c>
      <c r="K248" t="s">
        <v>2576</v>
      </c>
      <c r="L248" t="s">
        <v>10666</v>
      </c>
      <c r="M248" t="s">
        <v>7</v>
      </c>
      <c r="N248" t="s">
        <v>3</v>
      </c>
      <c r="O248">
        <v>1.6500081321829372E-5</v>
      </c>
      <c r="P248" t="str">
        <f t="shared" si="3"/>
        <v>21</v>
      </c>
    </row>
    <row r="249" spans="1:16" x14ac:dyDescent="0.25">
      <c r="A249" s="1">
        <v>247</v>
      </c>
      <c r="B249" t="s">
        <v>16739</v>
      </c>
      <c r="C249" s="34" t="s">
        <v>18963</v>
      </c>
      <c r="D249" t="s">
        <v>47</v>
      </c>
      <c r="E249" t="s">
        <v>13</v>
      </c>
      <c r="F249" t="s">
        <v>20940</v>
      </c>
      <c r="G249" t="s">
        <v>15</v>
      </c>
      <c r="H249" t="s">
        <v>15</v>
      </c>
      <c r="I249" t="s">
        <v>16</v>
      </c>
      <c r="J249" t="s">
        <v>20940</v>
      </c>
      <c r="K249" t="s">
        <v>2002</v>
      </c>
      <c r="L249" t="s">
        <v>5702</v>
      </c>
      <c r="M249" t="s">
        <v>7</v>
      </c>
      <c r="N249" t="s">
        <v>3</v>
      </c>
      <c r="O249">
        <v>1.6500081321829372E-5</v>
      </c>
      <c r="P249" t="str">
        <f t="shared" si="3"/>
        <v>21</v>
      </c>
    </row>
    <row r="250" spans="1:16" x14ac:dyDescent="0.25">
      <c r="A250" s="1">
        <v>248</v>
      </c>
      <c r="B250" t="s">
        <v>16740</v>
      </c>
      <c r="C250" t="s">
        <v>18964</v>
      </c>
      <c r="D250" t="s">
        <v>23</v>
      </c>
      <c r="E250" t="s">
        <v>13</v>
      </c>
      <c r="F250" t="s">
        <v>20940</v>
      </c>
      <c r="G250" t="s">
        <v>15</v>
      </c>
      <c r="H250" t="s">
        <v>15</v>
      </c>
      <c r="I250" t="s">
        <v>16</v>
      </c>
      <c r="J250" t="s">
        <v>20940</v>
      </c>
      <c r="K250" t="s">
        <v>954</v>
      </c>
      <c r="L250" t="s">
        <v>1045</v>
      </c>
      <c r="M250" t="s">
        <v>7</v>
      </c>
      <c r="N250" t="s">
        <v>3</v>
      </c>
      <c r="O250">
        <v>1.6500081321829372E-5</v>
      </c>
      <c r="P250" t="str">
        <f t="shared" si="3"/>
        <v>21</v>
      </c>
    </row>
    <row r="251" spans="1:16" x14ac:dyDescent="0.25">
      <c r="A251" s="1">
        <v>249</v>
      </c>
      <c r="B251" t="s">
        <v>16741</v>
      </c>
      <c r="C251" t="s">
        <v>18965</v>
      </c>
      <c r="D251" t="s">
        <v>23</v>
      </c>
      <c r="E251" t="s">
        <v>13</v>
      </c>
      <c r="F251" t="s">
        <v>20940</v>
      </c>
      <c r="G251" t="s">
        <v>15</v>
      </c>
      <c r="H251" t="s">
        <v>15</v>
      </c>
      <c r="I251" t="s">
        <v>16</v>
      </c>
      <c r="J251" t="s">
        <v>20940</v>
      </c>
      <c r="K251" t="s">
        <v>947</v>
      </c>
      <c r="L251" t="s">
        <v>2529</v>
      </c>
      <c r="M251" t="s">
        <v>7</v>
      </c>
      <c r="N251" t="s">
        <v>3</v>
      </c>
      <c r="O251">
        <v>1.6500081321829372E-5</v>
      </c>
      <c r="P251" t="str">
        <f t="shared" si="3"/>
        <v>21</v>
      </c>
    </row>
    <row r="252" spans="1:16" x14ac:dyDescent="0.25">
      <c r="A252" s="1">
        <v>250</v>
      </c>
      <c r="B252" t="s">
        <v>16742</v>
      </c>
      <c r="C252" s="22" t="s">
        <v>18966</v>
      </c>
      <c r="D252" t="s">
        <v>203</v>
      </c>
      <c r="E252" t="s">
        <v>13</v>
      </c>
      <c r="F252" t="s">
        <v>20940</v>
      </c>
      <c r="G252" t="s">
        <v>15</v>
      </c>
      <c r="H252" t="s">
        <v>15</v>
      </c>
      <c r="I252" t="s">
        <v>16</v>
      </c>
      <c r="J252" t="s">
        <v>20940</v>
      </c>
      <c r="K252" t="s">
        <v>5057</v>
      </c>
      <c r="L252" t="s">
        <v>485</v>
      </c>
      <c r="M252" t="s">
        <v>7</v>
      </c>
      <c r="N252" t="s">
        <v>3</v>
      </c>
      <c r="O252">
        <v>1.6500081321829372E-5</v>
      </c>
      <c r="P252" t="str">
        <f t="shared" si="3"/>
        <v>21</v>
      </c>
    </row>
    <row r="253" spans="1:16" x14ac:dyDescent="0.25">
      <c r="A253" s="1">
        <v>251</v>
      </c>
      <c r="B253" t="s">
        <v>16743</v>
      </c>
      <c r="C253" t="s">
        <v>18967</v>
      </c>
      <c r="D253" t="s">
        <v>23</v>
      </c>
      <c r="E253" t="s">
        <v>13</v>
      </c>
      <c r="F253" t="s">
        <v>20940</v>
      </c>
      <c r="G253" t="s">
        <v>15</v>
      </c>
      <c r="H253" t="s">
        <v>15</v>
      </c>
      <c r="I253" t="s">
        <v>16</v>
      </c>
      <c r="J253" t="s">
        <v>20940</v>
      </c>
      <c r="K253" t="s">
        <v>10521</v>
      </c>
      <c r="L253" t="s">
        <v>15537</v>
      </c>
      <c r="M253" t="s">
        <v>7</v>
      </c>
      <c r="N253" t="s">
        <v>3</v>
      </c>
      <c r="O253">
        <v>1.6500081321829372E-5</v>
      </c>
      <c r="P253" t="str">
        <f t="shared" si="3"/>
        <v>21</v>
      </c>
    </row>
    <row r="254" spans="1:16" x14ac:dyDescent="0.25">
      <c r="A254" s="1">
        <v>252</v>
      </c>
      <c r="B254" t="s">
        <v>16744</v>
      </c>
      <c r="C254" t="s">
        <v>18968</v>
      </c>
      <c r="D254" t="s">
        <v>47</v>
      </c>
      <c r="E254" t="s">
        <v>13</v>
      </c>
      <c r="F254" t="s">
        <v>20940</v>
      </c>
      <c r="G254" t="s">
        <v>15</v>
      </c>
      <c r="H254" t="s">
        <v>15</v>
      </c>
      <c r="I254" t="s">
        <v>16</v>
      </c>
      <c r="J254" t="s">
        <v>20940</v>
      </c>
      <c r="K254" t="s">
        <v>2095</v>
      </c>
      <c r="L254" t="s">
        <v>21278</v>
      </c>
      <c r="M254" t="s">
        <v>7</v>
      </c>
      <c r="N254" t="s">
        <v>3</v>
      </c>
      <c r="O254">
        <v>1.6500081321829372E-5</v>
      </c>
      <c r="P254" t="str">
        <f t="shared" si="3"/>
        <v>21</v>
      </c>
    </row>
    <row r="255" spans="1:16" x14ac:dyDescent="0.25">
      <c r="A255" s="1">
        <v>253</v>
      </c>
      <c r="B255" t="s">
        <v>16745</v>
      </c>
      <c r="C255" t="s">
        <v>18969</v>
      </c>
      <c r="D255" t="s">
        <v>203</v>
      </c>
      <c r="E255" t="s">
        <v>13</v>
      </c>
      <c r="F255" t="s">
        <v>20940</v>
      </c>
      <c r="G255" t="s">
        <v>15</v>
      </c>
      <c r="H255" t="s">
        <v>15</v>
      </c>
      <c r="I255" t="s">
        <v>16</v>
      </c>
      <c r="J255" t="s">
        <v>20940</v>
      </c>
      <c r="K255" t="s">
        <v>948</v>
      </c>
      <c r="L255" t="s">
        <v>2408</v>
      </c>
      <c r="M255" t="s">
        <v>7</v>
      </c>
      <c r="N255" t="s">
        <v>3</v>
      </c>
      <c r="O255">
        <v>1.6500081321829372E-5</v>
      </c>
      <c r="P255" t="str">
        <f t="shared" si="3"/>
        <v>21</v>
      </c>
    </row>
    <row r="256" spans="1:16" x14ac:dyDescent="0.25">
      <c r="A256" s="1">
        <v>254</v>
      </c>
      <c r="B256" t="s">
        <v>16746</v>
      </c>
      <c r="C256" t="s">
        <v>18970</v>
      </c>
      <c r="D256" t="s">
        <v>106</v>
      </c>
      <c r="E256" t="s">
        <v>13</v>
      </c>
      <c r="F256" t="s">
        <v>20940</v>
      </c>
      <c r="G256" t="s">
        <v>15</v>
      </c>
      <c r="H256" t="s">
        <v>15</v>
      </c>
      <c r="I256" t="s">
        <v>16</v>
      </c>
      <c r="J256" t="s">
        <v>20940</v>
      </c>
      <c r="K256" t="s">
        <v>9972</v>
      </c>
      <c r="L256" t="s">
        <v>5854</v>
      </c>
      <c r="M256" t="s">
        <v>7</v>
      </c>
      <c r="N256" t="s">
        <v>3</v>
      </c>
      <c r="O256">
        <v>1.6500081321829372E-5</v>
      </c>
      <c r="P256" t="str">
        <f t="shared" si="3"/>
        <v>21</v>
      </c>
    </row>
    <row r="257" spans="1:16" x14ac:dyDescent="0.25">
      <c r="A257" s="1">
        <v>255</v>
      </c>
      <c r="B257" t="s">
        <v>16747</v>
      </c>
      <c r="C257" t="s">
        <v>18971</v>
      </c>
      <c r="D257" t="s">
        <v>23</v>
      </c>
      <c r="E257" t="s">
        <v>13</v>
      </c>
      <c r="F257" t="s">
        <v>20940</v>
      </c>
      <c r="G257" t="s">
        <v>15</v>
      </c>
      <c r="H257" t="s">
        <v>15</v>
      </c>
      <c r="I257" t="s">
        <v>16</v>
      </c>
      <c r="J257" t="s">
        <v>20940</v>
      </c>
      <c r="K257" t="s">
        <v>5882</v>
      </c>
      <c r="L257" t="s">
        <v>10056</v>
      </c>
      <c r="M257" t="s">
        <v>7</v>
      </c>
      <c r="N257" t="s">
        <v>3</v>
      </c>
      <c r="O257">
        <v>1.6500081321829372E-5</v>
      </c>
      <c r="P257" t="str">
        <f t="shared" si="3"/>
        <v>21</v>
      </c>
    </row>
    <row r="258" spans="1:16" x14ac:dyDescent="0.25">
      <c r="A258" s="1">
        <v>256</v>
      </c>
      <c r="B258" t="s">
        <v>16748</v>
      </c>
      <c r="C258" t="s">
        <v>18972</v>
      </c>
      <c r="D258" t="s">
        <v>23</v>
      </c>
      <c r="E258" t="s">
        <v>13</v>
      </c>
      <c r="F258" t="s">
        <v>20940</v>
      </c>
      <c r="G258" t="s">
        <v>15</v>
      </c>
      <c r="H258" t="s">
        <v>15</v>
      </c>
      <c r="I258" t="s">
        <v>16</v>
      </c>
      <c r="J258" t="s">
        <v>20940</v>
      </c>
      <c r="K258" t="s">
        <v>4885</v>
      </c>
      <c r="L258" t="s">
        <v>5929</v>
      </c>
      <c r="M258" t="s">
        <v>7</v>
      </c>
      <c r="N258" t="s">
        <v>3</v>
      </c>
      <c r="O258">
        <v>1.6500081321829372E-5</v>
      </c>
      <c r="P258" t="str">
        <f t="shared" si="3"/>
        <v>21</v>
      </c>
    </row>
    <row r="259" spans="1:16" x14ac:dyDescent="0.25">
      <c r="A259" s="1">
        <v>257</v>
      </c>
      <c r="B259" t="s">
        <v>16749</v>
      </c>
      <c r="C259" t="s">
        <v>18973</v>
      </c>
      <c r="D259" t="s">
        <v>203</v>
      </c>
      <c r="E259" t="s">
        <v>13</v>
      </c>
      <c r="F259" t="s">
        <v>20940</v>
      </c>
      <c r="G259" t="s">
        <v>15</v>
      </c>
      <c r="H259" t="s">
        <v>15</v>
      </c>
      <c r="I259" t="s">
        <v>16</v>
      </c>
      <c r="J259" t="s">
        <v>20940</v>
      </c>
      <c r="K259" t="s">
        <v>236</v>
      </c>
      <c r="L259" t="s">
        <v>5183</v>
      </c>
      <c r="M259" t="s">
        <v>7</v>
      </c>
      <c r="N259" t="s">
        <v>3</v>
      </c>
      <c r="O259">
        <v>1.6500081321829372E-5</v>
      </c>
      <c r="P259" t="str">
        <f t="shared" ref="P259:P322" si="4">RIGHT(B259,LEN(B259)-FIND("_",B259))</f>
        <v>21</v>
      </c>
    </row>
    <row r="260" spans="1:16" x14ac:dyDescent="0.25">
      <c r="A260" s="1">
        <v>258</v>
      </c>
      <c r="B260" t="s">
        <v>16750</v>
      </c>
      <c r="C260" t="s">
        <v>18974</v>
      </c>
      <c r="D260" t="s">
        <v>78</v>
      </c>
      <c r="E260" t="s">
        <v>13</v>
      </c>
      <c r="F260" t="s">
        <v>20940</v>
      </c>
      <c r="G260" t="s">
        <v>15</v>
      </c>
      <c r="H260" t="s">
        <v>15</v>
      </c>
      <c r="I260" t="s">
        <v>16</v>
      </c>
      <c r="J260" t="s">
        <v>20940</v>
      </c>
      <c r="K260" t="s">
        <v>2104</v>
      </c>
      <c r="L260" t="s">
        <v>2592</v>
      </c>
      <c r="M260" t="s">
        <v>7</v>
      </c>
      <c r="N260" t="s">
        <v>3</v>
      </c>
      <c r="O260">
        <v>1.5714363163647022E-5</v>
      </c>
      <c r="P260" t="str">
        <f t="shared" si="4"/>
        <v>20</v>
      </c>
    </row>
    <row r="261" spans="1:16" x14ac:dyDescent="0.25">
      <c r="A261" s="1">
        <v>259</v>
      </c>
      <c r="B261" t="s">
        <v>16751</v>
      </c>
      <c r="C261" t="s">
        <v>18975</v>
      </c>
      <c r="D261" t="s">
        <v>106</v>
      </c>
      <c r="E261" t="s">
        <v>13</v>
      </c>
      <c r="F261" t="s">
        <v>20940</v>
      </c>
      <c r="G261" t="s">
        <v>15</v>
      </c>
      <c r="H261" t="s">
        <v>15</v>
      </c>
      <c r="I261" t="s">
        <v>16</v>
      </c>
      <c r="J261" t="s">
        <v>20940</v>
      </c>
      <c r="K261" t="s">
        <v>2026</v>
      </c>
      <c r="L261" t="s">
        <v>2382</v>
      </c>
      <c r="M261" t="s">
        <v>7</v>
      </c>
      <c r="N261" t="s">
        <v>3</v>
      </c>
      <c r="O261">
        <v>1.5714363163647022E-5</v>
      </c>
      <c r="P261" t="str">
        <f t="shared" si="4"/>
        <v>20</v>
      </c>
    </row>
    <row r="262" spans="1:16" x14ac:dyDescent="0.25">
      <c r="A262" s="1">
        <v>260</v>
      </c>
      <c r="B262" t="s">
        <v>16752</v>
      </c>
      <c r="C262" t="s">
        <v>18976</v>
      </c>
      <c r="D262" t="s">
        <v>47</v>
      </c>
      <c r="E262" t="s">
        <v>13</v>
      </c>
      <c r="F262" t="s">
        <v>20940</v>
      </c>
      <c r="G262" t="s">
        <v>15</v>
      </c>
      <c r="H262" t="s">
        <v>15</v>
      </c>
      <c r="I262" t="s">
        <v>16</v>
      </c>
      <c r="J262" t="s">
        <v>20940</v>
      </c>
      <c r="K262" t="s">
        <v>918</v>
      </c>
      <c r="L262" t="s">
        <v>2452</v>
      </c>
      <c r="M262" t="s">
        <v>7</v>
      </c>
      <c r="N262" t="s">
        <v>3</v>
      </c>
      <c r="O262">
        <v>1.5714363163647022E-5</v>
      </c>
      <c r="P262" t="str">
        <f t="shared" si="4"/>
        <v>20</v>
      </c>
    </row>
    <row r="263" spans="1:16" x14ac:dyDescent="0.25">
      <c r="A263" s="1">
        <v>261</v>
      </c>
      <c r="B263" t="s">
        <v>16753</v>
      </c>
      <c r="C263" t="s">
        <v>18977</v>
      </c>
      <c r="D263" t="s">
        <v>23</v>
      </c>
      <c r="E263" t="s">
        <v>13</v>
      </c>
      <c r="F263" t="s">
        <v>20940</v>
      </c>
      <c r="G263" t="s">
        <v>15</v>
      </c>
      <c r="H263" t="s">
        <v>15</v>
      </c>
      <c r="I263" t="s">
        <v>16</v>
      </c>
      <c r="J263" t="s">
        <v>20940</v>
      </c>
      <c r="K263" t="s">
        <v>5500</v>
      </c>
      <c r="L263" t="s">
        <v>2378</v>
      </c>
      <c r="M263" t="s">
        <v>7</v>
      </c>
      <c r="N263" t="s">
        <v>3</v>
      </c>
      <c r="O263">
        <v>1.5714363163647022E-5</v>
      </c>
      <c r="P263" t="str">
        <f t="shared" si="4"/>
        <v>20</v>
      </c>
    </row>
    <row r="264" spans="1:16" x14ac:dyDescent="0.25">
      <c r="A264" s="1">
        <v>262</v>
      </c>
      <c r="B264" t="s">
        <v>16754</v>
      </c>
      <c r="C264" t="s">
        <v>18978</v>
      </c>
      <c r="D264" t="s">
        <v>438</v>
      </c>
      <c r="E264" t="s">
        <v>13</v>
      </c>
      <c r="F264" t="s">
        <v>20940</v>
      </c>
      <c r="G264" t="s">
        <v>15</v>
      </c>
      <c r="H264" t="s">
        <v>15</v>
      </c>
      <c r="I264" t="s">
        <v>16</v>
      </c>
      <c r="J264" t="s">
        <v>20940</v>
      </c>
      <c r="K264" t="s">
        <v>2421</v>
      </c>
      <c r="L264" t="s">
        <v>10774</v>
      </c>
      <c r="M264" t="s">
        <v>7</v>
      </c>
      <c r="N264" t="s">
        <v>3</v>
      </c>
      <c r="O264">
        <v>1.5714363163647022E-5</v>
      </c>
      <c r="P264" t="str">
        <f t="shared" si="4"/>
        <v>20</v>
      </c>
    </row>
    <row r="265" spans="1:16" x14ac:dyDescent="0.25">
      <c r="A265" s="1">
        <v>263</v>
      </c>
      <c r="B265" t="s">
        <v>16755</v>
      </c>
      <c r="C265" t="s">
        <v>18979</v>
      </c>
      <c r="D265" t="s">
        <v>203</v>
      </c>
      <c r="E265" t="s">
        <v>13</v>
      </c>
      <c r="F265" t="s">
        <v>20940</v>
      </c>
      <c r="G265" t="s">
        <v>15</v>
      </c>
      <c r="H265" t="s">
        <v>15</v>
      </c>
      <c r="I265" t="s">
        <v>16</v>
      </c>
      <c r="J265" t="s">
        <v>20940</v>
      </c>
      <c r="K265" t="s">
        <v>5134</v>
      </c>
      <c r="L265" t="s">
        <v>6219</v>
      </c>
      <c r="M265" t="s">
        <v>7</v>
      </c>
      <c r="N265" t="s">
        <v>3</v>
      </c>
      <c r="O265">
        <v>1.5714363163647022E-5</v>
      </c>
      <c r="P265" t="str">
        <f t="shared" si="4"/>
        <v>20</v>
      </c>
    </row>
    <row r="266" spans="1:16" x14ac:dyDescent="0.25">
      <c r="A266" s="1">
        <v>264</v>
      </c>
      <c r="B266" t="s">
        <v>16756</v>
      </c>
      <c r="C266" t="s">
        <v>18980</v>
      </c>
      <c r="D266" t="s">
        <v>47</v>
      </c>
      <c r="E266" t="s">
        <v>13</v>
      </c>
      <c r="F266" t="s">
        <v>20940</v>
      </c>
      <c r="G266" t="s">
        <v>15</v>
      </c>
      <c r="H266" t="s">
        <v>15</v>
      </c>
      <c r="I266" t="s">
        <v>16</v>
      </c>
      <c r="J266" t="s">
        <v>20940</v>
      </c>
      <c r="K266" t="s">
        <v>5376</v>
      </c>
      <c r="L266" t="s">
        <v>15996</v>
      </c>
      <c r="M266" t="s">
        <v>7</v>
      </c>
      <c r="N266" t="s">
        <v>3</v>
      </c>
      <c r="O266">
        <v>1.5714363163647022E-5</v>
      </c>
      <c r="P266" t="str">
        <f t="shared" si="4"/>
        <v>20</v>
      </c>
    </row>
    <row r="267" spans="1:16" x14ac:dyDescent="0.25">
      <c r="A267" s="1">
        <v>265</v>
      </c>
      <c r="B267" t="s">
        <v>16757</v>
      </c>
      <c r="C267" s="29" t="s">
        <v>18981</v>
      </c>
      <c r="D267" t="s">
        <v>23</v>
      </c>
      <c r="E267" t="s">
        <v>13</v>
      </c>
      <c r="F267" t="s">
        <v>20940</v>
      </c>
      <c r="G267" t="s">
        <v>15</v>
      </c>
      <c r="H267" t="s">
        <v>15</v>
      </c>
      <c r="I267" t="s">
        <v>16</v>
      </c>
      <c r="J267" t="s">
        <v>20940</v>
      </c>
      <c r="K267" t="s">
        <v>968</v>
      </c>
      <c r="L267" t="s">
        <v>2006</v>
      </c>
      <c r="M267" t="s">
        <v>7</v>
      </c>
      <c r="N267" t="s">
        <v>3</v>
      </c>
      <c r="O267">
        <v>1.5714363163647022E-5</v>
      </c>
      <c r="P267" t="str">
        <f t="shared" si="4"/>
        <v>20</v>
      </c>
    </row>
    <row r="268" spans="1:16" x14ac:dyDescent="0.25">
      <c r="A268" s="1">
        <v>266</v>
      </c>
      <c r="B268" t="s">
        <v>16758</v>
      </c>
      <c r="C268" t="s">
        <v>18982</v>
      </c>
      <c r="D268" t="s">
        <v>23</v>
      </c>
      <c r="E268" t="s">
        <v>13</v>
      </c>
      <c r="F268" t="s">
        <v>20940</v>
      </c>
      <c r="G268" t="s">
        <v>15</v>
      </c>
      <c r="H268" t="s">
        <v>15</v>
      </c>
      <c r="I268" t="s">
        <v>16</v>
      </c>
      <c r="J268" t="s">
        <v>20940</v>
      </c>
      <c r="K268" t="s">
        <v>4950</v>
      </c>
      <c r="L268" t="s">
        <v>1091</v>
      </c>
      <c r="M268" t="s">
        <v>7</v>
      </c>
      <c r="N268" t="s">
        <v>3</v>
      </c>
      <c r="O268">
        <v>1.5714363163647022E-5</v>
      </c>
      <c r="P268" t="str">
        <f t="shared" si="4"/>
        <v>20</v>
      </c>
    </row>
    <row r="269" spans="1:16" x14ac:dyDescent="0.25">
      <c r="A269" s="1">
        <v>267</v>
      </c>
      <c r="B269" t="s">
        <v>16759</v>
      </c>
      <c r="C269" t="s">
        <v>18983</v>
      </c>
      <c r="D269" t="s">
        <v>205</v>
      </c>
      <c r="E269" t="s">
        <v>13</v>
      </c>
      <c r="F269" t="s">
        <v>20940</v>
      </c>
      <c r="G269" t="s">
        <v>15</v>
      </c>
      <c r="H269" t="s">
        <v>15</v>
      </c>
      <c r="I269" t="s">
        <v>16</v>
      </c>
      <c r="J269" t="s">
        <v>20940</v>
      </c>
      <c r="K269" t="s">
        <v>501</v>
      </c>
      <c r="L269" t="s">
        <v>21279</v>
      </c>
      <c r="M269" t="s">
        <v>7</v>
      </c>
      <c r="N269" t="s">
        <v>3</v>
      </c>
      <c r="O269">
        <v>1.5714363163647022E-5</v>
      </c>
      <c r="P269" t="str">
        <f t="shared" si="4"/>
        <v>20</v>
      </c>
    </row>
    <row r="270" spans="1:16" x14ac:dyDescent="0.25">
      <c r="A270" s="1">
        <v>268</v>
      </c>
      <c r="B270" t="s">
        <v>16760</v>
      </c>
      <c r="C270" t="s">
        <v>18984</v>
      </c>
      <c r="D270" t="s">
        <v>204</v>
      </c>
      <c r="E270" t="s">
        <v>13</v>
      </c>
      <c r="F270" t="s">
        <v>20940</v>
      </c>
      <c r="G270" t="s">
        <v>15</v>
      </c>
      <c r="H270" t="s">
        <v>15</v>
      </c>
      <c r="I270" t="s">
        <v>16</v>
      </c>
      <c r="J270" t="s">
        <v>20940</v>
      </c>
      <c r="K270" t="s">
        <v>9975</v>
      </c>
      <c r="L270" t="s">
        <v>2418</v>
      </c>
      <c r="M270" t="s">
        <v>7</v>
      </c>
      <c r="N270" t="s">
        <v>3</v>
      </c>
      <c r="O270">
        <v>1.5714363163647022E-5</v>
      </c>
      <c r="P270" t="str">
        <f t="shared" si="4"/>
        <v>20</v>
      </c>
    </row>
    <row r="271" spans="1:16" x14ac:dyDescent="0.25">
      <c r="A271" s="1">
        <v>269</v>
      </c>
      <c r="B271" t="s">
        <v>16761</v>
      </c>
      <c r="C271" t="s">
        <v>18985</v>
      </c>
      <c r="D271" t="s">
        <v>23</v>
      </c>
      <c r="E271" t="s">
        <v>13</v>
      </c>
      <c r="F271" t="s">
        <v>20940</v>
      </c>
      <c r="G271" t="s">
        <v>15</v>
      </c>
      <c r="H271" t="s">
        <v>15</v>
      </c>
      <c r="I271" t="s">
        <v>16</v>
      </c>
      <c r="J271" t="s">
        <v>20940</v>
      </c>
      <c r="K271" t="s">
        <v>5567</v>
      </c>
      <c r="L271" t="s">
        <v>6007</v>
      </c>
      <c r="M271" t="s">
        <v>7</v>
      </c>
      <c r="N271" t="s">
        <v>3</v>
      </c>
      <c r="O271">
        <v>1.5714363163647022E-5</v>
      </c>
      <c r="P271" t="str">
        <f t="shared" si="4"/>
        <v>20</v>
      </c>
    </row>
    <row r="272" spans="1:16" x14ac:dyDescent="0.25">
      <c r="A272" s="1">
        <v>270</v>
      </c>
      <c r="B272" t="s">
        <v>16762</v>
      </c>
      <c r="C272" s="24" t="s">
        <v>18986</v>
      </c>
      <c r="D272" t="s">
        <v>205</v>
      </c>
      <c r="E272" t="s">
        <v>13</v>
      </c>
      <c r="F272" t="s">
        <v>20940</v>
      </c>
      <c r="G272" t="s">
        <v>15</v>
      </c>
      <c r="H272" t="s">
        <v>15</v>
      </c>
      <c r="I272" t="s">
        <v>16</v>
      </c>
      <c r="J272" t="s">
        <v>20940</v>
      </c>
      <c r="K272" t="s">
        <v>5371</v>
      </c>
      <c r="L272" t="s">
        <v>10765</v>
      </c>
      <c r="M272" t="s">
        <v>7</v>
      </c>
      <c r="N272" t="s">
        <v>3</v>
      </c>
      <c r="O272">
        <v>1.5714363163647022E-5</v>
      </c>
      <c r="P272" t="str">
        <f t="shared" si="4"/>
        <v>20</v>
      </c>
    </row>
    <row r="273" spans="1:16" x14ac:dyDescent="0.25">
      <c r="A273" s="1">
        <v>271</v>
      </c>
      <c r="B273" t="s">
        <v>16763</v>
      </c>
      <c r="C273" t="s">
        <v>18987</v>
      </c>
      <c r="D273" t="s">
        <v>23</v>
      </c>
      <c r="E273" t="s">
        <v>13</v>
      </c>
      <c r="F273" t="s">
        <v>20940</v>
      </c>
      <c r="G273" t="s">
        <v>15</v>
      </c>
      <c r="H273" t="s">
        <v>15</v>
      </c>
      <c r="I273" t="s">
        <v>16</v>
      </c>
      <c r="J273" t="s">
        <v>20940</v>
      </c>
      <c r="K273" t="s">
        <v>2265</v>
      </c>
      <c r="L273" t="s">
        <v>5008</v>
      </c>
      <c r="M273" t="s">
        <v>7</v>
      </c>
      <c r="N273" t="s">
        <v>3</v>
      </c>
      <c r="O273">
        <v>1.5714363163647022E-5</v>
      </c>
      <c r="P273" t="str">
        <f t="shared" si="4"/>
        <v>20</v>
      </c>
    </row>
    <row r="274" spans="1:16" x14ac:dyDescent="0.25">
      <c r="A274" s="1">
        <v>272</v>
      </c>
      <c r="B274" t="s">
        <v>16764</v>
      </c>
      <c r="C274" t="s">
        <v>18988</v>
      </c>
      <c r="D274" t="s">
        <v>12</v>
      </c>
      <c r="E274" t="s">
        <v>13</v>
      </c>
      <c r="F274" t="s">
        <v>20940</v>
      </c>
      <c r="G274" t="s">
        <v>15</v>
      </c>
      <c r="H274" t="s">
        <v>15</v>
      </c>
      <c r="I274" t="s">
        <v>16</v>
      </c>
      <c r="J274" t="s">
        <v>20940</v>
      </c>
      <c r="K274" t="s">
        <v>503</v>
      </c>
      <c r="L274" t="s">
        <v>21280</v>
      </c>
      <c r="M274" t="s">
        <v>7</v>
      </c>
      <c r="N274" t="s">
        <v>3</v>
      </c>
      <c r="O274">
        <v>1.5714363163647022E-5</v>
      </c>
      <c r="P274" t="str">
        <f t="shared" si="4"/>
        <v>20</v>
      </c>
    </row>
    <row r="275" spans="1:16" x14ac:dyDescent="0.25">
      <c r="A275" s="1">
        <v>273</v>
      </c>
      <c r="B275" t="s">
        <v>16765</v>
      </c>
      <c r="C275" s="31" t="s">
        <v>18989</v>
      </c>
      <c r="D275" t="s">
        <v>23</v>
      </c>
      <c r="E275" t="s">
        <v>13</v>
      </c>
      <c r="F275" t="s">
        <v>20940</v>
      </c>
      <c r="G275" t="s">
        <v>15</v>
      </c>
      <c r="H275" t="s">
        <v>15</v>
      </c>
      <c r="I275" t="s">
        <v>16</v>
      </c>
      <c r="J275" t="s">
        <v>20940</v>
      </c>
      <c r="K275" t="s">
        <v>2398</v>
      </c>
      <c r="L275" t="s">
        <v>5209</v>
      </c>
      <c r="M275" t="s">
        <v>7</v>
      </c>
      <c r="N275" t="s">
        <v>3</v>
      </c>
      <c r="O275">
        <v>1.5714363163647022E-5</v>
      </c>
      <c r="P275" t="str">
        <f t="shared" si="4"/>
        <v>20</v>
      </c>
    </row>
    <row r="276" spans="1:16" x14ac:dyDescent="0.25">
      <c r="A276" s="1">
        <v>274</v>
      </c>
      <c r="B276" t="s">
        <v>16766</v>
      </c>
      <c r="C276" t="s">
        <v>18990</v>
      </c>
      <c r="D276" t="s">
        <v>23</v>
      </c>
      <c r="E276" t="s">
        <v>13</v>
      </c>
      <c r="F276" t="s">
        <v>20940</v>
      </c>
      <c r="G276" t="s">
        <v>15</v>
      </c>
      <c r="H276" t="s">
        <v>15</v>
      </c>
      <c r="I276" t="s">
        <v>16</v>
      </c>
      <c r="J276" t="s">
        <v>20940</v>
      </c>
      <c r="K276" t="s">
        <v>917</v>
      </c>
      <c r="L276" t="s">
        <v>570</v>
      </c>
      <c r="M276" t="s">
        <v>7</v>
      </c>
      <c r="N276" t="s">
        <v>3</v>
      </c>
      <c r="O276">
        <v>1.492864500546467E-5</v>
      </c>
      <c r="P276" t="str">
        <f t="shared" si="4"/>
        <v>19</v>
      </c>
    </row>
    <row r="277" spans="1:16" x14ac:dyDescent="0.25">
      <c r="A277" s="1">
        <v>275</v>
      </c>
      <c r="B277" t="s">
        <v>16767</v>
      </c>
      <c r="C277" t="s">
        <v>18991</v>
      </c>
      <c r="D277" t="s">
        <v>205</v>
      </c>
      <c r="E277" t="s">
        <v>13</v>
      </c>
      <c r="F277" t="s">
        <v>20940</v>
      </c>
      <c r="G277" t="s">
        <v>15</v>
      </c>
      <c r="H277" t="s">
        <v>15</v>
      </c>
      <c r="I277" t="s">
        <v>16</v>
      </c>
      <c r="J277" t="s">
        <v>20940</v>
      </c>
      <c r="K277" t="s">
        <v>2117</v>
      </c>
      <c r="L277" t="s">
        <v>5857</v>
      </c>
      <c r="M277" t="s">
        <v>7</v>
      </c>
      <c r="N277" t="s">
        <v>3</v>
      </c>
      <c r="O277">
        <v>1.492864500546467E-5</v>
      </c>
      <c r="P277" t="str">
        <f t="shared" si="4"/>
        <v>19</v>
      </c>
    </row>
    <row r="278" spans="1:16" x14ac:dyDescent="0.25">
      <c r="A278" s="1">
        <v>276</v>
      </c>
      <c r="B278" t="s">
        <v>16768</v>
      </c>
      <c r="C278" t="s">
        <v>18992</v>
      </c>
      <c r="D278" t="s">
        <v>23</v>
      </c>
      <c r="E278" t="s">
        <v>13</v>
      </c>
      <c r="F278" t="s">
        <v>20940</v>
      </c>
      <c r="G278" t="s">
        <v>15</v>
      </c>
      <c r="H278" t="s">
        <v>15</v>
      </c>
      <c r="I278" t="s">
        <v>16</v>
      </c>
      <c r="J278" t="s">
        <v>20940</v>
      </c>
      <c r="K278" t="s">
        <v>5049</v>
      </c>
      <c r="L278" t="s">
        <v>10786</v>
      </c>
      <c r="M278" t="s">
        <v>7</v>
      </c>
      <c r="N278" t="s">
        <v>3</v>
      </c>
      <c r="O278">
        <v>1.492864500546467E-5</v>
      </c>
      <c r="P278" t="str">
        <f t="shared" si="4"/>
        <v>19</v>
      </c>
    </row>
    <row r="279" spans="1:16" x14ac:dyDescent="0.25">
      <c r="A279" s="1">
        <v>277</v>
      </c>
      <c r="B279" t="s">
        <v>16769</v>
      </c>
      <c r="C279" t="s">
        <v>18993</v>
      </c>
      <c r="D279" t="s">
        <v>204</v>
      </c>
      <c r="E279" t="s">
        <v>13</v>
      </c>
      <c r="F279" t="s">
        <v>20940</v>
      </c>
      <c r="G279" t="s">
        <v>15</v>
      </c>
      <c r="H279" t="s">
        <v>15</v>
      </c>
      <c r="I279" t="s">
        <v>16</v>
      </c>
      <c r="J279" t="s">
        <v>20940</v>
      </c>
      <c r="K279" t="s">
        <v>4927</v>
      </c>
      <c r="L279" t="s">
        <v>11098</v>
      </c>
      <c r="M279" t="s">
        <v>7</v>
      </c>
      <c r="N279" t="s">
        <v>3</v>
      </c>
      <c r="O279">
        <v>1.492864500546467E-5</v>
      </c>
      <c r="P279" t="str">
        <f t="shared" si="4"/>
        <v>19</v>
      </c>
    </row>
    <row r="280" spans="1:16" x14ac:dyDescent="0.25">
      <c r="A280" s="1">
        <v>278</v>
      </c>
      <c r="B280" t="s">
        <v>16770</v>
      </c>
      <c r="C280" t="s">
        <v>18994</v>
      </c>
      <c r="D280" t="s">
        <v>203</v>
      </c>
      <c r="E280" t="s">
        <v>13</v>
      </c>
      <c r="F280" t="s">
        <v>20940</v>
      </c>
      <c r="G280" t="s">
        <v>15</v>
      </c>
      <c r="H280" t="s">
        <v>15</v>
      </c>
      <c r="I280" t="s">
        <v>16</v>
      </c>
      <c r="J280" t="s">
        <v>20940</v>
      </c>
      <c r="K280" t="s">
        <v>2161</v>
      </c>
      <c r="L280" t="s">
        <v>2430</v>
      </c>
      <c r="M280" t="s">
        <v>7</v>
      </c>
      <c r="N280" t="s">
        <v>3</v>
      </c>
      <c r="O280">
        <v>1.492864500546467E-5</v>
      </c>
      <c r="P280" t="str">
        <f t="shared" si="4"/>
        <v>19</v>
      </c>
    </row>
    <row r="281" spans="1:16" x14ac:dyDescent="0.25">
      <c r="A281" s="1">
        <v>279</v>
      </c>
      <c r="B281" t="s">
        <v>16771</v>
      </c>
      <c r="C281" t="s">
        <v>18995</v>
      </c>
      <c r="D281" t="s">
        <v>48</v>
      </c>
      <c r="E281" t="s">
        <v>13</v>
      </c>
      <c r="F281" t="s">
        <v>20940</v>
      </c>
      <c r="G281" t="s">
        <v>15</v>
      </c>
      <c r="H281" t="s">
        <v>15</v>
      </c>
      <c r="I281" t="s">
        <v>16</v>
      </c>
      <c r="J281" t="s">
        <v>20940</v>
      </c>
      <c r="K281" t="s">
        <v>10047</v>
      </c>
      <c r="L281" t="s">
        <v>2041</v>
      </c>
      <c r="M281" t="s">
        <v>7</v>
      </c>
      <c r="N281" t="s">
        <v>3</v>
      </c>
      <c r="O281">
        <v>1.492864500546467E-5</v>
      </c>
      <c r="P281" t="str">
        <f t="shared" si="4"/>
        <v>19</v>
      </c>
    </row>
    <row r="282" spans="1:16" x14ac:dyDescent="0.25">
      <c r="A282" s="1">
        <v>280</v>
      </c>
      <c r="B282" t="s">
        <v>16772</v>
      </c>
      <c r="C282" t="s">
        <v>18996</v>
      </c>
      <c r="D282" t="s">
        <v>106</v>
      </c>
      <c r="E282" t="s">
        <v>13</v>
      </c>
      <c r="F282" t="s">
        <v>20940</v>
      </c>
      <c r="G282" t="s">
        <v>15</v>
      </c>
      <c r="H282" t="s">
        <v>15</v>
      </c>
      <c r="I282" t="s">
        <v>16</v>
      </c>
      <c r="J282" t="s">
        <v>20940</v>
      </c>
      <c r="K282" t="s">
        <v>446</v>
      </c>
      <c r="L282" t="s">
        <v>5996</v>
      </c>
      <c r="M282" t="s">
        <v>7</v>
      </c>
      <c r="N282" t="s">
        <v>3</v>
      </c>
      <c r="O282">
        <v>1.492864500546467E-5</v>
      </c>
      <c r="P282" t="str">
        <f t="shared" si="4"/>
        <v>19</v>
      </c>
    </row>
    <row r="283" spans="1:16" x14ac:dyDescent="0.25">
      <c r="A283" s="1">
        <v>281</v>
      </c>
      <c r="B283" t="s">
        <v>16773</v>
      </c>
      <c r="C283" t="s">
        <v>18997</v>
      </c>
      <c r="D283" t="s">
        <v>23</v>
      </c>
      <c r="E283" t="s">
        <v>13</v>
      </c>
      <c r="F283" t="s">
        <v>20940</v>
      </c>
      <c r="G283" t="s">
        <v>15</v>
      </c>
      <c r="H283" t="s">
        <v>15</v>
      </c>
      <c r="I283" t="s">
        <v>16</v>
      </c>
      <c r="J283" t="s">
        <v>20940</v>
      </c>
      <c r="K283" t="s">
        <v>9990</v>
      </c>
      <c r="L283" t="s">
        <v>5328</v>
      </c>
      <c r="M283" t="s">
        <v>7</v>
      </c>
      <c r="N283" t="s">
        <v>3</v>
      </c>
      <c r="O283">
        <v>1.492864500546467E-5</v>
      </c>
      <c r="P283" t="str">
        <f t="shared" si="4"/>
        <v>19</v>
      </c>
    </row>
    <row r="284" spans="1:16" x14ac:dyDescent="0.25">
      <c r="A284" s="1">
        <v>282</v>
      </c>
      <c r="B284" t="s">
        <v>16774</v>
      </c>
      <c r="C284" t="s">
        <v>18998</v>
      </c>
      <c r="D284" t="s">
        <v>23</v>
      </c>
      <c r="E284" t="s">
        <v>13</v>
      </c>
      <c r="F284" t="s">
        <v>20940</v>
      </c>
      <c r="G284" t="s">
        <v>15</v>
      </c>
      <c r="H284" t="s">
        <v>15</v>
      </c>
      <c r="I284" t="s">
        <v>16</v>
      </c>
      <c r="J284" t="s">
        <v>20940</v>
      </c>
      <c r="K284" t="s">
        <v>5050</v>
      </c>
      <c r="L284" t="s">
        <v>2372</v>
      </c>
      <c r="M284" t="s">
        <v>7</v>
      </c>
      <c r="N284" t="s">
        <v>3</v>
      </c>
      <c r="O284">
        <v>1.492864500546467E-5</v>
      </c>
      <c r="P284" t="str">
        <f t="shared" si="4"/>
        <v>19</v>
      </c>
    </row>
    <row r="285" spans="1:16" x14ac:dyDescent="0.25">
      <c r="A285" s="1">
        <v>283</v>
      </c>
      <c r="B285" t="s">
        <v>16775</v>
      </c>
      <c r="C285" t="s">
        <v>18999</v>
      </c>
      <c r="D285" t="s">
        <v>435</v>
      </c>
      <c r="E285" t="s">
        <v>13</v>
      </c>
      <c r="F285" t="s">
        <v>20940</v>
      </c>
      <c r="G285" t="s">
        <v>15</v>
      </c>
      <c r="H285" t="s">
        <v>15</v>
      </c>
      <c r="I285" t="s">
        <v>16</v>
      </c>
      <c r="J285" t="s">
        <v>20940</v>
      </c>
      <c r="K285" t="s">
        <v>2133</v>
      </c>
      <c r="L285" t="s">
        <v>5712</v>
      </c>
      <c r="M285" t="s">
        <v>7</v>
      </c>
      <c r="N285" t="s">
        <v>3</v>
      </c>
      <c r="O285">
        <v>1.492864500546467E-5</v>
      </c>
      <c r="P285" t="str">
        <f t="shared" si="4"/>
        <v>19</v>
      </c>
    </row>
    <row r="286" spans="1:16" x14ac:dyDescent="0.25">
      <c r="A286" s="1">
        <v>284</v>
      </c>
      <c r="B286" t="s">
        <v>16776</v>
      </c>
      <c r="C286" t="s">
        <v>19000</v>
      </c>
      <c r="D286" t="s">
        <v>23</v>
      </c>
      <c r="E286" t="s">
        <v>13</v>
      </c>
      <c r="F286" t="s">
        <v>20940</v>
      </c>
      <c r="G286" t="s">
        <v>15</v>
      </c>
      <c r="H286" t="s">
        <v>15</v>
      </c>
      <c r="I286" t="s">
        <v>16</v>
      </c>
      <c r="J286" t="s">
        <v>20940</v>
      </c>
      <c r="K286" t="s">
        <v>5147</v>
      </c>
      <c r="L286" t="s">
        <v>2013</v>
      </c>
      <c r="M286" t="s">
        <v>7</v>
      </c>
      <c r="N286" t="s">
        <v>3</v>
      </c>
      <c r="O286">
        <v>1.492864500546467E-5</v>
      </c>
      <c r="P286" t="str">
        <f t="shared" si="4"/>
        <v>19</v>
      </c>
    </row>
    <row r="287" spans="1:16" x14ac:dyDescent="0.25">
      <c r="A287" s="1">
        <v>285</v>
      </c>
      <c r="B287" t="s">
        <v>16777</v>
      </c>
      <c r="C287" t="s">
        <v>19001</v>
      </c>
      <c r="D287" t="s">
        <v>106</v>
      </c>
      <c r="E287" t="s">
        <v>13</v>
      </c>
      <c r="F287" t="s">
        <v>20940</v>
      </c>
      <c r="G287" t="s">
        <v>15</v>
      </c>
      <c r="H287" t="s">
        <v>15</v>
      </c>
      <c r="I287" t="s">
        <v>16</v>
      </c>
      <c r="J287" t="s">
        <v>20940</v>
      </c>
      <c r="K287" t="s">
        <v>2102</v>
      </c>
      <c r="L287" t="s">
        <v>21281</v>
      </c>
      <c r="M287" t="s">
        <v>7</v>
      </c>
      <c r="N287" t="s">
        <v>3</v>
      </c>
      <c r="O287">
        <v>1.492864500546467E-5</v>
      </c>
      <c r="P287" t="str">
        <f t="shared" si="4"/>
        <v>19</v>
      </c>
    </row>
    <row r="288" spans="1:16" x14ac:dyDescent="0.25">
      <c r="A288" s="1">
        <v>286</v>
      </c>
      <c r="B288" t="s">
        <v>16778</v>
      </c>
      <c r="C288" t="s">
        <v>19002</v>
      </c>
      <c r="D288" t="s">
        <v>23</v>
      </c>
      <c r="E288" t="s">
        <v>13</v>
      </c>
      <c r="F288" t="s">
        <v>20940</v>
      </c>
      <c r="G288" t="s">
        <v>15</v>
      </c>
      <c r="H288" t="s">
        <v>15</v>
      </c>
      <c r="I288" t="s">
        <v>16</v>
      </c>
      <c r="J288" t="s">
        <v>20940</v>
      </c>
      <c r="K288" t="s">
        <v>15539</v>
      </c>
      <c r="L288" t="s">
        <v>2388</v>
      </c>
      <c r="M288" t="s">
        <v>7</v>
      </c>
      <c r="N288" t="s">
        <v>3</v>
      </c>
      <c r="O288">
        <v>1.492864500546467E-5</v>
      </c>
      <c r="P288" t="str">
        <f t="shared" si="4"/>
        <v>19</v>
      </c>
    </row>
    <row r="289" spans="1:16" x14ac:dyDescent="0.25">
      <c r="A289" s="1">
        <v>287</v>
      </c>
      <c r="B289" t="s">
        <v>16779</v>
      </c>
      <c r="C289" t="s">
        <v>19003</v>
      </c>
      <c r="D289" t="s">
        <v>204</v>
      </c>
      <c r="E289" t="s">
        <v>13</v>
      </c>
      <c r="F289" t="s">
        <v>20940</v>
      </c>
      <c r="G289" t="s">
        <v>15</v>
      </c>
      <c r="H289" t="s">
        <v>15</v>
      </c>
      <c r="I289" t="s">
        <v>16</v>
      </c>
      <c r="J289" t="s">
        <v>20940</v>
      </c>
      <c r="K289" t="s">
        <v>15533</v>
      </c>
      <c r="L289" t="s">
        <v>510</v>
      </c>
      <c r="M289" t="s">
        <v>7</v>
      </c>
      <c r="N289" t="s">
        <v>3</v>
      </c>
      <c r="O289">
        <v>1.414292684728232E-5</v>
      </c>
      <c r="P289" t="str">
        <f t="shared" si="4"/>
        <v>18</v>
      </c>
    </row>
    <row r="290" spans="1:16" x14ac:dyDescent="0.25">
      <c r="A290" s="1">
        <v>288</v>
      </c>
      <c r="B290" t="s">
        <v>16780</v>
      </c>
      <c r="C290" t="s">
        <v>19004</v>
      </c>
      <c r="D290" t="s">
        <v>77</v>
      </c>
      <c r="E290" t="s">
        <v>13</v>
      </c>
      <c r="F290" t="s">
        <v>20940</v>
      </c>
      <c r="G290" t="s">
        <v>15</v>
      </c>
      <c r="H290" t="s">
        <v>15</v>
      </c>
      <c r="I290" t="s">
        <v>16</v>
      </c>
      <c r="J290" t="s">
        <v>20940</v>
      </c>
      <c r="K290" t="s">
        <v>2050</v>
      </c>
      <c r="L290" t="s">
        <v>2334</v>
      </c>
      <c r="M290" t="s">
        <v>7</v>
      </c>
      <c r="N290" t="s">
        <v>3</v>
      </c>
      <c r="O290">
        <v>1.414292684728232E-5</v>
      </c>
      <c r="P290" t="str">
        <f t="shared" si="4"/>
        <v>18</v>
      </c>
    </row>
    <row r="291" spans="1:16" x14ac:dyDescent="0.25">
      <c r="A291" s="1">
        <v>289</v>
      </c>
      <c r="B291" t="s">
        <v>16781</v>
      </c>
      <c r="C291" s="23" t="s">
        <v>19005</v>
      </c>
      <c r="D291" t="s">
        <v>23</v>
      </c>
      <c r="E291" t="s">
        <v>13</v>
      </c>
      <c r="F291" t="s">
        <v>20940</v>
      </c>
      <c r="G291" t="s">
        <v>15</v>
      </c>
      <c r="H291" t="s">
        <v>15</v>
      </c>
      <c r="I291" t="s">
        <v>16</v>
      </c>
      <c r="J291" t="s">
        <v>20940</v>
      </c>
      <c r="K291" t="s">
        <v>221</v>
      </c>
      <c r="L291" t="s">
        <v>2318</v>
      </c>
      <c r="M291" t="s">
        <v>7</v>
      </c>
      <c r="N291" t="s">
        <v>3</v>
      </c>
      <c r="O291">
        <v>1.414292684728232E-5</v>
      </c>
      <c r="P291" t="str">
        <f t="shared" si="4"/>
        <v>18</v>
      </c>
    </row>
    <row r="292" spans="1:16" x14ac:dyDescent="0.25">
      <c r="A292" s="1">
        <v>290</v>
      </c>
      <c r="B292" t="s">
        <v>16782</v>
      </c>
      <c r="C292" t="s">
        <v>19006</v>
      </c>
      <c r="D292" t="s">
        <v>77</v>
      </c>
      <c r="E292" t="s">
        <v>13</v>
      </c>
      <c r="F292" t="s">
        <v>20940</v>
      </c>
      <c r="G292" t="s">
        <v>15</v>
      </c>
      <c r="H292" t="s">
        <v>15</v>
      </c>
      <c r="I292" t="s">
        <v>16</v>
      </c>
      <c r="J292" t="s">
        <v>20940</v>
      </c>
      <c r="K292" t="s">
        <v>5021</v>
      </c>
      <c r="L292" t="s">
        <v>15990</v>
      </c>
      <c r="M292" t="s">
        <v>7</v>
      </c>
      <c r="N292" t="s">
        <v>3</v>
      </c>
      <c r="O292">
        <v>1.414292684728232E-5</v>
      </c>
      <c r="P292" t="str">
        <f t="shared" si="4"/>
        <v>18</v>
      </c>
    </row>
    <row r="293" spans="1:16" x14ac:dyDescent="0.25">
      <c r="A293" s="1">
        <v>291</v>
      </c>
      <c r="B293" t="s">
        <v>16783</v>
      </c>
      <c r="C293" t="s">
        <v>19007</v>
      </c>
      <c r="D293" t="s">
        <v>204</v>
      </c>
      <c r="E293" t="s">
        <v>13</v>
      </c>
      <c r="F293" t="s">
        <v>20940</v>
      </c>
      <c r="G293" t="s">
        <v>15</v>
      </c>
      <c r="H293" t="s">
        <v>15</v>
      </c>
      <c r="I293" t="s">
        <v>16</v>
      </c>
      <c r="J293" t="s">
        <v>20940</v>
      </c>
      <c r="K293" t="s">
        <v>10076</v>
      </c>
      <c r="L293" t="s">
        <v>10670</v>
      </c>
      <c r="M293" t="s">
        <v>7</v>
      </c>
      <c r="N293" t="s">
        <v>3</v>
      </c>
      <c r="O293">
        <v>1.414292684728232E-5</v>
      </c>
      <c r="P293" t="str">
        <f t="shared" si="4"/>
        <v>18</v>
      </c>
    </row>
    <row r="294" spans="1:16" x14ac:dyDescent="0.25">
      <c r="A294" s="1">
        <v>292</v>
      </c>
      <c r="B294" t="s">
        <v>16784</v>
      </c>
      <c r="C294" t="s">
        <v>19008</v>
      </c>
      <c r="D294" t="s">
        <v>23</v>
      </c>
      <c r="E294" t="s">
        <v>13</v>
      </c>
      <c r="F294" t="s">
        <v>20940</v>
      </c>
      <c r="G294" t="s">
        <v>15</v>
      </c>
      <c r="H294" t="s">
        <v>15</v>
      </c>
      <c r="I294" t="s">
        <v>16</v>
      </c>
      <c r="J294" t="s">
        <v>20940</v>
      </c>
      <c r="K294" t="s">
        <v>5211</v>
      </c>
      <c r="L294" t="s">
        <v>2087</v>
      </c>
      <c r="M294" t="s">
        <v>7</v>
      </c>
      <c r="N294" t="s">
        <v>3</v>
      </c>
      <c r="O294">
        <v>1.414292684728232E-5</v>
      </c>
      <c r="P294" t="str">
        <f t="shared" si="4"/>
        <v>18</v>
      </c>
    </row>
    <row r="295" spans="1:16" x14ac:dyDescent="0.25">
      <c r="A295" s="1">
        <v>293</v>
      </c>
      <c r="B295" t="s">
        <v>16785</v>
      </c>
      <c r="C295" t="s">
        <v>19009</v>
      </c>
      <c r="D295" t="s">
        <v>47</v>
      </c>
      <c r="E295" t="s">
        <v>13</v>
      </c>
      <c r="F295" t="s">
        <v>20940</v>
      </c>
      <c r="G295" t="s">
        <v>15</v>
      </c>
      <c r="H295" t="s">
        <v>15</v>
      </c>
      <c r="I295" t="s">
        <v>16</v>
      </c>
      <c r="J295" t="s">
        <v>20940</v>
      </c>
      <c r="K295" t="s">
        <v>5037</v>
      </c>
      <c r="L295" t="s">
        <v>4896</v>
      </c>
      <c r="M295" t="s">
        <v>7</v>
      </c>
      <c r="N295" t="s">
        <v>3</v>
      </c>
      <c r="O295">
        <v>1.414292684728232E-5</v>
      </c>
      <c r="P295" t="str">
        <f t="shared" si="4"/>
        <v>18</v>
      </c>
    </row>
    <row r="296" spans="1:16" x14ac:dyDescent="0.25">
      <c r="A296" s="1">
        <v>294</v>
      </c>
      <c r="B296" t="s">
        <v>16786</v>
      </c>
      <c r="C296" t="s">
        <v>19010</v>
      </c>
      <c r="D296" t="s">
        <v>48</v>
      </c>
      <c r="E296" t="s">
        <v>13</v>
      </c>
      <c r="F296" t="s">
        <v>20940</v>
      </c>
      <c r="G296" t="s">
        <v>15</v>
      </c>
      <c r="H296" t="s">
        <v>15</v>
      </c>
      <c r="I296" t="s">
        <v>16</v>
      </c>
      <c r="J296" t="s">
        <v>20940</v>
      </c>
      <c r="K296" t="s">
        <v>4903</v>
      </c>
      <c r="L296" t="s">
        <v>5089</v>
      </c>
      <c r="M296" t="s">
        <v>7</v>
      </c>
      <c r="N296" t="s">
        <v>3</v>
      </c>
      <c r="O296">
        <v>1.414292684728232E-5</v>
      </c>
      <c r="P296" t="str">
        <f t="shared" si="4"/>
        <v>18</v>
      </c>
    </row>
    <row r="297" spans="1:16" x14ac:dyDescent="0.25">
      <c r="A297" s="1">
        <v>295</v>
      </c>
      <c r="B297" t="s">
        <v>16787</v>
      </c>
      <c r="C297" t="s">
        <v>19011</v>
      </c>
      <c r="D297" t="s">
        <v>77</v>
      </c>
      <c r="E297" t="s">
        <v>13</v>
      </c>
      <c r="F297" t="s">
        <v>20940</v>
      </c>
      <c r="G297" t="s">
        <v>15</v>
      </c>
      <c r="H297" t="s">
        <v>15</v>
      </c>
      <c r="I297" t="s">
        <v>16</v>
      </c>
      <c r="J297" t="s">
        <v>20940</v>
      </c>
      <c r="K297" t="s">
        <v>979</v>
      </c>
      <c r="L297" t="s">
        <v>11172</v>
      </c>
      <c r="M297" t="s">
        <v>7</v>
      </c>
      <c r="N297" t="s">
        <v>3</v>
      </c>
      <c r="O297">
        <v>1.414292684728232E-5</v>
      </c>
      <c r="P297" t="str">
        <f t="shared" si="4"/>
        <v>18</v>
      </c>
    </row>
    <row r="298" spans="1:16" x14ac:dyDescent="0.25">
      <c r="A298" s="1">
        <v>296</v>
      </c>
      <c r="B298" t="s">
        <v>16788</v>
      </c>
      <c r="C298" t="s">
        <v>19012</v>
      </c>
      <c r="D298" t="s">
        <v>23</v>
      </c>
      <c r="E298" t="s">
        <v>13</v>
      </c>
      <c r="F298" t="s">
        <v>20940</v>
      </c>
      <c r="G298" t="s">
        <v>15</v>
      </c>
      <c r="H298" t="s">
        <v>15</v>
      </c>
      <c r="I298" t="s">
        <v>16</v>
      </c>
      <c r="J298" t="s">
        <v>20940</v>
      </c>
      <c r="K298" t="s">
        <v>4908</v>
      </c>
      <c r="L298" t="s">
        <v>15556</v>
      </c>
      <c r="M298" t="s">
        <v>7</v>
      </c>
      <c r="N298" t="s">
        <v>3</v>
      </c>
      <c r="O298">
        <v>1.414292684728232E-5</v>
      </c>
      <c r="P298" t="str">
        <f t="shared" si="4"/>
        <v>18</v>
      </c>
    </row>
    <row r="299" spans="1:16" x14ac:dyDescent="0.25">
      <c r="A299" s="1">
        <v>297</v>
      </c>
      <c r="B299" t="s">
        <v>16789</v>
      </c>
      <c r="C299" t="s">
        <v>19013</v>
      </c>
      <c r="D299" t="s">
        <v>24</v>
      </c>
      <c r="E299" t="s">
        <v>13</v>
      </c>
      <c r="F299" t="s">
        <v>20940</v>
      </c>
      <c r="G299" t="s">
        <v>15</v>
      </c>
      <c r="H299" t="s">
        <v>15</v>
      </c>
      <c r="I299" t="s">
        <v>16</v>
      </c>
      <c r="J299" t="s">
        <v>20940</v>
      </c>
      <c r="K299" t="s">
        <v>2009</v>
      </c>
      <c r="L299" t="s">
        <v>2494</v>
      </c>
      <c r="M299" t="s">
        <v>7</v>
      </c>
      <c r="N299" t="s">
        <v>3</v>
      </c>
      <c r="O299">
        <v>1.414292684728232E-5</v>
      </c>
      <c r="P299" t="str">
        <f t="shared" si="4"/>
        <v>18</v>
      </c>
    </row>
    <row r="300" spans="1:16" x14ac:dyDescent="0.25">
      <c r="A300" s="1">
        <v>298</v>
      </c>
      <c r="B300" t="s">
        <v>16790</v>
      </c>
      <c r="C300" t="s">
        <v>19014</v>
      </c>
      <c r="D300" t="s">
        <v>106</v>
      </c>
      <c r="E300" t="s">
        <v>13</v>
      </c>
      <c r="F300" t="s">
        <v>20940</v>
      </c>
      <c r="G300" t="s">
        <v>15</v>
      </c>
      <c r="H300" t="s">
        <v>15</v>
      </c>
      <c r="I300" t="s">
        <v>16</v>
      </c>
      <c r="J300" t="s">
        <v>20940</v>
      </c>
      <c r="K300" t="s">
        <v>444</v>
      </c>
      <c r="L300" t="s">
        <v>15978</v>
      </c>
      <c r="M300" t="s">
        <v>7</v>
      </c>
      <c r="N300" t="s">
        <v>3</v>
      </c>
      <c r="O300">
        <v>1.414292684728232E-5</v>
      </c>
      <c r="P300" t="str">
        <f t="shared" si="4"/>
        <v>18</v>
      </c>
    </row>
    <row r="301" spans="1:16" x14ac:dyDescent="0.25">
      <c r="A301" s="1">
        <v>299</v>
      </c>
      <c r="B301" t="s">
        <v>16791</v>
      </c>
      <c r="C301" t="s">
        <v>19015</v>
      </c>
      <c r="D301" t="s">
        <v>48</v>
      </c>
      <c r="E301" t="s">
        <v>13</v>
      </c>
      <c r="F301" t="s">
        <v>20940</v>
      </c>
      <c r="G301" t="s">
        <v>15</v>
      </c>
      <c r="H301" t="s">
        <v>15</v>
      </c>
      <c r="I301" t="s">
        <v>16</v>
      </c>
      <c r="J301" t="s">
        <v>20940</v>
      </c>
      <c r="K301" t="s">
        <v>10023</v>
      </c>
      <c r="L301" t="s">
        <v>10857</v>
      </c>
      <c r="M301" t="s">
        <v>7</v>
      </c>
      <c r="N301" t="s">
        <v>3</v>
      </c>
      <c r="O301">
        <v>1.414292684728232E-5</v>
      </c>
      <c r="P301" t="str">
        <f t="shared" si="4"/>
        <v>18</v>
      </c>
    </row>
    <row r="302" spans="1:16" x14ac:dyDescent="0.25">
      <c r="A302" s="1">
        <v>300</v>
      </c>
      <c r="B302" t="s">
        <v>16792</v>
      </c>
      <c r="C302" t="s">
        <v>19016</v>
      </c>
      <c r="D302" t="s">
        <v>48</v>
      </c>
      <c r="E302" t="s">
        <v>13</v>
      </c>
      <c r="F302" t="s">
        <v>20940</v>
      </c>
      <c r="G302" t="s">
        <v>15</v>
      </c>
      <c r="H302" t="s">
        <v>15</v>
      </c>
      <c r="I302" t="s">
        <v>16</v>
      </c>
      <c r="J302" t="s">
        <v>20940</v>
      </c>
      <c r="K302" t="s">
        <v>2490</v>
      </c>
      <c r="L302" t="s">
        <v>5683</v>
      </c>
      <c r="M302" t="s">
        <v>7</v>
      </c>
      <c r="N302" t="s">
        <v>3</v>
      </c>
      <c r="O302">
        <v>1.414292684728232E-5</v>
      </c>
      <c r="P302" t="str">
        <f t="shared" si="4"/>
        <v>18</v>
      </c>
    </row>
    <row r="303" spans="1:16" x14ac:dyDescent="0.25">
      <c r="A303" s="1">
        <v>301</v>
      </c>
      <c r="B303" t="s">
        <v>16793</v>
      </c>
      <c r="C303" t="s">
        <v>19017</v>
      </c>
      <c r="D303" t="s">
        <v>23</v>
      </c>
      <c r="E303" t="s">
        <v>13</v>
      </c>
      <c r="F303" t="s">
        <v>20940</v>
      </c>
      <c r="G303" t="s">
        <v>15</v>
      </c>
      <c r="H303" t="s">
        <v>15</v>
      </c>
      <c r="I303" t="s">
        <v>16</v>
      </c>
      <c r="J303" t="s">
        <v>20940</v>
      </c>
      <c r="K303" t="s">
        <v>9988</v>
      </c>
      <c r="L303" t="s">
        <v>2038</v>
      </c>
      <c r="M303" t="s">
        <v>7</v>
      </c>
      <c r="N303" t="s">
        <v>3</v>
      </c>
      <c r="O303">
        <v>1.414292684728232E-5</v>
      </c>
      <c r="P303" t="str">
        <f t="shared" si="4"/>
        <v>18</v>
      </c>
    </row>
    <row r="304" spans="1:16" x14ac:dyDescent="0.25">
      <c r="A304" s="1">
        <v>302</v>
      </c>
      <c r="B304" t="s">
        <v>16794</v>
      </c>
      <c r="C304" t="s">
        <v>19018</v>
      </c>
      <c r="D304" t="s">
        <v>106</v>
      </c>
      <c r="E304" t="s">
        <v>13</v>
      </c>
      <c r="F304" t="s">
        <v>20940</v>
      </c>
      <c r="G304" t="s">
        <v>15</v>
      </c>
      <c r="H304" t="s">
        <v>15</v>
      </c>
      <c r="I304" t="s">
        <v>16</v>
      </c>
      <c r="J304" t="s">
        <v>20940</v>
      </c>
      <c r="K304" t="s">
        <v>15914</v>
      </c>
      <c r="L304" t="s">
        <v>11112</v>
      </c>
      <c r="M304" t="s">
        <v>7</v>
      </c>
      <c r="N304" t="s">
        <v>3</v>
      </c>
      <c r="O304">
        <v>1.414292684728232E-5</v>
      </c>
      <c r="P304" t="str">
        <f t="shared" si="4"/>
        <v>18</v>
      </c>
    </row>
    <row r="305" spans="1:16" x14ac:dyDescent="0.25">
      <c r="A305" s="1">
        <v>303</v>
      </c>
      <c r="B305" t="s">
        <v>16795</v>
      </c>
      <c r="C305" t="s">
        <v>19019</v>
      </c>
      <c r="D305" t="s">
        <v>78</v>
      </c>
      <c r="E305" t="s">
        <v>13</v>
      </c>
      <c r="F305" t="s">
        <v>20940</v>
      </c>
      <c r="G305" t="s">
        <v>15</v>
      </c>
      <c r="H305" t="s">
        <v>15</v>
      </c>
      <c r="I305" t="s">
        <v>16</v>
      </c>
      <c r="J305" t="s">
        <v>20940</v>
      </c>
      <c r="K305" t="s">
        <v>908</v>
      </c>
      <c r="L305" t="s">
        <v>2374</v>
      </c>
      <c r="M305" t="s">
        <v>7</v>
      </c>
      <c r="N305" t="s">
        <v>3</v>
      </c>
      <c r="O305">
        <v>1.414292684728232E-5</v>
      </c>
      <c r="P305" t="str">
        <f t="shared" si="4"/>
        <v>18</v>
      </c>
    </row>
    <row r="306" spans="1:16" x14ac:dyDescent="0.25">
      <c r="A306" s="1">
        <v>304</v>
      </c>
      <c r="B306" t="s">
        <v>16796</v>
      </c>
      <c r="C306" t="s">
        <v>19020</v>
      </c>
      <c r="D306" t="s">
        <v>47</v>
      </c>
      <c r="E306" t="s">
        <v>13</v>
      </c>
      <c r="F306" t="s">
        <v>20940</v>
      </c>
      <c r="G306" t="s">
        <v>15</v>
      </c>
      <c r="H306" t="s">
        <v>15</v>
      </c>
      <c r="I306" t="s">
        <v>16</v>
      </c>
      <c r="J306" t="s">
        <v>20940</v>
      </c>
      <c r="K306" t="s">
        <v>4925</v>
      </c>
      <c r="L306" t="s">
        <v>5627</v>
      </c>
      <c r="M306" t="s">
        <v>7</v>
      </c>
      <c r="N306" t="s">
        <v>3</v>
      </c>
      <c r="O306">
        <v>1.414292684728232E-5</v>
      </c>
      <c r="P306" t="str">
        <f t="shared" si="4"/>
        <v>18</v>
      </c>
    </row>
    <row r="307" spans="1:16" x14ac:dyDescent="0.25">
      <c r="A307" s="1">
        <v>305</v>
      </c>
      <c r="B307" t="s">
        <v>16797</v>
      </c>
      <c r="C307" s="3" t="s">
        <v>19021</v>
      </c>
      <c r="D307" t="s">
        <v>23</v>
      </c>
      <c r="E307" t="s">
        <v>13</v>
      </c>
      <c r="F307" t="s">
        <v>20940</v>
      </c>
      <c r="G307" t="s">
        <v>15</v>
      </c>
      <c r="H307" t="s">
        <v>15</v>
      </c>
      <c r="I307" t="s">
        <v>16</v>
      </c>
      <c r="J307" t="s">
        <v>20940</v>
      </c>
      <c r="K307" t="s">
        <v>15532</v>
      </c>
      <c r="L307" t="s">
        <v>5619</v>
      </c>
      <c r="M307" t="s">
        <v>7</v>
      </c>
      <c r="N307" t="s">
        <v>3</v>
      </c>
      <c r="O307">
        <v>1.414292684728232E-5</v>
      </c>
      <c r="P307" t="str">
        <f t="shared" si="4"/>
        <v>18</v>
      </c>
    </row>
    <row r="308" spans="1:16" x14ac:dyDescent="0.25">
      <c r="A308" s="1">
        <v>306</v>
      </c>
      <c r="B308" t="s">
        <v>16798</v>
      </c>
      <c r="C308" t="s">
        <v>19022</v>
      </c>
      <c r="D308" t="s">
        <v>47</v>
      </c>
      <c r="E308" t="s">
        <v>13</v>
      </c>
      <c r="F308" t="s">
        <v>20940</v>
      </c>
      <c r="G308" t="s">
        <v>15</v>
      </c>
      <c r="H308" t="s">
        <v>15</v>
      </c>
      <c r="I308" t="s">
        <v>16</v>
      </c>
      <c r="J308" t="s">
        <v>20940</v>
      </c>
      <c r="K308" t="s">
        <v>5580</v>
      </c>
      <c r="L308" t="s">
        <v>10535</v>
      </c>
      <c r="M308" t="s">
        <v>7</v>
      </c>
      <c r="N308" t="s">
        <v>3</v>
      </c>
      <c r="O308">
        <v>1.414292684728232E-5</v>
      </c>
      <c r="P308" t="str">
        <f t="shared" si="4"/>
        <v>18</v>
      </c>
    </row>
    <row r="309" spans="1:16" x14ac:dyDescent="0.25">
      <c r="A309" s="1">
        <v>307</v>
      </c>
      <c r="B309" t="s">
        <v>16799</v>
      </c>
      <c r="C309" t="s">
        <v>19023</v>
      </c>
      <c r="D309" t="s">
        <v>23</v>
      </c>
      <c r="E309" t="s">
        <v>13</v>
      </c>
      <c r="F309" t="s">
        <v>20940</v>
      </c>
      <c r="G309" t="s">
        <v>15</v>
      </c>
      <c r="H309" t="s">
        <v>15</v>
      </c>
      <c r="I309" t="s">
        <v>16</v>
      </c>
      <c r="J309" t="s">
        <v>20940</v>
      </c>
      <c r="K309" t="s">
        <v>5075</v>
      </c>
      <c r="L309" t="s">
        <v>2442</v>
      </c>
      <c r="M309" t="s">
        <v>7</v>
      </c>
      <c r="N309" t="s">
        <v>3</v>
      </c>
      <c r="O309">
        <v>1.414292684728232E-5</v>
      </c>
      <c r="P309" t="str">
        <f t="shared" si="4"/>
        <v>18</v>
      </c>
    </row>
    <row r="310" spans="1:16" x14ac:dyDescent="0.25">
      <c r="A310" s="1">
        <v>308</v>
      </c>
      <c r="B310" t="s">
        <v>16800</v>
      </c>
      <c r="C310" t="s">
        <v>19024</v>
      </c>
      <c r="D310" t="s">
        <v>23</v>
      </c>
      <c r="E310" t="s">
        <v>13</v>
      </c>
      <c r="F310" t="s">
        <v>20940</v>
      </c>
      <c r="G310" t="s">
        <v>15</v>
      </c>
      <c r="H310" t="s">
        <v>15</v>
      </c>
      <c r="I310" t="s">
        <v>16</v>
      </c>
      <c r="J310" t="s">
        <v>20940</v>
      </c>
      <c r="K310" t="s">
        <v>5255</v>
      </c>
      <c r="L310" t="s">
        <v>11292</v>
      </c>
      <c r="M310" t="s">
        <v>7</v>
      </c>
      <c r="N310" t="s">
        <v>3</v>
      </c>
      <c r="O310">
        <v>1.335720868909997E-5</v>
      </c>
      <c r="P310" t="str">
        <f t="shared" si="4"/>
        <v>17</v>
      </c>
    </row>
    <row r="311" spans="1:16" x14ac:dyDescent="0.25">
      <c r="A311" s="1">
        <v>309</v>
      </c>
      <c r="B311" t="s">
        <v>16801</v>
      </c>
      <c r="C311" t="s">
        <v>19025</v>
      </c>
      <c r="D311" t="s">
        <v>47</v>
      </c>
      <c r="E311" t="s">
        <v>13</v>
      </c>
      <c r="F311" t="s">
        <v>20940</v>
      </c>
      <c r="G311" t="s">
        <v>15</v>
      </c>
      <c r="H311" t="s">
        <v>15</v>
      </c>
      <c r="I311" t="s">
        <v>16</v>
      </c>
      <c r="J311" t="s">
        <v>20940</v>
      </c>
      <c r="K311" t="s">
        <v>2014</v>
      </c>
      <c r="L311" t="s">
        <v>16013</v>
      </c>
      <c r="M311" t="s">
        <v>7</v>
      </c>
      <c r="N311" t="s">
        <v>3</v>
      </c>
      <c r="O311">
        <v>1.335720868909997E-5</v>
      </c>
      <c r="P311" t="str">
        <f t="shared" si="4"/>
        <v>17</v>
      </c>
    </row>
    <row r="312" spans="1:16" x14ac:dyDescent="0.25">
      <c r="A312" s="1">
        <v>310</v>
      </c>
      <c r="B312" t="s">
        <v>16802</v>
      </c>
      <c r="C312" t="s">
        <v>19026</v>
      </c>
      <c r="D312" t="s">
        <v>203</v>
      </c>
      <c r="E312" t="s">
        <v>13</v>
      </c>
      <c r="F312" t="s">
        <v>20940</v>
      </c>
      <c r="G312" t="s">
        <v>15</v>
      </c>
      <c r="H312" t="s">
        <v>15</v>
      </c>
      <c r="I312" t="s">
        <v>16</v>
      </c>
      <c r="J312" t="s">
        <v>20940</v>
      </c>
      <c r="K312" t="s">
        <v>5530</v>
      </c>
      <c r="L312" t="s">
        <v>10805</v>
      </c>
      <c r="M312" t="s">
        <v>7</v>
      </c>
      <c r="N312" t="s">
        <v>3</v>
      </c>
      <c r="O312">
        <v>1.335720868909997E-5</v>
      </c>
      <c r="P312" t="str">
        <f t="shared" si="4"/>
        <v>17</v>
      </c>
    </row>
    <row r="313" spans="1:16" x14ac:dyDescent="0.25">
      <c r="A313" s="1">
        <v>311</v>
      </c>
      <c r="B313" t="s">
        <v>16803</v>
      </c>
      <c r="C313" t="s">
        <v>19027</v>
      </c>
      <c r="D313" t="s">
        <v>23</v>
      </c>
      <c r="E313" t="s">
        <v>13</v>
      </c>
      <c r="F313" t="s">
        <v>20940</v>
      </c>
      <c r="G313" t="s">
        <v>15</v>
      </c>
      <c r="H313" t="s">
        <v>15</v>
      </c>
      <c r="I313" t="s">
        <v>16</v>
      </c>
      <c r="J313" t="s">
        <v>20940</v>
      </c>
      <c r="K313" t="s">
        <v>5319</v>
      </c>
      <c r="L313" t="s">
        <v>6144</v>
      </c>
      <c r="M313" t="s">
        <v>7</v>
      </c>
      <c r="N313" t="s">
        <v>3</v>
      </c>
      <c r="O313">
        <v>1.335720868909997E-5</v>
      </c>
      <c r="P313" t="str">
        <f t="shared" si="4"/>
        <v>17</v>
      </c>
    </row>
    <row r="314" spans="1:16" x14ac:dyDescent="0.25">
      <c r="A314" s="1">
        <v>312</v>
      </c>
      <c r="B314" t="s">
        <v>16804</v>
      </c>
      <c r="C314" t="s">
        <v>19028</v>
      </c>
      <c r="D314" t="s">
        <v>203</v>
      </c>
      <c r="E314" t="s">
        <v>13</v>
      </c>
      <c r="F314" t="s">
        <v>20940</v>
      </c>
      <c r="G314" t="s">
        <v>15</v>
      </c>
      <c r="H314" t="s">
        <v>15</v>
      </c>
      <c r="I314" t="s">
        <v>16</v>
      </c>
      <c r="J314" t="s">
        <v>20940</v>
      </c>
      <c r="K314" t="s">
        <v>5374</v>
      </c>
      <c r="L314" t="s">
        <v>5479</v>
      </c>
      <c r="M314" t="s">
        <v>7</v>
      </c>
      <c r="N314" t="s">
        <v>3</v>
      </c>
      <c r="O314">
        <v>1.335720868909997E-5</v>
      </c>
      <c r="P314" t="str">
        <f t="shared" si="4"/>
        <v>17</v>
      </c>
    </row>
    <row r="315" spans="1:16" x14ac:dyDescent="0.25">
      <c r="A315" s="1">
        <v>313</v>
      </c>
      <c r="B315" t="s">
        <v>16805</v>
      </c>
      <c r="C315" t="s">
        <v>19029</v>
      </c>
      <c r="D315" t="s">
        <v>436</v>
      </c>
      <c r="E315" t="s">
        <v>13</v>
      </c>
      <c r="F315" t="s">
        <v>20940</v>
      </c>
      <c r="G315" t="s">
        <v>15</v>
      </c>
      <c r="H315" t="s">
        <v>15</v>
      </c>
      <c r="I315" t="s">
        <v>16</v>
      </c>
      <c r="J315" t="s">
        <v>20940</v>
      </c>
      <c r="K315" t="s">
        <v>2143</v>
      </c>
      <c r="L315" t="s">
        <v>10525</v>
      </c>
      <c r="M315" t="s">
        <v>7</v>
      </c>
      <c r="N315" t="s">
        <v>3</v>
      </c>
      <c r="O315">
        <v>1.335720868909997E-5</v>
      </c>
      <c r="P315" t="str">
        <f t="shared" si="4"/>
        <v>17</v>
      </c>
    </row>
    <row r="316" spans="1:16" x14ac:dyDescent="0.25">
      <c r="A316" s="1">
        <v>314</v>
      </c>
      <c r="B316" t="s">
        <v>16806</v>
      </c>
      <c r="C316" t="s">
        <v>19030</v>
      </c>
      <c r="D316" t="s">
        <v>47</v>
      </c>
      <c r="E316" t="s">
        <v>13</v>
      </c>
      <c r="F316" t="s">
        <v>20940</v>
      </c>
      <c r="G316" t="s">
        <v>15</v>
      </c>
      <c r="H316" t="s">
        <v>15</v>
      </c>
      <c r="I316" t="s">
        <v>16</v>
      </c>
      <c r="J316" t="s">
        <v>20940</v>
      </c>
      <c r="K316" t="s">
        <v>2131</v>
      </c>
      <c r="L316" t="s">
        <v>5779</v>
      </c>
      <c r="M316" t="s">
        <v>7</v>
      </c>
      <c r="N316" t="s">
        <v>3</v>
      </c>
      <c r="O316">
        <v>1.335720868909997E-5</v>
      </c>
      <c r="P316" t="str">
        <f t="shared" si="4"/>
        <v>17</v>
      </c>
    </row>
    <row r="317" spans="1:16" x14ac:dyDescent="0.25">
      <c r="A317" s="1">
        <v>315</v>
      </c>
      <c r="B317" t="s">
        <v>16807</v>
      </c>
      <c r="C317" s="28" t="s">
        <v>19031</v>
      </c>
      <c r="D317" t="s">
        <v>47</v>
      </c>
      <c r="E317" t="s">
        <v>13</v>
      </c>
      <c r="F317" t="s">
        <v>20940</v>
      </c>
      <c r="G317" t="s">
        <v>15</v>
      </c>
      <c r="H317" t="s">
        <v>15</v>
      </c>
      <c r="I317" t="s">
        <v>16</v>
      </c>
      <c r="J317" t="s">
        <v>20940</v>
      </c>
      <c r="K317" t="s">
        <v>15615</v>
      </c>
      <c r="L317" t="s">
        <v>21282</v>
      </c>
      <c r="M317" t="s">
        <v>7</v>
      </c>
      <c r="N317" t="s">
        <v>3</v>
      </c>
      <c r="O317">
        <v>1.335720868909997E-5</v>
      </c>
      <c r="P317" t="str">
        <f t="shared" si="4"/>
        <v>17</v>
      </c>
    </row>
    <row r="318" spans="1:16" x14ac:dyDescent="0.25">
      <c r="A318" s="1">
        <v>316</v>
      </c>
      <c r="B318" t="s">
        <v>16808</v>
      </c>
      <c r="C318" s="5" t="s">
        <v>19032</v>
      </c>
      <c r="D318" t="s">
        <v>23</v>
      </c>
      <c r="E318" t="s">
        <v>13</v>
      </c>
      <c r="F318" t="s">
        <v>20940</v>
      </c>
      <c r="G318" t="s">
        <v>15</v>
      </c>
      <c r="H318" t="s">
        <v>15</v>
      </c>
      <c r="I318" t="s">
        <v>16</v>
      </c>
      <c r="J318" t="s">
        <v>20940</v>
      </c>
      <c r="K318" t="s">
        <v>916</v>
      </c>
      <c r="L318" t="s">
        <v>2497</v>
      </c>
      <c r="M318" t="s">
        <v>7</v>
      </c>
      <c r="N318" t="s">
        <v>3</v>
      </c>
      <c r="O318">
        <v>1.335720868909997E-5</v>
      </c>
      <c r="P318" t="str">
        <f t="shared" si="4"/>
        <v>17</v>
      </c>
    </row>
    <row r="319" spans="1:16" x14ac:dyDescent="0.25">
      <c r="A319" s="1">
        <v>317</v>
      </c>
      <c r="B319" t="s">
        <v>16809</v>
      </c>
      <c r="C319" t="s">
        <v>19033</v>
      </c>
      <c r="D319" t="s">
        <v>47</v>
      </c>
      <c r="E319" t="s">
        <v>13</v>
      </c>
      <c r="F319" t="s">
        <v>20940</v>
      </c>
      <c r="G319" t="s">
        <v>15</v>
      </c>
      <c r="H319" t="s">
        <v>15</v>
      </c>
      <c r="I319" t="s">
        <v>16</v>
      </c>
      <c r="J319" t="s">
        <v>20940</v>
      </c>
      <c r="K319" t="s">
        <v>5326</v>
      </c>
      <c r="L319" t="s">
        <v>4965</v>
      </c>
      <c r="M319" t="s">
        <v>7</v>
      </c>
      <c r="N319" t="s">
        <v>3</v>
      </c>
      <c r="O319">
        <v>1.335720868909997E-5</v>
      </c>
      <c r="P319" t="str">
        <f t="shared" si="4"/>
        <v>17</v>
      </c>
    </row>
    <row r="320" spans="1:16" x14ac:dyDescent="0.25">
      <c r="A320" s="1">
        <v>318</v>
      </c>
      <c r="B320" t="s">
        <v>16810</v>
      </c>
      <c r="C320" t="s">
        <v>19034</v>
      </c>
      <c r="D320" t="s">
        <v>23</v>
      </c>
      <c r="E320" t="s">
        <v>13</v>
      </c>
      <c r="F320" t="s">
        <v>20940</v>
      </c>
      <c r="G320" t="s">
        <v>15</v>
      </c>
      <c r="H320" t="s">
        <v>15</v>
      </c>
      <c r="I320" t="s">
        <v>16</v>
      </c>
      <c r="J320" t="s">
        <v>20940</v>
      </c>
      <c r="K320" t="s">
        <v>2594</v>
      </c>
      <c r="L320" t="s">
        <v>2322</v>
      </c>
      <c r="M320" t="s">
        <v>7</v>
      </c>
      <c r="N320" t="s">
        <v>3</v>
      </c>
      <c r="O320">
        <v>1.335720868909997E-5</v>
      </c>
      <c r="P320" t="str">
        <f t="shared" si="4"/>
        <v>17</v>
      </c>
    </row>
    <row r="321" spans="1:16" x14ac:dyDescent="0.25">
      <c r="A321" s="1">
        <v>319</v>
      </c>
      <c r="B321" t="s">
        <v>16811</v>
      </c>
      <c r="C321" s="27" t="s">
        <v>19035</v>
      </c>
      <c r="D321" t="s">
        <v>48</v>
      </c>
      <c r="E321" t="s">
        <v>13</v>
      </c>
      <c r="F321" t="s">
        <v>20940</v>
      </c>
      <c r="G321" t="s">
        <v>15</v>
      </c>
      <c r="H321" t="s">
        <v>15</v>
      </c>
      <c r="I321" t="s">
        <v>16</v>
      </c>
      <c r="J321" t="s">
        <v>20940</v>
      </c>
      <c r="K321" t="s">
        <v>958</v>
      </c>
      <c r="L321" t="s">
        <v>5644</v>
      </c>
      <c r="M321" t="s">
        <v>7</v>
      </c>
      <c r="N321" t="s">
        <v>3</v>
      </c>
      <c r="O321">
        <v>1.335720868909997E-5</v>
      </c>
      <c r="P321" t="str">
        <f t="shared" si="4"/>
        <v>17</v>
      </c>
    </row>
    <row r="322" spans="1:16" x14ac:dyDescent="0.25">
      <c r="A322" s="1">
        <v>320</v>
      </c>
      <c r="B322" t="s">
        <v>16812</v>
      </c>
      <c r="C322" t="s">
        <v>19036</v>
      </c>
      <c r="D322" t="s">
        <v>23</v>
      </c>
      <c r="E322" t="s">
        <v>13</v>
      </c>
      <c r="F322" t="s">
        <v>20940</v>
      </c>
      <c r="G322" t="s">
        <v>15</v>
      </c>
      <c r="H322" t="s">
        <v>15</v>
      </c>
      <c r="I322" t="s">
        <v>16</v>
      </c>
      <c r="J322" t="s">
        <v>20940</v>
      </c>
      <c r="K322" t="s">
        <v>9983</v>
      </c>
      <c r="L322" t="s">
        <v>10478</v>
      </c>
      <c r="M322" t="s">
        <v>7</v>
      </c>
      <c r="N322" t="s">
        <v>3</v>
      </c>
      <c r="O322">
        <v>1.335720868909997E-5</v>
      </c>
      <c r="P322" t="str">
        <f t="shared" si="4"/>
        <v>17</v>
      </c>
    </row>
    <row r="323" spans="1:16" x14ac:dyDescent="0.25">
      <c r="A323" s="1">
        <v>321</v>
      </c>
      <c r="B323" t="s">
        <v>16813</v>
      </c>
      <c r="C323" t="s">
        <v>19037</v>
      </c>
      <c r="D323" t="s">
        <v>77</v>
      </c>
      <c r="E323" t="s">
        <v>13</v>
      </c>
      <c r="F323" t="s">
        <v>20940</v>
      </c>
      <c r="G323" t="s">
        <v>15</v>
      </c>
      <c r="H323" t="s">
        <v>15</v>
      </c>
      <c r="I323" t="s">
        <v>16</v>
      </c>
      <c r="J323" t="s">
        <v>20940</v>
      </c>
      <c r="K323" t="s">
        <v>4981</v>
      </c>
      <c r="L323" t="s">
        <v>233</v>
      </c>
      <c r="M323" t="s">
        <v>7</v>
      </c>
      <c r="N323" t="s">
        <v>3</v>
      </c>
      <c r="O323">
        <v>1.335720868909997E-5</v>
      </c>
      <c r="P323" t="str">
        <f t="shared" ref="P323:P386" si="5">RIGHT(B323,LEN(B323)-FIND("_",B323))</f>
        <v>17</v>
      </c>
    </row>
    <row r="324" spans="1:16" x14ac:dyDescent="0.25">
      <c r="A324" s="1">
        <v>322</v>
      </c>
      <c r="B324" t="s">
        <v>16814</v>
      </c>
      <c r="C324" t="s">
        <v>19038</v>
      </c>
      <c r="D324" t="s">
        <v>203</v>
      </c>
      <c r="E324" t="s">
        <v>13</v>
      </c>
      <c r="F324" t="s">
        <v>20940</v>
      </c>
      <c r="G324" t="s">
        <v>15</v>
      </c>
      <c r="H324" t="s">
        <v>15</v>
      </c>
      <c r="I324" t="s">
        <v>16</v>
      </c>
      <c r="J324" t="s">
        <v>20940</v>
      </c>
      <c r="K324" t="s">
        <v>2236</v>
      </c>
      <c r="L324" t="s">
        <v>15883</v>
      </c>
      <c r="M324" t="s">
        <v>7</v>
      </c>
      <c r="N324" t="s">
        <v>3</v>
      </c>
      <c r="O324">
        <v>1.335720868909997E-5</v>
      </c>
      <c r="P324" t="str">
        <f t="shared" si="5"/>
        <v>17</v>
      </c>
    </row>
    <row r="325" spans="1:16" x14ac:dyDescent="0.25">
      <c r="A325" s="1">
        <v>323</v>
      </c>
      <c r="B325" t="s">
        <v>16815</v>
      </c>
      <c r="C325" t="s">
        <v>19039</v>
      </c>
      <c r="D325" t="s">
        <v>204</v>
      </c>
      <c r="E325" t="s">
        <v>13</v>
      </c>
      <c r="F325" t="s">
        <v>20940</v>
      </c>
      <c r="G325" t="s">
        <v>15</v>
      </c>
      <c r="H325" t="s">
        <v>15</v>
      </c>
      <c r="I325" t="s">
        <v>16</v>
      </c>
      <c r="J325" t="s">
        <v>20940</v>
      </c>
      <c r="K325" t="s">
        <v>5390</v>
      </c>
      <c r="L325" t="s">
        <v>15987</v>
      </c>
      <c r="M325" t="s">
        <v>7</v>
      </c>
      <c r="N325" t="s">
        <v>3</v>
      </c>
      <c r="O325">
        <v>1.335720868909997E-5</v>
      </c>
      <c r="P325" t="str">
        <f t="shared" si="5"/>
        <v>17</v>
      </c>
    </row>
    <row r="326" spans="1:16" x14ac:dyDescent="0.25">
      <c r="A326" s="1">
        <v>324</v>
      </c>
      <c r="B326" t="s">
        <v>16816</v>
      </c>
      <c r="C326" t="s">
        <v>19040</v>
      </c>
      <c r="D326" t="s">
        <v>77</v>
      </c>
      <c r="E326" t="s">
        <v>13</v>
      </c>
      <c r="F326" t="s">
        <v>20940</v>
      </c>
      <c r="G326" t="s">
        <v>15</v>
      </c>
      <c r="H326" t="s">
        <v>15</v>
      </c>
      <c r="I326" t="s">
        <v>16</v>
      </c>
      <c r="J326" t="s">
        <v>20940</v>
      </c>
      <c r="K326" t="s">
        <v>5412</v>
      </c>
      <c r="L326" t="s">
        <v>2586</v>
      </c>
      <c r="M326" t="s">
        <v>7</v>
      </c>
      <c r="N326" t="s">
        <v>3</v>
      </c>
      <c r="O326">
        <v>1.335720868909997E-5</v>
      </c>
      <c r="P326" t="str">
        <f t="shared" si="5"/>
        <v>17</v>
      </c>
    </row>
    <row r="327" spans="1:16" x14ac:dyDescent="0.25">
      <c r="A327" s="1">
        <v>325</v>
      </c>
      <c r="B327" t="s">
        <v>16817</v>
      </c>
      <c r="C327" t="s">
        <v>19041</v>
      </c>
      <c r="D327" t="s">
        <v>23</v>
      </c>
      <c r="E327" t="s">
        <v>13</v>
      </c>
      <c r="F327" t="s">
        <v>20940</v>
      </c>
      <c r="G327" t="s">
        <v>15</v>
      </c>
      <c r="H327" t="s">
        <v>15</v>
      </c>
      <c r="I327" t="s">
        <v>16</v>
      </c>
      <c r="J327" t="s">
        <v>20940</v>
      </c>
      <c r="K327" t="s">
        <v>2213</v>
      </c>
      <c r="L327" t="s">
        <v>4919</v>
      </c>
      <c r="M327" t="s">
        <v>7</v>
      </c>
      <c r="N327" t="s">
        <v>3</v>
      </c>
      <c r="O327">
        <v>1.335720868909997E-5</v>
      </c>
      <c r="P327" t="str">
        <f t="shared" si="5"/>
        <v>17</v>
      </c>
    </row>
    <row r="328" spans="1:16" x14ac:dyDescent="0.25">
      <c r="A328" s="1">
        <v>326</v>
      </c>
      <c r="B328" t="s">
        <v>16818</v>
      </c>
      <c r="C328" t="s">
        <v>19042</v>
      </c>
      <c r="D328" t="s">
        <v>78</v>
      </c>
      <c r="E328" t="s">
        <v>13</v>
      </c>
      <c r="F328" t="s">
        <v>20940</v>
      </c>
      <c r="G328" t="s">
        <v>15</v>
      </c>
      <c r="H328" t="s">
        <v>15</v>
      </c>
      <c r="I328" t="s">
        <v>16</v>
      </c>
      <c r="J328" t="s">
        <v>20940</v>
      </c>
      <c r="K328" t="s">
        <v>2069</v>
      </c>
      <c r="L328" t="s">
        <v>6259</v>
      </c>
      <c r="M328" t="s">
        <v>7</v>
      </c>
      <c r="N328" t="s">
        <v>3</v>
      </c>
      <c r="O328">
        <v>1.335720868909997E-5</v>
      </c>
      <c r="P328" t="str">
        <f t="shared" si="5"/>
        <v>17</v>
      </c>
    </row>
    <row r="329" spans="1:16" x14ac:dyDescent="0.25">
      <c r="A329" s="1">
        <v>327</v>
      </c>
      <c r="B329" t="s">
        <v>16819</v>
      </c>
      <c r="C329" s="23" t="s">
        <v>19043</v>
      </c>
      <c r="D329" t="s">
        <v>23</v>
      </c>
      <c r="E329" t="s">
        <v>13</v>
      </c>
      <c r="F329" t="s">
        <v>20940</v>
      </c>
      <c r="G329" t="s">
        <v>15</v>
      </c>
      <c r="H329" t="s">
        <v>15</v>
      </c>
      <c r="I329" t="s">
        <v>16</v>
      </c>
      <c r="J329" t="s">
        <v>20940</v>
      </c>
      <c r="K329" t="s">
        <v>1002</v>
      </c>
      <c r="L329" t="s">
        <v>257</v>
      </c>
      <c r="M329" t="s">
        <v>7</v>
      </c>
      <c r="N329" t="s">
        <v>3</v>
      </c>
      <c r="O329">
        <v>1.335720868909997E-5</v>
      </c>
      <c r="P329" t="str">
        <f t="shared" si="5"/>
        <v>17</v>
      </c>
    </row>
    <row r="330" spans="1:16" x14ac:dyDescent="0.25">
      <c r="A330" s="1">
        <v>328</v>
      </c>
      <c r="B330" t="s">
        <v>16820</v>
      </c>
      <c r="C330" t="s">
        <v>19044</v>
      </c>
      <c r="D330" t="s">
        <v>203</v>
      </c>
      <c r="E330" t="s">
        <v>13</v>
      </c>
      <c r="F330" t="s">
        <v>20940</v>
      </c>
      <c r="G330" t="s">
        <v>15</v>
      </c>
      <c r="H330" t="s">
        <v>15</v>
      </c>
      <c r="I330" t="s">
        <v>16</v>
      </c>
      <c r="J330" t="s">
        <v>20940</v>
      </c>
      <c r="K330" t="s">
        <v>5438</v>
      </c>
      <c r="L330" t="s">
        <v>15963</v>
      </c>
      <c r="M330" t="s">
        <v>7</v>
      </c>
      <c r="N330" t="s">
        <v>3</v>
      </c>
      <c r="O330">
        <v>1.335720868909997E-5</v>
      </c>
      <c r="P330" t="str">
        <f t="shared" si="5"/>
        <v>17</v>
      </c>
    </row>
    <row r="331" spans="1:16" x14ac:dyDescent="0.25">
      <c r="A331" s="1">
        <v>329</v>
      </c>
      <c r="B331" t="s">
        <v>16821</v>
      </c>
      <c r="C331" t="s">
        <v>19045</v>
      </c>
      <c r="D331" t="s">
        <v>203</v>
      </c>
      <c r="E331" t="s">
        <v>13</v>
      </c>
      <c r="F331" t="s">
        <v>20940</v>
      </c>
      <c r="G331" t="s">
        <v>15</v>
      </c>
      <c r="H331" t="s">
        <v>15</v>
      </c>
      <c r="I331" t="s">
        <v>16</v>
      </c>
      <c r="J331" t="s">
        <v>20940</v>
      </c>
      <c r="K331" t="s">
        <v>2462</v>
      </c>
      <c r="L331" t="s">
        <v>1099</v>
      </c>
      <c r="M331" t="s">
        <v>7</v>
      </c>
      <c r="N331" t="s">
        <v>3</v>
      </c>
      <c r="O331">
        <v>1.335720868909997E-5</v>
      </c>
      <c r="P331" t="str">
        <f t="shared" si="5"/>
        <v>17</v>
      </c>
    </row>
    <row r="332" spans="1:16" x14ac:dyDescent="0.25">
      <c r="A332" s="1">
        <v>330</v>
      </c>
      <c r="B332" t="s">
        <v>16822</v>
      </c>
      <c r="C332" t="s">
        <v>19046</v>
      </c>
      <c r="D332" t="s">
        <v>438</v>
      </c>
      <c r="E332" t="s">
        <v>13</v>
      </c>
      <c r="F332" t="s">
        <v>20940</v>
      </c>
      <c r="G332" t="s">
        <v>15</v>
      </c>
      <c r="H332" t="s">
        <v>15</v>
      </c>
      <c r="I332" t="s">
        <v>16</v>
      </c>
      <c r="J332" t="s">
        <v>20940</v>
      </c>
      <c r="K332" t="s">
        <v>5177</v>
      </c>
      <c r="L332" t="s">
        <v>533</v>
      </c>
      <c r="M332" t="s">
        <v>7</v>
      </c>
      <c r="N332" t="s">
        <v>3</v>
      </c>
      <c r="O332">
        <v>1.335720868909997E-5</v>
      </c>
      <c r="P332" t="str">
        <f t="shared" si="5"/>
        <v>17</v>
      </c>
    </row>
    <row r="333" spans="1:16" x14ac:dyDescent="0.25">
      <c r="A333" s="1">
        <v>331</v>
      </c>
      <c r="B333" t="s">
        <v>16823</v>
      </c>
      <c r="C333" t="s">
        <v>19047</v>
      </c>
      <c r="D333" t="s">
        <v>23</v>
      </c>
      <c r="E333" t="s">
        <v>13</v>
      </c>
      <c r="F333" t="s">
        <v>20940</v>
      </c>
      <c r="G333" t="s">
        <v>15</v>
      </c>
      <c r="H333" t="s">
        <v>15</v>
      </c>
      <c r="I333" t="s">
        <v>16</v>
      </c>
      <c r="J333" t="s">
        <v>20940</v>
      </c>
      <c r="K333" t="s">
        <v>2477</v>
      </c>
      <c r="L333" t="s">
        <v>16024</v>
      </c>
      <c r="M333" t="s">
        <v>7</v>
      </c>
      <c r="N333" t="s">
        <v>3</v>
      </c>
      <c r="O333">
        <v>1.335720868909997E-5</v>
      </c>
      <c r="P333" t="str">
        <f t="shared" si="5"/>
        <v>17</v>
      </c>
    </row>
    <row r="334" spans="1:16" x14ac:dyDescent="0.25">
      <c r="A334" s="1">
        <v>332</v>
      </c>
      <c r="B334" t="s">
        <v>16824</v>
      </c>
      <c r="C334" t="s">
        <v>19048</v>
      </c>
      <c r="D334" t="s">
        <v>107</v>
      </c>
      <c r="E334" t="s">
        <v>13</v>
      </c>
      <c r="F334" t="s">
        <v>20940</v>
      </c>
      <c r="G334" t="s">
        <v>15</v>
      </c>
      <c r="H334" t="s">
        <v>15</v>
      </c>
      <c r="I334" t="s">
        <v>16</v>
      </c>
      <c r="J334" t="s">
        <v>20940</v>
      </c>
      <c r="K334" t="s">
        <v>5512</v>
      </c>
      <c r="L334" t="s">
        <v>21283</v>
      </c>
      <c r="M334" t="s">
        <v>7</v>
      </c>
      <c r="N334" t="s">
        <v>3</v>
      </c>
      <c r="O334">
        <v>1.335720868909997E-5</v>
      </c>
      <c r="P334" t="str">
        <f t="shared" si="5"/>
        <v>17</v>
      </c>
    </row>
    <row r="335" spans="1:16" x14ac:dyDescent="0.25">
      <c r="A335" s="1">
        <v>333</v>
      </c>
      <c r="B335" t="s">
        <v>16825</v>
      </c>
      <c r="C335" s="25" t="s">
        <v>19049</v>
      </c>
      <c r="D335" t="s">
        <v>203</v>
      </c>
      <c r="E335" t="s">
        <v>13</v>
      </c>
      <c r="F335" t="s">
        <v>20940</v>
      </c>
      <c r="G335" t="s">
        <v>15</v>
      </c>
      <c r="H335" t="s">
        <v>15</v>
      </c>
      <c r="I335" t="s">
        <v>16</v>
      </c>
      <c r="J335" t="s">
        <v>20940</v>
      </c>
      <c r="K335" t="s">
        <v>2167</v>
      </c>
      <c r="L335" t="s">
        <v>1013</v>
      </c>
      <c r="M335" t="s">
        <v>7</v>
      </c>
      <c r="N335" t="s">
        <v>3</v>
      </c>
      <c r="O335">
        <v>1.335720868909997E-5</v>
      </c>
      <c r="P335" t="str">
        <f t="shared" si="5"/>
        <v>17</v>
      </c>
    </row>
    <row r="336" spans="1:16" x14ac:dyDescent="0.25">
      <c r="A336" s="1">
        <v>334</v>
      </c>
      <c r="B336" t="s">
        <v>16826</v>
      </c>
      <c r="C336" t="s">
        <v>19050</v>
      </c>
      <c r="D336" t="s">
        <v>203</v>
      </c>
      <c r="E336" t="s">
        <v>13</v>
      </c>
      <c r="F336" t="s">
        <v>20940</v>
      </c>
      <c r="G336" t="s">
        <v>15</v>
      </c>
      <c r="H336" t="s">
        <v>15</v>
      </c>
      <c r="I336" t="s">
        <v>16</v>
      </c>
      <c r="J336" t="s">
        <v>20940</v>
      </c>
      <c r="K336" t="s">
        <v>2107</v>
      </c>
      <c r="L336" t="s">
        <v>10671</v>
      </c>
      <c r="M336" t="s">
        <v>7</v>
      </c>
      <c r="N336" t="s">
        <v>3</v>
      </c>
      <c r="O336">
        <v>1.335720868909997E-5</v>
      </c>
      <c r="P336" t="str">
        <f t="shared" si="5"/>
        <v>17</v>
      </c>
    </row>
    <row r="337" spans="1:16" x14ac:dyDescent="0.25">
      <c r="A337" s="1">
        <v>335</v>
      </c>
      <c r="B337" t="s">
        <v>16827</v>
      </c>
      <c r="C337" t="s">
        <v>19051</v>
      </c>
      <c r="D337" t="s">
        <v>77</v>
      </c>
      <c r="E337" t="s">
        <v>13</v>
      </c>
      <c r="F337" t="s">
        <v>20940</v>
      </c>
      <c r="G337" t="s">
        <v>15</v>
      </c>
      <c r="H337" t="s">
        <v>15</v>
      </c>
      <c r="I337" t="s">
        <v>16</v>
      </c>
      <c r="J337" t="s">
        <v>20940</v>
      </c>
      <c r="K337" t="s">
        <v>5004</v>
      </c>
      <c r="L337" t="s">
        <v>5638</v>
      </c>
      <c r="M337" t="s">
        <v>7</v>
      </c>
      <c r="N337" t="s">
        <v>3</v>
      </c>
      <c r="O337">
        <v>1.257149053091762E-5</v>
      </c>
      <c r="P337" t="str">
        <f t="shared" si="5"/>
        <v>16</v>
      </c>
    </row>
    <row r="338" spans="1:16" x14ac:dyDescent="0.25">
      <c r="A338" s="1">
        <v>336</v>
      </c>
      <c r="B338" t="s">
        <v>16828</v>
      </c>
      <c r="C338" t="s">
        <v>19052</v>
      </c>
      <c r="D338" t="s">
        <v>106</v>
      </c>
      <c r="E338" t="s">
        <v>13</v>
      </c>
      <c r="F338" t="s">
        <v>20940</v>
      </c>
      <c r="G338" t="s">
        <v>15</v>
      </c>
      <c r="H338" t="s">
        <v>15</v>
      </c>
      <c r="I338" t="s">
        <v>16</v>
      </c>
      <c r="J338" t="s">
        <v>20940</v>
      </c>
      <c r="K338" t="s">
        <v>922</v>
      </c>
      <c r="L338" t="s">
        <v>21284</v>
      </c>
      <c r="M338" t="s">
        <v>7</v>
      </c>
      <c r="N338" t="s">
        <v>3</v>
      </c>
      <c r="O338">
        <v>1.257149053091762E-5</v>
      </c>
      <c r="P338" t="str">
        <f t="shared" si="5"/>
        <v>16</v>
      </c>
    </row>
    <row r="339" spans="1:16" x14ac:dyDescent="0.25">
      <c r="A339" s="1">
        <v>337</v>
      </c>
      <c r="B339" t="s">
        <v>16829</v>
      </c>
      <c r="C339" t="s">
        <v>19053</v>
      </c>
      <c r="D339" t="s">
        <v>77</v>
      </c>
      <c r="E339" t="s">
        <v>13</v>
      </c>
      <c r="F339" t="s">
        <v>20940</v>
      </c>
      <c r="G339" t="s">
        <v>15</v>
      </c>
      <c r="H339" t="s">
        <v>15</v>
      </c>
      <c r="I339" t="s">
        <v>16</v>
      </c>
      <c r="J339" t="s">
        <v>20940</v>
      </c>
      <c r="K339" t="s">
        <v>10318</v>
      </c>
      <c r="L339" t="s">
        <v>5704</v>
      </c>
      <c r="M339" t="s">
        <v>7</v>
      </c>
      <c r="N339" t="s">
        <v>3</v>
      </c>
      <c r="O339">
        <v>1.257149053091762E-5</v>
      </c>
      <c r="P339" t="str">
        <f t="shared" si="5"/>
        <v>16</v>
      </c>
    </row>
    <row r="340" spans="1:16" x14ac:dyDescent="0.25">
      <c r="A340" s="1">
        <v>338</v>
      </c>
      <c r="B340" t="s">
        <v>16830</v>
      </c>
      <c r="C340" t="s">
        <v>19054</v>
      </c>
      <c r="D340" t="s">
        <v>23</v>
      </c>
      <c r="E340" t="s">
        <v>13</v>
      </c>
      <c r="F340" t="s">
        <v>20940</v>
      </c>
      <c r="G340" t="s">
        <v>15</v>
      </c>
      <c r="H340" t="s">
        <v>15</v>
      </c>
      <c r="I340" t="s">
        <v>16</v>
      </c>
      <c r="J340" t="s">
        <v>20940</v>
      </c>
      <c r="K340" t="s">
        <v>883</v>
      </c>
      <c r="L340" t="s">
        <v>2403</v>
      </c>
      <c r="M340" t="s">
        <v>7</v>
      </c>
      <c r="N340" t="s">
        <v>3</v>
      </c>
      <c r="O340">
        <v>1.257149053091762E-5</v>
      </c>
      <c r="P340" t="str">
        <f t="shared" si="5"/>
        <v>16</v>
      </c>
    </row>
    <row r="341" spans="1:16" x14ac:dyDescent="0.25">
      <c r="A341" s="1">
        <v>339</v>
      </c>
      <c r="B341" t="s">
        <v>16831</v>
      </c>
      <c r="C341" t="s">
        <v>19055</v>
      </c>
      <c r="D341" t="s">
        <v>23</v>
      </c>
      <c r="E341" t="s">
        <v>13</v>
      </c>
      <c r="F341" t="s">
        <v>20940</v>
      </c>
      <c r="G341" t="s">
        <v>15</v>
      </c>
      <c r="H341" t="s">
        <v>15</v>
      </c>
      <c r="I341" t="s">
        <v>16</v>
      </c>
      <c r="J341" t="s">
        <v>20940</v>
      </c>
      <c r="K341" t="s">
        <v>2390</v>
      </c>
      <c r="L341" t="s">
        <v>5855</v>
      </c>
      <c r="M341" t="s">
        <v>7</v>
      </c>
      <c r="N341" t="s">
        <v>3</v>
      </c>
      <c r="O341">
        <v>1.257149053091762E-5</v>
      </c>
      <c r="P341" t="str">
        <f t="shared" si="5"/>
        <v>16</v>
      </c>
    </row>
    <row r="342" spans="1:16" x14ac:dyDescent="0.25">
      <c r="A342" s="1">
        <v>340</v>
      </c>
      <c r="B342" t="s">
        <v>16832</v>
      </c>
      <c r="C342" t="s">
        <v>19056</v>
      </c>
      <c r="D342" t="s">
        <v>203</v>
      </c>
      <c r="E342" t="s">
        <v>13</v>
      </c>
      <c r="F342" t="s">
        <v>20940</v>
      </c>
      <c r="G342" t="s">
        <v>15</v>
      </c>
      <c r="H342" t="s">
        <v>15</v>
      </c>
      <c r="I342" t="s">
        <v>16</v>
      </c>
      <c r="J342" t="s">
        <v>20940</v>
      </c>
      <c r="K342" t="s">
        <v>1013</v>
      </c>
      <c r="L342" t="s">
        <v>2524</v>
      </c>
      <c r="M342" t="s">
        <v>7</v>
      </c>
      <c r="N342" t="s">
        <v>3</v>
      </c>
      <c r="O342">
        <v>1.257149053091762E-5</v>
      </c>
      <c r="P342" t="str">
        <f t="shared" si="5"/>
        <v>16</v>
      </c>
    </row>
    <row r="343" spans="1:16" x14ac:dyDescent="0.25">
      <c r="A343" s="1">
        <v>341</v>
      </c>
      <c r="B343" t="s">
        <v>16833</v>
      </c>
      <c r="C343" s="3" t="s">
        <v>19057</v>
      </c>
      <c r="D343" t="s">
        <v>23</v>
      </c>
      <c r="E343" t="s">
        <v>13</v>
      </c>
      <c r="F343" t="s">
        <v>20940</v>
      </c>
      <c r="G343" t="s">
        <v>15</v>
      </c>
      <c r="H343" t="s">
        <v>15</v>
      </c>
      <c r="I343" t="s">
        <v>16</v>
      </c>
      <c r="J343" t="s">
        <v>20940</v>
      </c>
      <c r="K343" t="s">
        <v>6238</v>
      </c>
      <c r="L343" t="s">
        <v>16006</v>
      </c>
      <c r="M343" t="s">
        <v>7</v>
      </c>
      <c r="N343" t="s">
        <v>3</v>
      </c>
      <c r="O343">
        <v>1.257149053091762E-5</v>
      </c>
      <c r="P343" t="str">
        <f t="shared" si="5"/>
        <v>16</v>
      </c>
    </row>
    <row r="344" spans="1:16" x14ac:dyDescent="0.25">
      <c r="A344" s="1">
        <v>342</v>
      </c>
      <c r="B344" t="s">
        <v>16834</v>
      </c>
      <c r="C344" s="23" t="s">
        <v>19058</v>
      </c>
      <c r="D344" t="s">
        <v>23</v>
      </c>
      <c r="E344" t="s">
        <v>13</v>
      </c>
      <c r="F344" t="s">
        <v>20940</v>
      </c>
      <c r="G344" t="s">
        <v>15</v>
      </c>
      <c r="H344" t="s">
        <v>15</v>
      </c>
      <c r="I344" t="s">
        <v>16</v>
      </c>
      <c r="J344" t="s">
        <v>20940</v>
      </c>
      <c r="K344" t="s">
        <v>2029</v>
      </c>
      <c r="L344" t="s">
        <v>252</v>
      </c>
      <c r="M344" t="s">
        <v>7</v>
      </c>
      <c r="N344" t="s">
        <v>3</v>
      </c>
      <c r="O344">
        <v>1.257149053091762E-5</v>
      </c>
      <c r="P344" t="str">
        <f t="shared" si="5"/>
        <v>16</v>
      </c>
    </row>
    <row r="345" spans="1:16" x14ac:dyDescent="0.25">
      <c r="A345" s="1">
        <v>343</v>
      </c>
      <c r="B345" t="s">
        <v>16835</v>
      </c>
      <c r="C345" t="s">
        <v>19059</v>
      </c>
      <c r="D345" t="s">
        <v>77</v>
      </c>
      <c r="E345" t="s">
        <v>13</v>
      </c>
      <c r="F345" t="s">
        <v>20940</v>
      </c>
      <c r="G345" t="s">
        <v>15</v>
      </c>
      <c r="H345" t="s">
        <v>15</v>
      </c>
      <c r="I345" t="s">
        <v>16</v>
      </c>
      <c r="J345" t="s">
        <v>20940</v>
      </c>
      <c r="K345" t="s">
        <v>5144</v>
      </c>
      <c r="L345" t="s">
        <v>5718</v>
      </c>
      <c r="M345" t="s">
        <v>7</v>
      </c>
      <c r="N345" t="s">
        <v>3</v>
      </c>
      <c r="O345">
        <v>1.257149053091762E-5</v>
      </c>
      <c r="P345" t="str">
        <f t="shared" si="5"/>
        <v>16</v>
      </c>
    </row>
    <row r="346" spans="1:16" x14ac:dyDescent="0.25">
      <c r="A346" s="1">
        <v>344</v>
      </c>
      <c r="B346" t="s">
        <v>16836</v>
      </c>
      <c r="C346" t="s">
        <v>19060</v>
      </c>
      <c r="D346" t="s">
        <v>203</v>
      </c>
      <c r="E346" t="s">
        <v>13</v>
      </c>
      <c r="F346" t="s">
        <v>20940</v>
      </c>
      <c r="G346" t="s">
        <v>15</v>
      </c>
      <c r="H346" t="s">
        <v>15</v>
      </c>
      <c r="I346" t="s">
        <v>16</v>
      </c>
      <c r="J346" t="s">
        <v>20940</v>
      </c>
      <c r="K346" t="s">
        <v>2138</v>
      </c>
      <c r="L346" t="s">
        <v>5069</v>
      </c>
      <c r="M346" t="s">
        <v>7</v>
      </c>
      <c r="N346" t="s">
        <v>3</v>
      </c>
      <c r="O346">
        <v>1.257149053091762E-5</v>
      </c>
      <c r="P346" t="str">
        <f t="shared" si="5"/>
        <v>16</v>
      </c>
    </row>
    <row r="347" spans="1:16" x14ac:dyDescent="0.25">
      <c r="A347" s="1">
        <v>345</v>
      </c>
      <c r="B347" t="s">
        <v>16837</v>
      </c>
      <c r="C347" t="s">
        <v>19061</v>
      </c>
      <c r="D347" t="s">
        <v>47</v>
      </c>
      <c r="E347" t="s">
        <v>13</v>
      </c>
      <c r="F347" t="s">
        <v>20940</v>
      </c>
      <c r="G347" t="s">
        <v>15</v>
      </c>
      <c r="H347" t="s">
        <v>15</v>
      </c>
      <c r="I347" t="s">
        <v>16</v>
      </c>
      <c r="J347" t="s">
        <v>20940</v>
      </c>
      <c r="K347" t="s">
        <v>5138</v>
      </c>
      <c r="L347" t="s">
        <v>10697</v>
      </c>
      <c r="M347" t="s">
        <v>7</v>
      </c>
      <c r="N347" t="s">
        <v>3</v>
      </c>
      <c r="O347">
        <v>1.257149053091762E-5</v>
      </c>
      <c r="P347" t="str">
        <f t="shared" si="5"/>
        <v>16</v>
      </c>
    </row>
    <row r="348" spans="1:16" x14ac:dyDescent="0.25">
      <c r="A348" s="1">
        <v>346</v>
      </c>
      <c r="B348" t="s">
        <v>16838</v>
      </c>
      <c r="C348" t="s">
        <v>19062</v>
      </c>
      <c r="D348" t="s">
        <v>106</v>
      </c>
      <c r="E348" t="s">
        <v>13</v>
      </c>
      <c r="F348" t="s">
        <v>20940</v>
      </c>
      <c r="G348" t="s">
        <v>15</v>
      </c>
      <c r="H348" t="s">
        <v>15</v>
      </c>
      <c r="I348" t="s">
        <v>16</v>
      </c>
      <c r="J348" t="s">
        <v>20940</v>
      </c>
      <c r="K348" t="s">
        <v>5491</v>
      </c>
      <c r="L348" t="s">
        <v>15974</v>
      </c>
      <c r="M348" t="s">
        <v>7</v>
      </c>
      <c r="N348" t="s">
        <v>3</v>
      </c>
      <c r="O348">
        <v>1.257149053091762E-5</v>
      </c>
      <c r="P348" t="str">
        <f t="shared" si="5"/>
        <v>16</v>
      </c>
    </row>
    <row r="349" spans="1:16" x14ac:dyDescent="0.25">
      <c r="A349" s="1">
        <v>347</v>
      </c>
      <c r="B349" t="s">
        <v>16839</v>
      </c>
      <c r="C349" t="s">
        <v>19063</v>
      </c>
      <c r="D349" t="s">
        <v>23</v>
      </c>
      <c r="E349" t="s">
        <v>13</v>
      </c>
      <c r="F349" t="s">
        <v>20940</v>
      </c>
      <c r="G349" t="s">
        <v>15</v>
      </c>
      <c r="H349" t="s">
        <v>15</v>
      </c>
      <c r="I349" t="s">
        <v>16</v>
      </c>
      <c r="J349" t="s">
        <v>20940</v>
      </c>
      <c r="K349" t="s">
        <v>5393</v>
      </c>
      <c r="L349" t="s">
        <v>513</v>
      </c>
      <c r="M349" t="s">
        <v>7</v>
      </c>
      <c r="N349" t="s">
        <v>3</v>
      </c>
      <c r="O349">
        <v>1.257149053091762E-5</v>
      </c>
      <c r="P349" t="str">
        <f t="shared" si="5"/>
        <v>16</v>
      </c>
    </row>
    <row r="350" spans="1:16" x14ac:dyDescent="0.25">
      <c r="A350" s="1">
        <v>348</v>
      </c>
      <c r="B350" t="s">
        <v>16840</v>
      </c>
      <c r="C350" t="s">
        <v>19064</v>
      </c>
      <c r="D350" t="s">
        <v>435</v>
      </c>
      <c r="E350" t="s">
        <v>13</v>
      </c>
      <c r="F350" t="s">
        <v>20940</v>
      </c>
      <c r="G350" t="s">
        <v>15</v>
      </c>
      <c r="H350" t="s">
        <v>15</v>
      </c>
      <c r="I350" t="s">
        <v>16</v>
      </c>
      <c r="J350" t="s">
        <v>20940</v>
      </c>
      <c r="K350" t="s">
        <v>943</v>
      </c>
      <c r="L350" t="s">
        <v>10717</v>
      </c>
      <c r="M350" t="s">
        <v>7</v>
      </c>
      <c r="N350" t="s">
        <v>3</v>
      </c>
      <c r="O350">
        <v>1.257149053091762E-5</v>
      </c>
      <c r="P350" t="str">
        <f t="shared" si="5"/>
        <v>16</v>
      </c>
    </row>
    <row r="351" spans="1:16" x14ac:dyDescent="0.25">
      <c r="A351" s="1">
        <v>349</v>
      </c>
      <c r="B351" t="s">
        <v>16841</v>
      </c>
      <c r="C351" t="s">
        <v>19065</v>
      </c>
      <c r="D351" t="s">
        <v>77</v>
      </c>
      <c r="E351" t="s">
        <v>13</v>
      </c>
      <c r="F351" t="s">
        <v>20940</v>
      </c>
      <c r="G351" t="s">
        <v>15</v>
      </c>
      <c r="H351" t="s">
        <v>15</v>
      </c>
      <c r="I351" t="s">
        <v>16</v>
      </c>
      <c r="J351" t="s">
        <v>20940</v>
      </c>
      <c r="K351" t="s">
        <v>4996</v>
      </c>
      <c r="L351" t="s">
        <v>6223</v>
      </c>
      <c r="M351" t="s">
        <v>7</v>
      </c>
      <c r="N351" t="s">
        <v>3</v>
      </c>
      <c r="O351">
        <v>1.257149053091762E-5</v>
      </c>
      <c r="P351" t="str">
        <f t="shared" si="5"/>
        <v>16</v>
      </c>
    </row>
    <row r="352" spans="1:16" x14ac:dyDescent="0.25">
      <c r="A352" s="1">
        <v>350</v>
      </c>
      <c r="B352" t="s">
        <v>16842</v>
      </c>
      <c r="C352" t="s">
        <v>19066</v>
      </c>
      <c r="D352" t="s">
        <v>47</v>
      </c>
      <c r="E352" t="s">
        <v>13</v>
      </c>
      <c r="F352" t="s">
        <v>20940</v>
      </c>
      <c r="G352" t="s">
        <v>15</v>
      </c>
      <c r="H352" t="s">
        <v>15</v>
      </c>
      <c r="I352" t="s">
        <v>16</v>
      </c>
      <c r="J352" t="s">
        <v>20940</v>
      </c>
      <c r="K352" t="s">
        <v>4916</v>
      </c>
      <c r="L352" t="s">
        <v>2028</v>
      </c>
      <c r="M352" t="s">
        <v>7</v>
      </c>
      <c r="N352" t="s">
        <v>3</v>
      </c>
      <c r="O352">
        <v>1.257149053091762E-5</v>
      </c>
      <c r="P352" t="str">
        <f t="shared" si="5"/>
        <v>16</v>
      </c>
    </row>
    <row r="353" spans="1:16" x14ac:dyDescent="0.25">
      <c r="A353" s="1">
        <v>351</v>
      </c>
      <c r="B353" t="s">
        <v>16843</v>
      </c>
      <c r="C353" t="s">
        <v>19067</v>
      </c>
      <c r="D353" t="s">
        <v>23</v>
      </c>
      <c r="E353" t="s">
        <v>13</v>
      </c>
      <c r="F353" t="s">
        <v>20940</v>
      </c>
      <c r="G353" t="s">
        <v>15</v>
      </c>
      <c r="H353" t="s">
        <v>15</v>
      </c>
      <c r="I353" t="s">
        <v>16</v>
      </c>
      <c r="J353" t="s">
        <v>20940</v>
      </c>
      <c r="K353" t="s">
        <v>4960</v>
      </c>
      <c r="L353" t="s">
        <v>6242</v>
      </c>
      <c r="M353" t="s">
        <v>7</v>
      </c>
      <c r="N353" t="s">
        <v>3</v>
      </c>
      <c r="O353">
        <v>1.257149053091762E-5</v>
      </c>
      <c r="P353" t="str">
        <f t="shared" si="5"/>
        <v>16</v>
      </c>
    </row>
    <row r="354" spans="1:16" x14ac:dyDescent="0.25">
      <c r="A354" s="1">
        <v>352</v>
      </c>
      <c r="B354" t="s">
        <v>16844</v>
      </c>
      <c r="C354" t="s">
        <v>19068</v>
      </c>
      <c r="D354" t="s">
        <v>48</v>
      </c>
      <c r="E354" t="s">
        <v>13</v>
      </c>
      <c r="F354" t="s">
        <v>20940</v>
      </c>
      <c r="G354" t="s">
        <v>15</v>
      </c>
      <c r="H354" t="s">
        <v>15</v>
      </c>
      <c r="I354" t="s">
        <v>16</v>
      </c>
      <c r="J354" t="s">
        <v>20940</v>
      </c>
      <c r="K354" t="s">
        <v>5097</v>
      </c>
      <c r="L354" t="s">
        <v>5981</v>
      </c>
      <c r="M354" t="s">
        <v>7</v>
      </c>
      <c r="N354" t="s">
        <v>3</v>
      </c>
      <c r="O354">
        <v>1.257149053091762E-5</v>
      </c>
      <c r="P354" t="str">
        <f t="shared" si="5"/>
        <v>16</v>
      </c>
    </row>
    <row r="355" spans="1:16" x14ac:dyDescent="0.25">
      <c r="A355" s="1">
        <v>353</v>
      </c>
      <c r="B355" t="s">
        <v>16845</v>
      </c>
      <c r="C355" s="29" t="s">
        <v>19069</v>
      </c>
      <c r="D355" t="s">
        <v>23</v>
      </c>
      <c r="E355" t="s">
        <v>13</v>
      </c>
      <c r="F355" t="s">
        <v>20940</v>
      </c>
      <c r="G355" t="s">
        <v>15</v>
      </c>
      <c r="H355" t="s">
        <v>15</v>
      </c>
      <c r="I355" t="s">
        <v>16</v>
      </c>
      <c r="J355" t="s">
        <v>20940</v>
      </c>
      <c r="K355" t="s">
        <v>10140</v>
      </c>
      <c r="L355" t="s">
        <v>2482</v>
      </c>
      <c r="M355" t="s">
        <v>7</v>
      </c>
      <c r="N355" t="s">
        <v>3</v>
      </c>
      <c r="O355">
        <v>1.257149053091762E-5</v>
      </c>
      <c r="P355" t="str">
        <f t="shared" si="5"/>
        <v>16</v>
      </c>
    </row>
    <row r="356" spans="1:16" x14ac:dyDescent="0.25">
      <c r="A356" s="1">
        <v>354</v>
      </c>
      <c r="B356" t="s">
        <v>16846</v>
      </c>
      <c r="C356" t="s">
        <v>19070</v>
      </c>
      <c r="D356" t="s">
        <v>46</v>
      </c>
      <c r="E356" t="s">
        <v>13</v>
      </c>
      <c r="F356" t="s">
        <v>20940</v>
      </c>
      <c r="G356" t="s">
        <v>15</v>
      </c>
      <c r="H356" t="s">
        <v>15</v>
      </c>
      <c r="I356" t="s">
        <v>16</v>
      </c>
      <c r="J356" t="s">
        <v>20940</v>
      </c>
      <c r="K356" t="s">
        <v>4946</v>
      </c>
      <c r="L356" t="s">
        <v>10756</v>
      </c>
      <c r="M356" t="s">
        <v>7</v>
      </c>
      <c r="N356" t="s">
        <v>3</v>
      </c>
      <c r="O356">
        <v>1.257149053091762E-5</v>
      </c>
      <c r="P356" t="str">
        <f t="shared" si="5"/>
        <v>16</v>
      </c>
    </row>
    <row r="357" spans="1:16" x14ac:dyDescent="0.25">
      <c r="A357" s="1">
        <v>355</v>
      </c>
      <c r="B357" t="s">
        <v>16847</v>
      </c>
      <c r="C357" t="s">
        <v>19071</v>
      </c>
      <c r="D357" t="s">
        <v>23</v>
      </c>
      <c r="E357" t="s">
        <v>13</v>
      </c>
      <c r="F357" t="s">
        <v>20940</v>
      </c>
      <c r="G357" t="s">
        <v>15</v>
      </c>
      <c r="H357" t="s">
        <v>15</v>
      </c>
      <c r="I357" t="s">
        <v>16</v>
      </c>
      <c r="J357" t="s">
        <v>20940</v>
      </c>
      <c r="K357" t="s">
        <v>4923</v>
      </c>
      <c r="L357" t="s">
        <v>21285</v>
      </c>
      <c r="M357" t="s">
        <v>7</v>
      </c>
      <c r="N357" t="s">
        <v>3</v>
      </c>
      <c r="O357">
        <v>1.257149053091762E-5</v>
      </c>
      <c r="P357" t="str">
        <f t="shared" si="5"/>
        <v>16</v>
      </c>
    </row>
    <row r="358" spans="1:16" x14ac:dyDescent="0.25">
      <c r="A358" s="1">
        <v>356</v>
      </c>
      <c r="B358" t="s">
        <v>16848</v>
      </c>
      <c r="C358" t="s">
        <v>19072</v>
      </c>
      <c r="D358" t="s">
        <v>23</v>
      </c>
      <c r="E358" t="s">
        <v>13</v>
      </c>
      <c r="F358" t="s">
        <v>20940</v>
      </c>
      <c r="G358" t="s">
        <v>15</v>
      </c>
      <c r="H358" t="s">
        <v>15</v>
      </c>
      <c r="I358" t="s">
        <v>16</v>
      </c>
      <c r="J358" t="s">
        <v>20940</v>
      </c>
      <c r="K358" t="s">
        <v>526</v>
      </c>
      <c r="L358" t="s">
        <v>993</v>
      </c>
      <c r="M358" t="s">
        <v>7</v>
      </c>
      <c r="N358" t="s">
        <v>3</v>
      </c>
      <c r="O358">
        <v>1.257149053091762E-5</v>
      </c>
      <c r="P358" t="str">
        <f t="shared" si="5"/>
        <v>16</v>
      </c>
    </row>
    <row r="359" spans="1:16" x14ac:dyDescent="0.25">
      <c r="A359" s="1">
        <v>357</v>
      </c>
      <c r="B359" t="s">
        <v>16849</v>
      </c>
      <c r="C359" t="s">
        <v>19073</v>
      </c>
      <c r="D359" t="s">
        <v>435</v>
      </c>
      <c r="E359" t="s">
        <v>13</v>
      </c>
      <c r="F359" t="s">
        <v>20940</v>
      </c>
      <c r="G359" t="s">
        <v>15</v>
      </c>
      <c r="H359" t="s">
        <v>15</v>
      </c>
      <c r="I359" t="s">
        <v>16</v>
      </c>
      <c r="J359" t="s">
        <v>20940</v>
      </c>
      <c r="K359" t="s">
        <v>5176</v>
      </c>
      <c r="L359" t="s">
        <v>5623</v>
      </c>
      <c r="M359" t="s">
        <v>7</v>
      </c>
      <c r="N359" t="s">
        <v>3</v>
      </c>
      <c r="O359">
        <v>1.257149053091762E-5</v>
      </c>
      <c r="P359" t="str">
        <f t="shared" si="5"/>
        <v>16</v>
      </c>
    </row>
    <row r="360" spans="1:16" x14ac:dyDescent="0.25">
      <c r="A360" s="1">
        <v>358</v>
      </c>
      <c r="B360" t="s">
        <v>16850</v>
      </c>
      <c r="C360" t="s">
        <v>19074</v>
      </c>
      <c r="D360" t="s">
        <v>47</v>
      </c>
      <c r="E360" t="s">
        <v>13</v>
      </c>
      <c r="F360" t="s">
        <v>20940</v>
      </c>
      <c r="G360" t="s">
        <v>15</v>
      </c>
      <c r="H360" t="s">
        <v>15</v>
      </c>
      <c r="I360" t="s">
        <v>16</v>
      </c>
      <c r="J360" t="s">
        <v>20940</v>
      </c>
      <c r="K360" t="s">
        <v>5179</v>
      </c>
      <c r="L360" t="s">
        <v>5842</v>
      </c>
      <c r="M360" t="s">
        <v>7</v>
      </c>
      <c r="N360" t="s">
        <v>3</v>
      </c>
      <c r="O360">
        <v>1.257149053091762E-5</v>
      </c>
      <c r="P360" t="str">
        <f t="shared" si="5"/>
        <v>16</v>
      </c>
    </row>
    <row r="361" spans="1:16" x14ac:dyDescent="0.25">
      <c r="A361" s="1">
        <v>359</v>
      </c>
      <c r="B361" t="s">
        <v>16851</v>
      </c>
      <c r="C361" t="s">
        <v>19075</v>
      </c>
      <c r="D361" t="s">
        <v>23</v>
      </c>
      <c r="E361" t="s">
        <v>13</v>
      </c>
      <c r="F361" t="s">
        <v>20940</v>
      </c>
      <c r="G361" t="s">
        <v>15</v>
      </c>
      <c r="H361" t="s">
        <v>15</v>
      </c>
      <c r="I361" t="s">
        <v>16</v>
      </c>
      <c r="J361" t="s">
        <v>20940</v>
      </c>
      <c r="K361" t="s">
        <v>4968</v>
      </c>
      <c r="L361" t="s">
        <v>2034</v>
      </c>
      <c r="M361" t="s">
        <v>7</v>
      </c>
      <c r="N361" t="s">
        <v>3</v>
      </c>
      <c r="O361">
        <v>1.257149053091762E-5</v>
      </c>
      <c r="P361" t="str">
        <f t="shared" si="5"/>
        <v>16</v>
      </c>
    </row>
    <row r="362" spans="1:16" x14ac:dyDescent="0.25">
      <c r="A362" s="1">
        <v>360</v>
      </c>
      <c r="B362" t="s">
        <v>16852</v>
      </c>
      <c r="C362" t="s">
        <v>19076</v>
      </c>
      <c r="D362" t="s">
        <v>47</v>
      </c>
      <c r="E362" t="s">
        <v>13</v>
      </c>
      <c r="F362" t="s">
        <v>20940</v>
      </c>
      <c r="G362" t="s">
        <v>15</v>
      </c>
      <c r="H362" t="s">
        <v>15</v>
      </c>
      <c r="I362" t="s">
        <v>16</v>
      </c>
      <c r="J362" t="s">
        <v>20940</v>
      </c>
      <c r="K362" t="s">
        <v>492</v>
      </c>
      <c r="L362" t="s">
        <v>2332</v>
      </c>
      <c r="M362" t="s">
        <v>7</v>
      </c>
      <c r="N362" t="s">
        <v>3</v>
      </c>
      <c r="O362">
        <v>1.257149053091762E-5</v>
      </c>
      <c r="P362" t="str">
        <f t="shared" si="5"/>
        <v>16</v>
      </c>
    </row>
    <row r="363" spans="1:16" x14ac:dyDescent="0.25">
      <c r="A363" s="1">
        <v>361</v>
      </c>
      <c r="B363" t="s">
        <v>16853</v>
      </c>
      <c r="C363" t="s">
        <v>19077</v>
      </c>
      <c r="D363" t="s">
        <v>2000</v>
      </c>
      <c r="E363" t="s">
        <v>13</v>
      </c>
      <c r="F363" t="s">
        <v>20940</v>
      </c>
      <c r="G363" t="s">
        <v>15</v>
      </c>
      <c r="H363" t="s">
        <v>15</v>
      </c>
      <c r="I363" t="s">
        <v>16</v>
      </c>
      <c r="J363" t="s">
        <v>20940</v>
      </c>
      <c r="K363" t="s">
        <v>10031</v>
      </c>
      <c r="L363" t="s">
        <v>5750</v>
      </c>
      <c r="M363" t="s">
        <v>7</v>
      </c>
      <c r="N363" t="s">
        <v>3</v>
      </c>
      <c r="O363">
        <v>1.257149053091762E-5</v>
      </c>
      <c r="P363" t="str">
        <f t="shared" si="5"/>
        <v>16</v>
      </c>
    </row>
    <row r="364" spans="1:16" x14ac:dyDescent="0.25">
      <c r="A364" s="1">
        <v>362</v>
      </c>
      <c r="B364" t="s">
        <v>16854</v>
      </c>
      <c r="C364" t="s">
        <v>19078</v>
      </c>
      <c r="D364" t="s">
        <v>47</v>
      </c>
      <c r="E364" t="s">
        <v>13</v>
      </c>
      <c r="F364" t="s">
        <v>20940</v>
      </c>
      <c r="G364" t="s">
        <v>15</v>
      </c>
      <c r="H364" t="s">
        <v>15</v>
      </c>
      <c r="I364" t="s">
        <v>16</v>
      </c>
      <c r="J364" t="s">
        <v>20940</v>
      </c>
      <c r="K364" t="s">
        <v>5170</v>
      </c>
      <c r="L364" t="s">
        <v>5196</v>
      </c>
      <c r="M364" t="s">
        <v>7</v>
      </c>
      <c r="N364" t="s">
        <v>3</v>
      </c>
      <c r="O364">
        <v>1.257149053091762E-5</v>
      </c>
      <c r="P364" t="str">
        <f t="shared" si="5"/>
        <v>16</v>
      </c>
    </row>
    <row r="365" spans="1:16" x14ac:dyDescent="0.25">
      <c r="A365" s="1">
        <v>363</v>
      </c>
      <c r="B365" t="s">
        <v>16855</v>
      </c>
      <c r="C365" t="s">
        <v>19079</v>
      </c>
      <c r="D365" t="s">
        <v>47</v>
      </c>
      <c r="E365" t="s">
        <v>13</v>
      </c>
      <c r="F365" t="s">
        <v>20940</v>
      </c>
      <c r="G365" t="s">
        <v>15</v>
      </c>
      <c r="H365" t="s">
        <v>15</v>
      </c>
      <c r="I365" t="s">
        <v>16</v>
      </c>
      <c r="J365" t="s">
        <v>20940</v>
      </c>
      <c r="K365" t="s">
        <v>941</v>
      </c>
      <c r="L365" t="s">
        <v>2328</v>
      </c>
      <c r="M365" t="s">
        <v>7</v>
      </c>
      <c r="N365" t="s">
        <v>3</v>
      </c>
      <c r="O365">
        <v>1.257149053091762E-5</v>
      </c>
      <c r="P365" t="str">
        <f t="shared" si="5"/>
        <v>16</v>
      </c>
    </row>
    <row r="366" spans="1:16" x14ac:dyDescent="0.25">
      <c r="A366" s="1">
        <v>364</v>
      </c>
      <c r="B366" t="s">
        <v>16856</v>
      </c>
      <c r="C366" t="s">
        <v>19080</v>
      </c>
      <c r="D366" t="s">
        <v>47</v>
      </c>
      <c r="E366" t="s">
        <v>13</v>
      </c>
      <c r="F366" t="s">
        <v>20940</v>
      </c>
      <c r="G366" t="s">
        <v>15</v>
      </c>
      <c r="H366" t="s">
        <v>15</v>
      </c>
      <c r="I366" t="s">
        <v>16</v>
      </c>
      <c r="J366" t="s">
        <v>20940</v>
      </c>
      <c r="K366" t="s">
        <v>5002</v>
      </c>
      <c r="L366" t="s">
        <v>215</v>
      </c>
      <c r="M366" t="s">
        <v>7</v>
      </c>
      <c r="N366" t="s">
        <v>3</v>
      </c>
      <c r="O366">
        <v>1.178577237273527E-5</v>
      </c>
      <c r="P366" t="str">
        <f t="shared" si="5"/>
        <v>15</v>
      </c>
    </row>
    <row r="367" spans="1:16" x14ac:dyDescent="0.25">
      <c r="A367" s="1">
        <v>365</v>
      </c>
      <c r="B367" t="s">
        <v>16857</v>
      </c>
      <c r="C367" t="s">
        <v>19081</v>
      </c>
      <c r="D367" t="s">
        <v>77</v>
      </c>
      <c r="E367" t="s">
        <v>13</v>
      </c>
      <c r="F367" t="s">
        <v>20940</v>
      </c>
      <c r="G367" t="s">
        <v>15</v>
      </c>
      <c r="H367" t="s">
        <v>15</v>
      </c>
      <c r="I367" t="s">
        <v>16</v>
      </c>
      <c r="J367" t="s">
        <v>20940</v>
      </c>
      <c r="K367" t="s">
        <v>5181</v>
      </c>
      <c r="L367" t="s">
        <v>16029</v>
      </c>
      <c r="M367" t="s">
        <v>7</v>
      </c>
      <c r="N367" t="s">
        <v>3</v>
      </c>
      <c r="O367">
        <v>1.178577237273527E-5</v>
      </c>
      <c r="P367" t="str">
        <f t="shared" si="5"/>
        <v>15</v>
      </c>
    </row>
    <row r="368" spans="1:16" x14ac:dyDescent="0.25">
      <c r="A368" s="1">
        <v>366</v>
      </c>
      <c r="B368" t="s">
        <v>16858</v>
      </c>
      <c r="C368" t="s">
        <v>19082</v>
      </c>
      <c r="D368" t="s">
        <v>23</v>
      </c>
      <c r="E368" t="s">
        <v>13</v>
      </c>
      <c r="F368" t="s">
        <v>20940</v>
      </c>
      <c r="G368" t="s">
        <v>15</v>
      </c>
      <c r="H368" t="s">
        <v>15</v>
      </c>
      <c r="I368" t="s">
        <v>16</v>
      </c>
      <c r="J368" t="s">
        <v>20940</v>
      </c>
      <c r="K368" t="s">
        <v>9965</v>
      </c>
      <c r="L368" t="s">
        <v>5102</v>
      </c>
      <c r="M368" t="s">
        <v>7</v>
      </c>
      <c r="N368" t="s">
        <v>3</v>
      </c>
      <c r="O368">
        <v>1.178577237273527E-5</v>
      </c>
      <c r="P368" t="str">
        <f t="shared" si="5"/>
        <v>15</v>
      </c>
    </row>
    <row r="369" spans="1:16" x14ac:dyDescent="0.25">
      <c r="A369" s="1">
        <v>367</v>
      </c>
      <c r="B369" t="s">
        <v>16859</v>
      </c>
      <c r="C369" t="s">
        <v>19083</v>
      </c>
      <c r="D369" t="s">
        <v>438</v>
      </c>
      <c r="E369" t="s">
        <v>13</v>
      </c>
      <c r="F369" t="s">
        <v>20940</v>
      </c>
      <c r="G369" t="s">
        <v>15</v>
      </c>
      <c r="H369" t="s">
        <v>15</v>
      </c>
      <c r="I369" t="s">
        <v>16</v>
      </c>
      <c r="J369" t="s">
        <v>20940</v>
      </c>
      <c r="K369" t="s">
        <v>4951</v>
      </c>
      <c r="L369" t="s">
        <v>10724</v>
      </c>
      <c r="M369" t="s">
        <v>7</v>
      </c>
      <c r="N369" t="s">
        <v>3</v>
      </c>
      <c r="O369">
        <v>1.178577237273527E-5</v>
      </c>
      <c r="P369" t="str">
        <f t="shared" si="5"/>
        <v>15</v>
      </c>
    </row>
    <row r="370" spans="1:16" x14ac:dyDescent="0.25">
      <c r="A370" s="1">
        <v>368</v>
      </c>
      <c r="B370" t="s">
        <v>16860</v>
      </c>
      <c r="C370" t="s">
        <v>19084</v>
      </c>
      <c r="D370" t="s">
        <v>23</v>
      </c>
      <c r="E370" t="s">
        <v>13</v>
      </c>
      <c r="F370" t="s">
        <v>20940</v>
      </c>
      <c r="G370" t="s">
        <v>15</v>
      </c>
      <c r="H370" t="s">
        <v>15</v>
      </c>
      <c r="I370" t="s">
        <v>16</v>
      </c>
      <c r="J370" t="s">
        <v>20940</v>
      </c>
      <c r="K370" t="s">
        <v>2151</v>
      </c>
      <c r="L370" t="s">
        <v>16393</v>
      </c>
      <c r="M370" t="s">
        <v>7</v>
      </c>
      <c r="N370" t="s">
        <v>3</v>
      </c>
      <c r="O370">
        <v>1.178577237273527E-5</v>
      </c>
      <c r="P370" t="str">
        <f t="shared" si="5"/>
        <v>15</v>
      </c>
    </row>
    <row r="371" spans="1:16" x14ac:dyDescent="0.25">
      <c r="A371" s="1">
        <v>369</v>
      </c>
      <c r="B371" t="s">
        <v>16861</v>
      </c>
      <c r="C371" t="s">
        <v>19085</v>
      </c>
      <c r="D371" t="s">
        <v>23</v>
      </c>
      <c r="E371" t="s">
        <v>13</v>
      </c>
      <c r="F371" t="s">
        <v>20940</v>
      </c>
      <c r="G371" t="s">
        <v>15</v>
      </c>
      <c r="H371" t="s">
        <v>15</v>
      </c>
      <c r="I371" t="s">
        <v>16</v>
      </c>
      <c r="J371" t="s">
        <v>20940</v>
      </c>
      <c r="K371" t="s">
        <v>2056</v>
      </c>
      <c r="L371" t="s">
        <v>459</v>
      </c>
      <c r="M371" t="s">
        <v>7</v>
      </c>
      <c r="N371" t="s">
        <v>3</v>
      </c>
      <c r="O371">
        <v>1.178577237273527E-5</v>
      </c>
      <c r="P371" t="str">
        <f t="shared" si="5"/>
        <v>15</v>
      </c>
    </row>
    <row r="372" spans="1:16" x14ac:dyDescent="0.25">
      <c r="A372" s="1">
        <v>370</v>
      </c>
      <c r="B372" t="s">
        <v>16862</v>
      </c>
      <c r="C372" t="s">
        <v>19086</v>
      </c>
      <c r="D372" t="s">
        <v>48</v>
      </c>
      <c r="E372" t="s">
        <v>13</v>
      </c>
      <c r="F372" t="s">
        <v>20940</v>
      </c>
      <c r="G372" t="s">
        <v>15</v>
      </c>
      <c r="H372" t="s">
        <v>15</v>
      </c>
      <c r="I372" t="s">
        <v>16</v>
      </c>
      <c r="J372" t="s">
        <v>20940</v>
      </c>
      <c r="K372" t="s">
        <v>10389</v>
      </c>
      <c r="L372" t="s">
        <v>10874</v>
      </c>
      <c r="M372" t="s">
        <v>7</v>
      </c>
      <c r="N372" t="s">
        <v>3</v>
      </c>
      <c r="O372">
        <v>1.178577237273527E-5</v>
      </c>
      <c r="P372" t="str">
        <f t="shared" si="5"/>
        <v>15</v>
      </c>
    </row>
    <row r="373" spans="1:16" x14ac:dyDescent="0.25">
      <c r="A373" s="1">
        <v>371</v>
      </c>
      <c r="B373" t="s">
        <v>16863</v>
      </c>
      <c r="C373" t="s">
        <v>19087</v>
      </c>
      <c r="D373" t="s">
        <v>47</v>
      </c>
      <c r="E373" t="s">
        <v>13</v>
      </c>
      <c r="F373" t="s">
        <v>20940</v>
      </c>
      <c r="G373" t="s">
        <v>15</v>
      </c>
      <c r="H373" t="s">
        <v>15</v>
      </c>
      <c r="I373" t="s">
        <v>16</v>
      </c>
      <c r="J373" t="s">
        <v>20940</v>
      </c>
      <c r="K373" t="s">
        <v>4890</v>
      </c>
      <c r="L373" t="s">
        <v>5315</v>
      </c>
      <c r="M373" t="s">
        <v>7</v>
      </c>
      <c r="N373" t="s">
        <v>3</v>
      </c>
      <c r="O373">
        <v>1.178577237273527E-5</v>
      </c>
      <c r="P373" t="str">
        <f t="shared" si="5"/>
        <v>15</v>
      </c>
    </row>
    <row r="374" spans="1:16" x14ac:dyDescent="0.25">
      <c r="A374" s="1">
        <v>372</v>
      </c>
      <c r="B374" t="s">
        <v>16864</v>
      </c>
      <c r="C374" t="s">
        <v>19088</v>
      </c>
      <c r="D374" t="s">
        <v>77</v>
      </c>
      <c r="E374" t="s">
        <v>13</v>
      </c>
      <c r="F374" t="s">
        <v>20940</v>
      </c>
      <c r="G374" t="s">
        <v>15</v>
      </c>
      <c r="H374" t="s">
        <v>15</v>
      </c>
      <c r="I374" t="s">
        <v>16</v>
      </c>
      <c r="J374" t="s">
        <v>20940</v>
      </c>
      <c r="K374" t="s">
        <v>961</v>
      </c>
      <c r="L374" t="s">
        <v>6234</v>
      </c>
      <c r="M374" t="s">
        <v>7</v>
      </c>
      <c r="N374" t="s">
        <v>3</v>
      </c>
      <c r="O374">
        <v>1.178577237273527E-5</v>
      </c>
      <c r="P374" t="str">
        <f t="shared" si="5"/>
        <v>15</v>
      </c>
    </row>
    <row r="375" spans="1:16" x14ac:dyDescent="0.25">
      <c r="A375" s="1">
        <v>373</v>
      </c>
      <c r="B375" t="s">
        <v>16865</v>
      </c>
      <c r="C375" t="s">
        <v>19089</v>
      </c>
      <c r="D375" t="s">
        <v>205</v>
      </c>
      <c r="E375" t="s">
        <v>13</v>
      </c>
      <c r="F375" t="s">
        <v>20940</v>
      </c>
      <c r="G375" t="s">
        <v>15</v>
      </c>
      <c r="H375" t="s">
        <v>15</v>
      </c>
      <c r="I375" t="s">
        <v>16</v>
      </c>
      <c r="J375" t="s">
        <v>20940</v>
      </c>
      <c r="K375" t="s">
        <v>2205</v>
      </c>
      <c r="L375" t="s">
        <v>5726</v>
      </c>
      <c r="M375" t="s">
        <v>7</v>
      </c>
      <c r="N375" t="s">
        <v>3</v>
      </c>
      <c r="O375">
        <v>1.178577237273527E-5</v>
      </c>
      <c r="P375" t="str">
        <f t="shared" si="5"/>
        <v>15</v>
      </c>
    </row>
    <row r="376" spans="1:16" x14ac:dyDescent="0.25">
      <c r="A376" s="1">
        <v>374</v>
      </c>
      <c r="B376" t="s">
        <v>16866</v>
      </c>
      <c r="C376" t="s">
        <v>19090</v>
      </c>
      <c r="D376" t="s">
        <v>438</v>
      </c>
      <c r="E376" t="s">
        <v>13</v>
      </c>
      <c r="F376" t="s">
        <v>20940</v>
      </c>
      <c r="G376" t="s">
        <v>15</v>
      </c>
      <c r="H376" t="s">
        <v>15</v>
      </c>
      <c r="I376" t="s">
        <v>16</v>
      </c>
      <c r="J376" t="s">
        <v>20940</v>
      </c>
      <c r="K376" t="s">
        <v>885</v>
      </c>
      <c r="L376" t="s">
        <v>10743</v>
      </c>
      <c r="M376" t="s">
        <v>7</v>
      </c>
      <c r="N376" t="s">
        <v>3</v>
      </c>
      <c r="O376">
        <v>1.178577237273527E-5</v>
      </c>
      <c r="P376" t="str">
        <f t="shared" si="5"/>
        <v>15</v>
      </c>
    </row>
    <row r="377" spans="1:16" x14ac:dyDescent="0.25">
      <c r="A377" s="1">
        <v>375</v>
      </c>
      <c r="B377" t="s">
        <v>16867</v>
      </c>
      <c r="C377" t="s">
        <v>19091</v>
      </c>
      <c r="D377" t="s">
        <v>205</v>
      </c>
      <c r="E377" t="s">
        <v>13</v>
      </c>
      <c r="F377" t="s">
        <v>20940</v>
      </c>
      <c r="G377" t="s">
        <v>15</v>
      </c>
      <c r="H377" t="s">
        <v>15</v>
      </c>
      <c r="I377" t="s">
        <v>16</v>
      </c>
      <c r="J377" t="s">
        <v>20940</v>
      </c>
      <c r="K377" t="s">
        <v>915</v>
      </c>
      <c r="L377" t="s">
        <v>21286</v>
      </c>
      <c r="M377" t="s">
        <v>7</v>
      </c>
      <c r="N377" t="s">
        <v>3</v>
      </c>
      <c r="O377">
        <v>1.178577237273527E-5</v>
      </c>
      <c r="P377" t="str">
        <f t="shared" si="5"/>
        <v>15</v>
      </c>
    </row>
    <row r="378" spans="1:16" x14ac:dyDescent="0.25">
      <c r="A378" s="1">
        <v>376</v>
      </c>
      <c r="B378" t="s">
        <v>16868</v>
      </c>
      <c r="C378" t="s">
        <v>19092</v>
      </c>
      <c r="D378" t="s">
        <v>48</v>
      </c>
      <c r="E378" t="s">
        <v>13</v>
      </c>
      <c r="F378" t="s">
        <v>20940</v>
      </c>
      <c r="G378" t="s">
        <v>15</v>
      </c>
      <c r="H378" t="s">
        <v>15</v>
      </c>
      <c r="I378" t="s">
        <v>16</v>
      </c>
      <c r="J378" t="s">
        <v>20940</v>
      </c>
      <c r="K378" t="s">
        <v>2223</v>
      </c>
      <c r="L378" t="s">
        <v>5582</v>
      </c>
      <c r="M378" t="s">
        <v>7</v>
      </c>
      <c r="N378" t="s">
        <v>3</v>
      </c>
      <c r="O378">
        <v>1.178577237273527E-5</v>
      </c>
      <c r="P378" t="str">
        <f t="shared" si="5"/>
        <v>15</v>
      </c>
    </row>
    <row r="379" spans="1:16" x14ac:dyDescent="0.25">
      <c r="A379" s="1">
        <v>377</v>
      </c>
      <c r="B379" t="s">
        <v>16869</v>
      </c>
      <c r="C379" t="s">
        <v>19093</v>
      </c>
      <c r="D379" t="s">
        <v>23</v>
      </c>
      <c r="E379" t="s">
        <v>13</v>
      </c>
      <c r="F379" t="s">
        <v>20940</v>
      </c>
      <c r="G379" t="s">
        <v>15</v>
      </c>
      <c r="H379" t="s">
        <v>15</v>
      </c>
      <c r="I379" t="s">
        <v>16</v>
      </c>
      <c r="J379" t="s">
        <v>20940</v>
      </c>
      <c r="K379" t="s">
        <v>2425</v>
      </c>
      <c r="L379" t="s">
        <v>5615</v>
      </c>
      <c r="M379" t="s">
        <v>7</v>
      </c>
      <c r="N379" t="s">
        <v>3</v>
      </c>
      <c r="O379">
        <v>1.178577237273527E-5</v>
      </c>
      <c r="P379" t="str">
        <f t="shared" si="5"/>
        <v>15</v>
      </c>
    </row>
    <row r="380" spans="1:16" x14ac:dyDescent="0.25">
      <c r="A380" s="1">
        <v>378</v>
      </c>
      <c r="B380" t="s">
        <v>16870</v>
      </c>
      <c r="C380" t="s">
        <v>19094</v>
      </c>
      <c r="D380" t="s">
        <v>203</v>
      </c>
      <c r="E380" t="s">
        <v>13</v>
      </c>
      <c r="F380" t="s">
        <v>20940</v>
      </c>
      <c r="G380" t="s">
        <v>15</v>
      </c>
      <c r="H380" t="s">
        <v>15</v>
      </c>
      <c r="I380" t="s">
        <v>16</v>
      </c>
      <c r="J380" t="s">
        <v>20940</v>
      </c>
      <c r="K380" t="s">
        <v>2206</v>
      </c>
      <c r="L380" t="s">
        <v>5300</v>
      </c>
      <c r="M380" t="s">
        <v>7</v>
      </c>
      <c r="N380" t="s">
        <v>3</v>
      </c>
      <c r="O380">
        <v>1.178577237273527E-5</v>
      </c>
      <c r="P380" t="str">
        <f t="shared" si="5"/>
        <v>15</v>
      </c>
    </row>
    <row r="381" spans="1:16" x14ac:dyDescent="0.25">
      <c r="A381" s="1">
        <v>379</v>
      </c>
      <c r="B381" t="s">
        <v>16871</v>
      </c>
      <c r="C381" t="s">
        <v>19095</v>
      </c>
      <c r="D381" t="s">
        <v>438</v>
      </c>
      <c r="E381" t="s">
        <v>13</v>
      </c>
      <c r="F381" t="s">
        <v>20940</v>
      </c>
      <c r="G381" t="s">
        <v>15</v>
      </c>
      <c r="H381" t="s">
        <v>15</v>
      </c>
      <c r="I381" t="s">
        <v>16</v>
      </c>
      <c r="J381" t="s">
        <v>20940</v>
      </c>
      <c r="K381" t="s">
        <v>5464</v>
      </c>
      <c r="L381" t="s">
        <v>21287</v>
      </c>
      <c r="M381" t="s">
        <v>7</v>
      </c>
      <c r="N381" t="s">
        <v>3</v>
      </c>
      <c r="O381">
        <v>1.178577237273527E-5</v>
      </c>
      <c r="P381" t="str">
        <f t="shared" si="5"/>
        <v>15</v>
      </c>
    </row>
    <row r="382" spans="1:16" x14ac:dyDescent="0.25">
      <c r="A382" s="1">
        <v>380</v>
      </c>
      <c r="B382" t="s">
        <v>16872</v>
      </c>
      <c r="C382" t="s">
        <v>19096</v>
      </c>
      <c r="D382" t="s">
        <v>438</v>
      </c>
      <c r="E382" t="s">
        <v>13</v>
      </c>
      <c r="F382" t="s">
        <v>20940</v>
      </c>
      <c r="G382" t="s">
        <v>15</v>
      </c>
      <c r="H382" t="s">
        <v>15</v>
      </c>
      <c r="I382" t="s">
        <v>16</v>
      </c>
      <c r="J382" t="s">
        <v>20940</v>
      </c>
      <c r="K382" t="s">
        <v>5054</v>
      </c>
      <c r="L382" t="s">
        <v>5860</v>
      </c>
      <c r="M382" t="s">
        <v>7</v>
      </c>
      <c r="N382" t="s">
        <v>3</v>
      </c>
      <c r="O382">
        <v>1.178577237273527E-5</v>
      </c>
      <c r="P382" t="str">
        <f t="shared" si="5"/>
        <v>15</v>
      </c>
    </row>
    <row r="383" spans="1:16" x14ac:dyDescent="0.25">
      <c r="A383" s="1">
        <v>381</v>
      </c>
      <c r="B383" t="s">
        <v>16873</v>
      </c>
      <c r="C383" s="23" t="s">
        <v>19097</v>
      </c>
      <c r="D383" t="s">
        <v>23</v>
      </c>
      <c r="E383" t="s">
        <v>13</v>
      </c>
      <c r="F383" t="s">
        <v>20940</v>
      </c>
      <c r="G383" t="s">
        <v>15</v>
      </c>
      <c r="H383" t="s">
        <v>15</v>
      </c>
      <c r="I383" t="s">
        <v>16</v>
      </c>
      <c r="J383" t="s">
        <v>20940</v>
      </c>
      <c r="K383" t="s">
        <v>2034</v>
      </c>
      <c r="L383" t="s">
        <v>1005</v>
      </c>
      <c r="M383" t="s">
        <v>7</v>
      </c>
      <c r="N383" t="s">
        <v>3</v>
      </c>
      <c r="O383">
        <v>1.178577237273527E-5</v>
      </c>
      <c r="P383" t="str">
        <f t="shared" si="5"/>
        <v>15</v>
      </c>
    </row>
    <row r="384" spans="1:16" x14ac:dyDescent="0.25">
      <c r="A384" s="1">
        <v>382</v>
      </c>
      <c r="B384" t="s">
        <v>16874</v>
      </c>
      <c r="C384" t="s">
        <v>19098</v>
      </c>
      <c r="D384" t="s">
        <v>48</v>
      </c>
      <c r="E384" t="s">
        <v>13</v>
      </c>
      <c r="F384" t="s">
        <v>20940</v>
      </c>
      <c r="G384" t="s">
        <v>15</v>
      </c>
      <c r="H384" t="s">
        <v>15</v>
      </c>
      <c r="I384" t="s">
        <v>16</v>
      </c>
      <c r="J384" t="s">
        <v>20940</v>
      </c>
      <c r="K384" t="s">
        <v>5644</v>
      </c>
      <c r="L384" t="s">
        <v>506</v>
      </c>
      <c r="M384" t="s">
        <v>7</v>
      </c>
      <c r="N384" t="s">
        <v>3</v>
      </c>
      <c r="O384">
        <v>1.178577237273527E-5</v>
      </c>
      <c r="P384" t="str">
        <f t="shared" si="5"/>
        <v>15</v>
      </c>
    </row>
    <row r="385" spans="1:16" x14ac:dyDescent="0.25">
      <c r="A385" s="1">
        <v>383</v>
      </c>
      <c r="B385" t="s">
        <v>16875</v>
      </c>
      <c r="C385" t="s">
        <v>19099</v>
      </c>
      <c r="D385" t="s">
        <v>47</v>
      </c>
      <c r="E385" t="s">
        <v>13</v>
      </c>
      <c r="F385" t="s">
        <v>20940</v>
      </c>
      <c r="G385" t="s">
        <v>15</v>
      </c>
      <c r="H385" t="s">
        <v>15</v>
      </c>
      <c r="I385" t="s">
        <v>16</v>
      </c>
      <c r="J385" t="s">
        <v>20940</v>
      </c>
      <c r="K385" t="s">
        <v>4989</v>
      </c>
      <c r="L385" t="s">
        <v>480</v>
      </c>
      <c r="M385" t="s">
        <v>7</v>
      </c>
      <c r="N385" t="s">
        <v>3</v>
      </c>
      <c r="O385">
        <v>1.178577237273527E-5</v>
      </c>
      <c r="P385" t="str">
        <f t="shared" si="5"/>
        <v>15</v>
      </c>
    </row>
    <row r="386" spans="1:16" x14ac:dyDescent="0.25">
      <c r="A386" s="1">
        <v>384</v>
      </c>
      <c r="B386" t="s">
        <v>16876</v>
      </c>
      <c r="C386" t="s">
        <v>19100</v>
      </c>
      <c r="D386" t="s">
        <v>23</v>
      </c>
      <c r="E386" t="s">
        <v>13</v>
      </c>
      <c r="F386" t="s">
        <v>20940</v>
      </c>
      <c r="G386" t="s">
        <v>15</v>
      </c>
      <c r="H386" t="s">
        <v>15</v>
      </c>
      <c r="I386" t="s">
        <v>16</v>
      </c>
      <c r="J386" t="s">
        <v>20940</v>
      </c>
      <c r="K386" t="s">
        <v>443</v>
      </c>
      <c r="L386" t="s">
        <v>6124</v>
      </c>
      <c r="M386" t="s">
        <v>7</v>
      </c>
      <c r="N386" t="s">
        <v>3</v>
      </c>
      <c r="O386">
        <v>1.178577237273527E-5</v>
      </c>
      <c r="P386" t="str">
        <f t="shared" si="5"/>
        <v>15</v>
      </c>
    </row>
    <row r="387" spans="1:16" x14ac:dyDescent="0.25">
      <c r="A387" s="1">
        <v>385</v>
      </c>
      <c r="B387" t="s">
        <v>16877</v>
      </c>
      <c r="C387" t="s">
        <v>19101</v>
      </c>
      <c r="D387" t="s">
        <v>438</v>
      </c>
      <c r="E387" t="s">
        <v>13</v>
      </c>
      <c r="F387" t="s">
        <v>20940</v>
      </c>
      <c r="G387" t="s">
        <v>15</v>
      </c>
      <c r="H387" t="s">
        <v>15</v>
      </c>
      <c r="I387" t="s">
        <v>16</v>
      </c>
      <c r="J387" t="s">
        <v>20940</v>
      </c>
      <c r="K387" t="s">
        <v>10473</v>
      </c>
      <c r="L387" t="s">
        <v>10681</v>
      </c>
      <c r="M387" t="s">
        <v>7</v>
      </c>
      <c r="N387" t="s">
        <v>3</v>
      </c>
      <c r="O387">
        <v>1.178577237273527E-5</v>
      </c>
      <c r="P387" t="str">
        <f t="shared" ref="P387:P450" si="6">RIGHT(B387,LEN(B387)-FIND("_",B387))</f>
        <v>15</v>
      </c>
    </row>
    <row r="388" spans="1:16" x14ac:dyDescent="0.25">
      <c r="A388" s="1">
        <v>386</v>
      </c>
      <c r="B388" t="s">
        <v>16878</v>
      </c>
      <c r="C388" t="s">
        <v>19102</v>
      </c>
      <c r="D388" t="s">
        <v>2000</v>
      </c>
      <c r="E388" t="s">
        <v>13</v>
      </c>
      <c r="F388" t="s">
        <v>20940</v>
      </c>
      <c r="G388" t="s">
        <v>15</v>
      </c>
      <c r="H388" t="s">
        <v>15</v>
      </c>
      <c r="I388" t="s">
        <v>16</v>
      </c>
      <c r="J388" t="s">
        <v>20940</v>
      </c>
      <c r="K388" t="s">
        <v>5574</v>
      </c>
      <c r="L388" t="s">
        <v>10677</v>
      </c>
      <c r="M388" t="s">
        <v>7</v>
      </c>
      <c r="N388" t="s">
        <v>3</v>
      </c>
      <c r="O388">
        <v>1.178577237273527E-5</v>
      </c>
      <c r="P388" t="str">
        <f t="shared" si="6"/>
        <v>15</v>
      </c>
    </row>
    <row r="389" spans="1:16" x14ac:dyDescent="0.25">
      <c r="A389" s="1">
        <v>387</v>
      </c>
      <c r="B389" t="s">
        <v>16879</v>
      </c>
      <c r="C389" t="s">
        <v>19103</v>
      </c>
      <c r="D389" t="s">
        <v>203</v>
      </c>
      <c r="E389" t="s">
        <v>13</v>
      </c>
      <c r="F389" t="s">
        <v>20940</v>
      </c>
      <c r="G389" t="s">
        <v>15</v>
      </c>
      <c r="H389" t="s">
        <v>15</v>
      </c>
      <c r="I389" t="s">
        <v>16</v>
      </c>
      <c r="J389" t="s">
        <v>20940</v>
      </c>
      <c r="K389" t="s">
        <v>987</v>
      </c>
      <c r="L389" t="s">
        <v>6193</v>
      </c>
      <c r="M389" t="s">
        <v>7</v>
      </c>
      <c r="N389" t="s">
        <v>3</v>
      </c>
      <c r="O389">
        <v>1.178577237273527E-5</v>
      </c>
      <c r="P389" t="str">
        <f t="shared" si="6"/>
        <v>15</v>
      </c>
    </row>
    <row r="390" spans="1:16" x14ac:dyDescent="0.25">
      <c r="A390" s="1">
        <v>388</v>
      </c>
      <c r="B390" t="s">
        <v>16880</v>
      </c>
      <c r="C390" t="s">
        <v>19104</v>
      </c>
      <c r="D390" t="s">
        <v>435</v>
      </c>
      <c r="E390" t="s">
        <v>13</v>
      </c>
      <c r="F390" t="s">
        <v>20940</v>
      </c>
      <c r="G390" t="s">
        <v>15</v>
      </c>
      <c r="H390" t="s">
        <v>15</v>
      </c>
      <c r="I390" t="s">
        <v>16</v>
      </c>
      <c r="J390" t="s">
        <v>20940</v>
      </c>
      <c r="K390" t="s">
        <v>2302</v>
      </c>
      <c r="L390" t="s">
        <v>5873</v>
      </c>
      <c r="M390" t="s">
        <v>7</v>
      </c>
      <c r="N390" t="s">
        <v>3</v>
      </c>
      <c r="O390">
        <v>1.178577237273527E-5</v>
      </c>
      <c r="P390" t="str">
        <f t="shared" si="6"/>
        <v>15</v>
      </c>
    </row>
    <row r="391" spans="1:16" x14ac:dyDescent="0.25">
      <c r="A391" s="1">
        <v>389</v>
      </c>
      <c r="B391" t="s">
        <v>16881</v>
      </c>
      <c r="C391" t="s">
        <v>19105</v>
      </c>
      <c r="D391" t="s">
        <v>438</v>
      </c>
      <c r="E391" t="s">
        <v>13</v>
      </c>
      <c r="F391" t="s">
        <v>20940</v>
      </c>
      <c r="G391" t="s">
        <v>15</v>
      </c>
      <c r="H391" t="s">
        <v>15</v>
      </c>
      <c r="I391" t="s">
        <v>16</v>
      </c>
      <c r="J391" t="s">
        <v>20940</v>
      </c>
      <c r="K391" t="s">
        <v>2448</v>
      </c>
      <c r="L391" t="s">
        <v>16008</v>
      </c>
      <c r="M391" t="s">
        <v>7</v>
      </c>
      <c r="N391" t="s">
        <v>3</v>
      </c>
      <c r="O391">
        <v>1.1000054214552909E-5</v>
      </c>
      <c r="P391" t="str">
        <f t="shared" si="6"/>
        <v>14</v>
      </c>
    </row>
    <row r="392" spans="1:16" x14ac:dyDescent="0.25">
      <c r="A392" s="1">
        <v>390</v>
      </c>
      <c r="B392" t="s">
        <v>16882</v>
      </c>
      <c r="C392" t="s">
        <v>19106</v>
      </c>
      <c r="D392" t="s">
        <v>203</v>
      </c>
      <c r="E392" t="s">
        <v>13</v>
      </c>
      <c r="F392" t="s">
        <v>20940</v>
      </c>
      <c r="G392" t="s">
        <v>15</v>
      </c>
      <c r="H392" t="s">
        <v>15</v>
      </c>
      <c r="I392" t="s">
        <v>16</v>
      </c>
      <c r="J392" t="s">
        <v>20940</v>
      </c>
      <c r="K392" t="s">
        <v>2176</v>
      </c>
      <c r="L392" t="s">
        <v>5356</v>
      </c>
      <c r="M392" t="s">
        <v>7</v>
      </c>
      <c r="N392" t="s">
        <v>3</v>
      </c>
      <c r="O392">
        <v>1.1000054214552909E-5</v>
      </c>
      <c r="P392" t="str">
        <f t="shared" si="6"/>
        <v>14</v>
      </c>
    </row>
    <row r="393" spans="1:16" x14ac:dyDescent="0.25">
      <c r="A393" s="1">
        <v>391</v>
      </c>
      <c r="B393" t="s">
        <v>16883</v>
      </c>
      <c r="C393" t="s">
        <v>19107</v>
      </c>
      <c r="D393" t="s">
        <v>48</v>
      </c>
      <c r="E393" t="s">
        <v>13</v>
      </c>
      <c r="F393" t="s">
        <v>20940</v>
      </c>
      <c r="G393" t="s">
        <v>15</v>
      </c>
      <c r="H393" t="s">
        <v>15</v>
      </c>
      <c r="I393" t="s">
        <v>16</v>
      </c>
      <c r="J393" t="s">
        <v>20940</v>
      </c>
      <c r="K393" t="s">
        <v>2086</v>
      </c>
      <c r="L393" t="s">
        <v>2470</v>
      </c>
      <c r="M393" t="s">
        <v>7</v>
      </c>
      <c r="N393" t="s">
        <v>3</v>
      </c>
      <c r="O393">
        <v>1.1000054214552909E-5</v>
      </c>
      <c r="P393" t="str">
        <f t="shared" si="6"/>
        <v>14</v>
      </c>
    </row>
    <row r="394" spans="1:16" x14ac:dyDescent="0.25">
      <c r="A394" s="1">
        <v>392</v>
      </c>
      <c r="B394" t="s">
        <v>16884</v>
      </c>
      <c r="C394" t="s">
        <v>19108</v>
      </c>
      <c r="D394" t="s">
        <v>23</v>
      </c>
      <c r="E394" t="s">
        <v>13</v>
      </c>
      <c r="F394" t="s">
        <v>20940</v>
      </c>
      <c r="G394" t="s">
        <v>15</v>
      </c>
      <c r="H394" t="s">
        <v>15</v>
      </c>
      <c r="I394" t="s">
        <v>16</v>
      </c>
      <c r="J394" t="s">
        <v>20940</v>
      </c>
      <c r="K394" t="s">
        <v>2046</v>
      </c>
      <c r="L394" t="s">
        <v>10051</v>
      </c>
      <c r="M394" t="s">
        <v>7</v>
      </c>
      <c r="N394" t="s">
        <v>3</v>
      </c>
      <c r="O394">
        <v>1.1000054214552909E-5</v>
      </c>
      <c r="P394" t="str">
        <f t="shared" si="6"/>
        <v>14</v>
      </c>
    </row>
    <row r="395" spans="1:16" x14ac:dyDescent="0.25">
      <c r="A395" s="1">
        <v>393</v>
      </c>
      <c r="B395" t="s">
        <v>16885</v>
      </c>
      <c r="C395" t="s">
        <v>19109</v>
      </c>
      <c r="D395" t="s">
        <v>23</v>
      </c>
      <c r="E395" t="s">
        <v>13</v>
      </c>
      <c r="F395" t="s">
        <v>20940</v>
      </c>
      <c r="G395" t="s">
        <v>15</v>
      </c>
      <c r="H395" t="s">
        <v>15</v>
      </c>
      <c r="I395" t="s">
        <v>16</v>
      </c>
      <c r="J395" t="s">
        <v>20940</v>
      </c>
      <c r="K395" t="s">
        <v>5008</v>
      </c>
      <c r="L395" t="s">
        <v>10497</v>
      </c>
      <c r="M395" t="s">
        <v>7</v>
      </c>
      <c r="N395" t="s">
        <v>3</v>
      </c>
      <c r="O395">
        <v>1.1000054214552909E-5</v>
      </c>
      <c r="P395" t="str">
        <f t="shared" si="6"/>
        <v>14</v>
      </c>
    </row>
    <row r="396" spans="1:16" x14ac:dyDescent="0.25">
      <c r="A396" s="1">
        <v>394</v>
      </c>
      <c r="B396" t="s">
        <v>16886</v>
      </c>
      <c r="C396" t="s">
        <v>19110</v>
      </c>
      <c r="D396" t="s">
        <v>23</v>
      </c>
      <c r="E396" t="s">
        <v>13</v>
      </c>
      <c r="F396" t="s">
        <v>20940</v>
      </c>
      <c r="G396" t="s">
        <v>15</v>
      </c>
      <c r="H396" t="s">
        <v>15</v>
      </c>
      <c r="I396" t="s">
        <v>16</v>
      </c>
      <c r="J396" t="s">
        <v>20940</v>
      </c>
      <c r="K396" t="s">
        <v>9964</v>
      </c>
      <c r="L396" t="s">
        <v>5608</v>
      </c>
      <c r="M396" t="s">
        <v>7</v>
      </c>
      <c r="N396" t="s">
        <v>3</v>
      </c>
      <c r="O396">
        <v>1.1000054214552909E-5</v>
      </c>
      <c r="P396" t="str">
        <f t="shared" si="6"/>
        <v>14</v>
      </c>
    </row>
    <row r="397" spans="1:16" x14ac:dyDescent="0.25">
      <c r="A397" s="1">
        <v>395</v>
      </c>
      <c r="B397" t="s">
        <v>16887</v>
      </c>
      <c r="C397" t="s">
        <v>19111</v>
      </c>
      <c r="D397" t="s">
        <v>23</v>
      </c>
      <c r="E397" t="s">
        <v>13</v>
      </c>
      <c r="F397" t="s">
        <v>20940</v>
      </c>
      <c r="G397" t="s">
        <v>15</v>
      </c>
      <c r="H397" t="s">
        <v>15</v>
      </c>
      <c r="I397" t="s">
        <v>16</v>
      </c>
      <c r="J397" t="s">
        <v>20940</v>
      </c>
      <c r="K397" t="s">
        <v>886</v>
      </c>
      <c r="L397" t="s">
        <v>554</v>
      </c>
      <c r="M397" t="s">
        <v>7</v>
      </c>
      <c r="N397" t="s">
        <v>3</v>
      </c>
      <c r="O397">
        <v>1.1000054214552909E-5</v>
      </c>
      <c r="P397" t="str">
        <f t="shared" si="6"/>
        <v>14</v>
      </c>
    </row>
    <row r="398" spans="1:16" x14ac:dyDescent="0.25">
      <c r="A398" s="1">
        <v>396</v>
      </c>
      <c r="B398" t="s">
        <v>16888</v>
      </c>
      <c r="C398" t="s">
        <v>19112</v>
      </c>
      <c r="D398" t="s">
        <v>203</v>
      </c>
      <c r="E398" t="s">
        <v>13</v>
      </c>
      <c r="F398" t="s">
        <v>20940</v>
      </c>
      <c r="G398" t="s">
        <v>15</v>
      </c>
      <c r="H398" t="s">
        <v>15</v>
      </c>
      <c r="I398" t="s">
        <v>16</v>
      </c>
      <c r="J398" t="s">
        <v>20940</v>
      </c>
      <c r="K398" t="s">
        <v>1054</v>
      </c>
      <c r="L398" t="s">
        <v>1066</v>
      </c>
      <c r="M398" t="s">
        <v>7</v>
      </c>
      <c r="N398" t="s">
        <v>3</v>
      </c>
      <c r="O398">
        <v>1.1000054214552909E-5</v>
      </c>
      <c r="P398" t="str">
        <f t="shared" si="6"/>
        <v>14</v>
      </c>
    </row>
    <row r="399" spans="1:16" x14ac:dyDescent="0.25">
      <c r="A399" s="1">
        <v>397</v>
      </c>
      <c r="B399" t="s">
        <v>16889</v>
      </c>
      <c r="C399" s="25" t="s">
        <v>19113</v>
      </c>
      <c r="D399" t="s">
        <v>203</v>
      </c>
      <c r="E399" t="s">
        <v>13</v>
      </c>
      <c r="F399" t="s">
        <v>20940</v>
      </c>
      <c r="G399" t="s">
        <v>15</v>
      </c>
      <c r="H399" t="s">
        <v>15</v>
      </c>
      <c r="I399" t="s">
        <v>16</v>
      </c>
      <c r="J399" t="s">
        <v>20940</v>
      </c>
      <c r="K399" t="s">
        <v>2571</v>
      </c>
      <c r="L399" t="s">
        <v>2402</v>
      </c>
      <c r="M399" t="s">
        <v>7</v>
      </c>
      <c r="N399" t="s">
        <v>3</v>
      </c>
      <c r="O399">
        <v>1.1000054214552909E-5</v>
      </c>
      <c r="P399" t="str">
        <f t="shared" si="6"/>
        <v>14</v>
      </c>
    </row>
    <row r="400" spans="1:16" x14ac:dyDescent="0.25">
      <c r="A400" s="1">
        <v>398</v>
      </c>
      <c r="B400" t="s">
        <v>16890</v>
      </c>
      <c r="C400" t="s">
        <v>19114</v>
      </c>
      <c r="D400" t="s">
        <v>23</v>
      </c>
      <c r="E400" t="s">
        <v>13</v>
      </c>
      <c r="F400" t="s">
        <v>20940</v>
      </c>
      <c r="G400" t="s">
        <v>15</v>
      </c>
      <c r="H400" t="s">
        <v>15</v>
      </c>
      <c r="I400" t="s">
        <v>16</v>
      </c>
      <c r="J400" t="s">
        <v>20940</v>
      </c>
      <c r="K400" t="s">
        <v>4901</v>
      </c>
      <c r="L400" t="s">
        <v>9962</v>
      </c>
      <c r="M400" t="s">
        <v>7</v>
      </c>
      <c r="N400" t="s">
        <v>3</v>
      </c>
      <c r="O400">
        <v>1.1000054214552909E-5</v>
      </c>
      <c r="P400" t="str">
        <f t="shared" si="6"/>
        <v>14</v>
      </c>
    </row>
    <row r="401" spans="1:16" x14ac:dyDescent="0.25">
      <c r="A401" s="1">
        <v>399</v>
      </c>
      <c r="B401" t="s">
        <v>16891</v>
      </c>
      <c r="C401" t="s">
        <v>19115</v>
      </c>
      <c r="D401" t="s">
        <v>203</v>
      </c>
      <c r="E401" t="s">
        <v>13</v>
      </c>
      <c r="F401" t="s">
        <v>20940</v>
      </c>
      <c r="G401" t="s">
        <v>15</v>
      </c>
      <c r="H401" t="s">
        <v>15</v>
      </c>
      <c r="I401" t="s">
        <v>16</v>
      </c>
      <c r="J401" t="s">
        <v>20940</v>
      </c>
      <c r="K401" t="s">
        <v>5027</v>
      </c>
      <c r="L401" t="s">
        <v>2198</v>
      </c>
      <c r="M401" t="s">
        <v>7</v>
      </c>
      <c r="N401" t="s">
        <v>3</v>
      </c>
      <c r="O401">
        <v>1.1000054214552909E-5</v>
      </c>
      <c r="P401" t="str">
        <f t="shared" si="6"/>
        <v>14</v>
      </c>
    </row>
    <row r="402" spans="1:16" x14ac:dyDescent="0.25">
      <c r="A402" s="1">
        <v>400</v>
      </c>
      <c r="B402" t="s">
        <v>16892</v>
      </c>
      <c r="C402" t="s">
        <v>19116</v>
      </c>
      <c r="D402" t="s">
        <v>78</v>
      </c>
      <c r="E402" t="s">
        <v>13</v>
      </c>
      <c r="F402" t="s">
        <v>20940</v>
      </c>
      <c r="G402" t="s">
        <v>15</v>
      </c>
      <c r="H402" t="s">
        <v>15</v>
      </c>
      <c r="I402" t="s">
        <v>16</v>
      </c>
      <c r="J402" t="s">
        <v>20940</v>
      </c>
      <c r="K402" t="s">
        <v>477</v>
      </c>
      <c r="L402" t="s">
        <v>2313</v>
      </c>
      <c r="M402" t="s">
        <v>7</v>
      </c>
      <c r="N402" t="s">
        <v>3</v>
      </c>
      <c r="O402">
        <v>1.1000054214552909E-5</v>
      </c>
      <c r="P402" t="str">
        <f t="shared" si="6"/>
        <v>14</v>
      </c>
    </row>
    <row r="403" spans="1:16" x14ac:dyDescent="0.25">
      <c r="A403" s="1">
        <v>401</v>
      </c>
      <c r="B403" t="s">
        <v>16893</v>
      </c>
      <c r="C403" t="s">
        <v>19117</v>
      </c>
      <c r="D403" t="s">
        <v>77</v>
      </c>
      <c r="E403" t="s">
        <v>13</v>
      </c>
      <c r="F403" t="s">
        <v>20940</v>
      </c>
      <c r="G403" t="s">
        <v>15</v>
      </c>
      <c r="H403" t="s">
        <v>15</v>
      </c>
      <c r="I403" t="s">
        <v>16</v>
      </c>
      <c r="J403" t="s">
        <v>20940</v>
      </c>
      <c r="K403" t="s">
        <v>5408</v>
      </c>
      <c r="L403" t="s">
        <v>10781</v>
      </c>
      <c r="M403" t="s">
        <v>7</v>
      </c>
      <c r="N403" t="s">
        <v>3</v>
      </c>
      <c r="O403">
        <v>1.1000054214552909E-5</v>
      </c>
      <c r="P403" t="str">
        <f t="shared" si="6"/>
        <v>14</v>
      </c>
    </row>
    <row r="404" spans="1:16" x14ac:dyDescent="0.25">
      <c r="A404" s="1">
        <v>402</v>
      </c>
      <c r="B404" t="s">
        <v>16894</v>
      </c>
      <c r="C404" t="s">
        <v>19118</v>
      </c>
      <c r="D404" t="s">
        <v>23</v>
      </c>
      <c r="E404" t="s">
        <v>13</v>
      </c>
      <c r="F404" t="s">
        <v>20940</v>
      </c>
      <c r="G404" t="s">
        <v>15</v>
      </c>
      <c r="H404" t="s">
        <v>15</v>
      </c>
      <c r="I404" t="s">
        <v>16</v>
      </c>
      <c r="J404" t="s">
        <v>20940</v>
      </c>
      <c r="K404" t="s">
        <v>5152</v>
      </c>
      <c r="L404" t="s">
        <v>2575</v>
      </c>
      <c r="M404" t="s">
        <v>7</v>
      </c>
      <c r="N404" t="s">
        <v>3</v>
      </c>
      <c r="O404">
        <v>1.1000054214552909E-5</v>
      </c>
      <c r="P404" t="str">
        <f t="shared" si="6"/>
        <v>14</v>
      </c>
    </row>
    <row r="405" spans="1:16" x14ac:dyDescent="0.25">
      <c r="A405" s="1">
        <v>403</v>
      </c>
      <c r="B405" t="s">
        <v>16895</v>
      </c>
      <c r="C405" t="s">
        <v>19119</v>
      </c>
      <c r="D405" t="s">
        <v>106</v>
      </c>
      <c r="E405" t="s">
        <v>13</v>
      </c>
      <c r="F405" t="s">
        <v>20940</v>
      </c>
      <c r="G405" t="s">
        <v>15</v>
      </c>
      <c r="H405" t="s">
        <v>15</v>
      </c>
      <c r="I405" t="s">
        <v>16</v>
      </c>
      <c r="J405" t="s">
        <v>20940</v>
      </c>
      <c r="K405" t="s">
        <v>2209</v>
      </c>
      <c r="L405" t="s">
        <v>10745</v>
      </c>
      <c r="M405" t="s">
        <v>7</v>
      </c>
      <c r="N405" t="s">
        <v>3</v>
      </c>
      <c r="O405">
        <v>1.1000054214552909E-5</v>
      </c>
      <c r="P405" t="str">
        <f t="shared" si="6"/>
        <v>14</v>
      </c>
    </row>
    <row r="406" spans="1:16" x14ac:dyDescent="0.25">
      <c r="A406" s="1">
        <v>404</v>
      </c>
      <c r="B406" t="s">
        <v>16896</v>
      </c>
      <c r="C406" t="s">
        <v>19120</v>
      </c>
      <c r="D406" t="s">
        <v>204</v>
      </c>
      <c r="E406" t="s">
        <v>13</v>
      </c>
      <c r="F406" t="s">
        <v>20940</v>
      </c>
      <c r="G406" t="s">
        <v>15</v>
      </c>
      <c r="H406" t="s">
        <v>15</v>
      </c>
      <c r="I406" t="s">
        <v>16</v>
      </c>
      <c r="J406" t="s">
        <v>20940</v>
      </c>
      <c r="K406" t="s">
        <v>925</v>
      </c>
      <c r="L406" t="s">
        <v>16022</v>
      </c>
      <c r="M406" t="s">
        <v>7</v>
      </c>
      <c r="N406" t="s">
        <v>3</v>
      </c>
      <c r="O406">
        <v>1.1000054214552909E-5</v>
      </c>
      <c r="P406" t="str">
        <f t="shared" si="6"/>
        <v>14</v>
      </c>
    </row>
    <row r="407" spans="1:16" x14ac:dyDescent="0.25">
      <c r="A407" s="1">
        <v>405</v>
      </c>
      <c r="B407" t="s">
        <v>16897</v>
      </c>
      <c r="C407" t="s">
        <v>19121</v>
      </c>
      <c r="D407" t="s">
        <v>23</v>
      </c>
      <c r="E407" t="s">
        <v>13</v>
      </c>
      <c r="F407" t="s">
        <v>20940</v>
      </c>
      <c r="G407" t="s">
        <v>15</v>
      </c>
      <c r="H407" t="s">
        <v>15</v>
      </c>
      <c r="I407" t="s">
        <v>16</v>
      </c>
      <c r="J407" t="s">
        <v>20940</v>
      </c>
      <c r="K407" t="s">
        <v>476</v>
      </c>
      <c r="L407" t="s">
        <v>2503</v>
      </c>
      <c r="M407" t="s">
        <v>7</v>
      </c>
      <c r="N407" t="s">
        <v>3</v>
      </c>
      <c r="O407">
        <v>1.1000054214552909E-5</v>
      </c>
      <c r="P407" t="str">
        <f t="shared" si="6"/>
        <v>14</v>
      </c>
    </row>
    <row r="408" spans="1:16" x14ac:dyDescent="0.25">
      <c r="A408" s="1">
        <v>406</v>
      </c>
      <c r="B408" t="s">
        <v>16898</v>
      </c>
      <c r="C408" t="s">
        <v>19122</v>
      </c>
      <c r="D408" t="s">
        <v>438</v>
      </c>
      <c r="E408" t="s">
        <v>13</v>
      </c>
      <c r="F408" t="s">
        <v>20940</v>
      </c>
      <c r="G408" t="s">
        <v>15</v>
      </c>
      <c r="H408" t="s">
        <v>15</v>
      </c>
      <c r="I408" t="s">
        <v>16</v>
      </c>
      <c r="J408" t="s">
        <v>20940</v>
      </c>
      <c r="K408" t="s">
        <v>5439</v>
      </c>
      <c r="L408" t="s">
        <v>5874</v>
      </c>
      <c r="M408" t="s">
        <v>7</v>
      </c>
      <c r="N408" t="s">
        <v>3</v>
      </c>
      <c r="O408">
        <v>1.1000054214552909E-5</v>
      </c>
      <c r="P408" t="str">
        <f t="shared" si="6"/>
        <v>14</v>
      </c>
    </row>
    <row r="409" spans="1:16" x14ac:dyDescent="0.25">
      <c r="A409" s="1">
        <v>407</v>
      </c>
      <c r="B409" t="s">
        <v>16899</v>
      </c>
      <c r="C409" t="s">
        <v>19123</v>
      </c>
      <c r="D409" t="s">
        <v>23</v>
      </c>
      <c r="E409" t="s">
        <v>13</v>
      </c>
      <c r="F409" t="s">
        <v>20940</v>
      </c>
      <c r="G409" t="s">
        <v>15</v>
      </c>
      <c r="H409" t="s">
        <v>15</v>
      </c>
      <c r="I409" t="s">
        <v>16</v>
      </c>
      <c r="J409" t="s">
        <v>20940</v>
      </c>
      <c r="K409" t="s">
        <v>9977</v>
      </c>
      <c r="L409" t="s">
        <v>2568</v>
      </c>
      <c r="M409" t="s">
        <v>7</v>
      </c>
      <c r="N409" t="s">
        <v>3</v>
      </c>
      <c r="O409">
        <v>1.1000054214552909E-5</v>
      </c>
      <c r="P409" t="str">
        <f t="shared" si="6"/>
        <v>14</v>
      </c>
    </row>
    <row r="410" spans="1:16" x14ac:dyDescent="0.25">
      <c r="A410" s="1">
        <v>408</v>
      </c>
      <c r="B410" t="s">
        <v>16900</v>
      </c>
      <c r="C410" t="s">
        <v>19124</v>
      </c>
      <c r="D410" t="s">
        <v>23</v>
      </c>
      <c r="E410" t="s">
        <v>13</v>
      </c>
      <c r="F410" t="s">
        <v>20940</v>
      </c>
      <c r="G410" t="s">
        <v>15</v>
      </c>
      <c r="H410" t="s">
        <v>15</v>
      </c>
      <c r="I410" t="s">
        <v>16</v>
      </c>
      <c r="J410" t="s">
        <v>20940</v>
      </c>
      <c r="K410" t="s">
        <v>2235</v>
      </c>
      <c r="L410" t="s">
        <v>2534</v>
      </c>
      <c r="M410" t="s">
        <v>7</v>
      </c>
      <c r="N410" t="s">
        <v>3</v>
      </c>
      <c r="O410">
        <v>1.1000054214552909E-5</v>
      </c>
      <c r="P410" t="str">
        <f t="shared" si="6"/>
        <v>14</v>
      </c>
    </row>
    <row r="411" spans="1:16" x14ac:dyDescent="0.25">
      <c r="A411" s="1">
        <v>409</v>
      </c>
      <c r="B411" t="s">
        <v>16901</v>
      </c>
      <c r="C411" s="34" t="s">
        <v>19125</v>
      </c>
      <c r="D411" t="s">
        <v>47</v>
      </c>
      <c r="E411" t="s">
        <v>13</v>
      </c>
      <c r="F411" t="s">
        <v>20940</v>
      </c>
      <c r="G411" t="s">
        <v>15</v>
      </c>
      <c r="H411" t="s">
        <v>15</v>
      </c>
      <c r="I411" t="s">
        <v>16</v>
      </c>
      <c r="J411" t="s">
        <v>20940</v>
      </c>
      <c r="K411" t="s">
        <v>988</v>
      </c>
      <c r="L411" t="s">
        <v>10863</v>
      </c>
      <c r="M411" t="s">
        <v>7</v>
      </c>
      <c r="N411" t="s">
        <v>3</v>
      </c>
      <c r="O411">
        <v>1.1000054214552909E-5</v>
      </c>
      <c r="P411" t="str">
        <f t="shared" si="6"/>
        <v>14</v>
      </c>
    </row>
    <row r="412" spans="1:16" x14ac:dyDescent="0.25">
      <c r="A412" s="1">
        <v>410</v>
      </c>
      <c r="B412" t="s">
        <v>16902</v>
      </c>
      <c r="C412" t="s">
        <v>19126</v>
      </c>
      <c r="D412" t="s">
        <v>106</v>
      </c>
      <c r="E412" t="s">
        <v>13</v>
      </c>
      <c r="F412" t="s">
        <v>20940</v>
      </c>
      <c r="G412" t="s">
        <v>15</v>
      </c>
      <c r="H412" t="s">
        <v>15</v>
      </c>
      <c r="I412" t="s">
        <v>16</v>
      </c>
      <c r="J412" t="s">
        <v>20940</v>
      </c>
      <c r="K412" t="s">
        <v>2077</v>
      </c>
      <c r="L412" t="s">
        <v>5593</v>
      </c>
      <c r="M412" t="s">
        <v>7</v>
      </c>
      <c r="N412" t="s">
        <v>3</v>
      </c>
      <c r="O412">
        <v>1.1000054214552909E-5</v>
      </c>
      <c r="P412" t="str">
        <f t="shared" si="6"/>
        <v>14</v>
      </c>
    </row>
    <row r="413" spans="1:16" x14ac:dyDescent="0.25">
      <c r="A413" s="1">
        <v>411</v>
      </c>
      <c r="B413" t="s">
        <v>16903</v>
      </c>
      <c r="C413" t="s">
        <v>19127</v>
      </c>
      <c r="D413" t="s">
        <v>2000</v>
      </c>
      <c r="E413" t="s">
        <v>13</v>
      </c>
      <c r="F413" t="s">
        <v>20940</v>
      </c>
      <c r="G413" t="s">
        <v>15</v>
      </c>
      <c r="H413" t="s">
        <v>15</v>
      </c>
      <c r="I413" t="s">
        <v>16</v>
      </c>
      <c r="J413" t="s">
        <v>20940</v>
      </c>
      <c r="K413" t="s">
        <v>5191</v>
      </c>
      <c r="L413" t="s">
        <v>10759</v>
      </c>
      <c r="M413" t="s">
        <v>7</v>
      </c>
      <c r="N413" t="s">
        <v>3</v>
      </c>
      <c r="O413">
        <v>1.1000054214552909E-5</v>
      </c>
      <c r="P413" t="str">
        <f t="shared" si="6"/>
        <v>14</v>
      </c>
    </row>
    <row r="414" spans="1:16" x14ac:dyDescent="0.25">
      <c r="A414" s="1">
        <v>412</v>
      </c>
      <c r="B414" t="s">
        <v>16904</v>
      </c>
      <c r="C414" t="s">
        <v>19128</v>
      </c>
      <c r="D414" t="s">
        <v>47</v>
      </c>
      <c r="E414" t="s">
        <v>13</v>
      </c>
      <c r="F414" t="s">
        <v>20940</v>
      </c>
      <c r="G414" t="s">
        <v>15</v>
      </c>
      <c r="H414" t="s">
        <v>15</v>
      </c>
      <c r="I414" t="s">
        <v>16</v>
      </c>
      <c r="J414" t="s">
        <v>20940</v>
      </c>
      <c r="K414" t="s">
        <v>117</v>
      </c>
      <c r="L414" t="s">
        <v>2556</v>
      </c>
      <c r="M414" t="s">
        <v>7</v>
      </c>
      <c r="N414" t="s">
        <v>3</v>
      </c>
      <c r="O414">
        <v>1.1000054214552909E-5</v>
      </c>
      <c r="P414" t="str">
        <f t="shared" si="6"/>
        <v>14</v>
      </c>
    </row>
    <row r="415" spans="1:16" x14ac:dyDescent="0.25">
      <c r="A415" s="1">
        <v>413</v>
      </c>
      <c r="B415" t="s">
        <v>16905</v>
      </c>
      <c r="C415" t="s">
        <v>19129</v>
      </c>
      <c r="D415" t="s">
        <v>23</v>
      </c>
      <c r="E415" t="s">
        <v>13</v>
      </c>
      <c r="F415" t="s">
        <v>20940</v>
      </c>
      <c r="G415" t="s">
        <v>15</v>
      </c>
      <c r="H415" t="s">
        <v>15</v>
      </c>
      <c r="I415" t="s">
        <v>16</v>
      </c>
      <c r="J415" t="s">
        <v>20940</v>
      </c>
      <c r="K415" t="s">
        <v>4993</v>
      </c>
      <c r="L415" t="s">
        <v>2078</v>
      </c>
      <c r="M415" t="s">
        <v>7</v>
      </c>
      <c r="N415" t="s">
        <v>3</v>
      </c>
      <c r="O415">
        <v>1.1000054214552909E-5</v>
      </c>
      <c r="P415" t="str">
        <f t="shared" si="6"/>
        <v>14</v>
      </c>
    </row>
    <row r="416" spans="1:16" x14ac:dyDescent="0.25">
      <c r="A416" s="1">
        <v>414</v>
      </c>
      <c r="B416" t="s">
        <v>16906</v>
      </c>
      <c r="C416" t="s">
        <v>19130</v>
      </c>
      <c r="D416" t="s">
        <v>77</v>
      </c>
      <c r="E416" t="s">
        <v>13</v>
      </c>
      <c r="F416" t="s">
        <v>20940</v>
      </c>
      <c r="G416" t="s">
        <v>15</v>
      </c>
      <c r="H416" t="s">
        <v>15</v>
      </c>
      <c r="I416" t="s">
        <v>16</v>
      </c>
      <c r="J416" t="s">
        <v>20940</v>
      </c>
      <c r="K416" t="s">
        <v>1001</v>
      </c>
      <c r="L416" t="s">
        <v>5612</v>
      </c>
      <c r="M416" t="s">
        <v>7</v>
      </c>
      <c r="N416" t="s">
        <v>3</v>
      </c>
      <c r="O416">
        <v>1.1000054214552909E-5</v>
      </c>
      <c r="P416" t="str">
        <f t="shared" si="6"/>
        <v>14</v>
      </c>
    </row>
    <row r="417" spans="1:16" x14ac:dyDescent="0.25">
      <c r="A417" s="1">
        <v>415</v>
      </c>
      <c r="B417" t="s">
        <v>16907</v>
      </c>
      <c r="C417" t="s">
        <v>19131</v>
      </c>
      <c r="D417" t="s">
        <v>106</v>
      </c>
      <c r="E417" t="s">
        <v>13</v>
      </c>
      <c r="F417" t="s">
        <v>20940</v>
      </c>
      <c r="G417" t="s">
        <v>15</v>
      </c>
      <c r="H417" t="s">
        <v>15</v>
      </c>
      <c r="I417" t="s">
        <v>16</v>
      </c>
      <c r="J417" t="s">
        <v>20940</v>
      </c>
      <c r="K417" t="s">
        <v>5223</v>
      </c>
      <c r="L417" t="s">
        <v>5823</v>
      </c>
      <c r="M417" t="s">
        <v>7</v>
      </c>
      <c r="N417" t="s">
        <v>3</v>
      </c>
      <c r="O417">
        <v>1.1000054214552909E-5</v>
      </c>
      <c r="P417" t="str">
        <f t="shared" si="6"/>
        <v>14</v>
      </c>
    </row>
    <row r="418" spans="1:16" x14ac:dyDescent="0.25">
      <c r="A418" s="1">
        <v>416</v>
      </c>
      <c r="B418" t="s">
        <v>16908</v>
      </c>
      <c r="C418" t="s">
        <v>19132</v>
      </c>
      <c r="D418" t="s">
        <v>23</v>
      </c>
      <c r="E418" t="s">
        <v>13</v>
      </c>
      <c r="F418" t="s">
        <v>20940</v>
      </c>
      <c r="G418" t="s">
        <v>15</v>
      </c>
      <c r="H418" t="s">
        <v>15</v>
      </c>
      <c r="I418" t="s">
        <v>16</v>
      </c>
      <c r="J418" t="s">
        <v>20940</v>
      </c>
      <c r="K418" t="s">
        <v>9974</v>
      </c>
      <c r="L418" t="s">
        <v>16156</v>
      </c>
      <c r="M418" t="s">
        <v>7</v>
      </c>
      <c r="N418" t="s">
        <v>3</v>
      </c>
      <c r="O418">
        <v>1.1000054214552909E-5</v>
      </c>
      <c r="P418" t="str">
        <f t="shared" si="6"/>
        <v>14</v>
      </c>
    </row>
    <row r="419" spans="1:16" x14ac:dyDescent="0.25">
      <c r="A419" s="1">
        <v>417</v>
      </c>
      <c r="B419" t="s">
        <v>16909</v>
      </c>
      <c r="C419" t="s">
        <v>19133</v>
      </c>
      <c r="D419" t="s">
        <v>23</v>
      </c>
      <c r="E419" t="s">
        <v>13</v>
      </c>
      <c r="F419" t="s">
        <v>20940</v>
      </c>
      <c r="G419" t="s">
        <v>15</v>
      </c>
      <c r="H419" t="s">
        <v>15</v>
      </c>
      <c r="I419" t="s">
        <v>16</v>
      </c>
      <c r="J419" t="s">
        <v>20940</v>
      </c>
      <c r="K419" t="s">
        <v>983</v>
      </c>
      <c r="L419" t="s">
        <v>5591</v>
      </c>
      <c r="M419" t="s">
        <v>7</v>
      </c>
      <c r="N419" t="s">
        <v>3</v>
      </c>
      <c r="O419">
        <v>1.0214336056370559E-5</v>
      </c>
      <c r="P419" t="str">
        <f t="shared" si="6"/>
        <v>13</v>
      </c>
    </row>
    <row r="420" spans="1:16" x14ac:dyDescent="0.25">
      <c r="A420" s="1">
        <v>418</v>
      </c>
      <c r="B420" t="s">
        <v>16910</v>
      </c>
      <c r="C420" t="s">
        <v>19134</v>
      </c>
      <c r="D420" t="s">
        <v>23</v>
      </c>
      <c r="E420" t="s">
        <v>13</v>
      </c>
      <c r="F420" t="s">
        <v>20940</v>
      </c>
      <c r="G420" t="s">
        <v>15</v>
      </c>
      <c r="H420" t="s">
        <v>15</v>
      </c>
      <c r="I420" t="s">
        <v>16</v>
      </c>
      <c r="J420" t="s">
        <v>20940</v>
      </c>
      <c r="K420" t="s">
        <v>5005</v>
      </c>
      <c r="L420" t="s">
        <v>2227</v>
      </c>
      <c r="M420" t="s">
        <v>7</v>
      </c>
      <c r="N420" t="s">
        <v>3</v>
      </c>
      <c r="O420">
        <v>1.0214336056370559E-5</v>
      </c>
      <c r="P420" t="str">
        <f t="shared" si="6"/>
        <v>13</v>
      </c>
    </row>
    <row r="421" spans="1:16" x14ac:dyDescent="0.25">
      <c r="A421" s="1">
        <v>419</v>
      </c>
      <c r="B421" t="s">
        <v>16911</v>
      </c>
      <c r="C421" t="s">
        <v>19135</v>
      </c>
      <c r="D421" t="s">
        <v>24</v>
      </c>
      <c r="E421" t="s">
        <v>13</v>
      </c>
      <c r="F421" t="s">
        <v>20940</v>
      </c>
      <c r="G421" t="s">
        <v>15</v>
      </c>
      <c r="H421" t="s">
        <v>15</v>
      </c>
      <c r="I421" t="s">
        <v>16</v>
      </c>
      <c r="J421" t="s">
        <v>20940</v>
      </c>
      <c r="K421" t="s">
        <v>207</v>
      </c>
      <c r="L421" t="s">
        <v>16044</v>
      </c>
      <c r="M421" t="s">
        <v>7</v>
      </c>
      <c r="N421" t="s">
        <v>3</v>
      </c>
      <c r="O421">
        <v>1.0214336056370559E-5</v>
      </c>
      <c r="P421" t="str">
        <f t="shared" si="6"/>
        <v>13</v>
      </c>
    </row>
    <row r="422" spans="1:16" x14ac:dyDescent="0.25">
      <c r="A422" s="1">
        <v>420</v>
      </c>
      <c r="B422" t="s">
        <v>16912</v>
      </c>
      <c r="C422" t="s">
        <v>19136</v>
      </c>
      <c r="D422" t="s">
        <v>23</v>
      </c>
      <c r="E422" t="s">
        <v>13</v>
      </c>
      <c r="F422" t="s">
        <v>20940</v>
      </c>
      <c r="G422" t="s">
        <v>15</v>
      </c>
      <c r="H422" t="s">
        <v>15</v>
      </c>
      <c r="I422" t="s">
        <v>16</v>
      </c>
      <c r="J422" t="s">
        <v>20940</v>
      </c>
      <c r="K422" t="s">
        <v>5533</v>
      </c>
      <c r="L422" t="s">
        <v>5118</v>
      </c>
      <c r="M422" t="s">
        <v>7</v>
      </c>
      <c r="N422" t="s">
        <v>3</v>
      </c>
      <c r="O422">
        <v>1.0214336056370559E-5</v>
      </c>
      <c r="P422" t="str">
        <f t="shared" si="6"/>
        <v>13</v>
      </c>
    </row>
    <row r="423" spans="1:16" x14ac:dyDescent="0.25">
      <c r="A423" s="1">
        <v>421</v>
      </c>
      <c r="B423" t="s">
        <v>16913</v>
      </c>
      <c r="C423" t="s">
        <v>19137</v>
      </c>
      <c r="D423" t="s">
        <v>23</v>
      </c>
      <c r="E423" t="s">
        <v>13</v>
      </c>
      <c r="F423" t="s">
        <v>20940</v>
      </c>
      <c r="G423" t="s">
        <v>15</v>
      </c>
      <c r="H423" t="s">
        <v>15</v>
      </c>
      <c r="I423" t="s">
        <v>16</v>
      </c>
      <c r="J423" t="s">
        <v>20940</v>
      </c>
      <c r="K423" t="s">
        <v>9979</v>
      </c>
      <c r="L423" t="s">
        <v>2271</v>
      </c>
      <c r="M423" t="s">
        <v>7</v>
      </c>
      <c r="N423" t="s">
        <v>3</v>
      </c>
      <c r="O423">
        <v>1.0214336056370559E-5</v>
      </c>
      <c r="P423" t="str">
        <f t="shared" si="6"/>
        <v>13</v>
      </c>
    </row>
    <row r="424" spans="1:16" x14ac:dyDescent="0.25">
      <c r="A424" s="1">
        <v>422</v>
      </c>
      <c r="B424" t="s">
        <v>16914</v>
      </c>
      <c r="C424" t="s">
        <v>19138</v>
      </c>
      <c r="D424" t="s">
        <v>23</v>
      </c>
      <c r="E424" t="s">
        <v>13</v>
      </c>
      <c r="F424" t="s">
        <v>20940</v>
      </c>
      <c r="G424" t="s">
        <v>15</v>
      </c>
      <c r="H424" t="s">
        <v>15</v>
      </c>
      <c r="I424" t="s">
        <v>16</v>
      </c>
      <c r="J424" t="s">
        <v>20940</v>
      </c>
      <c r="K424" t="s">
        <v>5280</v>
      </c>
      <c r="L424" t="s">
        <v>21288</v>
      </c>
      <c r="M424" t="s">
        <v>7</v>
      </c>
      <c r="N424" t="s">
        <v>3</v>
      </c>
      <c r="O424">
        <v>1.0214336056370559E-5</v>
      </c>
      <c r="P424" t="str">
        <f t="shared" si="6"/>
        <v>13</v>
      </c>
    </row>
    <row r="425" spans="1:16" x14ac:dyDescent="0.25">
      <c r="A425" s="1">
        <v>423</v>
      </c>
      <c r="B425" t="s">
        <v>16915</v>
      </c>
      <c r="C425" s="25" t="s">
        <v>19139</v>
      </c>
      <c r="D425" t="s">
        <v>203</v>
      </c>
      <c r="E425" t="s">
        <v>13</v>
      </c>
      <c r="F425" t="s">
        <v>20940</v>
      </c>
      <c r="G425" t="s">
        <v>15</v>
      </c>
      <c r="H425" t="s">
        <v>15</v>
      </c>
      <c r="I425" t="s">
        <v>16</v>
      </c>
      <c r="J425" t="s">
        <v>20940</v>
      </c>
      <c r="K425" t="s">
        <v>902</v>
      </c>
      <c r="L425" t="s">
        <v>893</v>
      </c>
      <c r="M425" t="s">
        <v>7</v>
      </c>
      <c r="N425" t="s">
        <v>3</v>
      </c>
      <c r="O425">
        <v>1.0214336056370559E-5</v>
      </c>
      <c r="P425" t="str">
        <f t="shared" si="6"/>
        <v>13</v>
      </c>
    </row>
    <row r="426" spans="1:16" x14ac:dyDescent="0.25">
      <c r="A426" s="1">
        <v>424</v>
      </c>
      <c r="B426" t="s">
        <v>16916</v>
      </c>
      <c r="C426" t="s">
        <v>19140</v>
      </c>
      <c r="D426" t="s">
        <v>46</v>
      </c>
      <c r="E426" t="s">
        <v>13</v>
      </c>
      <c r="F426" t="s">
        <v>20940</v>
      </c>
      <c r="G426" t="s">
        <v>15</v>
      </c>
      <c r="H426" t="s">
        <v>15</v>
      </c>
      <c r="I426" t="s">
        <v>16</v>
      </c>
      <c r="J426" t="s">
        <v>20940</v>
      </c>
      <c r="K426" t="s">
        <v>10417</v>
      </c>
      <c r="L426" t="s">
        <v>11333</v>
      </c>
      <c r="M426" t="s">
        <v>7</v>
      </c>
      <c r="N426" t="s">
        <v>3</v>
      </c>
      <c r="O426">
        <v>1.0214336056370559E-5</v>
      </c>
      <c r="P426" t="str">
        <f t="shared" si="6"/>
        <v>13</v>
      </c>
    </row>
    <row r="427" spans="1:16" x14ac:dyDescent="0.25">
      <c r="A427" s="1">
        <v>425</v>
      </c>
      <c r="B427" t="s">
        <v>16917</v>
      </c>
      <c r="C427" t="s">
        <v>19141</v>
      </c>
      <c r="D427" t="s">
        <v>46</v>
      </c>
      <c r="E427" t="s">
        <v>13</v>
      </c>
      <c r="F427" t="s">
        <v>20940</v>
      </c>
      <c r="G427" t="s">
        <v>15</v>
      </c>
      <c r="H427" t="s">
        <v>15</v>
      </c>
      <c r="I427" t="s">
        <v>16</v>
      </c>
      <c r="J427" t="s">
        <v>20940</v>
      </c>
      <c r="K427" t="s">
        <v>5073</v>
      </c>
      <c r="L427" t="s">
        <v>21289</v>
      </c>
      <c r="M427" t="s">
        <v>7</v>
      </c>
      <c r="N427" t="s">
        <v>3</v>
      </c>
      <c r="O427">
        <v>1.0214336056370559E-5</v>
      </c>
      <c r="P427" t="str">
        <f t="shared" si="6"/>
        <v>13</v>
      </c>
    </row>
    <row r="428" spans="1:16" x14ac:dyDescent="0.25">
      <c r="A428" s="1">
        <v>426</v>
      </c>
      <c r="B428" t="s">
        <v>16918</v>
      </c>
      <c r="C428" t="s">
        <v>19142</v>
      </c>
      <c r="D428" t="s">
        <v>48</v>
      </c>
      <c r="E428" t="s">
        <v>13</v>
      </c>
      <c r="F428" t="s">
        <v>20940</v>
      </c>
      <c r="G428" t="s">
        <v>15</v>
      </c>
      <c r="H428" t="s">
        <v>15</v>
      </c>
      <c r="I428" t="s">
        <v>16</v>
      </c>
      <c r="J428" t="s">
        <v>20940</v>
      </c>
      <c r="K428" t="s">
        <v>9976</v>
      </c>
      <c r="L428" t="s">
        <v>5421</v>
      </c>
      <c r="M428" t="s">
        <v>7</v>
      </c>
      <c r="N428" t="s">
        <v>3</v>
      </c>
      <c r="O428">
        <v>1.0214336056370559E-5</v>
      </c>
      <c r="P428" t="str">
        <f t="shared" si="6"/>
        <v>13</v>
      </c>
    </row>
    <row r="429" spans="1:16" x14ac:dyDescent="0.25">
      <c r="A429" s="1">
        <v>427</v>
      </c>
      <c r="B429" t="s">
        <v>16919</v>
      </c>
      <c r="C429" t="s">
        <v>19143</v>
      </c>
      <c r="D429" t="s">
        <v>107</v>
      </c>
      <c r="E429" t="s">
        <v>13</v>
      </c>
      <c r="F429" t="s">
        <v>20940</v>
      </c>
      <c r="G429" t="s">
        <v>15</v>
      </c>
      <c r="H429" t="s">
        <v>15</v>
      </c>
      <c r="I429" t="s">
        <v>16</v>
      </c>
      <c r="J429" t="s">
        <v>20940</v>
      </c>
      <c r="K429" t="s">
        <v>10038</v>
      </c>
      <c r="L429" t="s">
        <v>2474</v>
      </c>
      <c r="M429" t="s">
        <v>7</v>
      </c>
      <c r="N429" t="s">
        <v>3</v>
      </c>
      <c r="O429">
        <v>1.0214336056370559E-5</v>
      </c>
      <c r="P429" t="str">
        <f t="shared" si="6"/>
        <v>13</v>
      </c>
    </row>
    <row r="430" spans="1:16" x14ac:dyDescent="0.25">
      <c r="A430" s="1">
        <v>428</v>
      </c>
      <c r="B430" t="s">
        <v>16920</v>
      </c>
      <c r="C430" t="s">
        <v>19144</v>
      </c>
      <c r="D430" t="s">
        <v>205</v>
      </c>
      <c r="E430" t="s">
        <v>13</v>
      </c>
      <c r="F430" t="s">
        <v>20940</v>
      </c>
      <c r="G430" t="s">
        <v>15</v>
      </c>
      <c r="H430" t="s">
        <v>15</v>
      </c>
      <c r="I430" t="s">
        <v>16</v>
      </c>
      <c r="J430" t="s">
        <v>20940</v>
      </c>
      <c r="K430" t="s">
        <v>5016</v>
      </c>
      <c r="L430" t="s">
        <v>16373</v>
      </c>
      <c r="M430" t="s">
        <v>7</v>
      </c>
      <c r="N430" t="s">
        <v>3</v>
      </c>
      <c r="O430">
        <v>1.0214336056370559E-5</v>
      </c>
      <c r="P430" t="str">
        <f t="shared" si="6"/>
        <v>13</v>
      </c>
    </row>
    <row r="431" spans="1:16" x14ac:dyDescent="0.25">
      <c r="A431" s="1">
        <v>429</v>
      </c>
      <c r="B431" t="s">
        <v>16921</v>
      </c>
      <c r="C431" t="s">
        <v>19145</v>
      </c>
      <c r="D431" t="s">
        <v>23</v>
      </c>
      <c r="E431" t="s">
        <v>13</v>
      </c>
      <c r="F431" t="s">
        <v>20940</v>
      </c>
      <c r="G431" t="s">
        <v>15</v>
      </c>
      <c r="H431" t="s">
        <v>15</v>
      </c>
      <c r="I431" t="s">
        <v>16</v>
      </c>
      <c r="J431" t="s">
        <v>20940</v>
      </c>
      <c r="K431" t="s">
        <v>1000</v>
      </c>
      <c r="L431" t="s">
        <v>10723</v>
      </c>
      <c r="M431" t="s">
        <v>7</v>
      </c>
      <c r="N431" t="s">
        <v>3</v>
      </c>
      <c r="O431">
        <v>1.0214336056370559E-5</v>
      </c>
      <c r="P431" t="str">
        <f t="shared" si="6"/>
        <v>13</v>
      </c>
    </row>
    <row r="432" spans="1:16" x14ac:dyDescent="0.25">
      <c r="A432" s="1">
        <v>430</v>
      </c>
      <c r="B432" t="s">
        <v>16922</v>
      </c>
      <c r="C432" t="s">
        <v>19146</v>
      </c>
      <c r="D432" t="s">
        <v>48</v>
      </c>
      <c r="E432" t="s">
        <v>13</v>
      </c>
      <c r="F432" t="s">
        <v>20940</v>
      </c>
      <c r="G432" t="s">
        <v>15</v>
      </c>
      <c r="H432" t="s">
        <v>15</v>
      </c>
      <c r="I432" t="s">
        <v>16</v>
      </c>
      <c r="J432" t="s">
        <v>20940</v>
      </c>
      <c r="K432" t="s">
        <v>5340</v>
      </c>
      <c r="L432" t="s">
        <v>16002</v>
      </c>
      <c r="M432" t="s">
        <v>7</v>
      </c>
      <c r="N432" t="s">
        <v>3</v>
      </c>
      <c r="O432">
        <v>1.0214336056370559E-5</v>
      </c>
      <c r="P432" t="str">
        <f t="shared" si="6"/>
        <v>13</v>
      </c>
    </row>
    <row r="433" spans="1:16" x14ac:dyDescent="0.25">
      <c r="A433" s="1">
        <v>431</v>
      </c>
      <c r="B433" t="s">
        <v>16923</v>
      </c>
      <c r="C433" t="s">
        <v>19147</v>
      </c>
      <c r="D433" t="s">
        <v>48</v>
      </c>
      <c r="E433" t="s">
        <v>13</v>
      </c>
      <c r="F433" t="s">
        <v>20940</v>
      </c>
      <c r="G433" t="s">
        <v>15</v>
      </c>
      <c r="H433" t="s">
        <v>15</v>
      </c>
      <c r="I433" t="s">
        <v>16</v>
      </c>
      <c r="J433" t="s">
        <v>20940</v>
      </c>
      <c r="K433" t="s">
        <v>5341</v>
      </c>
      <c r="L433" t="s">
        <v>21290</v>
      </c>
      <c r="M433" t="s">
        <v>7</v>
      </c>
      <c r="N433" t="s">
        <v>3</v>
      </c>
      <c r="O433">
        <v>1.0214336056370559E-5</v>
      </c>
      <c r="P433" t="str">
        <f t="shared" si="6"/>
        <v>13</v>
      </c>
    </row>
    <row r="434" spans="1:16" x14ac:dyDescent="0.25">
      <c r="A434" s="1">
        <v>432</v>
      </c>
      <c r="B434" t="s">
        <v>16924</v>
      </c>
      <c r="C434" t="s">
        <v>19148</v>
      </c>
      <c r="D434" t="s">
        <v>2000</v>
      </c>
      <c r="E434" t="s">
        <v>13</v>
      </c>
      <c r="F434" t="s">
        <v>20940</v>
      </c>
      <c r="G434" t="s">
        <v>15</v>
      </c>
      <c r="H434" t="s">
        <v>15</v>
      </c>
      <c r="I434" t="s">
        <v>16</v>
      </c>
      <c r="J434" t="s">
        <v>20940</v>
      </c>
      <c r="K434" t="s">
        <v>5068</v>
      </c>
      <c r="L434" t="s">
        <v>16181</v>
      </c>
      <c r="M434" t="s">
        <v>7</v>
      </c>
      <c r="N434" t="s">
        <v>3</v>
      </c>
      <c r="O434">
        <v>1.0214336056370559E-5</v>
      </c>
      <c r="P434" t="str">
        <f t="shared" si="6"/>
        <v>13</v>
      </c>
    </row>
    <row r="435" spans="1:16" x14ac:dyDescent="0.25">
      <c r="A435" s="1">
        <v>433</v>
      </c>
      <c r="B435" t="s">
        <v>16925</v>
      </c>
      <c r="C435" t="s">
        <v>19149</v>
      </c>
      <c r="D435" t="s">
        <v>78</v>
      </c>
      <c r="E435" t="s">
        <v>13</v>
      </c>
      <c r="F435" t="s">
        <v>20940</v>
      </c>
      <c r="G435" t="s">
        <v>15</v>
      </c>
      <c r="H435" t="s">
        <v>15</v>
      </c>
      <c r="I435" t="s">
        <v>16</v>
      </c>
      <c r="J435" t="s">
        <v>20940</v>
      </c>
      <c r="K435" t="s">
        <v>216</v>
      </c>
      <c r="L435" t="s">
        <v>15981</v>
      </c>
      <c r="M435" t="s">
        <v>7</v>
      </c>
      <c r="N435" t="s">
        <v>3</v>
      </c>
      <c r="O435">
        <v>1.0214336056370559E-5</v>
      </c>
      <c r="P435" t="str">
        <f t="shared" si="6"/>
        <v>13</v>
      </c>
    </row>
    <row r="436" spans="1:16" x14ac:dyDescent="0.25">
      <c r="A436" s="1">
        <v>434</v>
      </c>
      <c r="B436" t="s">
        <v>16926</v>
      </c>
      <c r="C436" t="s">
        <v>19150</v>
      </c>
      <c r="D436" t="s">
        <v>23</v>
      </c>
      <c r="E436" t="s">
        <v>13</v>
      </c>
      <c r="F436" t="s">
        <v>20940</v>
      </c>
      <c r="G436" t="s">
        <v>15</v>
      </c>
      <c r="H436" t="s">
        <v>15</v>
      </c>
      <c r="I436" t="s">
        <v>16</v>
      </c>
      <c r="J436" t="s">
        <v>20940</v>
      </c>
      <c r="K436" t="s">
        <v>5600</v>
      </c>
      <c r="L436" t="s">
        <v>2306</v>
      </c>
      <c r="M436" t="s">
        <v>7</v>
      </c>
      <c r="N436" t="s">
        <v>3</v>
      </c>
      <c r="O436">
        <v>1.0214336056370559E-5</v>
      </c>
      <c r="P436" t="str">
        <f t="shared" si="6"/>
        <v>13</v>
      </c>
    </row>
    <row r="437" spans="1:16" x14ac:dyDescent="0.25">
      <c r="A437" s="1">
        <v>435</v>
      </c>
      <c r="B437" t="s">
        <v>16927</v>
      </c>
      <c r="C437" t="s">
        <v>19151</v>
      </c>
      <c r="D437" t="s">
        <v>435</v>
      </c>
      <c r="E437" t="s">
        <v>13</v>
      </c>
      <c r="F437" t="s">
        <v>20940</v>
      </c>
      <c r="G437" t="s">
        <v>15</v>
      </c>
      <c r="H437" t="s">
        <v>15</v>
      </c>
      <c r="I437" t="s">
        <v>16</v>
      </c>
      <c r="J437" t="s">
        <v>20940</v>
      </c>
      <c r="K437" t="s">
        <v>10081</v>
      </c>
      <c r="L437" t="s">
        <v>21291</v>
      </c>
      <c r="M437" t="s">
        <v>7</v>
      </c>
      <c r="N437" t="s">
        <v>3</v>
      </c>
      <c r="O437">
        <v>1.0214336056370559E-5</v>
      </c>
      <c r="P437" t="str">
        <f t="shared" si="6"/>
        <v>13</v>
      </c>
    </row>
    <row r="438" spans="1:16" x14ac:dyDescent="0.25">
      <c r="A438" s="1">
        <v>436</v>
      </c>
      <c r="B438" t="s">
        <v>16928</v>
      </c>
      <c r="C438" t="s">
        <v>19152</v>
      </c>
      <c r="D438" t="s">
        <v>46</v>
      </c>
      <c r="E438" t="s">
        <v>13</v>
      </c>
      <c r="F438" t="s">
        <v>20940</v>
      </c>
      <c r="G438" t="s">
        <v>15</v>
      </c>
      <c r="H438" t="s">
        <v>15</v>
      </c>
      <c r="I438" t="s">
        <v>16</v>
      </c>
      <c r="J438" t="s">
        <v>20940</v>
      </c>
      <c r="K438" t="s">
        <v>10638</v>
      </c>
      <c r="L438" t="s">
        <v>5899</v>
      </c>
      <c r="M438" t="s">
        <v>7</v>
      </c>
      <c r="N438" t="s">
        <v>3</v>
      </c>
      <c r="O438">
        <v>1.0214336056370559E-5</v>
      </c>
      <c r="P438" t="str">
        <f t="shared" si="6"/>
        <v>13</v>
      </c>
    </row>
    <row r="439" spans="1:16" x14ac:dyDescent="0.25">
      <c r="A439" s="1">
        <v>437</v>
      </c>
      <c r="B439" t="s">
        <v>16929</v>
      </c>
      <c r="C439" t="s">
        <v>19153</v>
      </c>
      <c r="D439" t="s">
        <v>23</v>
      </c>
      <c r="E439" t="s">
        <v>13</v>
      </c>
      <c r="F439" t="s">
        <v>20940</v>
      </c>
      <c r="G439" t="s">
        <v>15</v>
      </c>
      <c r="H439" t="s">
        <v>15</v>
      </c>
      <c r="I439" t="s">
        <v>16</v>
      </c>
      <c r="J439" t="s">
        <v>20940</v>
      </c>
      <c r="K439" t="s">
        <v>4940</v>
      </c>
      <c r="L439" t="s">
        <v>11188</v>
      </c>
      <c r="M439" t="s">
        <v>7</v>
      </c>
      <c r="N439" t="s">
        <v>3</v>
      </c>
      <c r="O439">
        <v>1.0214336056370559E-5</v>
      </c>
      <c r="P439" t="str">
        <f t="shared" si="6"/>
        <v>13</v>
      </c>
    </row>
    <row r="440" spans="1:16" x14ac:dyDescent="0.25">
      <c r="A440" s="1">
        <v>438</v>
      </c>
      <c r="B440" t="s">
        <v>16930</v>
      </c>
      <c r="C440" t="s">
        <v>19154</v>
      </c>
      <c r="D440" t="s">
        <v>203</v>
      </c>
      <c r="E440" t="s">
        <v>13</v>
      </c>
      <c r="F440" t="s">
        <v>20940</v>
      </c>
      <c r="G440" t="s">
        <v>15</v>
      </c>
      <c r="H440" t="s">
        <v>15</v>
      </c>
      <c r="I440" t="s">
        <v>16</v>
      </c>
      <c r="J440" t="s">
        <v>20940</v>
      </c>
      <c r="K440" t="s">
        <v>893</v>
      </c>
      <c r="L440" t="s">
        <v>272</v>
      </c>
      <c r="M440" t="s">
        <v>7</v>
      </c>
      <c r="N440" t="s">
        <v>3</v>
      </c>
      <c r="O440">
        <v>1.0214336056370559E-5</v>
      </c>
      <c r="P440" t="str">
        <f t="shared" si="6"/>
        <v>13</v>
      </c>
    </row>
    <row r="441" spans="1:16" x14ac:dyDescent="0.25">
      <c r="A441" s="1">
        <v>439</v>
      </c>
      <c r="B441" t="s">
        <v>16931</v>
      </c>
      <c r="C441" s="35" t="s">
        <v>19155</v>
      </c>
      <c r="D441" t="s">
        <v>47</v>
      </c>
      <c r="E441" t="s">
        <v>13</v>
      </c>
      <c r="F441" t="s">
        <v>20940</v>
      </c>
      <c r="G441" t="s">
        <v>15</v>
      </c>
      <c r="H441" t="s">
        <v>15</v>
      </c>
      <c r="I441" t="s">
        <v>16</v>
      </c>
      <c r="J441" t="s">
        <v>20940</v>
      </c>
      <c r="K441" t="s">
        <v>5375</v>
      </c>
      <c r="L441" t="s">
        <v>2536</v>
      </c>
      <c r="M441" t="s">
        <v>7</v>
      </c>
      <c r="N441" t="s">
        <v>3</v>
      </c>
      <c r="O441">
        <v>1.0214336056370559E-5</v>
      </c>
      <c r="P441" t="str">
        <f t="shared" si="6"/>
        <v>13</v>
      </c>
    </row>
    <row r="442" spans="1:16" x14ac:dyDescent="0.25">
      <c r="A442" s="1">
        <v>440</v>
      </c>
      <c r="B442" t="s">
        <v>16932</v>
      </c>
      <c r="C442" t="s">
        <v>19156</v>
      </c>
      <c r="D442" t="s">
        <v>23</v>
      </c>
      <c r="E442" t="s">
        <v>13</v>
      </c>
      <c r="F442" t="s">
        <v>20940</v>
      </c>
      <c r="G442" t="s">
        <v>15</v>
      </c>
      <c r="H442" t="s">
        <v>15</v>
      </c>
      <c r="I442" t="s">
        <v>16</v>
      </c>
      <c r="J442" t="s">
        <v>20940</v>
      </c>
      <c r="K442" t="s">
        <v>923</v>
      </c>
      <c r="L442" t="s">
        <v>274</v>
      </c>
      <c r="M442" t="s">
        <v>7</v>
      </c>
      <c r="N442" t="s">
        <v>3</v>
      </c>
      <c r="O442">
        <v>1.0214336056370559E-5</v>
      </c>
      <c r="P442" t="str">
        <f t="shared" si="6"/>
        <v>13</v>
      </c>
    </row>
    <row r="443" spans="1:16" x14ac:dyDescent="0.25">
      <c r="A443" s="1">
        <v>441</v>
      </c>
      <c r="B443" t="s">
        <v>16933</v>
      </c>
      <c r="C443" s="29" t="s">
        <v>19157</v>
      </c>
      <c r="D443" t="s">
        <v>23</v>
      </c>
      <c r="E443" t="s">
        <v>13</v>
      </c>
      <c r="F443" t="s">
        <v>20940</v>
      </c>
      <c r="G443" t="s">
        <v>15</v>
      </c>
      <c r="H443" t="s">
        <v>15</v>
      </c>
      <c r="I443" t="s">
        <v>16</v>
      </c>
      <c r="J443" t="s">
        <v>20940</v>
      </c>
      <c r="K443" t="s">
        <v>5827</v>
      </c>
      <c r="L443" t="s">
        <v>2392</v>
      </c>
      <c r="M443" t="s">
        <v>7</v>
      </c>
      <c r="N443" t="s">
        <v>3</v>
      </c>
      <c r="O443">
        <v>1.0214336056370559E-5</v>
      </c>
      <c r="P443" t="str">
        <f t="shared" si="6"/>
        <v>13</v>
      </c>
    </row>
    <row r="444" spans="1:16" x14ac:dyDescent="0.25">
      <c r="A444" s="1">
        <v>442</v>
      </c>
      <c r="B444" t="s">
        <v>16934</v>
      </c>
      <c r="C444" t="s">
        <v>19158</v>
      </c>
      <c r="D444" t="s">
        <v>203</v>
      </c>
      <c r="E444" t="s">
        <v>13</v>
      </c>
      <c r="F444" t="s">
        <v>20940</v>
      </c>
      <c r="G444" t="s">
        <v>15</v>
      </c>
      <c r="H444" t="s">
        <v>15</v>
      </c>
      <c r="I444" t="s">
        <v>16</v>
      </c>
      <c r="J444" t="s">
        <v>20940</v>
      </c>
      <c r="K444" t="s">
        <v>5487</v>
      </c>
      <c r="L444" t="s">
        <v>5844</v>
      </c>
      <c r="M444" t="s">
        <v>7</v>
      </c>
      <c r="N444" t="s">
        <v>3</v>
      </c>
      <c r="O444">
        <v>1.0214336056370559E-5</v>
      </c>
      <c r="P444" t="str">
        <f t="shared" si="6"/>
        <v>13</v>
      </c>
    </row>
    <row r="445" spans="1:16" x14ac:dyDescent="0.25">
      <c r="A445" s="1">
        <v>443</v>
      </c>
      <c r="B445" t="s">
        <v>16935</v>
      </c>
      <c r="C445" t="s">
        <v>19159</v>
      </c>
      <c r="D445" t="s">
        <v>12</v>
      </c>
      <c r="E445" t="s">
        <v>13</v>
      </c>
      <c r="F445" t="s">
        <v>20940</v>
      </c>
      <c r="G445" t="s">
        <v>15</v>
      </c>
      <c r="H445" t="s">
        <v>15</v>
      </c>
      <c r="I445" t="s">
        <v>16</v>
      </c>
      <c r="J445" t="s">
        <v>20940</v>
      </c>
      <c r="K445" t="s">
        <v>10556</v>
      </c>
      <c r="L445" t="s">
        <v>16410</v>
      </c>
      <c r="M445" t="s">
        <v>7</v>
      </c>
      <c r="N445" t="s">
        <v>3</v>
      </c>
      <c r="O445">
        <v>1.0214336056370559E-5</v>
      </c>
      <c r="P445" t="str">
        <f t="shared" si="6"/>
        <v>13</v>
      </c>
    </row>
    <row r="446" spans="1:16" x14ac:dyDescent="0.25">
      <c r="A446" s="1">
        <v>444</v>
      </c>
      <c r="B446" t="s">
        <v>16936</v>
      </c>
      <c r="C446" t="s">
        <v>19160</v>
      </c>
      <c r="D446" t="s">
        <v>23</v>
      </c>
      <c r="E446" t="s">
        <v>13</v>
      </c>
      <c r="F446" t="s">
        <v>20940</v>
      </c>
      <c r="G446" t="s">
        <v>15</v>
      </c>
      <c r="H446" t="s">
        <v>15</v>
      </c>
      <c r="I446" t="s">
        <v>16</v>
      </c>
      <c r="J446" t="s">
        <v>20940</v>
      </c>
      <c r="K446" t="s">
        <v>2258</v>
      </c>
      <c r="L446" t="s">
        <v>10886</v>
      </c>
      <c r="M446" t="s">
        <v>7</v>
      </c>
      <c r="N446" t="s">
        <v>3</v>
      </c>
      <c r="O446">
        <v>1.0214336056370559E-5</v>
      </c>
      <c r="P446" t="str">
        <f t="shared" si="6"/>
        <v>13</v>
      </c>
    </row>
    <row r="447" spans="1:16" x14ac:dyDescent="0.25">
      <c r="A447" s="1">
        <v>445</v>
      </c>
      <c r="B447" t="s">
        <v>16937</v>
      </c>
      <c r="C447" t="s">
        <v>19161</v>
      </c>
      <c r="D447" t="s">
        <v>23</v>
      </c>
      <c r="E447" t="s">
        <v>13</v>
      </c>
      <c r="F447" t="s">
        <v>20940</v>
      </c>
      <c r="G447" t="s">
        <v>15</v>
      </c>
      <c r="H447" t="s">
        <v>15</v>
      </c>
      <c r="I447" t="s">
        <v>16</v>
      </c>
      <c r="J447" t="s">
        <v>20940</v>
      </c>
      <c r="K447" t="s">
        <v>212</v>
      </c>
      <c r="L447" t="s">
        <v>10799</v>
      </c>
      <c r="M447" t="s">
        <v>7</v>
      </c>
      <c r="N447" t="s">
        <v>3</v>
      </c>
      <c r="O447">
        <v>1.0214336056370559E-5</v>
      </c>
      <c r="P447" t="str">
        <f t="shared" si="6"/>
        <v>13</v>
      </c>
    </row>
    <row r="448" spans="1:16" x14ac:dyDescent="0.25">
      <c r="A448" s="1">
        <v>446</v>
      </c>
      <c r="B448" t="s">
        <v>16938</v>
      </c>
      <c r="C448" t="s">
        <v>19162</v>
      </c>
      <c r="D448" t="s">
        <v>23</v>
      </c>
      <c r="E448" t="s">
        <v>13</v>
      </c>
      <c r="F448" t="s">
        <v>20940</v>
      </c>
      <c r="G448" t="s">
        <v>15</v>
      </c>
      <c r="H448" t="s">
        <v>15</v>
      </c>
      <c r="I448" t="s">
        <v>16</v>
      </c>
      <c r="J448" t="s">
        <v>20940</v>
      </c>
      <c r="K448" t="s">
        <v>2278</v>
      </c>
      <c r="L448" t="s">
        <v>5900</v>
      </c>
      <c r="M448" t="s">
        <v>7</v>
      </c>
      <c r="N448" t="s">
        <v>3</v>
      </c>
      <c r="O448">
        <v>1.0214336056370559E-5</v>
      </c>
      <c r="P448" t="str">
        <f t="shared" si="6"/>
        <v>13</v>
      </c>
    </row>
    <row r="449" spans="1:16" x14ac:dyDescent="0.25">
      <c r="A449" s="1">
        <v>447</v>
      </c>
      <c r="B449" t="s">
        <v>16939</v>
      </c>
      <c r="C449" t="s">
        <v>19163</v>
      </c>
      <c r="D449" t="s">
        <v>23</v>
      </c>
      <c r="E449" t="s">
        <v>13</v>
      </c>
      <c r="F449" t="s">
        <v>20940</v>
      </c>
      <c r="G449" t="s">
        <v>15</v>
      </c>
      <c r="H449" t="s">
        <v>15</v>
      </c>
      <c r="I449" t="s">
        <v>16</v>
      </c>
      <c r="J449" t="s">
        <v>20940</v>
      </c>
      <c r="K449" t="s">
        <v>993</v>
      </c>
      <c r="L449" t="s">
        <v>1035</v>
      </c>
      <c r="M449" t="s">
        <v>7</v>
      </c>
      <c r="N449" t="s">
        <v>3</v>
      </c>
      <c r="O449">
        <v>1.0214336056370559E-5</v>
      </c>
      <c r="P449" t="str">
        <f t="shared" si="6"/>
        <v>13</v>
      </c>
    </row>
    <row r="450" spans="1:16" x14ac:dyDescent="0.25">
      <c r="A450" s="1">
        <v>448</v>
      </c>
      <c r="B450" t="s">
        <v>16940</v>
      </c>
      <c r="C450" t="s">
        <v>19164</v>
      </c>
      <c r="D450" t="s">
        <v>23</v>
      </c>
      <c r="E450" t="s">
        <v>13</v>
      </c>
      <c r="F450" t="s">
        <v>20940</v>
      </c>
      <c r="G450" t="s">
        <v>15</v>
      </c>
      <c r="H450" t="s">
        <v>15</v>
      </c>
      <c r="I450" t="s">
        <v>16</v>
      </c>
      <c r="J450" t="s">
        <v>20940</v>
      </c>
      <c r="K450" t="s">
        <v>986</v>
      </c>
      <c r="L450" t="s">
        <v>5117</v>
      </c>
      <c r="M450" t="s">
        <v>7</v>
      </c>
      <c r="N450" t="s">
        <v>3</v>
      </c>
      <c r="O450">
        <v>1.0214336056370559E-5</v>
      </c>
      <c r="P450" t="str">
        <f t="shared" si="6"/>
        <v>13</v>
      </c>
    </row>
    <row r="451" spans="1:16" x14ac:dyDescent="0.25">
      <c r="A451" s="1">
        <v>449</v>
      </c>
      <c r="B451" t="s">
        <v>16941</v>
      </c>
      <c r="C451" t="s">
        <v>19165</v>
      </c>
      <c r="D451" t="s">
        <v>435</v>
      </c>
      <c r="E451" t="s">
        <v>13</v>
      </c>
      <c r="F451" t="s">
        <v>20940</v>
      </c>
      <c r="G451" t="s">
        <v>15</v>
      </c>
      <c r="H451" t="s">
        <v>15</v>
      </c>
      <c r="I451" t="s">
        <v>16</v>
      </c>
      <c r="J451" t="s">
        <v>20940</v>
      </c>
      <c r="K451" t="s">
        <v>4998</v>
      </c>
      <c r="L451" t="s">
        <v>21292</v>
      </c>
      <c r="M451" t="s">
        <v>7</v>
      </c>
      <c r="N451" t="s">
        <v>3</v>
      </c>
      <c r="O451">
        <v>1.0214336056370559E-5</v>
      </c>
      <c r="P451" t="str">
        <f t="shared" ref="P451:P514" si="7">RIGHT(B451,LEN(B451)-FIND("_",B451))</f>
        <v>13</v>
      </c>
    </row>
    <row r="452" spans="1:16" x14ac:dyDescent="0.25">
      <c r="A452" s="1">
        <v>450</v>
      </c>
      <c r="B452" t="s">
        <v>16942</v>
      </c>
      <c r="C452" t="s">
        <v>19166</v>
      </c>
      <c r="D452" t="s">
        <v>438</v>
      </c>
      <c r="E452" t="s">
        <v>13</v>
      </c>
      <c r="F452" t="s">
        <v>20940</v>
      </c>
      <c r="G452" t="s">
        <v>15</v>
      </c>
      <c r="H452" t="s">
        <v>15</v>
      </c>
      <c r="I452" t="s">
        <v>16</v>
      </c>
      <c r="J452" t="s">
        <v>20940</v>
      </c>
      <c r="K452" t="s">
        <v>2022</v>
      </c>
      <c r="L452" t="s">
        <v>11267</v>
      </c>
      <c r="M452" t="s">
        <v>7</v>
      </c>
      <c r="N452" t="s">
        <v>3</v>
      </c>
      <c r="O452">
        <v>9.4286178981882126E-6</v>
      </c>
      <c r="P452" t="str">
        <f t="shared" si="7"/>
        <v>12</v>
      </c>
    </row>
    <row r="453" spans="1:16" x14ac:dyDescent="0.25">
      <c r="A453" s="1">
        <v>451</v>
      </c>
      <c r="B453" t="s">
        <v>16943</v>
      </c>
      <c r="C453" t="s">
        <v>19167</v>
      </c>
      <c r="D453" t="s">
        <v>23</v>
      </c>
      <c r="E453" t="s">
        <v>13</v>
      </c>
      <c r="F453" t="s">
        <v>20940</v>
      </c>
      <c r="G453" t="s">
        <v>15</v>
      </c>
      <c r="H453" t="s">
        <v>15</v>
      </c>
      <c r="I453" t="s">
        <v>16</v>
      </c>
      <c r="J453" t="s">
        <v>20940</v>
      </c>
      <c r="K453" t="s">
        <v>884</v>
      </c>
      <c r="L453" t="s">
        <v>5808</v>
      </c>
      <c r="M453" t="s">
        <v>7</v>
      </c>
      <c r="N453" t="s">
        <v>3</v>
      </c>
      <c r="O453">
        <v>9.4286178981882126E-6</v>
      </c>
      <c r="P453" t="str">
        <f t="shared" si="7"/>
        <v>12</v>
      </c>
    </row>
    <row r="454" spans="1:16" x14ac:dyDescent="0.25">
      <c r="A454" s="1">
        <v>452</v>
      </c>
      <c r="B454" t="s">
        <v>16944</v>
      </c>
      <c r="C454" t="s">
        <v>19168</v>
      </c>
      <c r="D454" t="s">
        <v>77</v>
      </c>
      <c r="E454" t="s">
        <v>13</v>
      </c>
      <c r="F454" t="s">
        <v>20940</v>
      </c>
      <c r="G454" t="s">
        <v>15</v>
      </c>
      <c r="H454" t="s">
        <v>15</v>
      </c>
      <c r="I454" t="s">
        <v>16</v>
      </c>
      <c r="J454" t="s">
        <v>20940</v>
      </c>
      <c r="K454" t="s">
        <v>10100</v>
      </c>
      <c r="L454" t="s">
        <v>5633</v>
      </c>
      <c r="M454" t="s">
        <v>7</v>
      </c>
      <c r="N454" t="s">
        <v>3</v>
      </c>
      <c r="O454">
        <v>9.4286178981882126E-6</v>
      </c>
      <c r="P454" t="str">
        <f t="shared" si="7"/>
        <v>12</v>
      </c>
    </row>
    <row r="455" spans="1:16" x14ac:dyDescent="0.25">
      <c r="A455" s="1">
        <v>453</v>
      </c>
      <c r="B455" t="s">
        <v>16945</v>
      </c>
      <c r="C455" t="s">
        <v>19169</v>
      </c>
      <c r="D455" t="s">
        <v>23</v>
      </c>
      <c r="E455" t="s">
        <v>13</v>
      </c>
      <c r="F455" t="s">
        <v>20940</v>
      </c>
      <c r="G455" t="s">
        <v>15</v>
      </c>
      <c r="H455" t="s">
        <v>15</v>
      </c>
      <c r="I455" t="s">
        <v>16</v>
      </c>
      <c r="J455" t="s">
        <v>20940</v>
      </c>
      <c r="K455" t="s">
        <v>927</v>
      </c>
      <c r="L455" t="s">
        <v>221</v>
      </c>
      <c r="M455" t="s">
        <v>7</v>
      </c>
      <c r="N455" t="s">
        <v>3</v>
      </c>
      <c r="O455">
        <v>9.4286178981882126E-6</v>
      </c>
      <c r="P455" t="str">
        <f t="shared" si="7"/>
        <v>12</v>
      </c>
    </row>
    <row r="456" spans="1:16" x14ac:dyDescent="0.25">
      <c r="A456" s="1">
        <v>454</v>
      </c>
      <c r="B456" t="s">
        <v>16946</v>
      </c>
      <c r="C456" t="s">
        <v>19170</v>
      </c>
      <c r="D456" t="s">
        <v>2000</v>
      </c>
      <c r="E456" t="s">
        <v>13</v>
      </c>
      <c r="F456" t="s">
        <v>20940</v>
      </c>
      <c r="G456" t="s">
        <v>15</v>
      </c>
      <c r="H456" t="s">
        <v>15</v>
      </c>
      <c r="I456" t="s">
        <v>16</v>
      </c>
      <c r="J456" t="s">
        <v>20940</v>
      </c>
      <c r="K456" t="s">
        <v>15602</v>
      </c>
      <c r="L456" t="s">
        <v>10660</v>
      </c>
      <c r="M456" t="s">
        <v>7</v>
      </c>
      <c r="N456" t="s">
        <v>3</v>
      </c>
      <c r="O456">
        <v>9.4286178981882126E-6</v>
      </c>
      <c r="P456" t="str">
        <f t="shared" si="7"/>
        <v>12</v>
      </c>
    </row>
    <row r="457" spans="1:16" x14ac:dyDescent="0.25">
      <c r="A457" s="1">
        <v>455</v>
      </c>
      <c r="B457" t="s">
        <v>16947</v>
      </c>
      <c r="C457" t="s">
        <v>19171</v>
      </c>
      <c r="D457" t="s">
        <v>23</v>
      </c>
      <c r="E457" t="s">
        <v>13</v>
      </c>
      <c r="F457" t="s">
        <v>20940</v>
      </c>
      <c r="G457" t="s">
        <v>15</v>
      </c>
      <c r="H457" t="s">
        <v>15</v>
      </c>
      <c r="I457" t="s">
        <v>16</v>
      </c>
      <c r="J457" t="s">
        <v>20940</v>
      </c>
      <c r="K457" t="s">
        <v>10034</v>
      </c>
      <c r="L457" t="s">
        <v>4898</v>
      </c>
      <c r="M457" t="s">
        <v>7</v>
      </c>
      <c r="N457" t="s">
        <v>3</v>
      </c>
      <c r="O457">
        <v>9.4286178981882126E-6</v>
      </c>
      <c r="P457" t="str">
        <f t="shared" si="7"/>
        <v>12</v>
      </c>
    </row>
    <row r="458" spans="1:16" x14ac:dyDescent="0.25">
      <c r="A458" s="1">
        <v>456</v>
      </c>
      <c r="B458" t="s">
        <v>16948</v>
      </c>
      <c r="C458" t="s">
        <v>19172</v>
      </c>
      <c r="D458" t="s">
        <v>77</v>
      </c>
      <c r="E458" t="s">
        <v>13</v>
      </c>
      <c r="F458" t="s">
        <v>20940</v>
      </c>
      <c r="G458" t="s">
        <v>15</v>
      </c>
      <c r="H458" t="s">
        <v>15</v>
      </c>
      <c r="I458" t="s">
        <v>16</v>
      </c>
      <c r="J458" t="s">
        <v>20940</v>
      </c>
      <c r="K458" t="s">
        <v>10224</v>
      </c>
      <c r="L458" t="s">
        <v>5973</v>
      </c>
      <c r="M458" t="s">
        <v>7</v>
      </c>
      <c r="N458" t="s">
        <v>3</v>
      </c>
      <c r="O458">
        <v>9.4286178981882126E-6</v>
      </c>
      <c r="P458" t="str">
        <f t="shared" si="7"/>
        <v>12</v>
      </c>
    </row>
    <row r="459" spans="1:16" x14ac:dyDescent="0.25">
      <c r="A459" s="1">
        <v>457</v>
      </c>
      <c r="B459" t="s">
        <v>16949</v>
      </c>
      <c r="C459" t="s">
        <v>19173</v>
      </c>
      <c r="D459" t="s">
        <v>203</v>
      </c>
      <c r="E459" t="s">
        <v>13</v>
      </c>
      <c r="F459" t="s">
        <v>20940</v>
      </c>
      <c r="G459" t="s">
        <v>15</v>
      </c>
      <c r="H459" t="s">
        <v>15</v>
      </c>
      <c r="I459" t="s">
        <v>16</v>
      </c>
      <c r="J459" t="s">
        <v>20940</v>
      </c>
      <c r="K459" t="s">
        <v>468</v>
      </c>
      <c r="L459" t="s">
        <v>16167</v>
      </c>
      <c r="M459" t="s">
        <v>7</v>
      </c>
      <c r="N459" t="s">
        <v>3</v>
      </c>
      <c r="O459">
        <v>9.4286178981882126E-6</v>
      </c>
      <c r="P459" t="str">
        <f t="shared" si="7"/>
        <v>12</v>
      </c>
    </row>
    <row r="460" spans="1:16" x14ac:dyDescent="0.25">
      <c r="A460" s="1">
        <v>458</v>
      </c>
      <c r="B460" t="s">
        <v>16950</v>
      </c>
      <c r="C460" t="s">
        <v>19174</v>
      </c>
      <c r="D460" t="s">
        <v>438</v>
      </c>
      <c r="E460" t="s">
        <v>13</v>
      </c>
      <c r="F460" t="s">
        <v>20940</v>
      </c>
      <c r="G460" t="s">
        <v>15</v>
      </c>
      <c r="H460" t="s">
        <v>15</v>
      </c>
      <c r="I460" t="s">
        <v>16</v>
      </c>
      <c r="J460" t="s">
        <v>20940</v>
      </c>
      <c r="K460" t="s">
        <v>5510</v>
      </c>
      <c r="L460" t="s">
        <v>6014</v>
      </c>
      <c r="M460" t="s">
        <v>7</v>
      </c>
      <c r="N460" t="s">
        <v>3</v>
      </c>
      <c r="O460">
        <v>9.4286178981882126E-6</v>
      </c>
      <c r="P460" t="str">
        <f t="shared" si="7"/>
        <v>12</v>
      </c>
    </row>
    <row r="461" spans="1:16" x14ac:dyDescent="0.25">
      <c r="A461" s="1">
        <v>459</v>
      </c>
      <c r="B461" t="s">
        <v>16951</v>
      </c>
      <c r="C461" t="s">
        <v>19175</v>
      </c>
      <c r="D461" t="s">
        <v>47</v>
      </c>
      <c r="E461" t="s">
        <v>13</v>
      </c>
      <c r="F461" t="s">
        <v>20940</v>
      </c>
      <c r="G461" t="s">
        <v>15</v>
      </c>
      <c r="H461" t="s">
        <v>15</v>
      </c>
      <c r="I461" t="s">
        <v>16</v>
      </c>
      <c r="J461" t="s">
        <v>20940</v>
      </c>
      <c r="K461" t="s">
        <v>5106</v>
      </c>
      <c r="L461" t="s">
        <v>5760</v>
      </c>
      <c r="M461" t="s">
        <v>7</v>
      </c>
      <c r="N461" t="s">
        <v>3</v>
      </c>
      <c r="O461">
        <v>9.4286178981882126E-6</v>
      </c>
      <c r="P461" t="str">
        <f t="shared" si="7"/>
        <v>12</v>
      </c>
    </row>
    <row r="462" spans="1:16" x14ac:dyDescent="0.25">
      <c r="A462" s="1">
        <v>460</v>
      </c>
      <c r="B462" t="s">
        <v>16952</v>
      </c>
      <c r="C462" t="s">
        <v>19176</v>
      </c>
      <c r="D462" t="s">
        <v>2000</v>
      </c>
      <c r="E462" t="s">
        <v>13</v>
      </c>
      <c r="F462" t="s">
        <v>20940</v>
      </c>
      <c r="G462" t="s">
        <v>15</v>
      </c>
      <c r="H462" t="s">
        <v>15</v>
      </c>
      <c r="I462" t="s">
        <v>16</v>
      </c>
      <c r="J462" t="s">
        <v>20940</v>
      </c>
      <c r="K462" t="s">
        <v>2141</v>
      </c>
      <c r="L462" t="s">
        <v>5721</v>
      </c>
      <c r="M462" t="s">
        <v>7</v>
      </c>
      <c r="N462" t="s">
        <v>3</v>
      </c>
      <c r="O462">
        <v>9.4286178981882126E-6</v>
      </c>
      <c r="P462" t="str">
        <f t="shared" si="7"/>
        <v>12</v>
      </c>
    </row>
    <row r="463" spans="1:16" x14ac:dyDescent="0.25">
      <c r="A463" s="1">
        <v>461</v>
      </c>
      <c r="B463" t="s">
        <v>16953</v>
      </c>
      <c r="C463" t="s">
        <v>19177</v>
      </c>
      <c r="D463" t="s">
        <v>47</v>
      </c>
      <c r="E463" t="s">
        <v>13</v>
      </c>
      <c r="F463" t="s">
        <v>20940</v>
      </c>
      <c r="G463" t="s">
        <v>15</v>
      </c>
      <c r="H463" t="s">
        <v>15</v>
      </c>
      <c r="I463" t="s">
        <v>16</v>
      </c>
      <c r="J463" t="s">
        <v>20940</v>
      </c>
      <c r="K463" t="s">
        <v>5318</v>
      </c>
      <c r="L463" t="s">
        <v>5677</v>
      </c>
      <c r="M463" t="s">
        <v>7</v>
      </c>
      <c r="N463" t="s">
        <v>3</v>
      </c>
      <c r="O463">
        <v>9.4286178981882126E-6</v>
      </c>
      <c r="P463" t="str">
        <f t="shared" si="7"/>
        <v>12</v>
      </c>
    </row>
    <row r="464" spans="1:16" x14ac:dyDescent="0.25">
      <c r="A464" s="1">
        <v>462</v>
      </c>
      <c r="B464" t="s">
        <v>16954</v>
      </c>
      <c r="C464" t="s">
        <v>19178</v>
      </c>
      <c r="D464" t="s">
        <v>78</v>
      </c>
      <c r="E464" t="s">
        <v>13</v>
      </c>
      <c r="F464" t="s">
        <v>20940</v>
      </c>
      <c r="G464" t="s">
        <v>15</v>
      </c>
      <c r="H464" t="s">
        <v>15</v>
      </c>
      <c r="I464" t="s">
        <v>16</v>
      </c>
      <c r="J464" t="s">
        <v>20940</v>
      </c>
      <c r="K464" t="s">
        <v>5119</v>
      </c>
      <c r="L464" t="s">
        <v>10721</v>
      </c>
      <c r="M464" t="s">
        <v>7</v>
      </c>
      <c r="N464" t="s">
        <v>3</v>
      </c>
      <c r="O464">
        <v>9.4286178981882126E-6</v>
      </c>
      <c r="P464" t="str">
        <f t="shared" si="7"/>
        <v>12</v>
      </c>
    </row>
    <row r="465" spans="1:16" x14ac:dyDescent="0.25">
      <c r="A465" s="1">
        <v>463</v>
      </c>
      <c r="B465" t="s">
        <v>16955</v>
      </c>
      <c r="C465" t="s">
        <v>19179</v>
      </c>
      <c r="D465" t="s">
        <v>23</v>
      </c>
      <c r="E465" t="s">
        <v>13</v>
      </c>
      <c r="F465" t="s">
        <v>20940</v>
      </c>
      <c r="G465" t="s">
        <v>15</v>
      </c>
      <c r="H465" t="s">
        <v>15</v>
      </c>
      <c r="I465" t="s">
        <v>16</v>
      </c>
      <c r="J465" t="s">
        <v>20940</v>
      </c>
      <c r="K465" t="s">
        <v>5409</v>
      </c>
      <c r="L465" t="s">
        <v>5614</v>
      </c>
      <c r="M465" t="s">
        <v>7</v>
      </c>
      <c r="N465" t="s">
        <v>3</v>
      </c>
      <c r="O465">
        <v>9.4286178981882126E-6</v>
      </c>
      <c r="P465" t="str">
        <f t="shared" si="7"/>
        <v>12</v>
      </c>
    </row>
    <row r="466" spans="1:16" x14ac:dyDescent="0.25">
      <c r="A466" s="1">
        <v>464</v>
      </c>
      <c r="B466" t="s">
        <v>16956</v>
      </c>
      <c r="C466" t="s">
        <v>19180</v>
      </c>
      <c r="D466" t="s">
        <v>23</v>
      </c>
      <c r="E466" t="s">
        <v>13</v>
      </c>
      <c r="F466" t="s">
        <v>20940</v>
      </c>
      <c r="G466" t="s">
        <v>15</v>
      </c>
      <c r="H466" t="s">
        <v>15</v>
      </c>
      <c r="I466" t="s">
        <v>16</v>
      </c>
      <c r="J466" t="s">
        <v>20940</v>
      </c>
      <c r="K466" t="s">
        <v>10400</v>
      </c>
      <c r="L466" t="s">
        <v>6256</v>
      </c>
      <c r="M466" t="s">
        <v>7</v>
      </c>
      <c r="N466" t="s">
        <v>3</v>
      </c>
      <c r="O466">
        <v>9.4286178981882126E-6</v>
      </c>
      <c r="P466" t="str">
        <f t="shared" si="7"/>
        <v>12</v>
      </c>
    </row>
    <row r="467" spans="1:16" x14ac:dyDescent="0.25">
      <c r="A467" s="1">
        <v>465</v>
      </c>
      <c r="B467" t="s">
        <v>16957</v>
      </c>
      <c r="C467" t="s">
        <v>19181</v>
      </c>
      <c r="D467" t="s">
        <v>435</v>
      </c>
      <c r="E467" t="s">
        <v>13</v>
      </c>
      <c r="F467" t="s">
        <v>20940</v>
      </c>
      <c r="G467" t="s">
        <v>15</v>
      </c>
      <c r="H467" t="s">
        <v>15</v>
      </c>
      <c r="I467" t="s">
        <v>16</v>
      </c>
      <c r="J467" t="s">
        <v>20940</v>
      </c>
      <c r="K467" t="s">
        <v>959</v>
      </c>
      <c r="L467" t="s">
        <v>2439</v>
      </c>
      <c r="M467" t="s">
        <v>7</v>
      </c>
      <c r="N467" t="s">
        <v>3</v>
      </c>
      <c r="O467">
        <v>9.4286178981882126E-6</v>
      </c>
      <c r="P467" t="str">
        <f t="shared" si="7"/>
        <v>12</v>
      </c>
    </row>
    <row r="468" spans="1:16" x14ac:dyDescent="0.25">
      <c r="A468" s="1">
        <v>466</v>
      </c>
      <c r="B468" t="s">
        <v>16958</v>
      </c>
      <c r="C468" t="s">
        <v>19182</v>
      </c>
      <c r="D468" t="s">
        <v>203</v>
      </c>
      <c r="E468" t="s">
        <v>13</v>
      </c>
      <c r="F468" t="s">
        <v>20940</v>
      </c>
      <c r="G468" t="s">
        <v>15</v>
      </c>
      <c r="H468" t="s">
        <v>15</v>
      </c>
      <c r="I468" t="s">
        <v>16</v>
      </c>
      <c r="J468" t="s">
        <v>20940</v>
      </c>
      <c r="K468" t="s">
        <v>10460</v>
      </c>
      <c r="L468" t="s">
        <v>11306</v>
      </c>
      <c r="M468" t="s">
        <v>7</v>
      </c>
      <c r="N468" t="s">
        <v>3</v>
      </c>
      <c r="O468">
        <v>9.4286178981882126E-6</v>
      </c>
      <c r="P468" t="str">
        <f t="shared" si="7"/>
        <v>12</v>
      </c>
    </row>
    <row r="469" spans="1:16" x14ac:dyDescent="0.25">
      <c r="A469" s="1">
        <v>467</v>
      </c>
      <c r="B469" t="s">
        <v>16959</v>
      </c>
      <c r="C469" t="s">
        <v>19183</v>
      </c>
      <c r="D469" t="s">
        <v>107</v>
      </c>
      <c r="E469" t="s">
        <v>13</v>
      </c>
      <c r="F469" t="s">
        <v>20940</v>
      </c>
      <c r="G469" t="s">
        <v>15</v>
      </c>
      <c r="H469" t="s">
        <v>15</v>
      </c>
      <c r="I469" t="s">
        <v>16</v>
      </c>
      <c r="J469" t="s">
        <v>20940</v>
      </c>
      <c r="K469" t="s">
        <v>2181</v>
      </c>
      <c r="L469" t="s">
        <v>5484</v>
      </c>
      <c r="M469" t="s">
        <v>7</v>
      </c>
      <c r="N469" t="s">
        <v>3</v>
      </c>
      <c r="O469">
        <v>9.4286178981882126E-6</v>
      </c>
      <c r="P469" t="str">
        <f t="shared" si="7"/>
        <v>12</v>
      </c>
    </row>
    <row r="470" spans="1:16" x14ac:dyDescent="0.25">
      <c r="A470" s="1">
        <v>468</v>
      </c>
      <c r="B470" t="s">
        <v>16960</v>
      </c>
      <c r="C470" t="s">
        <v>19184</v>
      </c>
      <c r="D470" t="s">
        <v>47</v>
      </c>
      <c r="E470" t="s">
        <v>13</v>
      </c>
      <c r="F470" t="s">
        <v>20940</v>
      </c>
      <c r="G470" t="s">
        <v>15</v>
      </c>
      <c r="H470" t="s">
        <v>15</v>
      </c>
      <c r="I470" t="s">
        <v>16</v>
      </c>
      <c r="J470" t="s">
        <v>20940</v>
      </c>
      <c r="K470" t="s">
        <v>5133</v>
      </c>
      <c r="L470" t="s">
        <v>21293</v>
      </c>
      <c r="M470" t="s">
        <v>7</v>
      </c>
      <c r="N470" t="s">
        <v>3</v>
      </c>
      <c r="O470">
        <v>9.4286178981882126E-6</v>
      </c>
      <c r="P470" t="str">
        <f t="shared" si="7"/>
        <v>12</v>
      </c>
    </row>
    <row r="471" spans="1:16" x14ac:dyDescent="0.25">
      <c r="A471" s="1">
        <v>469</v>
      </c>
      <c r="B471" t="s">
        <v>16961</v>
      </c>
      <c r="C471" t="s">
        <v>19185</v>
      </c>
      <c r="D471" t="s">
        <v>203</v>
      </c>
      <c r="E471" t="s">
        <v>13</v>
      </c>
      <c r="F471" t="s">
        <v>20940</v>
      </c>
      <c r="G471" t="s">
        <v>15</v>
      </c>
      <c r="H471" t="s">
        <v>15</v>
      </c>
      <c r="I471" t="s">
        <v>16</v>
      </c>
      <c r="J471" t="s">
        <v>20940</v>
      </c>
      <c r="K471" t="s">
        <v>5384</v>
      </c>
      <c r="L471" t="s">
        <v>10760</v>
      </c>
      <c r="M471" t="s">
        <v>7</v>
      </c>
      <c r="N471" t="s">
        <v>3</v>
      </c>
      <c r="O471">
        <v>9.4286178981882126E-6</v>
      </c>
      <c r="P471" t="str">
        <f t="shared" si="7"/>
        <v>12</v>
      </c>
    </row>
    <row r="472" spans="1:16" x14ac:dyDescent="0.25">
      <c r="A472" s="1">
        <v>470</v>
      </c>
      <c r="B472" t="s">
        <v>16962</v>
      </c>
      <c r="C472" t="s">
        <v>19186</v>
      </c>
      <c r="D472" t="s">
        <v>23</v>
      </c>
      <c r="E472" t="s">
        <v>13</v>
      </c>
      <c r="F472" t="s">
        <v>20940</v>
      </c>
      <c r="G472" t="s">
        <v>15</v>
      </c>
      <c r="H472" t="s">
        <v>15</v>
      </c>
      <c r="I472" t="s">
        <v>16</v>
      </c>
      <c r="J472" t="s">
        <v>20940</v>
      </c>
      <c r="K472" t="s">
        <v>963</v>
      </c>
      <c r="L472" t="s">
        <v>5272</v>
      </c>
      <c r="M472" t="s">
        <v>7</v>
      </c>
      <c r="N472" t="s">
        <v>3</v>
      </c>
      <c r="O472">
        <v>9.4286178981882126E-6</v>
      </c>
      <c r="P472" t="str">
        <f t="shared" si="7"/>
        <v>12</v>
      </c>
    </row>
    <row r="473" spans="1:16" x14ac:dyDescent="0.25">
      <c r="A473" s="1">
        <v>471</v>
      </c>
      <c r="B473" t="s">
        <v>16963</v>
      </c>
      <c r="C473" t="s">
        <v>19187</v>
      </c>
      <c r="D473" t="s">
        <v>23</v>
      </c>
      <c r="E473" t="s">
        <v>13</v>
      </c>
      <c r="F473" t="s">
        <v>20940</v>
      </c>
      <c r="G473" t="s">
        <v>15</v>
      </c>
      <c r="H473" t="s">
        <v>15</v>
      </c>
      <c r="I473" t="s">
        <v>16</v>
      </c>
      <c r="J473" t="s">
        <v>20940</v>
      </c>
      <c r="K473" t="s">
        <v>9980</v>
      </c>
      <c r="L473" t="s">
        <v>10148</v>
      </c>
      <c r="M473" t="s">
        <v>7</v>
      </c>
      <c r="N473" t="s">
        <v>3</v>
      </c>
      <c r="O473">
        <v>9.4286178981882126E-6</v>
      </c>
      <c r="P473" t="str">
        <f t="shared" si="7"/>
        <v>12</v>
      </c>
    </row>
    <row r="474" spans="1:16" x14ac:dyDescent="0.25">
      <c r="A474" s="1">
        <v>472</v>
      </c>
      <c r="B474" t="s">
        <v>16964</v>
      </c>
      <c r="C474" t="s">
        <v>19188</v>
      </c>
      <c r="D474" t="s">
        <v>203</v>
      </c>
      <c r="E474" t="s">
        <v>13</v>
      </c>
      <c r="F474" t="s">
        <v>20940</v>
      </c>
      <c r="G474" t="s">
        <v>15</v>
      </c>
      <c r="H474" t="s">
        <v>15</v>
      </c>
      <c r="I474" t="s">
        <v>16</v>
      </c>
      <c r="J474" t="s">
        <v>20940</v>
      </c>
      <c r="K474" t="s">
        <v>10050</v>
      </c>
      <c r="L474" t="s">
        <v>5634</v>
      </c>
      <c r="M474" t="s">
        <v>7</v>
      </c>
      <c r="N474" t="s">
        <v>3</v>
      </c>
      <c r="O474">
        <v>9.4286178981882126E-6</v>
      </c>
      <c r="P474" t="str">
        <f t="shared" si="7"/>
        <v>12</v>
      </c>
    </row>
    <row r="475" spans="1:16" x14ac:dyDescent="0.25">
      <c r="A475" s="1">
        <v>473</v>
      </c>
      <c r="B475" t="s">
        <v>16965</v>
      </c>
      <c r="C475" t="s">
        <v>19189</v>
      </c>
      <c r="D475" t="s">
        <v>203</v>
      </c>
      <c r="E475" t="s">
        <v>13</v>
      </c>
      <c r="F475" t="s">
        <v>20940</v>
      </c>
      <c r="G475" t="s">
        <v>15</v>
      </c>
      <c r="H475" t="s">
        <v>15</v>
      </c>
      <c r="I475" t="s">
        <v>16</v>
      </c>
      <c r="J475" t="s">
        <v>20940</v>
      </c>
      <c r="K475" t="s">
        <v>934</v>
      </c>
      <c r="L475" t="s">
        <v>6201</v>
      </c>
      <c r="M475" t="s">
        <v>7</v>
      </c>
      <c r="N475" t="s">
        <v>3</v>
      </c>
      <c r="O475">
        <v>9.4286178981882126E-6</v>
      </c>
      <c r="P475" t="str">
        <f t="shared" si="7"/>
        <v>12</v>
      </c>
    </row>
    <row r="476" spans="1:16" x14ac:dyDescent="0.25">
      <c r="A476" s="1">
        <v>474</v>
      </c>
      <c r="B476" t="s">
        <v>16966</v>
      </c>
      <c r="C476" t="s">
        <v>19190</v>
      </c>
      <c r="D476" t="s">
        <v>47</v>
      </c>
      <c r="E476" t="s">
        <v>13</v>
      </c>
      <c r="F476" t="s">
        <v>20940</v>
      </c>
      <c r="G476" t="s">
        <v>15</v>
      </c>
      <c r="H476" t="s">
        <v>15</v>
      </c>
      <c r="I476" t="s">
        <v>16</v>
      </c>
      <c r="J476" t="s">
        <v>20940</v>
      </c>
      <c r="K476" t="s">
        <v>235</v>
      </c>
      <c r="L476" t="s">
        <v>1036</v>
      </c>
      <c r="M476" t="s">
        <v>7</v>
      </c>
      <c r="N476" t="s">
        <v>3</v>
      </c>
      <c r="O476">
        <v>9.4286178981882126E-6</v>
      </c>
      <c r="P476" t="str">
        <f t="shared" si="7"/>
        <v>12</v>
      </c>
    </row>
    <row r="477" spans="1:16" x14ac:dyDescent="0.25">
      <c r="A477" s="1">
        <v>475</v>
      </c>
      <c r="B477" t="s">
        <v>16967</v>
      </c>
      <c r="C477" t="s">
        <v>19191</v>
      </c>
      <c r="D477" t="s">
        <v>106</v>
      </c>
      <c r="E477" t="s">
        <v>13</v>
      </c>
      <c r="F477" t="s">
        <v>20940</v>
      </c>
      <c r="G477" t="s">
        <v>15</v>
      </c>
      <c r="H477" t="s">
        <v>15</v>
      </c>
      <c r="I477" t="s">
        <v>16</v>
      </c>
      <c r="J477" t="s">
        <v>20940</v>
      </c>
      <c r="K477" t="s">
        <v>109</v>
      </c>
      <c r="L477" t="s">
        <v>2314</v>
      </c>
      <c r="M477" t="s">
        <v>7</v>
      </c>
      <c r="N477" t="s">
        <v>3</v>
      </c>
      <c r="O477">
        <v>9.4286178981882126E-6</v>
      </c>
      <c r="P477" t="str">
        <f t="shared" si="7"/>
        <v>12</v>
      </c>
    </row>
    <row r="478" spans="1:16" x14ac:dyDescent="0.25">
      <c r="A478" s="1">
        <v>476</v>
      </c>
      <c r="B478" t="s">
        <v>16968</v>
      </c>
      <c r="C478" t="s">
        <v>19192</v>
      </c>
      <c r="D478" t="s">
        <v>23</v>
      </c>
      <c r="E478" t="s">
        <v>13</v>
      </c>
      <c r="F478" t="s">
        <v>20940</v>
      </c>
      <c r="G478" t="s">
        <v>15</v>
      </c>
      <c r="H478" t="s">
        <v>15</v>
      </c>
      <c r="I478" t="s">
        <v>16</v>
      </c>
      <c r="J478" t="s">
        <v>20940</v>
      </c>
      <c r="K478" t="s">
        <v>10001</v>
      </c>
      <c r="L478" t="s">
        <v>1037</v>
      </c>
      <c r="M478" t="s">
        <v>7</v>
      </c>
      <c r="N478" t="s">
        <v>3</v>
      </c>
      <c r="O478">
        <v>9.4286178981882126E-6</v>
      </c>
      <c r="P478" t="str">
        <f t="shared" si="7"/>
        <v>12</v>
      </c>
    </row>
    <row r="479" spans="1:16" x14ac:dyDescent="0.25">
      <c r="A479" s="1">
        <v>477</v>
      </c>
      <c r="B479" t="s">
        <v>16969</v>
      </c>
      <c r="C479" t="s">
        <v>19193</v>
      </c>
      <c r="D479" t="s">
        <v>23</v>
      </c>
      <c r="E479" t="s">
        <v>13</v>
      </c>
      <c r="F479" t="s">
        <v>20940</v>
      </c>
      <c r="G479" t="s">
        <v>15</v>
      </c>
      <c r="H479" t="s">
        <v>15</v>
      </c>
      <c r="I479" t="s">
        <v>16</v>
      </c>
      <c r="J479" t="s">
        <v>20940</v>
      </c>
      <c r="K479" t="s">
        <v>5197</v>
      </c>
      <c r="L479" t="s">
        <v>2449</v>
      </c>
      <c r="M479" t="s">
        <v>7</v>
      </c>
      <c r="N479" t="s">
        <v>3</v>
      </c>
      <c r="O479">
        <v>9.4286178981882126E-6</v>
      </c>
      <c r="P479" t="str">
        <f t="shared" si="7"/>
        <v>12</v>
      </c>
    </row>
    <row r="480" spans="1:16" x14ac:dyDescent="0.25">
      <c r="A480" s="1">
        <v>478</v>
      </c>
      <c r="B480" t="s">
        <v>16970</v>
      </c>
      <c r="C480" t="s">
        <v>19194</v>
      </c>
      <c r="D480" t="s">
        <v>203</v>
      </c>
      <c r="E480" t="s">
        <v>13</v>
      </c>
      <c r="F480" t="s">
        <v>20940</v>
      </c>
      <c r="G480" t="s">
        <v>15</v>
      </c>
      <c r="H480" t="s">
        <v>15</v>
      </c>
      <c r="I480" t="s">
        <v>16</v>
      </c>
      <c r="J480" t="s">
        <v>20940</v>
      </c>
      <c r="K480" t="s">
        <v>9967</v>
      </c>
      <c r="L480" t="s">
        <v>10607</v>
      </c>
      <c r="M480" t="s">
        <v>7</v>
      </c>
      <c r="N480" t="s">
        <v>3</v>
      </c>
      <c r="O480">
        <v>9.4286178981882126E-6</v>
      </c>
      <c r="P480" t="str">
        <f t="shared" si="7"/>
        <v>12</v>
      </c>
    </row>
    <row r="481" spans="1:16" x14ac:dyDescent="0.25">
      <c r="A481" s="1">
        <v>479</v>
      </c>
      <c r="B481" t="s">
        <v>16971</v>
      </c>
      <c r="C481" t="s">
        <v>19195</v>
      </c>
      <c r="D481" t="s">
        <v>23</v>
      </c>
      <c r="E481" t="s">
        <v>13</v>
      </c>
      <c r="F481" t="s">
        <v>20940</v>
      </c>
      <c r="G481" t="s">
        <v>15</v>
      </c>
      <c r="H481" t="s">
        <v>15</v>
      </c>
      <c r="I481" t="s">
        <v>16</v>
      </c>
      <c r="J481" t="s">
        <v>20940</v>
      </c>
      <c r="K481" t="s">
        <v>5522</v>
      </c>
      <c r="L481" t="s">
        <v>6251</v>
      </c>
      <c r="M481" t="s">
        <v>7</v>
      </c>
      <c r="N481" t="s">
        <v>3</v>
      </c>
      <c r="O481">
        <v>9.4286178981882126E-6</v>
      </c>
      <c r="P481" t="str">
        <f t="shared" si="7"/>
        <v>12</v>
      </c>
    </row>
    <row r="482" spans="1:16" x14ac:dyDescent="0.25">
      <c r="A482" s="1">
        <v>480</v>
      </c>
      <c r="B482" t="s">
        <v>16972</v>
      </c>
      <c r="C482" t="s">
        <v>19196</v>
      </c>
      <c r="D482" t="s">
        <v>77</v>
      </c>
      <c r="E482" t="s">
        <v>13</v>
      </c>
      <c r="F482" t="s">
        <v>20940</v>
      </c>
      <c r="G482" t="s">
        <v>15</v>
      </c>
      <c r="H482" t="s">
        <v>15</v>
      </c>
      <c r="I482" t="s">
        <v>16</v>
      </c>
      <c r="J482" t="s">
        <v>20940</v>
      </c>
      <c r="K482" t="s">
        <v>2282</v>
      </c>
      <c r="L482" t="s">
        <v>6043</v>
      </c>
      <c r="M482" t="s">
        <v>7</v>
      </c>
      <c r="N482" t="s">
        <v>3</v>
      </c>
      <c r="O482">
        <v>9.4286178981882126E-6</v>
      </c>
      <c r="P482" t="str">
        <f t="shared" si="7"/>
        <v>12</v>
      </c>
    </row>
    <row r="483" spans="1:16" x14ac:dyDescent="0.25">
      <c r="A483" s="1">
        <v>481</v>
      </c>
      <c r="B483" t="s">
        <v>16973</v>
      </c>
      <c r="C483" t="s">
        <v>19197</v>
      </c>
      <c r="D483" t="s">
        <v>203</v>
      </c>
      <c r="E483" t="s">
        <v>13</v>
      </c>
      <c r="F483" t="s">
        <v>20940</v>
      </c>
      <c r="G483" t="s">
        <v>15</v>
      </c>
      <c r="H483" t="s">
        <v>15</v>
      </c>
      <c r="I483" t="s">
        <v>16</v>
      </c>
      <c r="J483" t="s">
        <v>20940</v>
      </c>
      <c r="K483" t="s">
        <v>989</v>
      </c>
      <c r="L483" t="s">
        <v>10260</v>
      </c>
      <c r="M483" t="s">
        <v>7</v>
      </c>
      <c r="N483" t="s">
        <v>3</v>
      </c>
      <c r="O483">
        <v>9.4286178981882126E-6</v>
      </c>
      <c r="P483" t="str">
        <f t="shared" si="7"/>
        <v>12</v>
      </c>
    </row>
    <row r="484" spans="1:16" x14ac:dyDescent="0.25">
      <c r="A484" s="1">
        <v>482</v>
      </c>
      <c r="B484" t="s">
        <v>16974</v>
      </c>
      <c r="C484" t="s">
        <v>19198</v>
      </c>
      <c r="D484" t="s">
        <v>47</v>
      </c>
      <c r="E484" t="s">
        <v>13</v>
      </c>
      <c r="F484" t="s">
        <v>20940</v>
      </c>
      <c r="G484" t="s">
        <v>15</v>
      </c>
      <c r="H484" t="s">
        <v>15</v>
      </c>
      <c r="I484" t="s">
        <v>16</v>
      </c>
      <c r="J484" t="s">
        <v>20940</v>
      </c>
      <c r="K484" t="s">
        <v>5867</v>
      </c>
      <c r="L484" t="s">
        <v>560</v>
      </c>
      <c r="M484" t="s">
        <v>7</v>
      </c>
      <c r="N484" t="s">
        <v>3</v>
      </c>
      <c r="O484">
        <v>9.4286178981882126E-6</v>
      </c>
      <c r="P484" t="str">
        <f t="shared" si="7"/>
        <v>12</v>
      </c>
    </row>
    <row r="485" spans="1:16" x14ac:dyDescent="0.25">
      <c r="A485" s="1">
        <v>483</v>
      </c>
      <c r="B485" t="s">
        <v>16975</v>
      </c>
      <c r="C485" t="s">
        <v>19199</v>
      </c>
      <c r="D485" t="s">
        <v>48</v>
      </c>
      <c r="E485" t="s">
        <v>13</v>
      </c>
      <c r="F485" t="s">
        <v>20940</v>
      </c>
      <c r="G485" t="s">
        <v>15</v>
      </c>
      <c r="H485" t="s">
        <v>15</v>
      </c>
      <c r="I485" t="s">
        <v>16</v>
      </c>
      <c r="J485" t="s">
        <v>20940</v>
      </c>
      <c r="K485" t="s">
        <v>20942</v>
      </c>
      <c r="L485" t="s">
        <v>1084</v>
      </c>
      <c r="M485" t="s">
        <v>7</v>
      </c>
      <c r="N485" t="s">
        <v>3</v>
      </c>
      <c r="O485">
        <v>9.4286178981882126E-6</v>
      </c>
      <c r="P485" t="str">
        <f t="shared" si="7"/>
        <v>12</v>
      </c>
    </row>
    <row r="486" spans="1:16" x14ac:dyDescent="0.25">
      <c r="A486" s="1">
        <v>484</v>
      </c>
      <c r="B486" t="s">
        <v>16976</v>
      </c>
      <c r="C486" s="24" t="s">
        <v>19200</v>
      </c>
      <c r="D486" t="s">
        <v>205</v>
      </c>
      <c r="E486" t="s">
        <v>13</v>
      </c>
      <c r="F486" t="s">
        <v>20940</v>
      </c>
      <c r="G486" t="s">
        <v>15</v>
      </c>
      <c r="H486" t="s">
        <v>15</v>
      </c>
      <c r="I486" t="s">
        <v>16</v>
      </c>
      <c r="J486" t="s">
        <v>20940</v>
      </c>
      <c r="K486" t="s">
        <v>5178</v>
      </c>
      <c r="L486" t="s">
        <v>2509</v>
      </c>
      <c r="M486" t="s">
        <v>7</v>
      </c>
      <c r="N486" t="s">
        <v>3</v>
      </c>
      <c r="O486">
        <v>9.4286178981882126E-6</v>
      </c>
      <c r="P486" t="str">
        <f t="shared" si="7"/>
        <v>12</v>
      </c>
    </row>
    <row r="487" spans="1:16" x14ac:dyDescent="0.25">
      <c r="A487" s="1">
        <v>485</v>
      </c>
      <c r="B487" t="s">
        <v>16977</v>
      </c>
      <c r="C487" t="s">
        <v>19201</v>
      </c>
      <c r="D487" t="s">
        <v>23</v>
      </c>
      <c r="E487" t="s">
        <v>13</v>
      </c>
      <c r="F487" t="s">
        <v>20940</v>
      </c>
      <c r="G487" t="s">
        <v>15</v>
      </c>
      <c r="H487" t="s">
        <v>15</v>
      </c>
      <c r="I487" t="s">
        <v>16</v>
      </c>
      <c r="J487" t="s">
        <v>20940</v>
      </c>
      <c r="K487" t="s">
        <v>5231</v>
      </c>
      <c r="L487" t="s">
        <v>10950</v>
      </c>
      <c r="M487" t="s">
        <v>7</v>
      </c>
      <c r="N487" t="s">
        <v>3</v>
      </c>
      <c r="O487">
        <v>8.6428997400058608E-6</v>
      </c>
      <c r="P487" t="str">
        <f t="shared" si="7"/>
        <v>11</v>
      </c>
    </row>
    <row r="488" spans="1:16" x14ac:dyDescent="0.25">
      <c r="A488" s="1">
        <v>486</v>
      </c>
      <c r="B488" t="s">
        <v>16978</v>
      </c>
      <c r="C488" s="23" t="s">
        <v>19202</v>
      </c>
      <c r="D488" t="s">
        <v>23</v>
      </c>
      <c r="E488" t="s">
        <v>13</v>
      </c>
      <c r="F488" t="s">
        <v>20940</v>
      </c>
      <c r="G488" t="s">
        <v>15</v>
      </c>
      <c r="H488" t="s">
        <v>15</v>
      </c>
      <c r="I488" t="s">
        <v>16</v>
      </c>
      <c r="J488" t="s">
        <v>20940</v>
      </c>
      <c r="K488" t="s">
        <v>911</v>
      </c>
      <c r="L488" t="s">
        <v>6178</v>
      </c>
      <c r="M488" t="s">
        <v>7</v>
      </c>
      <c r="N488" t="s">
        <v>3</v>
      </c>
      <c r="O488">
        <v>8.6428997400058608E-6</v>
      </c>
      <c r="P488" t="str">
        <f t="shared" si="7"/>
        <v>11</v>
      </c>
    </row>
    <row r="489" spans="1:16" x14ac:dyDescent="0.25">
      <c r="A489" s="1">
        <v>487</v>
      </c>
      <c r="B489" t="s">
        <v>16979</v>
      </c>
      <c r="C489" t="s">
        <v>19203</v>
      </c>
      <c r="D489" t="s">
        <v>438</v>
      </c>
      <c r="E489" t="s">
        <v>13</v>
      </c>
      <c r="F489" t="s">
        <v>20940</v>
      </c>
      <c r="G489" t="s">
        <v>15</v>
      </c>
      <c r="H489" t="s">
        <v>15</v>
      </c>
      <c r="I489" t="s">
        <v>16</v>
      </c>
      <c r="J489" t="s">
        <v>20940</v>
      </c>
      <c r="K489" t="s">
        <v>10467</v>
      </c>
      <c r="L489" t="s">
        <v>10790</v>
      </c>
      <c r="M489" t="s">
        <v>7</v>
      </c>
      <c r="N489" t="s">
        <v>3</v>
      </c>
      <c r="O489">
        <v>8.6428997400058608E-6</v>
      </c>
      <c r="P489" t="str">
        <f t="shared" si="7"/>
        <v>11</v>
      </c>
    </row>
    <row r="490" spans="1:16" x14ac:dyDescent="0.25">
      <c r="A490" s="1">
        <v>488</v>
      </c>
      <c r="B490" t="s">
        <v>16980</v>
      </c>
      <c r="C490" t="s">
        <v>19204</v>
      </c>
      <c r="D490" t="s">
        <v>203</v>
      </c>
      <c r="E490" t="s">
        <v>13</v>
      </c>
      <c r="F490" t="s">
        <v>20940</v>
      </c>
      <c r="G490" t="s">
        <v>15</v>
      </c>
      <c r="H490" t="s">
        <v>15</v>
      </c>
      <c r="I490" t="s">
        <v>16</v>
      </c>
      <c r="J490" t="s">
        <v>20940</v>
      </c>
      <c r="K490" t="s">
        <v>4926</v>
      </c>
      <c r="L490" t="s">
        <v>15542</v>
      </c>
      <c r="M490" t="s">
        <v>7</v>
      </c>
      <c r="N490" t="s">
        <v>3</v>
      </c>
      <c r="O490">
        <v>8.6428997400058608E-6</v>
      </c>
      <c r="P490" t="str">
        <f t="shared" si="7"/>
        <v>11</v>
      </c>
    </row>
    <row r="491" spans="1:16" x14ac:dyDescent="0.25">
      <c r="A491" s="1">
        <v>489</v>
      </c>
      <c r="B491" t="s">
        <v>16981</v>
      </c>
      <c r="C491" t="s">
        <v>19205</v>
      </c>
      <c r="D491" t="s">
        <v>438</v>
      </c>
      <c r="E491" t="s">
        <v>13</v>
      </c>
      <c r="F491" t="s">
        <v>20940</v>
      </c>
      <c r="G491" t="s">
        <v>15</v>
      </c>
      <c r="H491" t="s">
        <v>15</v>
      </c>
      <c r="I491" t="s">
        <v>16</v>
      </c>
      <c r="J491" t="s">
        <v>20940</v>
      </c>
      <c r="K491" t="s">
        <v>2118</v>
      </c>
      <c r="L491" t="s">
        <v>2157</v>
      </c>
      <c r="M491" t="s">
        <v>7</v>
      </c>
      <c r="N491" t="s">
        <v>3</v>
      </c>
      <c r="O491">
        <v>8.6428997400058608E-6</v>
      </c>
      <c r="P491" t="str">
        <f t="shared" si="7"/>
        <v>11</v>
      </c>
    </row>
    <row r="492" spans="1:16" x14ac:dyDescent="0.25">
      <c r="A492" s="1">
        <v>490</v>
      </c>
      <c r="B492" t="s">
        <v>16982</v>
      </c>
      <c r="C492" s="25" t="s">
        <v>19206</v>
      </c>
      <c r="D492" t="s">
        <v>203</v>
      </c>
      <c r="E492" t="s">
        <v>13</v>
      </c>
      <c r="F492" t="s">
        <v>20940</v>
      </c>
      <c r="G492" t="s">
        <v>15</v>
      </c>
      <c r="H492" t="s">
        <v>15</v>
      </c>
      <c r="I492" t="s">
        <v>16</v>
      </c>
      <c r="J492" t="s">
        <v>20940</v>
      </c>
      <c r="K492" t="s">
        <v>225</v>
      </c>
      <c r="L492" t="s">
        <v>2220</v>
      </c>
      <c r="M492" t="s">
        <v>7</v>
      </c>
      <c r="N492" t="s">
        <v>3</v>
      </c>
      <c r="O492">
        <v>8.6428997400058608E-6</v>
      </c>
      <c r="P492" t="str">
        <f t="shared" si="7"/>
        <v>11</v>
      </c>
    </row>
    <row r="493" spans="1:16" x14ac:dyDescent="0.25">
      <c r="A493" s="1">
        <v>491</v>
      </c>
      <c r="B493" t="s">
        <v>16983</v>
      </c>
      <c r="C493" t="s">
        <v>19207</v>
      </c>
      <c r="D493" t="s">
        <v>435</v>
      </c>
      <c r="E493" t="s">
        <v>13</v>
      </c>
      <c r="F493" t="s">
        <v>20940</v>
      </c>
      <c r="G493" t="s">
        <v>15</v>
      </c>
      <c r="H493" t="s">
        <v>15</v>
      </c>
      <c r="I493" t="s">
        <v>16</v>
      </c>
      <c r="J493" t="s">
        <v>20940</v>
      </c>
      <c r="K493" t="s">
        <v>5059</v>
      </c>
      <c r="L493" t="s">
        <v>15985</v>
      </c>
      <c r="M493" t="s">
        <v>7</v>
      </c>
      <c r="N493" t="s">
        <v>3</v>
      </c>
      <c r="O493">
        <v>8.6428997400058608E-6</v>
      </c>
      <c r="P493" t="str">
        <f t="shared" si="7"/>
        <v>11</v>
      </c>
    </row>
    <row r="494" spans="1:16" x14ac:dyDescent="0.25">
      <c r="A494" s="1">
        <v>492</v>
      </c>
      <c r="B494" t="s">
        <v>16984</v>
      </c>
      <c r="C494" t="s">
        <v>19208</v>
      </c>
      <c r="D494" t="s">
        <v>77</v>
      </c>
      <c r="E494" t="s">
        <v>13</v>
      </c>
      <c r="F494" t="s">
        <v>20940</v>
      </c>
      <c r="G494" t="s">
        <v>15</v>
      </c>
      <c r="H494" t="s">
        <v>15</v>
      </c>
      <c r="I494" t="s">
        <v>16</v>
      </c>
      <c r="J494" t="s">
        <v>20940</v>
      </c>
      <c r="K494" t="s">
        <v>10109</v>
      </c>
      <c r="L494" t="s">
        <v>5926</v>
      </c>
      <c r="M494" t="s">
        <v>7</v>
      </c>
      <c r="N494" t="s">
        <v>3</v>
      </c>
      <c r="O494">
        <v>8.6428997400058608E-6</v>
      </c>
      <c r="P494" t="str">
        <f t="shared" si="7"/>
        <v>11</v>
      </c>
    </row>
    <row r="495" spans="1:16" x14ac:dyDescent="0.25">
      <c r="A495" s="1">
        <v>493</v>
      </c>
      <c r="B495" t="s">
        <v>16985</v>
      </c>
      <c r="C495" t="s">
        <v>19209</v>
      </c>
      <c r="D495" t="s">
        <v>23</v>
      </c>
      <c r="E495" t="s">
        <v>13</v>
      </c>
      <c r="F495" t="s">
        <v>20940</v>
      </c>
      <c r="G495" t="s">
        <v>15</v>
      </c>
      <c r="H495" t="s">
        <v>15</v>
      </c>
      <c r="I495" t="s">
        <v>16</v>
      </c>
      <c r="J495" t="s">
        <v>20940</v>
      </c>
      <c r="K495" t="s">
        <v>10111</v>
      </c>
      <c r="L495" t="s">
        <v>6106</v>
      </c>
      <c r="M495" t="s">
        <v>7</v>
      </c>
      <c r="N495" t="s">
        <v>3</v>
      </c>
      <c r="O495">
        <v>8.6428997400058608E-6</v>
      </c>
      <c r="P495" t="str">
        <f t="shared" si="7"/>
        <v>11</v>
      </c>
    </row>
    <row r="496" spans="1:16" x14ac:dyDescent="0.25">
      <c r="A496" s="1">
        <v>494</v>
      </c>
      <c r="B496" t="s">
        <v>16986</v>
      </c>
      <c r="C496" t="s">
        <v>19210</v>
      </c>
      <c r="D496" t="s">
        <v>107</v>
      </c>
      <c r="E496" t="s">
        <v>13</v>
      </c>
      <c r="F496" t="s">
        <v>20940</v>
      </c>
      <c r="G496" t="s">
        <v>15</v>
      </c>
      <c r="H496" t="s">
        <v>15</v>
      </c>
      <c r="I496" t="s">
        <v>16</v>
      </c>
      <c r="J496" t="s">
        <v>20940</v>
      </c>
      <c r="K496" t="s">
        <v>125</v>
      </c>
      <c r="L496" t="s">
        <v>5909</v>
      </c>
      <c r="M496" t="s">
        <v>7</v>
      </c>
      <c r="N496" t="s">
        <v>3</v>
      </c>
      <c r="O496">
        <v>8.6428997400058608E-6</v>
      </c>
      <c r="P496" t="str">
        <f t="shared" si="7"/>
        <v>11</v>
      </c>
    </row>
    <row r="497" spans="1:16" x14ac:dyDescent="0.25">
      <c r="A497" s="1">
        <v>495</v>
      </c>
      <c r="B497" t="s">
        <v>16987</v>
      </c>
      <c r="C497" t="s">
        <v>19211</v>
      </c>
      <c r="D497" t="s">
        <v>203</v>
      </c>
      <c r="E497" t="s">
        <v>13</v>
      </c>
      <c r="F497" t="s">
        <v>20940</v>
      </c>
      <c r="G497" t="s">
        <v>15</v>
      </c>
      <c r="H497" t="s">
        <v>15</v>
      </c>
      <c r="I497" t="s">
        <v>16</v>
      </c>
      <c r="J497" t="s">
        <v>20940</v>
      </c>
      <c r="K497" t="s">
        <v>945</v>
      </c>
      <c r="L497" t="s">
        <v>5149</v>
      </c>
      <c r="M497" t="s">
        <v>7</v>
      </c>
      <c r="N497" t="s">
        <v>3</v>
      </c>
      <c r="O497">
        <v>8.6428997400058608E-6</v>
      </c>
      <c r="P497" t="str">
        <f t="shared" si="7"/>
        <v>11</v>
      </c>
    </row>
    <row r="498" spans="1:16" x14ac:dyDescent="0.25">
      <c r="A498" s="1">
        <v>496</v>
      </c>
      <c r="B498" t="s">
        <v>16988</v>
      </c>
      <c r="C498" t="s">
        <v>19212</v>
      </c>
      <c r="D498" t="s">
        <v>203</v>
      </c>
      <c r="E498" t="s">
        <v>13</v>
      </c>
      <c r="F498" t="s">
        <v>20940</v>
      </c>
      <c r="G498" t="s">
        <v>15</v>
      </c>
      <c r="H498" t="s">
        <v>15</v>
      </c>
      <c r="I498" t="s">
        <v>16</v>
      </c>
      <c r="J498" t="s">
        <v>20940</v>
      </c>
      <c r="K498" t="s">
        <v>2054</v>
      </c>
      <c r="L498" t="s">
        <v>5699</v>
      </c>
      <c r="M498" t="s">
        <v>7</v>
      </c>
      <c r="N498" t="s">
        <v>3</v>
      </c>
      <c r="O498">
        <v>8.6428997400058608E-6</v>
      </c>
      <c r="P498" t="str">
        <f t="shared" si="7"/>
        <v>11</v>
      </c>
    </row>
    <row r="499" spans="1:16" x14ac:dyDescent="0.25">
      <c r="A499" s="1">
        <v>497</v>
      </c>
      <c r="B499" t="s">
        <v>16989</v>
      </c>
      <c r="C499" t="s">
        <v>19213</v>
      </c>
      <c r="D499" t="s">
        <v>203</v>
      </c>
      <c r="E499" t="s">
        <v>13</v>
      </c>
      <c r="F499" t="s">
        <v>20940</v>
      </c>
      <c r="G499" t="s">
        <v>15</v>
      </c>
      <c r="H499" t="s">
        <v>15</v>
      </c>
      <c r="I499" t="s">
        <v>16</v>
      </c>
      <c r="J499" t="s">
        <v>20940</v>
      </c>
      <c r="K499" t="s">
        <v>2152</v>
      </c>
      <c r="L499" t="s">
        <v>2574</v>
      </c>
      <c r="M499" t="s">
        <v>7</v>
      </c>
      <c r="N499" t="s">
        <v>3</v>
      </c>
      <c r="O499">
        <v>8.6428997400058608E-6</v>
      </c>
      <c r="P499" t="str">
        <f t="shared" si="7"/>
        <v>11</v>
      </c>
    </row>
    <row r="500" spans="1:16" x14ac:dyDescent="0.25">
      <c r="A500" s="1">
        <v>498</v>
      </c>
      <c r="B500" t="s">
        <v>16990</v>
      </c>
      <c r="C500" s="31" t="s">
        <v>19214</v>
      </c>
      <c r="D500" t="s">
        <v>23</v>
      </c>
      <c r="E500" t="s">
        <v>13</v>
      </c>
      <c r="F500" t="s">
        <v>20940</v>
      </c>
      <c r="G500" t="s">
        <v>15</v>
      </c>
      <c r="H500" t="s">
        <v>15</v>
      </c>
      <c r="I500" t="s">
        <v>16</v>
      </c>
      <c r="J500" t="s">
        <v>20940</v>
      </c>
      <c r="K500" t="s">
        <v>5117</v>
      </c>
      <c r="L500" t="s">
        <v>4920</v>
      </c>
      <c r="M500" t="s">
        <v>7</v>
      </c>
      <c r="N500" t="s">
        <v>3</v>
      </c>
      <c r="O500">
        <v>8.6428997400058608E-6</v>
      </c>
      <c r="P500" t="str">
        <f t="shared" si="7"/>
        <v>11</v>
      </c>
    </row>
    <row r="501" spans="1:16" x14ac:dyDescent="0.25">
      <c r="A501" s="1">
        <v>499</v>
      </c>
      <c r="B501" t="s">
        <v>16991</v>
      </c>
      <c r="C501" t="s">
        <v>19215</v>
      </c>
      <c r="D501" t="s">
        <v>23</v>
      </c>
      <c r="E501" t="s">
        <v>13</v>
      </c>
      <c r="F501" t="s">
        <v>20940</v>
      </c>
      <c r="G501" t="s">
        <v>15</v>
      </c>
      <c r="H501" t="s">
        <v>15</v>
      </c>
      <c r="I501" t="s">
        <v>16</v>
      </c>
      <c r="J501" t="s">
        <v>20940</v>
      </c>
      <c r="K501" t="s">
        <v>5306</v>
      </c>
      <c r="L501" t="s">
        <v>5737</v>
      </c>
      <c r="M501" t="s">
        <v>7</v>
      </c>
      <c r="N501" t="s">
        <v>3</v>
      </c>
      <c r="O501">
        <v>8.6428997400058608E-6</v>
      </c>
      <c r="P501" t="str">
        <f t="shared" si="7"/>
        <v>11</v>
      </c>
    </row>
    <row r="502" spans="1:16" x14ac:dyDescent="0.25">
      <c r="A502" s="1">
        <v>500</v>
      </c>
      <c r="B502" t="s">
        <v>16992</v>
      </c>
      <c r="C502" t="s">
        <v>19216</v>
      </c>
      <c r="D502" t="s">
        <v>23</v>
      </c>
      <c r="E502" t="s">
        <v>13</v>
      </c>
      <c r="F502" t="s">
        <v>20940</v>
      </c>
      <c r="G502" t="s">
        <v>15</v>
      </c>
      <c r="H502" t="s">
        <v>15</v>
      </c>
      <c r="I502" t="s">
        <v>16</v>
      </c>
      <c r="J502" t="s">
        <v>20940</v>
      </c>
      <c r="K502" t="s">
        <v>110</v>
      </c>
      <c r="L502" t="s">
        <v>5585</v>
      </c>
      <c r="M502" t="s">
        <v>7</v>
      </c>
      <c r="N502" t="s">
        <v>3</v>
      </c>
      <c r="O502">
        <v>8.6428997400058608E-6</v>
      </c>
      <c r="P502" t="str">
        <f t="shared" si="7"/>
        <v>11</v>
      </c>
    </row>
    <row r="503" spans="1:16" x14ac:dyDescent="0.25">
      <c r="A503" s="1">
        <v>501</v>
      </c>
      <c r="B503" t="s">
        <v>16993</v>
      </c>
      <c r="C503" t="s">
        <v>19217</v>
      </c>
      <c r="D503" t="s">
        <v>23</v>
      </c>
      <c r="E503" t="s">
        <v>13</v>
      </c>
      <c r="F503" t="s">
        <v>20940</v>
      </c>
      <c r="G503" t="s">
        <v>15</v>
      </c>
      <c r="H503" t="s">
        <v>15</v>
      </c>
      <c r="I503" t="s">
        <v>16</v>
      </c>
      <c r="J503" t="s">
        <v>20940</v>
      </c>
      <c r="K503" t="s">
        <v>536</v>
      </c>
      <c r="L503" t="s">
        <v>5289</v>
      </c>
      <c r="M503" t="s">
        <v>7</v>
      </c>
      <c r="N503" t="s">
        <v>3</v>
      </c>
      <c r="O503">
        <v>8.6428997400058608E-6</v>
      </c>
      <c r="P503" t="str">
        <f t="shared" si="7"/>
        <v>11</v>
      </c>
    </row>
    <row r="504" spans="1:16" x14ac:dyDescent="0.25">
      <c r="A504" s="1">
        <v>502</v>
      </c>
      <c r="B504" t="s">
        <v>16994</v>
      </c>
      <c r="C504" t="s">
        <v>19218</v>
      </c>
      <c r="D504" t="s">
        <v>78</v>
      </c>
      <c r="E504" t="s">
        <v>13</v>
      </c>
      <c r="F504" t="s">
        <v>20940</v>
      </c>
      <c r="G504" t="s">
        <v>15</v>
      </c>
      <c r="H504" t="s">
        <v>15</v>
      </c>
      <c r="I504" t="s">
        <v>16</v>
      </c>
      <c r="J504" t="s">
        <v>20940</v>
      </c>
      <c r="K504" t="s">
        <v>449</v>
      </c>
      <c r="L504" t="s">
        <v>21294</v>
      </c>
      <c r="M504" t="s">
        <v>7</v>
      </c>
      <c r="N504" t="s">
        <v>3</v>
      </c>
      <c r="O504">
        <v>8.6428997400058608E-6</v>
      </c>
      <c r="P504" t="str">
        <f t="shared" si="7"/>
        <v>11</v>
      </c>
    </row>
    <row r="505" spans="1:16" x14ac:dyDescent="0.25">
      <c r="A505" s="1">
        <v>503</v>
      </c>
      <c r="B505" t="s">
        <v>16995</v>
      </c>
      <c r="C505" t="s">
        <v>19219</v>
      </c>
      <c r="D505" t="s">
        <v>203</v>
      </c>
      <c r="E505" t="s">
        <v>13</v>
      </c>
      <c r="F505" t="s">
        <v>20940</v>
      </c>
      <c r="G505" t="s">
        <v>15</v>
      </c>
      <c r="H505" t="s">
        <v>15</v>
      </c>
      <c r="I505" t="s">
        <v>16</v>
      </c>
      <c r="J505" t="s">
        <v>20940</v>
      </c>
      <c r="K505" t="s">
        <v>15561</v>
      </c>
      <c r="L505" t="s">
        <v>1064</v>
      </c>
      <c r="M505" t="s">
        <v>7</v>
      </c>
      <c r="N505" t="s">
        <v>3</v>
      </c>
      <c r="O505">
        <v>8.6428997400058608E-6</v>
      </c>
      <c r="P505" t="str">
        <f t="shared" si="7"/>
        <v>11</v>
      </c>
    </row>
    <row r="506" spans="1:16" x14ac:dyDescent="0.25">
      <c r="A506" s="1">
        <v>504</v>
      </c>
      <c r="B506" t="s">
        <v>16996</v>
      </c>
      <c r="C506" t="s">
        <v>19220</v>
      </c>
      <c r="D506" t="s">
        <v>48</v>
      </c>
      <c r="E506" t="s">
        <v>13</v>
      </c>
      <c r="F506" t="s">
        <v>20940</v>
      </c>
      <c r="G506" t="s">
        <v>15</v>
      </c>
      <c r="H506" t="s">
        <v>15</v>
      </c>
      <c r="I506" t="s">
        <v>16</v>
      </c>
      <c r="J506" t="s">
        <v>20940</v>
      </c>
      <c r="K506" t="s">
        <v>2172</v>
      </c>
      <c r="L506" t="s">
        <v>5664</v>
      </c>
      <c r="M506" t="s">
        <v>7</v>
      </c>
      <c r="N506" t="s">
        <v>3</v>
      </c>
      <c r="O506">
        <v>8.6428997400058608E-6</v>
      </c>
      <c r="P506" t="str">
        <f t="shared" si="7"/>
        <v>11</v>
      </c>
    </row>
    <row r="507" spans="1:16" x14ac:dyDescent="0.25">
      <c r="A507" s="1">
        <v>505</v>
      </c>
      <c r="B507" t="s">
        <v>16997</v>
      </c>
      <c r="C507" t="s">
        <v>19221</v>
      </c>
      <c r="D507" t="s">
        <v>435</v>
      </c>
      <c r="E507" t="s">
        <v>13</v>
      </c>
      <c r="F507" t="s">
        <v>20940</v>
      </c>
      <c r="G507" t="s">
        <v>15</v>
      </c>
      <c r="H507" t="s">
        <v>15</v>
      </c>
      <c r="I507" t="s">
        <v>16</v>
      </c>
      <c r="J507" t="s">
        <v>20940</v>
      </c>
      <c r="K507" t="s">
        <v>913</v>
      </c>
      <c r="L507" t="s">
        <v>10892</v>
      </c>
      <c r="M507" t="s">
        <v>7</v>
      </c>
      <c r="N507" t="s">
        <v>3</v>
      </c>
      <c r="O507">
        <v>8.6428997400058608E-6</v>
      </c>
      <c r="P507" t="str">
        <f t="shared" si="7"/>
        <v>11</v>
      </c>
    </row>
    <row r="508" spans="1:16" x14ac:dyDescent="0.25">
      <c r="A508" s="1">
        <v>506</v>
      </c>
      <c r="B508" t="s">
        <v>16998</v>
      </c>
      <c r="C508" t="s">
        <v>19222</v>
      </c>
      <c r="D508" t="s">
        <v>435</v>
      </c>
      <c r="E508" t="s">
        <v>13</v>
      </c>
      <c r="F508" t="s">
        <v>20940</v>
      </c>
      <c r="G508" t="s">
        <v>15</v>
      </c>
      <c r="H508" t="s">
        <v>15</v>
      </c>
      <c r="I508" t="s">
        <v>16</v>
      </c>
      <c r="J508" t="s">
        <v>20940</v>
      </c>
      <c r="K508" t="s">
        <v>5137</v>
      </c>
      <c r="L508" t="s">
        <v>11052</v>
      </c>
      <c r="M508" t="s">
        <v>7</v>
      </c>
      <c r="N508" t="s">
        <v>3</v>
      </c>
      <c r="O508">
        <v>8.6428997400058608E-6</v>
      </c>
      <c r="P508" t="str">
        <f t="shared" si="7"/>
        <v>11</v>
      </c>
    </row>
    <row r="509" spans="1:16" x14ac:dyDescent="0.25">
      <c r="A509" s="1">
        <v>507</v>
      </c>
      <c r="B509" t="s">
        <v>16999</v>
      </c>
      <c r="C509" t="s">
        <v>19223</v>
      </c>
      <c r="D509" t="s">
        <v>107</v>
      </c>
      <c r="E509" t="s">
        <v>13</v>
      </c>
      <c r="F509" t="s">
        <v>20940</v>
      </c>
      <c r="G509" t="s">
        <v>15</v>
      </c>
      <c r="H509" t="s">
        <v>15</v>
      </c>
      <c r="I509" t="s">
        <v>16</v>
      </c>
      <c r="J509" t="s">
        <v>20940</v>
      </c>
      <c r="K509" t="s">
        <v>2559</v>
      </c>
      <c r="L509" t="s">
        <v>2456</v>
      </c>
      <c r="M509" t="s">
        <v>7</v>
      </c>
      <c r="N509" t="s">
        <v>3</v>
      </c>
      <c r="O509">
        <v>8.6428997400058608E-6</v>
      </c>
      <c r="P509" t="str">
        <f t="shared" si="7"/>
        <v>11</v>
      </c>
    </row>
    <row r="510" spans="1:16" x14ac:dyDescent="0.25">
      <c r="A510" s="1">
        <v>508</v>
      </c>
      <c r="B510" t="s">
        <v>17000</v>
      </c>
      <c r="C510" t="s">
        <v>19224</v>
      </c>
      <c r="D510" t="s">
        <v>435</v>
      </c>
      <c r="E510" t="s">
        <v>13</v>
      </c>
      <c r="F510" t="s">
        <v>20940</v>
      </c>
      <c r="G510" t="s">
        <v>15</v>
      </c>
      <c r="H510" t="s">
        <v>15</v>
      </c>
      <c r="I510" t="s">
        <v>16</v>
      </c>
      <c r="J510" t="s">
        <v>20940</v>
      </c>
      <c r="K510" t="s">
        <v>5145</v>
      </c>
      <c r="L510" t="s">
        <v>2576</v>
      </c>
      <c r="M510" t="s">
        <v>7</v>
      </c>
      <c r="N510" t="s">
        <v>3</v>
      </c>
      <c r="O510">
        <v>8.6428997400058608E-6</v>
      </c>
      <c r="P510" t="str">
        <f t="shared" si="7"/>
        <v>11</v>
      </c>
    </row>
    <row r="511" spans="1:16" x14ac:dyDescent="0.25">
      <c r="A511" s="1">
        <v>509</v>
      </c>
      <c r="B511" t="s">
        <v>17001</v>
      </c>
      <c r="C511" t="s">
        <v>19225</v>
      </c>
      <c r="D511" t="s">
        <v>204</v>
      </c>
      <c r="E511" t="s">
        <v>13</v>
      </c>
      <c r="F511" t="s">
        <v>20940</v>
      </c>
      <c r="G511" t="s">
        <v>15</v>
      </c>
      <c r="H511" t="s">
        <v>15</v>
      </c>
      <c r="I511" t="s">
        <v>16</v>
      </c>
      <c r="J511" t="s">
        <v>20940</v>
      </c>
      <c r="K511" t="s">
        <v>10127</v>
      </c>
      <c r="L511" t="s">
        <v>5621</v>
      </c>
      <c r="M511" t="s">
        <v>7</v>
      </c>
      <c r="N511" t="s">
        <v>3</v>
      </c>
      <c r="O511">
        <v>8.6428997400058608E-6</v>
      </c>
      <c r="P511" t="str">
        <f t="shared" si="7"/>
        <v>11</v>
      </c>
    </row>
    <row r="512" spans="1:16" x14ac:dyDescent="0.25">
      <c r="A512" s="1">
        <v>510</v>
      </c>
      <c r="B512" t="s">
        <v>17002</v>
      </c>
      <c r="C512" t="s">
        <v>19226</v>
      </c>
      <c r="D512" t="s">
        <v>77</v>
      </c>
      <c r="E512" t="s">
        <v>13</v>
      </c>
      <c r="F512" t="s">
        <v>20940</v>
      </c>
      <c r="G512" t="s">
        <v>15</v>
      </c>
      <c r="H512" t="s">
        <v>15</v>
      </c>
      <c r="I512" t="s">
        <v>16</v>
      </c>
      <c r="J512" t="s">
        <v>20940</v>
      </c>
      <c r="K512" t="s">
        <v>15544</v>
      </c>
      <c r="L512" t="s">
        <v>2475</v>
      </c>
      <c r="M512" t="s">
        <v>7</v>
      </c>
      <c r="N512" t="s">
        <v>3</v>
      </c>
      <c r="O512">
        <v>8.6428997400058608E-6</v>
      </c>
      <c r="P512" t="str">
        <f t="shared" si="7"/>
        <v>11</v>
      </c>
    </row>
    <row r="513" spans="1:16" x14ac:dyDescent="0.25">
      <c r="A513" s="1">
        <v>511</v>
      </c>
      <c r="B513" t="s">
        <v>17003</v>
      </c>
      <c r="C513" t="s">
        <v>19227</v>
      </c>
      <c r="D513" t="s">
        <v>2000</v>
      </c>
      <c r="E513" t="s">
        <v>13</v>
      </c>
      <c r="F513" t="s">
        <v>20940</v>
      </c>
      <c r="G513" t="s">
        <v>15</v>
      </c>
      <c r="H513" t="s">
        <v>15</v>
      </c>
      <c r="I513" t="s">
        <v>16</v>
      </c>
      <c r="J513" t="s">
        <v>20940</v>
      </c>
      <c r="K513" t="s">
        <v>5038</v>
      </c>
      <c r="L513" t="s">
        <v>15993</v>
      </c>
      <c r="M513" t="s">
        <v>7</v>
      </c>
      <c r="N513" t="s">
        <v>3</v>
      </c>
      <c r="O513">
        <v>8.6428997400058608E-6</v>
      </c>
      <c r="P513" t="str">
        <f t="shared" si="7"/>
        <v>11</v>
      </c>
    </row>
    <row r="514" spans="1:16" x14ac:dyDescent="0.25">
      <c r="A514" s="1">
        <v>512</v>
      </c>
      <c r="B514" t="s">
        <v>17004</v>
      </c>
      <c r="C514" t="s">
        <v>19228</v>
      </c>
      <c r="D514" t="s">
        <v>204</v>
      </c>
      <c r="E514" t="s">
        <v>13</v>
      </c>
      <c r="F514" t="s">
        <v>20940</v>
      </c>
      <c r="G514" t="s">
        <v>15</v>
      </c>
      <c r="H514" t="s">
        <v>15</v>
      </c>
      <c r="I514" t="s">
        <v>16</v>
      </c>
      <c r="J514" t="s">
        <v>20940</v>
      </c>
      <c r="K514" t="s">
        <v>445</v>
      </c>
      <c r="L514" t="s">
        <v>11064</v>
      </c>
      <c r="M514" t="s">
        <v>7</v>
      </c>
      <c r="N514" t="s">
        <v>3</v>
      </c>
      <c r="O514">
        <v>8.6428997400058608E-6</v>
      </c>
      <c r="P514" t="str">
        <f t="shared" si="7"/>
        <v>11</v>
      </c>
    </row>
    <row r="515" spans="1:16" x14ac:dyDescent="0.25">
      <c r="A515" s="1">
        <v>513</v>
      </c>
      <c r="B515" t="s">
        <v>17005</v>
      </c>
      <c r="C515" t="s">
        <v>19229</v>
      </c>
      <c r="D515" t="s">
        <v>23</v>
      </c>
      <c r="E515" t="s">
        <v>13</v>
      </c>
      <c r="F515" t="s">
        <v>20940</v>
      </c>
      <c r="G515" t="s">
        <v>15</v>
      </c>
      <c r="H515" t="s">
        <v>15</v>
      </c>
      <c r="I515" t="s">
        <v>16</v>
      </c>
      <c r="J515" t="s">
        <v>20940</v>
      </c>
      <c r="K515" t="s">
        <v>4984</v>
      </c>
      <c r="L515" t="s">
        <v>6209</v>
      </c>
      <c r="M515" t="s">
        <v>7</v>
      </c>
      <c r="N515" t="s">
        <v>3</v>
      </c>
      <c r="O515">
        <v>8.6428997400058608E-6</v>
      </c>
      <c r="P515" t="str">
        <f t="shared" ref="P515:P578" si="8">RIGHT(B515,LEN(B515)-FIND("_",B515))</f>
        <v>11</v>
      </c>
    </row>
    <row r="516" spans="1:16" x14ac:dyDescent="0.25">
      <c r="A516" s="1">
        <v>514</v>
      </c>
      <c r="B516" t="s">
        <v>17006</v>
      </c>
      <c r="C516" t="s">
        <v>19230</v>
      </c>
      <c r="D516" t="s">
        <v>203</v>
      </c>
      <c r="E516" t="s">
        <v>13</v>
      </c>
      <c r="F516" t="s">
        <v>20940</v>
      </c>
      <c r="G516" t="s">
        <v>15</v>
      </c>
      <c r="H516" t="s">
        <v>15</v>
      </c>
      <c r="I516" t="s">
        <v>16</v>
      </c>
      <c r="J516" t="s">
        <v>20940</v>
      </c>
      <c r="K516" t="s">
        <v>2220</v>
      </c>
      <c r="L516" t="s">
        <v>1033</v>
      </c>
      <c r="M516" t="s">
        <v>7</v>
      </c>
      <c r="N516" t="s">
        <v>3</v>
      </c>
      <c r="O516">
        <v>8.6428997400058608E-6</v>
      </c>
      <c r="P516" t="str">
        <f t="shared" si="8"/>
        <v>11</v>
      </c>
    </row>
    <row r="517" spans="1:16" x14ac:dyDescent="0.25">
      <c r="A517" s="1">
        <v>515</v>
      </c>
      <c r="B517" t="s">
        <v>17007</v>
      </c>
      <c r="C517" t="s">
        <v>19231</v>
      </c>
      <c r="D517" t="s">
        <v>12</v>
      </c>
      <c r="E517" t="s">
        <v>13</v>
      </c>
      <c r="F517" t="s">
        <v>20940</v>
      </c>
      <c r="G517" t="s">
        <v>15</v>
      </c>
      <c r="H517" t="s">
        <v>15</v>
      </c>
      <c r="I517" t="s">
        <v>16</v>
      </c>
      <c r="J517" t="s">
        <v>20940</v>
      </c>
      <c r="K517" t="s">
        <v>2291</v>
      </c>
      <c r="L517" t="s">
        <v>10679</v>
      </c>
      <c r="M517" t="s">
        <v>7</v>
      </c>
      <c r="N517" t="s">
        <v>3</v>
      </c>
      <c r="O517">
        <v>8.6428997400058608E-6</v>
      </c>
      <c r="P517" t="str">
        <f t="shared" si="8"/>
        <v>11</v>
      </c>
    </row>
    <row r="518" spans="1:16" x14ac:dyDescent="0.25">
      <c r="A518" s="1">
        <v>516</v>
      </c>
      <c r="B518" t="s">
        <v>17008</v>
      </c>
      <c r="C518" s="23" t="s">
        <v>19232</v>
      </c>
      <c r="D518" t="s">
        <v>23</v>
      </c>
      <c r="E518" t="s">
        <v>13</v>
      </c>
      <c r="F518" t="s">
        <v>20940</v>
      </c>
      <c r="G518" t="s">
        <v>15</v>
      </c>
      <c r="H518" t="s">
        <v>15</v>
      </c>
      <c r="I518" t="s">
        <v>16</v>
      </c>
      <c r="J518" t="s">
        <v>20940</v>
      </c>
      <c r="K518" t="s">
        <v>2210</v>
      </c>
      <c r="L518" t="s">
        <v>10884</v>
      </c>
      <c r="M518" t="s">
        <v>7</v>
      </c>
      <c r="N518" t="s">
        <v>3</v>
      </c>
      <c r="O518">
        <v>8.6428997400058608E-6</v>
      </c>
      <c r="P518" t="str">
        <f t="shared" si="8"/>
        <v>11</v>
      </c>
    </row>
    <row r="519" spans="1:16" x14ac:dyDescent="0.25">
      <c r="A519" s="1">
        <v>517</v>
      </c>
      <c r="B519" t="s">
        <v>17009</v>
      </c>
      <c r="C519" t="s">
        <v>19233</v>
      </c>
      <c r="D519" t="s">
        <v>438</v>
      </c>
      <c r="E519" t="s">
        <v>13</v>
      </c>
      <c r="F519" t="s">
        <v>20940</v>
      </c>
      <c r="G519" t="s">
        <v>15</v>
      </c>
      <c r="H519" t="s">
        <v>15</v>
      </c>
      <c r="I519" t="s">
        <v>16</v>
      </c>
      <c r="J519" t="s">
        <v>20940</v>
      </c>
      <c r="K519" t="s">
        <v>4934</v>
      </c>
      <c r="L519" t="s">
        <v>6004</v>
      </c>
      <c r="M519" t="s">
        <v>7</v>
      </c>
      <c r="N519" t="s">
        <v>3</v>
      </c>
      <c r="O519">
        <v>8.6428997400058608E-6</v>
      </c>
      <c r="P519" t="str">
        <f t="shared" si="8"/>
        <v>11</v>
      </c>
    </row>
    <row r="520" spans="1:16" x14ac:dyDescent="0.25">
      <c r="A520" s="1">
        <v>518</v>
      </c>
      <c r="B520" t="s">
        <v>17010</v>
      </c>
      <c r="C520" t="s">
        <v>19234</v>
      </c>
      <c r="D520" t="s">
        <v>205</v>
      </c>
      <c r="E520" t="s">
        <v>13</v>
      </c>
      <c r="F520" t="s">
        <v>20940</v>
      </c>
      <c r="G520" t="s">
        <v>15</v>
      </c>
      <c r="H520" t="s">
        <v>15</v>
      </c>
      <c r="I520" t="s">
        <v>16</v>
      </c>
      <c r="J520" t="s">
        <v>20940</v>
      </c>
      <c r="K520" t="s">
        <v>5044</v>
      </c>
      <c r="L520" t="s">
        <v>277</v>
      </c>
      <c r="M520" t="s">
        <v>7</v>
      </c>
      <c r="N520" t="s">
        <v>3</v>
      </c>
      <c r="O520">
        <v>8.6428997400058608E-6</v>
      </c>
      <c r="P520" t="str">
        <f t="shared" si="8"/>
        <v>11</v>
      </c>
    </row>
    <row r="521" spans="1:16" x14ac:dyDescent="0.25">
      <c r="A521" s="1">
        <v>519</v>
      </c>
      <c r="B521" t="s">
        <v>17011</v>
      </c>
      <c r="C521" t="s">
        <v>19235</v>
      </c>
      <c r="D521" t="s">
        <v>106</v>
      </c>
      <c r="E521" t="s">
        <v>13</v>
      </c>
      <c r="F521" t="s">
        <v>20940</v>
      </c>
      <c r="G521" t="s">
        <v>15</v>
      </c>
      <c r="H521" t="s">
        <v>15</v>
      </c>
      <c r="I521" t="s">
        <v>16</v>
      </c>
      <c r="J521" t="s">
        <v>20940</v>
      </c>
      <c r="K521" t="s">
        <v>5401</v>
      </c>
      <c r="L521" t="s">
        <v>10785</v>
      </c>
      <c r="M521" t="s">
        <v>7</v>
      </c>
      <c r="N521" t="s">
        <v>3</v>
      </c>
      <c r="O521">
        <v>8.6428997400058608E-6</v>
      </c>
      <c r="P521" t="str">
        <f t="shared" si="8"/>
        <v>11</v>
      </c>
    </row>
    <row r="522" spans="1:16" x14ac:dyDescent="0.25">
      <c r="A522" s="1">
        <v>520</v>
      </c>
      <c r="B522" t="s">
        <v>17012</v>
      </c>
      <c r="C522" t="s">
        <v>19236</v>
      </c>
      <c r="D522" t="s">
        <v>47</v>
      </c>
      <c r="E522" t="s">
        <v>13</v>
      </c>
      <c r="F522" t="s">
        <v>20940</v>
      </c>
      <c r="G522" t="s">
        <v>15</v>
      </c>
      <c r="H522" t="s">
        <v>15</v>
      </c>
      <c r="I522" t="s">
        <v>16</v>
      </c>
      <c r="J522" t="s">
        <v>20940</v>
      </c>
      <c r="K522" t="s">
        <v>5404</v>
      </c>
      <c r="L522" t="s">
        <v>11224</v>
      </c>
      <c r="M522" t="s">
        <v>7</v>
      </c>
      <c r="N522" t="s">
        <v>3</v>
      </c>
      <c r="O522">
        <v>8.6428997400058608E-6</v>
      </c>
      <c r="P522" t="str">
        <f t="shared" si="8"/>
        <v>11</v>
      </c>
    </row>
    <row r="523" spans="1:16" x14ac:dyDescent="0.25">
      <c r="A523" s="1">
        <v>521</v>
      </c>
      <c r="B523" t="s">
        <v>17013</v>
      </c>
      <c r="C523" t="s">
        <v>19237</v>
      </c>
      <c r="D523" t="s">
        <v>47</v>
      </c>
      <c r="E523" t="s">
        <v>13</v>
      </c>
      <c r="F523" t="s">
        <v>20940</v>
      </c>
      <c r="G523" t="s">
        <v>15</v>
      </c>
      <c r="H523" t="s">
        <v>15</v>
      </c>
      <c r="I523" t="s">
        <v>16</v>
      </c>
      <c r="J523" t="s">
        <v>20940</v>
      </c>
      <c r="K523" t="s">
        <v>10284</v>
      </c>
      <c r="L523" t="s">
        <v>546</v>
      </c>
      <c r="M523" t="s">
        <v>7</v>
      </c>
      <c r="N523" t="s">
        <v>3</v>
      </c>
      <c r="O523">
        <v>8.6428997400058608E-6</v>
      </c>
      <c r="P523" t="str">
        <f t="shared" si="8"/>
        <v>11</v>
      </c>
    </row>
    <row r="524" spans="1:16" x14ac:dyDescent="0.25">
      <c r="A524" s="1">
        <v>522</v>
      </c>
      <c r="B524" t="s">
        <v>17014</v>
      </c>
      <c r="C524" t="s">
        <v>19238</v>
      </c>
      <c r="D524" t="s">
        <v>23</v>
      </c>
      <c r="E524" t="s">
        <v>13</v>
      </c>
      <c r="F524" t="s">
        <v>20940</v>
      </c>
      <c r="G524" t="s">
        <v>15</v>
      </c>
      <c r="H524" t="s">
        <v>15</v>
      </c>
      <c r="I524" t="s">
        <v>16</v>
      </c>
      <c r="J524" t="s">
        <v>20940</v>
      </c>
      <c r="K524" t="s">
        <v>4959</v>
      </c>
      <c r="L524" t="s">
        <v>4900</v>
      </c>
      <c r="M524" t="s">
        <v>7</v>
      </c>
      <c r="N524" t="s">
        <v>3</v>
      </c>
      <c r="O524">
        <v>8.6428997400058608E-6</v>
      </c>
      <c r="P524" t="str">
        <f t="shared" si="8"/>
        <v>11</v>
      </c>
    </row>
    <row r="525" spans="1:16" x14ac:dyDescent="0.25">
      <c r="A525" s="1">
        <v>523</v>
      </c>
      <c r="B525" t="s">
        <v>17015</v>
      </c>
      <c r="C525" t="s">
        <v>19239</v>
      </c>
      <c r="D525" t="s">
        <v>107</v>
      </c>
      <c r="E525" t="s">
        <v>13</v>
      </c>
      <c r="F525" t="s">
        <v>20940</v>
      </c>
      <c r="G525" t="s">
        <v>15</v>
      </c>
      <c r="H525" t="s">
        <v>15</v>
      </c>
      <c r="I525" t="s">
        <v>16</v>
      </c>
      <c r="J525" t="s">
        <v>20940</v>
      </c>
      <c r="K525" t="s">
        <v>5061</v>
      </c>
      <c r="L525" t="s">
        <v>5918</v>
      </c>
      <c r="M525" t="s">
        <v>7</v>
      </c>
      <c r="N525" t="s">
        <v>3</v>
      </c>
      <c r="O525">
        <v>8.6428997400058608E-6</v>
      </c>
      <c r="P525" t="str">
        <f t="shared" si="8"/>
        <v>11</v>
      </c>
    </row>
    <row r="526" spans="1:16" x14ac:dyDescent="0.25">
      <c r="A526" s="1">
        <v>524</v>
      </c>
      <c r="B526" t="s">
        <v>17016</v>
      </c>
      <c r="C526" t="s">
        <v>19240</v>
      </c>
      <c r="D526" t="s">
        <v>438</v>
      </c>
      <c r="E526" t="s">
        <v>13</v>
      </c>
      <c r="F526" t="s">
        <v>20940</v>
      </c>
      <c r="G526" t="s">
        <v>15</v>
      </c>
      <c r="H526" t="s">
        <v>15</v>
      </c>
      <c r="I526" t="s">
        <v>16</v>
      </c>
      <c r="J526" t="s">
        <v>20940</v>
      </c>
      <c r="K526" t="s">
        <v>5507</v>
      </c>
      <c r="L526" t="s">
        <v>5814</v>
      </c>
      <c r="M526" t="s">
        <v>7</v>
      </c>
      <c r="N526" t="s">
        <v>3</v>
      </c>
      <c r="O526">
        <v>8.6428997400058608E-6</v>
      </c>
      <c r="P526" t="str">
        <f t="shared" si="8"/>
        <v>11</v>
      </c>
    </row>
    <row r="527" spans="1:16" x14ac:dyDescent="0.25">
      <c r="A527" s="1">
        <v>525</v>
      </c>
      <c r="B527" t="s">
        <v>17017</v>
      </c>
      <c r="C527" t="s">
        <v>19241</v>
      </c>
      <c r="D527" t="s">
        <v>435</v>
      </c>
      <c r="E527" t="s">
        <v>13</v>
      </c>
      <c r="F527" t="s">
        <v>20940</v>
      </c>
      <c r="G527" t="s">
        <v>15</v>
      </c>
      <c r="H527" t="s">
        <v>15</v>
      </c>
      <c r="I527" t="s">
        <v>16</v>
      </c>
      <c r="J527" t="s">
        <v>20940</v>
      </c>
      <c r="K527" t="s">
        <v>928</v>
      </c>
      <c r="L527" t="s">
        <v>2606</v>
      </c>
      <c r="M527" t="s">
        <v>7</v>
      </c>
      <c r="N527" t="s">
        <v>3</v>
      </c>
      <c r="O527">
        <v>8.6428997400058608E-6</v>
      </c>
      <c r="P527" t="str">
        <f t="shared" si="8"/>
        <v>11</v>
      </c>
    </row>
    <row r="528" spans="1:16" x14ac:dyDescent="0.25">
      <c r="A528" s="1">
        <v>526</v>
      </c>
      <c r="B528" t="s">
        <v>17018</v>
      </c>
      <c r="C528" t="s">
        <v>19242</v>
      </c>
      <c r="D528" t="s">
        <v>203</v>
      </c>
      <c r="E528" t="s">
        <v>13</v>
      </c>
      <c r="F528" t="s">
        <v>20940</v>
      </c>
      <c r="G528" t="s">
        <v>15</v>
      </c>
      <c r="H528" t="s">
        <v>15</v>
      </c>
      <c r="I528" t="s">
        <v>16</v>
      </c>
      <c r="J528" t="s">
        <v>20940</v>
      </c>
      <c r="K528" t="s">
        <v>5281</v>
      </c>
      <c r="L528" t="s">
        <v>236</v>
      </c>
      <c r="M528" t="s">
        <v>7</v>
      </c>
      <c r="N528" t="s">
        <v>3</v>
      </c>
      <c r="O528">
        <v>8.6428997400058608E-6</v>
      </c>
      <c r="P528" t="str">
        <f t="shared" si="8"/>
        <v>11</v>
      </c>
    </row>
    <row r="529" spans="1:16" x14ac:dyDescent="0.25">
      <c r="A529" s="1">
        <v>527</v>
      </c>
      <c r="B529" t="s">
        <v>17019</v>
      </c>
      <c r="C529" t="s">
        <v>19243</v>
      </c>
      <c r="D529" t="s">
        <v>47</v>
      </c>
      <c r="E529" t="s">
        <v>13</v>
      </c>
      <c r="F529" t="s">
        <v>20940</v>
      </c>
      <c r="G529" t="s">
        <v>15</v>
      </c>
      <c r="H529" t="s">
        <v>15</v>
      </c>
      <c r="I529" t="s">
        <v>16</v>
      </c>
      <c r="J529" t="s">
        <v>20940</v>
      </c>
      <c r="K529" t="s">
        <v>479</v>
      </c>
      <c r="L529" t="s">
        <v>5806</v>
      </c>
      <c r="M529" t="s">
        <v>7</v>
      </c>
      <c r="N529" t="s">
        <v>3</v>
      </c>
      <c r="O529">
        <v>8.6428997400058608E-6</v>
      </c>
      <c r="P529" t="str">
        <f t="shared" si="8"/>
        <v>11</v>
      </c>
    </row>
    <row r="530" spans="1:16" x14ac:dyDescent="0.25">
      <c r="A530" s="1">
        <v>528</v>
      </c>
      <c r="B530" t="s">
        <v>17020</v>
      </c>
      <c r="C530" t="s">
        <v>19244</v>
      </c>
      <c r="D530" t="s">
        <v>23</v>
      </c>
      <c r="E530" t="s">
        <v>13</v>
      </c>
      <c r="F530" t="s">
        <v>20940</v>
      </c>
      <c r="G530" t="s">
        <v>15</v>
      </c>
      <c r="H530" t="s">
        <v>15</v>
      </c>
      <c r="I530" t="s">
        <v>16</v>
      </c>
      <c r="J530" t="s">
        <v>20940</v>
      </c>
      <c r="K530" t="s">
        <v>2040</v>
      </c>
      <c r="L530" t="s">
        <v>10779</v>
      </c>
      <c r="M530" t="s">
        <v>7</v>
      </c>
      <c r="N530" t="s">
        <v>3</v>
      </c>
      <c r="O530">
        <v>8.6428997400058608E-6</v>
      </c>
      <c r="P530" t="str">
        <f t="shared" si="8"/>
        <v>11</v>
      </c>
    </row>
    <row r="531" spans="1:16" x14ac:dyDescent="0.25">
      <c r="A531" s="1">
        <v>529</v>
      </c>
      <c r="B531" t="s">
        <v>17021</v>
      </c>
      <c r="C531" t="s">
        <v>19245</v>
      </c>
      <c r="D531" t="s">
        <v>106</v>
      </c>
      <c r="E531" t="s">
        <v>13</v>
      </c>
      <c r="F531" t="s">
        <v>20940</v>
      </c>
      <c r="G531" t="s">
        <v>15</v>
      </c>
      <c r="H531" t="s">
        <v>15</v>
      </c>
      <c r="I531" t="s">
        <v>16</v>
      </c>
      <c r="J531" t="s">
        <v>20940</v>
      </c>
      <c r="K531" t="s">
        <v>10154</v>
      </c>
      <c r="L531" t="s">
        <v>5636</v>
      </c>
      <c r="M531" t="s">
        <v>7</v>
      </c>
      <c r="N531" t="s">
        <v>3</v>
      </c>
      <c r="O531">
        <v>8.6428997400058608E-6</v>
      </c>
      <c r="P531" t="str">
        <f t="shared" si="8"/>
        <v>11</v>
      </c>
    </row>
    <row r="532" spans="1:16" x14ac:dyDescent="0.25">
      <c r="A532" s="1">
        <v>530</v>
      </c>
      <c r="B532" t="s">
        <v>17022</v>
      </c>
      <c r="C532" t="s">
        <v>19246</v>
      </c>
      <c r="D532" t="s">
        <v>47</v>
      </c>
      <c r="E532" t="s">
        <v>13</v>
      </c>
      <c r="F532" t="s">
        <v>20940</v>
      </c>
      <c r="G532" t="s">
        <v>15</v>
      </c>
      <c r="H532" t="s">
        <v>15</v>
      </c>
      <c r="I532" t="s">
        <v>16</v>
      </c>
      <c r="J532" t="s">
        <v>20940</v>
      </c>
      <c r="K532" t="s">
        <v>15596</v>
      </c>
      <c r="L532" t="s">
        <v>5604</v>
      </c>
      <c r="M532" t="s">
        <v>7</v>
      </c>
      <c r="N532" t="s">
        <v>3</v>
      </c>
      <c r="O532">
        <v>8.6428997400058608E-6</v>
      </c>
      <c r="P532" t="str">
        <f t="shared" si="8"/>
        <v>11</v>
      </c>
    </row>
    <row r="533" spans="1:16" x14ac:dyDescent="0.25">
      <c r="A533" s="1">
        <v>531</v>
      </c>
      <c r="B533" t="s">
        <v>17023</v>
      </c>
      <c r="C533" t="s">
        <v>19247</v>
      </c>
      <c r="D533" t="s">
        <v>23</v>
      </c>
      <c r="E533" t="s">
        <v>13</v>
      </c>
      <c r="F533" t="s">
        <v>20940</v>
      </c>
      <c r="G533" t="s">
        <v>15</v>
      </c>
      <c r="H533" t="s">
        <v>15</v>
      </c>
      <c r="I533" t="s">
        <v>16</v>
      </c>
      <c r="J533" t="s">
        <v>20940</v>
      </c>
      <c r="K533" t="s">
        <v>2081</v>
      </c>
      <c r="L533" t="s">
        <v>5979</v>
      </c>
      <c r="M533" t="s">
        <v>7</v>
      </c>
      <c r="N533" t="s">
        <v>3</v>
      </c>
      <c r="O533">
        <v>8.6428997400058608E-6</v>
      </c>
      <c r="P533" t="str">
        <f t="shared" si="8"/>
        <v>11</v>
      </c>
    </row>
    <row r="534" spans="1:16" x14ac:dyDescent="0.25">
      <c r="A534" s="1">
        <v>532</v>
      </c>
      <c r="B534" t="s">
        <v>17024</v>
      </c>
      <c r="C534" t="s">
        <v>19248</v>
      </c>
      <c r="D534" t="s">
        <v>23</v>
      </c>
      <c r="E534" t="s">
        <v>13</v>
      </c>
      <c r="F534" t="s">
        <v>20940</v>
      </c>
      <c r="G534" t="s">
        <v>15</v>
      </c>
      <c r="H534" t="s">
        <v>15</v>
      </c>
      <c r="I534" t="s">
        <v>16</v>
      </c>
      <c r="J534" t="s">
        <v>20940</v>
      </c>
      <c r="K534" t="s">
        <v>2037</v>
      </c>
      <c r="L534" t="s">
        <v>2394</v>
      </c>
      <c r="M534" t="s">
        <v>7</v>
      </c>
      <c r="N534" t="s">
        <v>3</v>
      </c>
      <c r="O534">
        <v>8.6428997400058608E-6</v>
      </c>
      <c r="P534" t="str">
        <f t="shared" si="8"/>
        <v>11</v>
      </c>
    </row>
    <row r="535" spans="1:16" x14ac:dyDescent="0.25">
      <c r="A535" s="1">
        <v>533</v>
      </c>
      <c r="B535" t="s">
        <v>17025</v>
      </c>
      <c r="C535" t="s">
        <v>19249</v>
      </c>
      <c r="D535" t="s">
        <v>23</v>
      </c>
      <c r="E535" t="s">
        <v>13</v>
      </c>
      <c r="F535" t="s">
        <v>20940</v>
      </c>
      <c r="G535" t="s">
        <v>15</v>
      </c>
      <c r="H535" t="s">
        <v>15</v>
      </c>
      <c r="I535" t="s">
        <v>16</v>
      </c>
      <c r="J535" t="s">
        <v>20940</v>
      </c>
      <c r="K535" t="s">
        <v>2136</v>
      </c>
      <c r="L535" t="s">
        <v>6099</v>
      </c>
      <c r="M535" t="s">
        <v>7</v>
      </c>
      <c r="N535" t="s">
        <v>3</v>
      </c>
      <c r="O535">
        <v>8.6428997400058608E-6</v>
      </c>
      <c r="P535" t="str">
        <f t="shared" si="8"/>
        <v>11</v>
      </c>
    </row>
    <row r="536" spans="1:16" x14ac:dyDescent="0.25">
      <c r="A536" s="1">
        <v>534</v>
      </c>
      <c r="B536" t="s">
        <v>17026</v>
      </c>
      <c r="C536" t="s">
        <v>19250</v>
      </c>
      <c r="D536" t="s">
        <v>24</v>
      </c>
      <c r="E536" t="s">
        <v>13</v>
      </c>
      <c r="F536" t="s">
        <v>20940</v>
      </c>
      <c r="G536" t="s">
        <v>15</v>
      </c>
      <c r="H536" t="s">
        <v>15</v>
      </c>
      <c r="I536" t="s">
        <v>16</v>
      </c>
      <c r="J536" t="s">
        <v>20940</v>
      </c>
      <c r="K536" t="s">
        <v>2074</v>
      </c>
      <c r="L536" t="s">
        <v>2376</v>
      </c>
      <c r="M536" t="s">
        <v>7</v>
      </c>
      <c r="N536" t="s">
        <v>3</v>
      </c>
      <c r="O536">
        <v>8.6428997400058608E-6</v>
      </c>
      <c r="P536" t="str">
        <f t="shared" si="8"/>
        <v>11</v>
      </c>
    </row>
    <row r="537" spans="1:16" x14ac:dyDescent="0.25">
      <c r="A537" s="1">
        <v>535</v>
      </c>
      <c r="B537" t="s">
        <v>17027</v>
      </c>
      <c r="C537" t="s">
        <v>19251</v>
      </c>
      <c r="D537" t="s">
        <v>23</v>
      </c>
      <c r="E537" t="s">
        <v>13</v>
      </c>
      <c r="F537" t="s">
        <v>20940</v>
      </c>
      <c r="G537" t="s">
        <v>15</v>
      </c>
      <c r="H537" t="s">
        <v>15</v>
      </c>
      <c r="I537" t="s">
        <v>16</v>
      </c>
      <c r="J537" t="s">
        <v>20940</v>
      </c>
      <c r="K537" t="s">
        <v>59</v>
      </c>
      <c r="L537" t="s">
        <v>6010</v>
      </c>
      <c r="M537" t="s">
        <v>7</v>
      </c>
      <c r="N537" t="s">
        <v>3</v>
      </c>
      <c r="O537">
        <v>8.6428997400058608E-6</v>
      </c>
      <c r="P537" t="str">
        <f t="shared" si="8"/>
        <v>11</v>
      </c>
    </row>
    <row r="538" spans="1:16" x14ac:dyDescent="0.25">
      <c r="A538" s="1">
        <v>536</v>
      </c>
      <c r="B538" t="s">
        <v>17028</v>
      </c>
      <c r="C538" t="s">
        <v>19252</v>
      </c>
      <c r="D538" t="s">
        <v>47</v>
      </c>
      <c r="E538" t="s">
        <v>13</v>
      </c>
      <c r="F538" t="s">
        <v>20940</v>
      </c>
      <c r="G538" t="s">
        <v>15</v>
      </c>
      <c r="H538" t="s">
        <v>15</v>
      </c>
      <c r="I538" t="s">
        <v>16</v>
      </c>
      <c r="J538" t="s">
        <v>20940</v>
      </c>
      <c r="K538" t="s">
        <v>9971</v>
      </c>
      <c r="L538" t="s">
        <v>16076</v>
      </c>
      <c r="M538" t="s">
        <v>7</v>
      </c>
      <c r="N538" t="s">
        <v>3</v>
      </c>
      <c r="O538">
        <v>8.6428997400058608E-6</v>
      </c>
      <c r="P538" t="str">
        <f t="shared" si="8"/>
        <v>11</v>
      </c>
    </row>
    <row r="539" spans="1:16" x14ac:dyDescent="0.25">
      <c r="A539" s="1">
        <v>537</v>
      </c>
      <c r="B539" t="s">
        <v>17029</v>
      </c>
      <c r="C539" t="s">
        <v>19253</v>
      </c>
      <c r="D539" t="s">
        <v>23</v>
      </c>
      <c r="E539" t="s">
        <v>13</v>
      </c>
      <c r="F539" t="s">
        <v>20940</v>
      </c>
      <c r="G539" t="s">
        <v>15</v>
      </c>
      <c r="H539" t="s">
        <v>15</v>
      </c>
      <c r="I539" t="s">
        <v>16</v>
      </c>
      <c r="J539" t="s">
        <v>20940</v>
      </c>
      <c r="K539" t="s">
        <v>10282</v>
      </c>
      <c r="L539" t="s">
        <v>5881</v>
      </c>
      <c r="M539" t="s">
        <v>7</v>
      </c>
      <c r="N539" t="s">
        <v>3</v>
      </c>
      <c r="O539">
        <v>8.6428997400058608E-6</v>
      </c>
      <c r="P539" t="str">
        <f t="shared" si="8"/>
        <v>11</v>
      </c>
    </row>
    <row r="540" spans="1:16" x14ac:dyDescent="0.25">
      <c r="A540" s="1">
        <v>538</v>
      </c>
      <c r="B540" t="s">
        <v>17030</v>
      </c>
      <c r="C540" t="s">
        <v>19254</v>
      </c>
      <c r="D540" t="s">
        <v>47</v>
      </c>
      <c r="E540" t="s">
        <v>13</v>
      </c>
      <c r="F540" t="s">
        <v>20940</v>
      </c>
      <c r="G540" t="s">
        <v>15</v>
      </c>
      <c r="H540" t="s">
        <v>15</v>
      </c>
      <c r="I540" t="s">
        <v>16</v>
      </c>
      <c r="J540" t="s">
        <v>20940</v>
      </c>
      <c r="K540" t="s">
        <v>15595</v>
      </c>
      <c r="L540" t="s">
        <v>5849</v>
      </c>
      <c r="M540" t="s">
        <v>7</v>
      </c>
      <c r="N540" t="s">
        <v>3</v>
      </c>
      <c r="O540">
        <v>8.6428997400058608E-6</v>
      </c>
      <c r="P540" t="str">
        <f t="shared" si="8"/>
        <v>11</v>
      </c>
    </row>
    <row r="541" spans="1:16" x14ac:dyDescent="0.25">
      <c r="A541" s="1">
        <v>539</v>
      </c>
      <c r="B541" t="s">
        <v>17031</v>
      </c>
      <c r="C541" t="s">
        <v>19255</v>
      </c>
      <c r="D541" t="s">
        <v>23</v>
      </c>
      <c r="E541" t="s">
        <v>13</v>
      </c>
      <c r="F541" t="s">
        <v>20940</v>
      </c>
      <c r="G541" t="s">
        <v>15</v>
      </c>
      <c r="H541" t="s">
        <v>15</v>
      </c>
      <c r="I541" t="s">
        <v>16</v>
      </c>
      <c r="J541" t="s">
        <v>20940</v>
      </c>
      <c r="K541" t="s">
        <v>5222</v>
      </c>
      <c r="L541" t="s">
        <v>2254</v>
      </c>
      <c r="M541" t="s">
        <v>7</v>
      </c>
      <c r="N541" t="s">
        <v>3</v>
      </c>
      <c r="O541">
        <v>8.6428997400058608E-6</v>
      </c>
      <c r="P541" t="str">
        <f t="shared" si="8"/>
        <v>11</v>
      </c>
    </row>
    <row r="542" spans="1:16" x14ac:dyDescent="0.25">
      <c r="A542" s="1">
        <v>540</v>
      </c>
      <c r="B542" t="s">
        <v>17032</v>
      </c>
      <c r="C542" t="s">
        <v>19256</v>
      </c>
      <c r="D542" t="s">
        <v>23</v>
      </c>
      <c r="E542" t="s">
        <v>13</v>
      </c>
      <c r="F542" t="s">
        <v>20940</v>
      </c>
      <c r="G542" t="s">
        <v>15</v>
      </c>
      <c r="H542" t="s">
        <v>15</v>
      </c>
      <c r="I542" t="s">
        <v>16</v>
      </c>
      <c r="J542" t="s">
        <v>20940</v>
      </c>
      <c r="K542" t="s">
        <v>237</v>
      </c>
      <c r="L542" t="s">
        <v>1104</v>
      </c>
      <c r="M542" t="s">
        <v>7</v>
      </c>
      <c r="N542" t="s">
        <v>3</v>
      </c>
      <c r="O542">
        <v>8.6428997400058608E-6</v>
      </c>
      <c r="P542" t="str">
        <f t="shared" si="8"/>
        <v>11</v>
      </c>
    </row>
    <row r="543" spans="1:16" x14ac:dyDescent="0.25">
      <c r="A543" s="1">
        <v>541</v>
      </c>
      <c r="B543" t="s">
        <v>17033</v>
      </c>
      <c r="C543" t="s">
        <v>19257</v>
      </c>
      <c r="D543" t="s">
        <v>23</v>
      </c>
      <c r="E543" t="s">
        <v>13</v>
      </c>
      <c r="F543" t="s">
        <v>20940</v>
      </c>
      <c r="G543" t="s">
        <v>15</v>
      </c>
      <c r="H543" t="s">
        <v>15</v>
      </c>
      <c r="I543" t="s">
        <v>16</v>
      </c>
      <c r="J543" t="s">
        <v>20940</v>
      </c>
      <c r="K543" t="s">
        <v>2097</v>
      </c>
      <c r="L543" t="s">
        <v>5697</v>
      </c>
      <c r="M543" t="s">
        <v>7</v>
      </c>
      <c r="N543" t="s">
        <v>3</v>
      </c>
      <c r="O543">
        <v>7.8571815818235108E-6</v>
      </c>
      <c r="P543" t="str">
        <f t="shared" si="8"/>
        <v>10</v>
      </c>
    </row>
    <row r="544" spans="1:16" x14ac:dyDescent="0.25">
      <c r="A544" s="1">
        <v>542</v>
      </c>
      <c r="B544" t="s">
        <v>17034</v>
      </c>
      <c r="C544" t="s">
        <v>19258</v>
      </c>
      <c r="D544" t="s">
        <v>23</v>
      </c>
      <c r="E544" t="s">
        <v>13</v>
      </c>
      <c r="F544" t="s">
        <v>20940</v>
      </c>
      <c r="G544" t="s">
        <v>15</v>
      </c>
      <c r="H544" t="s">
        <v>15</v>
      </c>
      <c r="I544" t="s">
        <v>16</v>
      </c>
      <c r="J544" t="s">
        <v>20940</v>
      </c>
      <c r="K544" t="s">
        <v>4918</v>
      </c>
      <c r="L544" t="s">
        <v>2359</v>
      </c>
      <c r="M544" t="s">
        <v>7</v>
      </c>
      <c r="N544" t="s">
        <v>3</v>
      </c>
      <c r="O544">
        <v>7.8571815818235108E-6</v>
      </c>
      <c r="P544" t="str">
        <f t="shared" si="8"/>
        <v>10</v>
      </c>
    </row>
    <row r="545" spans="1:16" x14ac:dyDescent="0.25">
      <c r="A545" s="1">
        <v>543</v>
      </c>
      <c r="B545" t="s">
        <v>17035</v>
      </c>
      <c r="C545" s="29" t="s">
        <v>19259</v>
      </c>
      <c r="D545" t="s">
        <v>23</v>
      </c>
      <c r="E545" t="s">
        <v>13</v>
      </c>
      <c r="F545" t="s">
        <v>20940</v>
      </c>
      <c r="G545" t="s">
        <v>15</v>
      </c>
      <c r="H545" t="s">
        <v>15</v>
      </c>
      <c r="I545" t="s">
        <v>16</v>
      </c>
      <c r="J545" t="s">
        <v>20940</v>
      </c>
      <c r="K545" t="s">
        <v>2105</v>
      </c>
      <c r="L545" t="s">
        <v>5493</v>
      </c>
      <c r="M545" t="s">
        <v>7</v>
      </c>
      <c r="N545" t="s">
        <v>3</v>
      </c>
      <c r="O545">
        <v>7.8571815818235108E-6</v>
      </c>
      <c r="P545" t="str">
        <f t="shared" si="8"/>
        <v>10</v>
      </c>
    </row>
    <row r="546" spans="1:16" x14ac:dyDescent="0.25">
      <c r="A546" s="1">
        <v>544</v>
      </c>
      <c r="B546" t="s">
        <v>17036</v>
      </c>
      <c r="C546" t="s">
        <v>19260</v>
      </c>
      <c r="D546" t="s">
        <v>77</v>
      </c>
      <c r="E546" t="s">
        <v>13</v>
      </c>
      <c r="F546" t="s">
        <v>20940</v>
      </c>
      <c r="G546" t="s">
        <v>15</v>
      </c>
      <c r="H546" t="s">
        <v>15</v>
      </c>
      <c r="I546" t="s">
        <v>16</v>
      </c>
      <c r="J546" t="s">
        <v>20940</v>
      </c>
      <c r="K546" t="s">
        <v>5095</v>
      </c>
      <c r="L546" t="s">
        <v>10819</v>
      </c>
      <c r="M546" t="s">
        <v>7</v>
      </c>
      <c r="N546" t="s">
        <v>3</v>
      </c>
      <c r="O546">
        <v>7.8571815818235108E-6</v>
      </c>
      <c r="P546" t="str">
        <f t="shared" si="8"/>
        <v>10</v>
      </c>
    </row>
    <row r="547" spans="1:16" x14ac:dyDescent="0.25">
      <c r="A547" s="1">
        <v>545</v>
      </c>
      <c r="B547" t="s">
        <v>17037</v>
      </c>
      <c r="C547" t="s">
        <v>19261</v>
      </c>
      <c r="D547" t="s">
        <v>77</v>
      </c>
      <c r="E547" t="s">
        <v>13</v>
      </c>
      <c r="F547" t="s">
        <v>20940</v>
      </c>
      <c r="G547" t="s">
        <v>15</v>
      </c>
      <c r="H547" t="s">
        <v>15</v>
      </c>
      <c r="I547" t="s">
        <v>16</v>
      </c>
      <c r="J547" t="s">
        <v>20940</v>
      </c>
      <c r="K547" t="s">
        <v>9992</v>
      </c>
      <c r="L547" t="s">
        <v>5803</v>
      </c>
      <c r="M547" t="s">
        <v>7</v>
      </c>
      <c r="N547" t="s">
        <v>3</v>
      </c>
      <c r="O547">
        <v>7.8571815818235108E-6</v>
      </c>
      <c r="P547" t="str">
        <f t="shared" si="8"/>
        <v>10</v>
      </c>
    </row>
    <row r="548" spans="1:16" x14ac:dyDescent="0.25">
      <c r="A548" s="1">
        <v>546</v>
      </c>
      <c r="B548" t="s">
        <v>17038</v>
      </c>
      <c r="C548" t="s">
        <v>19262</v>
      </c>
      <c r="D548" t="s">
        <v>437</v>
      </c>
      <c r="E548" t="s">
        <v>13</v>
      </c>
      <c r="F548" t="s">
        <v>20940</v>
      </c>
      <c r="G548" t="s">
        <v>15</v>
      </c>
      <c r="H548" t="s">
        <v>15</v>
      </c>
      <c r="I548" t="s">
        <v>16</v>
      </c>
      <c r="J548" t="s">
        <v>20940</v>
      </c>
      <c r="K548" t="s">
        <v>2048</v>
      </c>
      <c r="L548" t="s">
        <v>16464</v>
      </c>
      <c r="M548" t="s">
        <v>7</v>
      </c>
      <c r="N548" t="s">
        <v>3</v>
      </c>
      <c r="O548">
        <v>7.8571815818235108E-6</v>
      </c>
      <c r="P548" t="str">
        <f t="shared" si="8"/>
        <v>10</v>
      </c>
    </row>
    <row r="549" spans="1:16" x14ac:dyDescent="0.25">
      <c r="A549" s="1">
        <v>547</v>
      </c>
      <c r="B549" t="s">
        <v>17039</v>
      </c>
      <c r="C549" t="s">
        <v>19263</v>
      </c>
      <c r="D549" t="s">
        <v>438</v>
      </c>
      <c r="E549" t="s">
        <v>13</v>
      </c>
      <c r="F549" t="s">
        <v>20940</v>
      </c>
      <c r="G549" t="s">
        <v>15</v>
      </c>
      <c r="H549" t="s">
        <v>15</v>
      </c>
      <c r="I549" t="s">
        <v>16</v>
      </c>
      <c r="J549" t="s">
        <v>20940</v>
      </c>
      <c r="K549" t="s">
        <v>10070</v>
      </c>
      <c r="L549" t="s">
        <v>10698</v>
      </c>
      <c r="M549" t="s">
        <v>7</v>
      </c>
      <c r="N549" t="s">
        <v>3</v>
      </c>
      <c r="O549">
        <v>7.8571815818235108E-6</v>
      </c>
      <c r="P549" t="str">
        <f t="shared" si="8"/>
        <v>10</v>
      </c>
    </row>
    <row r="550" spans="1:16" x14ac:dyDescent="0.25">
      <c r="A550" s="1">
        <v>548</v>
      </c>
      <c r="B550" t="s">
        <v>17040</v>
      </c>
      <c r="C550" s="4" t="s">
        <v>19264</v>
      </c>
      <c r="D550" t="s">
        <v>24</v>
      </c>
      <c r="E550" t="s">
        <v>13</v>
      </c>
      <c r="F550" t="s">
        <v>20940</v>
      </c>
      <c r="G550" t="s">
        <v>15</v>
      </c>
      <c r="H550" t="s">
        <v>15</v>
      </c>
      <c r="I550" t="s">
        <v>16</v>
      </c>
      <c r="J550" t="s">
        <v>20940</v>
      </c>
      <c r="K550" t="s">
        <v>942</v>
      </c>
      <c r="L550" t="s">
        <v>246</v>
      </c>
      <c r="M550" t="s">
        <v>7</v>
      </c>
      <c r="N550" t="s">
        <v>3</v>
      </c>
      <c r="O550">
        <v>7.8571815818235108E-6</v>
      </c>
      <c r="P550" t="str">
        <f t="shared" si="8"/>
        <v>10</v>
      </c>
    </row>
    <row r="551" spans="1:16" x14ac:dyDescent="0.25">
      <c r="A551" s="1">
        <v>549</v>
      </c>
      <c r="B551" t="s">
        <v>17041</v>
      </c>
      <c r="C551" t="s">
        <v>19265</v>
      </c>
      <c r="D551" t="s">
        <v>48</v>
      </c>
      <c r="E551" t="s">
        <v>13</v>
      </c>
      <c r="F551" t="s">
        <v>20940</v>
      </c>
      <c r="G551" t="s">
        <v>15</v>
      </c>
      <c r="H551" t="s">
        <v>15</v>
      </c>
      <c r="I551" t="s">
        <v>16</v>
      </c>
      <c r="J551" t="s">
        <v>20940</v>
      </c>
      <c r="K551" t="s">
        <v>892</v>
      </c>
      <c r="L551" t="s">
        <v>6028</v>
      </c>
      <c r="M551" t="s">
        <v>7</v>
      </c>
      <c r="N551" t="s">
        <v>3</v>
      </c>
      <c r="O551">
        <v>7.8571815818235108E-6</v>
      </c>
      <c r="P551" t="str">
        <f t="shared" si="8"/>
        <v>10</v>
      </c>
    </row>
    <row r="552" spans="1:16" x14ac:dyDescent="0.25">
      <c r="A552" s="1">
        <v>550</v>
      </c>
      <c r="B552" t="s">
        <v>17042</v>
      </c>
      <c r="C552" t="s">
        <v>19266</v>
      </c>
      <c r="D552" t="s">
        <v>205</v>
      </c>
      <c r="E552" t="s">
        <v>13</v>
      </c>
      <c r="F552" t="s">
        <v>20940</v>
      </c>
      <c r="G552" t="s">
        <v>15</v>
      </c>
      <c r="H552" t="s">
        <v>15</v>
      </c>
      <c r="I552" t="s">
        <v>16</v>
      </c>
      <c r="J552" t="s">
        <v>20940</v>
      </c>
      <c r="K552" t="s">
        <v>2148</v>
      </c>
      <c r="L552" t="s">
        <v>5686</v>
      </c>
      <c r="M552" t="s">
        <v>7</v>
      </c>
      <c r="N552" t="s">
        <v>3</v>
      </c>
      <c r="O552">
        <v>7.8571815818235108E-6</v>
      </c>
      <c r="P552" t="str">
        <f t="shared" si="8"/>
        <v>10</v>
      </c>
    </row>
    <row r="553" spans="1:16" x14ac:dyDescent="0.25">
      <c r="A553" s="1">
        <v>551</v>
      </c>
      <c r="B553" t="s">
        <v>17043</v>
      </c>
      <c r="C553" t="s">
        <v>19267</v>
      </c>
      <c r="D553" t="s">
        <v>23</v>
      </c>
      <c r="E553" t="s">
        <v>13</v>
      </c>
      <c r="F553" t="s">
        <v>20940</v>
      </c>
      <c r="G553" t="s">
        <v>15</v>
      </c>
      <c r="H553" t="s">
        <v>15</v>
      </c>
      <c r="I553" t="s">
        <v>16</v>
      </c>
      <c r="J553" t="s">
        <v>20940</v>
      </c>
      <c r="K553" t="s">
        <v>10113</v>
      </c>
      <c r="L553" t="s">
        <v>6046</v>
      </c>
      <c r="M553" t="s">
        <v>7</v>
      </c>
      <c r="N553" t="s">
        <v>3</v>
      </c>
      <c r="O553">
        <v>7.8571815818235108E-6</v>
      </c>
      <c r="P553" t="str">
        <f t="shared" si="8"/>
        <v>10</v>
      </c>
    </row>
    <row r="554" spans="1:16" x14ac:dyDescent="0.25">
      <c r="A554" s="1">
        <v>552</v>
      </c>
      <c r="B554" t="s">
        <v>17044</v>
      </c>
      <c r="C554" t="s">
        <v>19268</v>
      </c>
      <c r="D554" t="s">
        <v>23</v>
      </c>
      <c r="E554" t="s">
        <v>13</v>
      </c>
      <c r="F554" t="s">
        <v>20940</v>
      </c>
      <c r="G554" t="s">
        <v>15</v>
      </c>
      <c r="H554" t="s">
        <v>15</v>
      </c>
      <c r="I554" t="s">
        <v>16</v>
      </c>
      <c r="J554" t="s">
        <v>20940</v>
      </c>
      <c r="K554" t="s">
        <v>5188</v>
      </c>
      <c r="L554" t="s">
        <v>5723</v>
      </c>
      <c r="M554" t="s">
        <v>7</v>
      </c>
      <c r="N554" t="s">
        <v>3</v>
      </c>
      <c r="O554">
        <v>7.8571815818235108E-6</v>
      </c>
      <c r="P554" t="str">
        <f t="shared" si="8"/>
        <v>10</v>
      </c>
    </row>
    <row r="555" spans="1:16" x14ac:dyDescent="0.25">
      <c r="A555" s="1">
        <v>553</v>
      </c>
      <c r="B555" t="s">
        <v>17045</v>
      </c>
      <c r="C555" t="s">
        <v>19269</v>
      </c>
      <c r="D555" t="s">
        <v>23</v>
      </c>
      <c r="E555" t="s">
        <v>13</v>
      </c>
      <c r="F555" t="s">
        <v>20940</v>
      </c>
      <c r="G555" t="s">
        <v>15</v>
      </c>
      <c r="H555" t="s">
        <v>15</v>
      </c>
      <c r="I555" t="s">
        <v>16</v>
      </c>
      <c r="J555" t="s">
        <v>20940</v>
      </c>
      <c r="K555" t="s">
        <v>5334</v>
      </c>
      <c r="L555" t="s">
        <v>11242</v>
      </c>
      <c r="M555" t="s">
        <v>7</v>
      </c>
      <c r="N555" t="s">
        <v>3</v>
      </c>
      <c r="O555">
        <v>7.8571815818235108E-6</v>
      </c>
      <c r="P555" t="str">
        <f t="shared" si="8"/>
        <v>10</v>
      </c>
    </row>
    <row r="556" spans="1:16" x14ac:dyDescent="0.25">
      <c r="A556" s="1">
        <v>554</v>
      </c>
      <c r="B556" t="s">
        <v>17046</v>
      </c>
      <c r="C556" t="s">
        <v>19270</v>
      </c>
      <c r="D556" t="s">
        <v>203</v>
      </c>
      <c r="E556" t="s">
        <v>13</v>
      </c>
      <c r="F556" t="s">
        <v>20940</v>
      </c>
      <c r="G556" t="s">
        <v>15</v>
      </c>
      <c r="H556" t="s">
        <v>15</v>
      </c>
      <c r="I556" t="s">
        <v>16</v>
      </c>
      <c r="J556" t="s">
        <v>20940</v>
      </c>
      <c r="K556" t="s">
        <v>991</v>
      </c>
      <c r="L556" t="s">
        <v>5795</v>
      </c>
      <c r="M556" t="s">
        <v>7</v>
      </c>
      <c r="N556" t="s">
        <v>3</v>
      </c>
      <c r="O556">
        <v>7.8571815818235108E-6</v>
      </c>
      <c r="P556" t="str">
        <f t="shared" si="8"/>
        <v>10</v>
      </c>
    </row>
    <row r="557" spans="1:16" x14ac:dyDescent="0.25">
      <c r="A557" s="1">
        <v>555</v>
      </c>
      <c r="B557" t="s">
        <v>17047</v>
      </c>
      <c r="C557" t="s">
        <v>19271</v>
      </c>
      <c r="D557" t="s">
        <v>23</v>
      </c>
      <c r="E557" t="s">
        <v>13</v>
      </c>
      <c r="F557" t="s">
        <v>20940</v>
      </c>
      <c r="G557" t="s">
        <v>15</v>
      </c>
      <c r="H557" t="s">
        <v>15</v>
      </c>
      <c r="I557" t="s">
        <v>16</v>
      </c>
      <c r="J557" t="s">
        <v>20940</v>
      </c>
      <c r="K557" t="s">
        <v>5517</v>
      </c>
      <c r="L557" t="s">
        <v>5884</v>
      </c>
      <c r="M557" t="s">
        <v>7</v>
      </c>
      <c r="N557" t="s">
        <v>3</v>
      </c>
      <c r="O557">
        <v>7.8571815818235108E-6</v>
      </c>
      <c r="P557" t="str">
        <f t="shared" si="8"/>
        <v>10</v>
      </c>
    </row>
    <row r="558" spans="1:16" x14ac:dyDescent="0.25">
      <c r="A558" s="1">
        <v>556</v>
      </c>
      <c r="B558" t="s">
        <v>17048</v>
      </c>
      <c r="C558" t="s">
        <v>19272</v>
      </c>
      <c r="D558" t="s">
        <v>203</v>
      </c>
      <c r="E558" t="s">
        <v>13</v>
      </c>
      <c r="F558" t="s">
        <v>20940</v>
      </c>
      <c r="G558" t="s">
        <v>15</v>
      </c>
      <c r="H558" t="s">
        <v>15</v>
      </c>
      <c r="I558" t="s">
        <v>16</v>
      </c>
      <c r="J558" t="s">
        <v>20940</v>
      </c>
      <c r="K558" t="s">
        <v>10088</v>
      </c>
      <c r="L558" t="s">
        <v>6127</v>
      </c>
      <c r="M558" t="s">
        <v>7</v>
      </c>
      <c r="N558" t="s">
        <v>3</v>
      </c>
      <c r="O558">
        <v>7.8571815818235108E-6</v>
      </c>
      <c r="P558" t="str">
        <f t="shared" si="8"/>
        <v>10</v>
      </c>
    </row>
    <row r="559" spans="1:16" x14ac:dyDescent="0.25">
      <c r="A559" s="1">
        <v>557</v>
      </c>
      <c r="B559" t="s">
        <v>17049</v>
      </c>
      <c r="C559" t="s">
        <v>19273</v>
      </c>
      <c r="D559" t="s">
        <v>438</v>
      </c>
      <c r="E559" t="s">
        <v>13</v>
      </c>
      <c r="F559" t="s">
        <v>20940</v>
      </c>
      <c r="G559" t="s">
        <v>15</v>
      </c>
      <c r="H559" t="s">
        <v>15</v>
      </c>
      <c r="I559" t="s">
        <v>16</v>
      </c>
      <c r="J559" t="s">
        <v>20940</v>
      </c>
      <c r="K559" t="s">
        <v>955</v>
      </c>
      <c r="L559" t="s">
        <v>5661</v>
      </c>
      <c r="M559" t="s">
        <v>7</v>
      </c>
      <c r="N559" t="s">
        <v>3</v>
      </c>
      <c r="O559">
        <v>7.8571815818235108E-6</v>
      </c>
      <c r="P559" t="str">
        <f t="shared" si="8"/>
        <v>10</v>
      </c>
    </row>
    <row r="560" spans="1:16" x14ac:dyDescent="0.25">
      <c r="A560" s="1">
        <v>558</v>
      </c>
      <c r="B560" t="s">
        <v>17050</v>
      </c>
      <c r="C560" t="s">
        <v>19274</v>
      </c>
      <c r="D560" t="s">
        <v>23</v>
      </c>
      <c r="E560" t="s">
        <v>13</v>
      </c>
      <c r="F560" t="s">
        <v>20940</v>
      </c>
      <c r="G560" t="s">
        <v>15</v>
      </c>
      <c r="H560" t="s">
        <v>15</v>
      </c>
      <c r="I560" t="s">
        <v>16</v>
      </c>
      <c r="J560" t="s">
        <v>20940</v>
      </c>
      <c r="K560" t="s">
        <v>447</v>
      </c>
      <c r="L560" t="s">
        <v>10016</v>
      </c>
      <c r="M560" t="s">
        <v>7</v>
      </c>
      <c r="N560" t="s">
        <v>3</v>
      </c>
      <c r="O560">
        <v>7.8571815818235108E-6</v>
      </c>
      <c r="P560" t="str">
        <f t="shared" si="8"/>
        <v>10</v>
      </c>
    </row>
    <row r="561" spans="1:16" x14ac:dyDescent="0.25">
      <c r="A561" s="1">
        <v>559</v>
      </c>
      <c r="B561" t="s">
        <v>17051</v>
      </c>
      <c r="C561" t="s">
        <v>19275</v>
      </c>
      <c r="D561" t="s">
        <v>23</v>
      </c>
      <c r="E561" t="s">
        <v>13</v>
      </c>
      <c r="F561" t="s">
        <v>20940</v>
      </c>
      <c r="G561" t="s">
        <v>15</v>
      </c>
      <c r="H561" t="s">
        <v>15</v>
      </c>
      <c r="I561" t="s">
        <v>16</v>
      </c>
      <c r="J561" t="s">
        <v>20940</v>
      </c>
      <c r="K561" t="s">
        <v>5025</v>
      </c>
      <c r="L561" t="s">
        <v>5188</v>
      </c>
      <c r="M561" t="s">
        <v>7</v>
      </c>
      <c r="N561" t="s">
        <v>3</v>
      </c>
      <c r="O561">
        <v>7.8571815818235108E-6</v>
      </c>
      <c r="P561" t="str">
        <f t="shared" si="8"/>
        <v>10</v>
      </c>
    </row>
    <row r="562" spans="1:16" x14ac:dyDescent="0.25">
      <c r="A562" s="1">
        <v>560</v>
      </c>
      <c r="B562" t="s">
        <v>17052</v>
      </c>
      <c r="C562" t="s">
        <v>19276</v>
      </c>
      <c r="D562" t="s">
        <v>23</v>
      </c>
      <c r="E562" t="s">
        <v>13</v>
      </c>
      <c r="F562" t="s">
        <v>20940</v>
      </c>
      <c r="G562" t="s">
        <v>15</v>
      </c>
      <c r="H562" t="s">
        <v>15</v>
      </c>
      <c r="I562" t="s">
        <v>16</v>
      </c>
      <c r="J562" t="s">
        <v>20940</v>
      </c>
      <c r="K562" t="s">
        <v>2186</v>
      </c>
      <c r="L562" t="s">
        <v>10668</v>
      </c>
      <c r="M562" t="s">
        <v>7</v>
      </c>
      <c r="N562" t="s">
        <v>3</v>
      </c>
      <c r="O562">
        <v>7.8571815818235108E-6</v>
      </c>
      <c r="P562" t="str">
        <f t="shared" si="8"/>
        <v>10</v>
      </c>
    </row>
    <row r="563" spans="1:16" x14ac:dyDescent="0.25">
      <c r="A563" s="1">
        <v>561</v>
      </c>
      <c r="B563" t="s">
        <v>17053</v>
      </c>
      <c r="C563" s="34" t="s">
        <v>19277</v>
      </c>
      <c r="D563" t="s">
        <v>48</v>
      </c>
      <c r="E563" t="s">
        <v>13</v>
      </c>
      <c r="F563" t="s">
        <v>20940</v>
      </c>
      <c r="G563" t="s">
        <v>15</v>
      </c>
      <c r="H563" t="s">
        <v>15</v>
      </c>
      <c r="I563" t="s">
        <v>16</v>
      </c>
      <c r="J563" t="s">
        <v>20940</v>
      </c>
      <c r="K563" t="s">
        <v>5031</v>
      </c>
      <c r="L563" t="s">
        <v>1065</v>
      </c>
      <c r="M563" t="s">
        <v>7</v>
      </c>
      <c r="N563" t="s">
        <v>3</v>
      </c>
      <c r="O563">
        <v>7.8571815818235108E-6</v>
      </c>
      <c r="P563" t="str">
        <f t="shared" si="8"/>
        <v>10</v>
      </c>
    </row>
    <row r="564" spans="1:16" x14ac:dyDescent="0.25">
      <c r="A564" s="1">
        <v>562</v>
      </c>
      <c r="B564" t="s">
        <v>17054</v>
      </c>
      <c r="C564" t="s">
        <v>19278</v>
      </c>
      <c r="D564" t="s">
        <v>203</v>
      </c>
      <c r="E564" t="s">
        <v>13</v>
      </c>
      <c r="F564" t="s">
        <v>20940</v>
      </c>
      <c r="G564" t="s">
        <v>15</v>
      </c>
      <c r="H564" t="s">
        <v>15</v>
      </c>
      <c r="I564" t="s">
        <v>16</v>
      </c>
      <c r="J564" t="s">
        <v>20940</v>
      </c>
      <c r="K564" t="s">
        <v>5149</v>
      </c>
      <c r="L564" t="s">
        <v>2541</v>
      </c>
      <c r="M564" t="s">
        <v>7</v>
      </c>
      <c r="N564" t="s">
        <v>3</v>
      </c>
      <c r="O564">
        <v>7.8571815818235108E-6</v>
      </c>
      <c r="P564" t="str">
        <f t="shared" si="8"/>
        <v>10</v>
      </c>
    </row>
    <row r="565" spans="1:16" x14ac:dyDescent="0.25">
      <c r="A565" s="1">
        <v>563</v>
      </c>
      <c r="B565" t="s">
        <v>17055</v>
      </c>
      <c r="C565" t="s">
        <v>19279</v>
      </c>
      <c r="D565" t="s">
        <v>107</v>
      </c>
      <c r="E565" t="s">
        <v>13</v>
      </c>
      <c r="F565" t="s">
        <v>20940</v>
      </c>
      <c r="G565" t="s">
        <v>15</v>
      </c>
      <c r="H565" t="s">
        <v>15</v>
      </c>
      <c r="I565" t="s">
        <v>16</v>
      </c>
      <c r="J565" t="s">
        <v>20940</v>
      </c>
      <c r="K565" t="s">
        <v>2079</v>
      </c>
      <c r="L565" t="s">
        <v>16420</v>
      </c>
      <c r="M565" t="s">
        <v>7</v>
      </c>
      <c r="N565" t="s">
        <v>3</v>
      </c>
      <c r="O565">
        <v>7.8571815818235108E-6</v>
      </c>
      <c r="P565" t="str">
        <f t="shared" si="8"/>
        <v>10</v>
      </c>
    </row>
    <row r="566" spans="1:16" x14ac:dyDescent="0.25">
      <c r="A566" s="1">
        <v>564</v>
      </c>
      <c r="B566" t="s">
        <v>17056</v>
      </c>
      <c r="C566" t="s">
        <v>19280</v>
      </c>
      <c r="D566" t="s">
        <v>438</v>
      </c>
      <c r="E566" t="s">
        <v>13</v>
      </c>
      <c r="F566" t="s">
        <v>20940</v>
      </c>
      <c r="G566" t="s">
        <v>15</v>
      </c>
      <c r="H566" t="s">
        <v>15</v>
      </c>
      <c r="I566" t="s">
        <v>16</v>
      </c>
      <c r="J566" t="s">
        <v>20940</v>
      </c>
      <c r="K566" t="s">
        <v>9978</v>
      </c>
      <c r="L566" t="s">
        <v>6153</v>
      </c>
      <c r="M566" t="s">
        <v>7</v>
      </c>
      <c r="N566" t="s">
        <v>3</v>
      </c>
      <c r="O566">
        <v>7.8571815818235108E-6</v>
      </c>
      <c r="P566" t="str">
        <f t="shared" si="8"/>
        <v>10</v>
      </c>
    </row>
    <row r="567" spans="1:16" x14ac:dyDescent="0.25">
      <c r="A567" s="1">
        <v>565</v>
      </c>
      <c r="B567" t="s">
        <v>17057</v>
      </c>
      <c r="C567" t="s">
        <v>19281</v>
      </c>
      <c r="D567" t="s">
        <v>23</v>
      </c>
      <c r="E567" t="s">
        <v>13</v>
      </c>
      <c r="F567" t="s">
        <v>20940</v>
      </c>
      <c r="G567" t="s">
        <v>15</v>
      </c>
      <c r="H567" t="s">
        <v>15</v>
      </c>
      <c r="I567" t="s">
        <v>16</v>
      </c>
      <c r="J567" t="s">
        <v>20940</v>
      </c>
      <c r="K567" t="s">
        <v>5723</v>
      </c>
      <c r="L567" t="s">
        <v>10986</v>
      </c>
      <c r="M567" t="s">
        <v>7</v>
      </c>
      <c r="N567" t="s">
        <v>3</v>
      </c>
      <c r="O567">
        <v>7.8571815818235108E-6</v>
      </c>
      <c r="P567" t="str">
        <f t="shared" si="8"/>
        <v>10</v>
      </c>
    </row>
    <row r="568" spans="1:16" x14ac:dyDescent="0.25">
      <c r="A568" s="1">
        <v>566</v>
      </c>
      <c r="B568" t="s">
        <v>17058</v>
      </c>
      <c r="C568" s="5" t="s">
        <v>19282</v>
      </c>
      <c r="D568" t="s">
        <v>23</v>
      </c>
      <c r="E568" t="s">
        <v>13</v>
      </c>
      <c r="F568" t="s">
        <v>20940</v>
      </c>
      <c r="G568" t="s">
        <v>15</v>
      </c>
      <c r="H568" t="s">
        <v>15</v>
      </c>
      <c r="I568" t="s">
        <v>16</v>
      </c>
      <c r="J568" t="s">
        <v>20940</v>
      </c>
      <c r="K568" t="s">
        <v>2215</v>
      </c>
      <c r="L568" t="s">
        <v>1057</v>
      </c>
      <c r="M568" t="s">
        <v>7</v>
      </c>
      <c r="N568" t="s">
        <v>3</v>
      </c>
      <c r="O568">
        <v>7.8571815818235108E-6</v>
      </c>
      <c r="P568" t="str">
        <f t="shared" si="8"/>
        <v>10</v>
      </c>
    </row>
    <row r="569" spans="1:16" x14ac:dyDescent="0.25">
      <c r="A569" s="1">
        <v>567</v>
      </c>
      <c r="B569" t="s">
        <v>17059</v>
      </c>
      <c r="C569" t="s">
        <v>19283</v>
      </c>
      <c r="D569" t="s">
        <v>107</v>
      </c>
      <c r="E569" t="s">
        <v>13</v>
      </c>
      <c r="F569" t="s">
        <v>20940</v>
      </c>
      <c r="G569" t="s">
        <v>15</v>
      </c>
      <c r="H569" t="s">
        <v>15</v>
      </c>
      <c r="I569" t="s">
        <v>16</v>
      </c>
      <c r="J569" t="s">
        <v>20940</v>
      </c>
      <c r="K569" t="s">
        <v>4905</v>
      </c>
      <c r="L569" t="s">
        <v>2279</v>
      </c>
      <c r="M569" t="s">
        <v>7</v>
      </c>
      <c r="N569" t="s">
        <v>3</v>
      </c>
      <c r="O569">
        <v>7.8571815818235108E-6</v>
      </c>
      <c r="P569" t="str">
        <f t="shared" si="8"/>
        <v>10</v>
      </c>
    </row>
    <row r="570" spans="1:16" x14ac:dyDescent="0.25">
      <c r="A570" s="1">
        <v>568</v>
      </c>
      <c r="B570" t="s">
        <v>17060</v>
      </c>
      <c r="C570" t="s">
        <v>19284</v>
      </c>
      <c r="D570" t="s">
        <v>77</v>
      </c>
      <c r="E570" t="s">
        <v>13</v>
      </c>
      <c r="F570" t="s">
        <v>20940</v>
      </c>
      <c r="G570" t="s">
        <v>15</v>
      </c>
      <c r="H570" t="s">
        <v>15</v>
      </c>
      <c r="I570" t="s">
        <v>16</v>
      </c>
      <c r="J570" t="s">
        <v>20940</v>
      </c>
      <c r="K570" t="s">
        <v>5449</v>
      </c>
      <c r="L570" t="s">
        <v>6094</v>
      </c>
      <c r="M570" t="s">
        <v>7</v>
      </c>
      <c r="N570" t="s">
        <v>3</v>
      </c>
      <c r="O570">
        <v>7.8571815818235108E-6</v>
      </c>
      <c r="P570" t="str">
        <f t="shared" si="8"/>
        <v>10</v>
      </c>
    </row>
    <row r="571" spans="1:16" x14ac:dyDescent="0.25">
      <c r="A571" s="1">
        <v>569</v>
      </c>
      <c r="B571" t="s">
        <v>17061</v>
      </c>
      <c r="C571" t="s">
        <v>19285</v>
      </c>
      <c r="D571" t="s">
        <v>23</v>
      </c>
      <c r="E571" t="s">
        <v>13</v>
      </c>
      <c r="F571" t="s">
        <v>20940</v>
      </c>
      <c r="G571" t="s">
        <v>15</v>
      </c>
      <c r="H571" t="s">
        <v>15</v>
      </c>
      <c r="I571" t="s">
        <v>16</v>
      </c>
      <c r="J571" t="s">
        <v>20940</v>
      </c>
      <c r="K571" t="s">
        <v>2004</v>
      </c>
      <c r="L571" t="s">
        <v>2610</v>
      </c>
      <c r="M571" t="s">
        <v>7</v>
      </c>
      <c r="N571" t="s">
        <v>3</v>
      </c>
      <c r="O571">
        <v>7.8571815818235108E-6</v>
      </c>
      <c r="P571" t="str">
        <f t="shared" si="8"/>
        <v>10</v>
      </c>
    </row>
    <row r="572" spans="1:16" x14ac:dyDescent="0.25">
      <c r="A572" s="1">
        <v>570</v>
      </c>
      <c r="B572" t="s">
        <v>17062</v>
      </c>
      <c r="C572" t="s">
        <v>19286</v>
      </c>
      <c r="D572" t="s">
        <v>204</v>
      </c>
      <c r="E572" t="s">
        <v>13</v>
      </c>
      <c r="F572" t="s">
        <v>20940</v>
      </c>
      <c r="G572" t="s">
        <v>15</v>
      </c>
      <c r="H572" t="s">
        <v>15</v>
      </c>
      <c r="I572" t="s">
        <v>16</v>
      </c>
      <c r="J572" t="s">
        <v>20940</v>
      </c>
      <c r="K572" t="s">
        <v>5453</v>
      </c>
      <c r="L572" t="s">
        <v>11200</v>
      </c>
      <c r="M572" t="s">
        <v>7</v>
      </c>
      <c r="N572" t="s">
        <v>3</v>
      </c>
      <c r="O572">
        <v>7.8571815818235108E-6</v>
      </c>
      <c r="P572" t="str">
        <f t="shared" si="8"/>
        <v>10</v>
      </c>
    </row>
    <row r="573" spans="1:16" x14ac:dyDescent="0.25">
      <c r="A573" s="1">
        <v>571</v>
      </c>
      <c r="B573" t="s">
        <v>17063</v>
      </c>
      <c r="C573" s="29" t="s">
        <v>19287</v>
      </c>
      <c r="D573" t="s">
        <v>23</v>
      </c>
      <c r="E573" t="s">
        <v>13</v>
      </c>
      <c r="F573" t="s">
        <v>20940</v>
      </c>
      <c r="G573" t="s">
        <v>15</v>
      </c>
      <c r="H573" t="s">
        <v>15</v>
      </c>
      <c r="I573" t="s">
        <v>16</v>
      </c>
      <c r="J573" t="s">
        <v>20940</v>
      </c>
      <c r="K573" t="s">
        <v>981</v>
      </c>
      <c r="L573" t="s">
        <v>65</v>
      </c>
      <c r="M573" t="s">
        <v>7</v>
      </c>
      <c r="N573" t="s">
        <v>3</v>
      </c>
      <c r="O573">
        <v>7.8571815818235108E-6</v>
      </c>
      <c r="P573" t="str">
        <f t="shared" si="8"/>
        <v>10</v>
      </c>
    </row>
    <row r="574" spans="1:16" x14ac:dyDescent="0.25">
      <c r="A574" s="1">
        <v>572</v>
      </c>
      <c r="B574" t="s">
        <v>17064</v>
      </c>
      <c r="C574" t="s">
        <v>19288</v>
      </c>
      <c r="D574" t="s">
        <v>23</v>
      </c>
      <c r="E574" t="s">
        <v>13</v>
      </c>
      <c r="F574" t="s">
        <v>20940</v>
      </c>
      <c r="G574" t="s">
        <v>15</v>
      </c>
      <c r="H574" t="s">
        <v>15</v>
      </c>
      <c r="I574" t="s">
        <v>16</v>
      </c>
      <c r="J574" t="s">
        <v>20940</v>
      </c>
      <c r="K574" t="s">
        <v>5020</v>
      </c>
      <c r="L574" t="s">
        <v>5757</v>
      </c>
      <c r="M574" t="s">
        <v>7</v>
      </c>
      <c r="N574" t="s">
        <v>3</v>
      </c>
      <c r="O574">
        <v>7.8571815818235108E-6</v>
      </c>
      <c r="P574" t="str">
        <f t="shared" si="8"/>
        <v>10</v>
      </c>
    </row>
    <row r="575" spans="1:16" x14ac:dyDescent="0.25">
      <c r="A575" s="1">
        <v>573</v>
      </c>
      <c r="B575" t="s">
        <v>17065</v>
      </c>
      <c r="C575" t="s">
        <v>19289</v>
      </c>
      <c r="D575" t="s">
        <v>77</v>
      </c>
      <c r="E575" t="s">
        <v>13</v>
      </c>
      <c r="F575" t="s">
        <v>20940</v>
      </c>
      <c r="G575" t="s">
        <v>15</v>
      </c>
      <c r="H575" t="s">
        <v>15</v>
      </c>
      <c r="I575" t="s">
        <v>16</v>
      </c>
      <c r="J575" t="s">
        <v>20940</v>
      </c>
      <c r="K575" t="s">
        <v>538</v>
      </c>
      <c r="L575" t="s">
        <v>21295</v>
      </c>
      <c r="M575" t="s">
        <v>7</v>
      </c>
      <c r="N575" t="s">
        <v>3</v>
      </c>
      <c r="O575">
        <v>7.8571815818235108E-6</v>
      </c>
      <c r="P575" t="str">
        <f t="shared" si="8"/>
        <v>10</v>
      </c>
    </row>
    <row r="576" spans="1:16" x14ac:dyDescent="0.25">
      <c r="A576" s="1">
        <v>574</v>
      </c>
      <c r="B576" t="s">
        <v>17066</v>
      </c>
      <c r="C576" t="s">
        <v>19290</v>
      </c>
      <c r="D576" t="s">
        <v>435</v>
      </c>
      <c r="E576" t="s">
        <v>13</v>
      </c>
      <c r="F576" t="s">
        <v>20940</v>
      </c>
      <c r="G576" t="s">
        <v>15</v>
      </c>
      <c r="H576" t="s">
        <v>15</v>
      </c>
      <c r="I576" t="s">
        <v>16</v>
      </c>
      <c r="J576" t="s">
        <v>20940</v>
      </c>
      <c r="K576" t="s">
        <v>5496</v>
      </c>
      <c r="L576" t="s">
        <v>2523</v>
      </c>
      <c r="M576" t="s">
        <v>7</v>
      </c>
      <c r="N576" t="s">
        <v>3</v>
      </c>
      <c r="O576">
        <v>7.8571815818235108E-6</v>
      </c>
      <c r="P576" t="str">
        <f t="shared" si="8"/>
        <v>10</v>
      </c>
    </row>
    <row r="577" spans="1:16" x14ac:dyDescent="0.25">
      <c r="A577" s="1">
        <v>575</v>
      </c>
      <c r="B577" t="s">
        <v>17067</v>
      </c>
      <c r="C577" t="s">
        <v>19291</v>
      </c>
      <c r="D577" t="s">
        <v>47</v>
      </c>
      <c r="E577" t="s">
        <v>13</v>
      </c>
      <c r="F577" t="s">
        <v>20940</v>
      </c>
      <c r="G577" t="s">
        <v>15</v>
      </c>
      <c r="H577" t="s">
        <v>15</v>
      </c>
      <c r="I577" t="s">
        <v>16</v>
      </c>
      <c r="J577" t="s">
        <v>20940</v>
      </c>
      <c r="K577" t="s">
        <v>10128</v>
      </c>
      <c r="L577" t="s">
        <v>21296</v>
      </c>
      <c r="M577" t="s">
        <v>7</v>
      </c>
      <c r="N577" t="s">
        <v>3</v>
      </c>
      <c r="O577">
        <v>7.8571815818235108E-6</v>
      </c>
      <c r="P577" t="str">
        <f t="shared" si="8"/>
        <v>10</v>
      </c>
    </row>
    <row r="578" spans="1:16" x14ac:dyDescent="0.25">
      <c r="A578" s="1">
        <v>576</v>
      </c>
      <c r="B578" t="s">
        <v>17068</v>
      </c>
      <c r="C578" t="s">
        <v>19292</v>
      </c>
      <c r="D578" t="s">
        <v>23</v>
      </c>
      <c r="E578" t="s">
        <v>13</v>
      </c>
      <c r="F578" t="s">
        <v>20940</v>
      </c>
      <c r="G578" t="s">
        <v>15</v>
      </c>
      <c r="H578" t="s">
        <v>15</v>
      </c>
      <c r="I578" t="s">
        <v>16</v>
      </c>
      <c r="J578" t="s">
        <v>20940</v>
      </c>
      <c r="K578" t="s">
        <v>5516</v>
      </c>
      <c r="L578" t="s">
        <v>10675</v>
      </c>
      <c r="M578" t="s">
        <v>7</v>
      </c>
      <c r="N578" t="s">
        <v>3</v>
      </c>
      <c r="O578">
        <v>7.8571815818235108E-6</v>
      </c>
      <c r="P578" t="str">
        <f t="shared" si="8"/>
        <v>10</v>
      </c>
    </row>
    <row r="579" spans="1:16" x14ac:dyDescent="0.25">
      <c r="A579" s="1">
        <v>577</v>
      </c>
      <c r="B579" t="s">
        <v>17069</v>
      </c>
      <c r="C579" t="s">
        <v>19293</v>
      </c>
      <c r="D579" t="s">
        <v>48</v>
      </c>
      <c r="E579" t="s">
        <v>13</v>
      </c>
      <c r="F579" t="s">
        <v>20940</v>
      </c>
      <c r="G579" t="s">
        <v>15</v>
      </c>
      <c r="H579" t="s">
        <v>15</v>
      </c>
      <c r="I579" t="s">
        <v>16</v>
      </c>
      <c r="J579" t="s">
        <v>20940</v>
      </c>
      <c r="K579" t="s">
        <v>9985</v>
      </c>
      <c r="L579" t="s">
        <v>1062</v>
      </c>
      <c r="M579" t="s">
        <v>7</v>
      </c>
      <c r="N579" t="s">
        <v>3</v>
      </c>
      <c r="O579">
        <v>7.8571815818235108E-6</v>
      </c>
      <c r="P579" t="str">
        <f t="shared" ref="P579:P642" si="9">RIGHT(B579,LEN(B579)-FIND("_",B579))</f>
        <v>10</v>
      </c>
    </row>
    <row r="580" spans="1:16" x14ac:dyDescent="0.25">
      <c r="A580" s="1">
        <v>578</v>
      </c>
      <c r="B580" t="s">
        <v>17070</v>
      </c>
      <c r="C580" t="s">
        <v>19294</v>
      </c>
      <c r="D580" t="s">
        <v>438</v>
      </c>
      <c r="E580" t="s">
        <v>13</v>
      </c>
      <c r="F580" t="s">
        <v>20940</v>
      </c>
      <c r="G580" t="s">
        <v>15</v>
      </c>
      <c r="H580" t="s">
        <v>15</v>
      </c>
      <c r="I580" t="s">
        <v>16</v>
      </c>
      <c r="J580" t="s">
        <v>20940</v>
      </c>
      <c r="K580" t="s">
        <v>5239</v>
      </c>
      <c r="L580" t="s">
        <v>6198</v>
      </c>
      <c r="M580" t="s">
        <v>7</v>
      </c>
      <c r="N580" t="s">
        <v>3</v>
      </c>
      <c r="O580">
        <v>7.8571815818235108E-6</v>
      </c>
      <c r="P580" t="str">
        <f t="shared" si="9"/>
        <v>10</v>
      </c>
    </row>
    <row r="581" spans="1:16" x14ac:dyDescent="0.25">
      <c r="A581" s="1">
        <v>579</v>
      </c>
      <c r="B581" t="s">
        <v>17071</v>
      </c>
      <c r="C581" t="s">
        <v>19295</v>
      </c>
      <c r="D581" t="s">
        <v>77</v>
      </c>
      <c r="E581" t="s">
        <v>13</v>
      </c>
      <c r="F581" t="s">
        <v>20940</v>
      </c>
      <c r="G581" t="s">
        <v>15</v>
      </c>
      <c r="H581" t="s">
        <v>15</v>
      </c>
      <c r="I581" t="s">
        <v>16</v>
      </c>
      <c r="J581" t="s">
        <v>20940</v>
      </c>
      <c r="K581" t="s">
        <v>10029</v>
      </c>
      <c r="L581" t="s">
        <v>5865</v>
      </c>
      <c r="M581" t="s">
        <v>7</v>
      </c>
      <c r="N581" t="s">
        <v>3</v>
      </c>
      <c r="O581">
        <v>7.8571815818235108E-6</v>
      </c>
      <c r="P581" t="str">
        <f t="shared" si="9"/>
        <v>10</v>
      </c>
    </row>
    <row r="582" spans="1:16" x14ac:dyDescent="0.25">
      <c r="A582" s="1">
        <v>580</v>
      </c>
      <c r="B582" t="s">
        <v>17072</v>
      </c>
      <c r="C582" t="s">
        <v>19296</v>
      </c>
      <c r="D582" t="s">
        <v>203</v>
      </c>
      <c r="E582" t="s">
        <v>13</v>
      </c>
      <c r="F582" t="s">
        <v>20940</v>
      </c>
      <c r="G582" t="s">
        <v>15</v>
      </c>
      <c r="H582" t="s">
        <v>15</v>
      </c>
      <c r="I582" t="s">
        <v>16</v>
      </c>
      <c r="J582" t="s">
        <v>20940</v>
      </c>
      <c r="K582" t="s">
        <v>2198</v>
      </c>
      <c r="L582" t="s">
        <v>10934</v>
      </c>
      <c r="M582" t="s">
        <v>7</v>
      </c>
      <c r="N582" t="s">
        <v>3</v>
      </c>
      <c r="O582">
        <v>7.8571815818235108E-6</v>
      </c>
      <c r="P582" t="str">
        <f t="shared" si="9"/>
        <v>10</v>
      </c>
    </row>
    <row r="583" spans="1:16" x14ac:dyDescent="0.25">
      <c r="A583" s="1">
        <v>581</v>
      </c>
      <c r="B583" t="s">
        <v>17073</v>
      </c>
      <c r="C583" t="s">
        <v>19297</v>
      </c>
      <c r="D583" t="s">
        <v>205</v>
      </c>
      <c r="E583" t="s">
        <v>13</v>
      </c>
      <c r="F583" t="s">
        <v>20940</v>
      </c>
      <c r="G583" t="s">
        <v>15</v>
      </c>
      <c r="H583" t="s">
        <v>15</v>
      </c>
      <c r="I583" t="s">
        <v>16</v>
      </c>
      <c r="J583" t="s">
        <v>20940</v>
      </c>
      <c r="K583" t="s">
        <v>10087</v>
      </c>
      <c r="L583" t="s">
        <v>21297</v>
      </c>
      <c r="M583" t="s">
        <v>7</v>
      </c>
      <c r="N583" t="s">
        <v>3</v>
      </c>
      <c r="O583">
        <v>7.8571815818235108E-6</v>
      </c>
      <c r="P583" t="str">
        <f t="shared" si="9"/>
        <v>10</v>
      </c>
    </row>
    <row r="584" spans="1:16" x14ac:dyDescent="0.25">
      <c r="A584" s="1">
        <v>582</v>
      </c>
      <c r="B584" t="s">
        <v>17074</v>
      </c>
      <c r="C584" t="s">
        <v>19298</v>
      </c>
      <c r="D584" t="s">
        <v>78</v>
      </c>
      <c r="E584" t="s">
        <v>13</v>
      </c>
      <c r="F584" t="s">
        <v>20940</v>
      </c>
      <c r="G584" t="s">
        <v>15</v>
      </c>
      <c r="H584" t="s">
        <v>15</v>
      </c>
      <c r="I584" t="s">
        <v>16</v>
      </c>
      <c r="J584" t="s">
        <v>20940</v>
      </c>
      <c r="K584" t="s">
        <v>2293</v>
      </c>
      <c r="L584" t="s">
        <v>16186</v>
      </c>
      <c r="M584" t="s">
        <v>7</v>
      </c>
      <c r="N584" t="s">
        <v>3</v>
      </c>
      <c r="O584">
        <v>7.8571815818235108E-6</v>
      </c>
      <c r="P584" t="str">
        <f t="shared" si="9"/>
        <v>10</v>
      </c>
    </row>
    <row r="585" spans="1:16" x14ac:dyDescent="0.25">
      <c r="A585" s="1">
        <v>583</v>
      </c>
      <c r="B585" t="s">
        <v>17075</v>
      </c>
      <c r="C585" t="s">
        <v>19299</v>
      </c>
      <c r="D585" t="s">
        <v>23</v>
      </c>
      <c r="E585" t="s">
        <v>13</v>
      </c>
      <c r="F585" t="s">
        <v>20940</v>
      </c>
      <c r="G585" t="s">
        <v>15</v>
      </c>
      <c r="H585" t="s">
        <v>15</v>
      </c>
      <c r="I585" t="s">
        <v>16</v>
      </c>
      <c r="J585" t="s">
        <v>20940</v>
      </c>
      <c r="K585" t="s">
        <v>529</v>
      </c>
      <c r="L585" t="s">
        <v>5594</v>
      </c>
      <c r="M585" t="s">
        <v>7</v>
      </c>
      <c r="N585" t="s">
        <v>3</v>
      </c>
      <c r="O585">
        <v>7.8571815818235108E-6</v>
      </c>
      <c r="P585" t="str">
        <f t="shared" si="9"/>
        <v>10</v>
      </c>
    </row>
    <row r="586" spans="1:16" x14ac:dyDescent="0.25">
      <c r="A586" s="1">
        <v>584</v>
      </c>
      <c r="B586" t="s">
        <v>17076</v>
      </c>
      <c r="C586" t="s">
        <v>19300</v>
      </c>
      <c r="D586" t="s">
        <v>23</v>
      </c>
      <c r="E586" t="s">
        <v>13</v>
      </c>
      <c r="F586" t="s">
        <v>20940</v>
      </c>
      <c r="G586" t="s">
        <v>15</v>
      </c>
      <c r="H586" t="s">
        <v>15</v>
      </c>
      <c r="I586" t="s">
        <v>16</v>
      </c>
      <c r="J586" t="s">
        <v>20940</v>
      </c>
      <c r="K586" t="s">
        <v>978</v>
      </c>
      <c r="L586" t="s">
        <v>16279</v>
      </c>
      <c r="M586" t="s">
        <v>7</v>
      </c>
      <c r="N586" t="s">
        <v>3</v>
      </c>
      <c r="O586">
        <v>7.8571815818235108E-6</v>
      </c>
      <c r="P586" t="str">
        <f t="shared" si="9"/>
        <v>10</v>
      </c>
    </row>
    <row r="587" spans="1:16" x14ac:dyDescent="0.25">
      <c r="A587" s="1">
        <v>585</v>
      </c>
      <c r="B587" t="s">
        <v>17077</v>
      </c>
      <c r="C587" t="s">
        <v>19301</v>
      </c>
      <c r="D587" t="s">
        <v>438</v>
      </c>
      <c r="E587" t="s">
        <v>13</v>
      </c>
      <c r="F587" t="s">
        <v>20940</v>
      </c>
      <c r="G587" t="s">
        <v>15</v>
      </c>
      <c r="H587" t="s">
        <v>15</v>
      </c>
      <c r="I587" t="s">
        <v>16</v>
      </c>
      <c r="J587" t="s">
        <v>20940</v>
      </c>
      <c r="K587" t="s">
        <v>9998</v>
      </c>
      <c r="L587" t="s">
        <v>6195</v>
      </c>
      <c r="M587" t="s">
        <v>7</v>
      </c>
      <c r="N587" t="s">
        <v>3</v>
      </c>
      <c r="O587">
        <v>7.071463423641159E-6</v>
      </c>
      <c r="P587" t="str">
        <f t="shared" si="9"/>
        <v>9</v>
      </c>
    </row>
    <row r="588" spans="1:16" x14ac:dyDescent="0.25">
      <c r="A588" s="1">
        <v>586</v>
      </c>
      <c r="B588" t="s">
        <v>17078</v>
      </c>
      <c r="C588" t="s">
        <v>19302</v>
      </c>
      <c r="D588" t="s">
        <v>48</v>
      </c>
      <c r="E588" t="s">
        <v>13</v>
      </c>
      <c r="F588" t="s">
        <v>20940</v>
      </c>
      <c r="G588" t="s">
        <v>15</v>
      </c>
      <c r="H588" t="s">
        <v>15</v>
      </c>
      <c r="I588" t="s">
        <v>16</v>
      </c>
      <c r="J588" t="s">
        <v>20940</v>
      </c>
      <c r="K588" t="s">
        <v>2177</v>
      </c>
      <c r="L588" t="s">
        <v>16073</v>
      </c>
      <c r="M588" t="s">
        <v>7</v>
      </c>
      <c r="N588" t="s">
        <v>3</v>
      </c>
      <c r="O588">
        <v>7.071463423641159E-6</v>
      </c>
      <c r="P588" t="str">
        <f t="shared" si="9"/>
        <v>9</v>
      </c>
    </row>
    <row r="589" spans="1:16" x14ac:dyDescent="0.25">
      <c r="A589" s="1">
        <v>587</v>
      </c>
      <c r="B589" t="s">
        <v>17079</v>
      </c>
      <c r="C589" t="s">
        <v>19303</v>
      </c>
      <c r="D589" t="s">
        <v>203</v>
      </c>
      <c r="E589" t="s">
        <v>13</v>
      </c>
      <c r="F589" t="s">
        <v>20940</v>
      </c>
      <c r="G589" t="s">
        <v>15</v>
      </c>
      <c r="H589" t="s">
        <v>15</v>
      </c>
      <c r="I589" t="s">
        <v>16</v>
      </c>
      <c r="J589" t="s">
        <v>20940</v>
      </c>
      <c r="K589" t="s">
        <v>5107</v>
      </c>
      <c r="L589" t="s">
        <v>10351</v>
      </c>
      <c r="M589" t="s">
        <v>7</v>
      </c>
      <c r="N589" t="s">
        <v>3</v>
      </c>
      <c r="O589">
        <v>7.071463423641159E-6</v>
      </c>
      <c r="P589" t="str">
        <f t="shared" si="9"/>
        <v>9</v>
      </c>
    </row>
    <row r="590" spans="1:16" x14ac:dyDescent="0.25">
      <c r="A590" s="1">
        <v>588</v>
      </c>
      <c r="B590" t="s">
        <v>17080</v>
      </c>
      <c r="C590" t="s">
        <v>19304</v>
      </c>
      <c r="D590" t="s">
        <v>77</v>
      </c>
      <c r="E590" t="s">
        <v>13</v>
      </c>
      <c r="F590" t="s">
        <v>20940</v>
      </c>
      <c r="G590" t="s">
        <v>15</v>
      </c>
      <c r="H590" t="s">
        <v>15</v>
      </c>
      <c r="I590" t="s">
        <v>16</v>
      </c>
      <c r="J590" t="s">
        <v>20940</v>
      </c>
      <c r="K590" t="s">
        <v>10046</v>
      </c>
      <c r="L590" t="s">
        <v>5792</v>
      </c>
      <c r="M590" t="s">
        <v>7</v>
      </c>
      <c r="N590" t="s">
        <v>3</v>
      </c>
      <c r="O590">
        <v>7.071463423641159E-6</v>
      </c>
      <c r="P590" t="str">
        <f t="shared" si="9"/>
        <v>9</v>
      </c>
    </row>
    <row r="591" spans="1:16" x14ac:dyDescent="0.25">
      <c r="A591" s="1">
        <v>589</v>
      </c>
      <c r="B591" t="s">
        <v>17081</v>
      </c>
      <c r="C591" t="s">
        <v>19305</v>
      </c>
      <c r="D591" t="s">
        <v>434</v>
      </c>
      <c r="E591" t="s">
        <v>13</v>
      </c>
      <c r="F591" t="s">
        <v>20940</v>
      </c>
      <c r="G591" t="s">
        <v>15</v>
      </c>
      <c r="H591" t="s">
        <v>15</v>
      </c>
      <c r="I591" t="s">
        <v>16</v>
      </c>
      <c r="J591" t="s">
        <v>20940</v>
      </c>
      <c r="K591" t="s">
        <v>5084</v>
      </c>
      <c r="L591" t="s">
        <v>16312</v>
      </c>
      <c r="M591" t="s">
        <v>7</v>
      </c>
      <c r="N591" t="s">
        <v>3</v>
      </c>
      <c r="O591">
        <v>7.071463423641159E-6</v>
      </c>
      <c r="P591" t="str">
        <f t="shared" si="9"/>
        <v>9</v>
      </c>
    </row>
    <row r="592" spans="1:16" x14ac:dyDescent="0.25">
      <c r="A592" s="1">
        <v>590</v>
      </c>
      <c r="B592" t="s">
        <v>17082</v>
      </c>
      <c r="C592" t="s">
        <v>19306</v>
      </c>
      <c r="D592" t="s">
        <v>23</v>
      </c>
      <c r="E592" t="s">
        <v>13</v>
      </c>
      <c r="F592" t="s">
        <v>20940</v>
      </c>
      <c r="G592" t="s">
        <v>15</v>
      </c>
      <c r="H592" t="s">
        <v>15</v>
      </c>
      <c r="I592" t="s">
        <v>16</v>
      </c>
      <c r="J592" t="s">
        <v>20940</v>
      </c>
      <c r="K592" t="s">
        <v>504</v>
      </c>
      <c r="L592" t="s">
        <v>5186</v>
      </c>
      <c r="M592" t="s">
        <v>7</v>
      </c>
      <c r="N592" t="s">
        <v>3</v>
      </c>
      <c r="O592">
        <v>7.071463423641159E-6</v>
      </c>
      <c r="P592" t="str">
        <f t="shared" si="9"/>
        <v>9</v>
      </c>
    </row>
    <row r="593" spans="1:16" x14ac:dyDescent="0.25">
      <c r="A593" s="1">
        <v>591</v>
      </c>
      <c r="B593" t="s">
        <v>17083</v>
      </c>
      <c r="C593" t="s">
        <v>19307</v>
      </c>
      <c r="D593" t="s">
        <v>107</v>
      </c>
      <c r="E593" t="s">
        <v>13</v>
      </c>
      <c r="F593" t="s">
        <v>20940</v>
      </c>
      <c r="G593" t="s">
        <v>15</v>
      </c>
      <c r="H593" t="s">
        <v>15</v>
      </c>
      <c r="I593" t="s">
        <v>16</v>
      </c>
      <c r="J593" t="s">
        <v>20940</v>
      </c>
      <c r="K593" t="s">
        <v>2121</v>
      </c>
      <c r="L593" t="s">
        <v>2316</v>
      </c>
      <c r="M593" t="s">
        <v>7</v>
      </c>
      <c r="N593" t="s">
        <v>3</v>
      </c>
      <c r="O593">
        <v>7.071463423641159E-6</v>
      </c>
      <c r="P593" t="str">
        <f t="shared" si="9"/>
        <v>9</v>
      </c>
    </row>
    <row r="594" spans="1:16" x14ac:dyDescent="0.25">
      <c r="A594" s="1">
        <v>592</v>
      </c>
      <c r="B594" t="s">
        <v>17084</v>
      </c>
      <c r="C594" t="s">
        <v>19308</v>
      </c>
      <c r="D594" t="s">
        <v>23</v>
      </c>
      <c r="E594" t="s">
        <v>13</v>
      </c>
      <c r="F594" t="s">
        <v>20940</v>
      </c>
      <c r="G594" t="s">
        <v>15</v>
      </c>
      <c r="H594" t="s">
        <v>15</v>
      </c>
      <c r="I594" t="s">
        <v>16</v>
      </c>
      <c r="J594" t="s">
        <v>20940</v>
      </c>
      <c r="K594" t="s">
        <v>2124</v>
      </c>
      <c r="L594" t="s">
        <v>2544</v>
      </c>
      <c r="M594" t="s">
        <v>7</v>
      </c>
      <c r="N594" t="s">
        <v>3</v>
      </c>
      <c r="O594">
        <v>7.071463423641159E-6</v>
      </c>
      <c r="P594" t="str">
        <f t="shared" si="9"/>
        <v>9</v>
      </c>
    </row>
    <row r="595" spans="1:16" x14ac:dyDescent="0.25">
      <c r="A595" s="1">
        <v>593</v>
      </c>
      <c r="B595" t="s">
        <v>17085</v>
      </c>
      <c r="C595" t="s">
        <v>19309</v>
      </c>
      <c r="D595" t="s">
        <v>106</v>
      </c>
      <c r="E595" t="s">
        <v>13</v>
      </c>
      <c r="F595" t="s">
        <v>20940</v>
      </c>
      <c r="G595" t="s">
        <v>15</v>
      </c>
      <c r="H595" t="s">
        <v>15</v>
      </c>
      <c r="I595" t="s">
        <v>16</v>
      </c>
      <c r="J595" t="s">
        <v>20940</v>
      </c>
      <c r="K595" t="s">
        <v>5277</v>
      </c>
      <c r="L595" t="s">
        <v>21088</v>
      </c>
      <c r="M595" t="s">
        <v>7</v>
      </c>
      <c r="N595" t="s">
        <v>3</v>
      </c>
      <c r="O595">
        <v>7.071463423641159E-6</v>
      </c>
      <c r="P595" t="str">
        <f t="shared" si="9"/>
        <v>9</v>
      </c>
    </row>
    <row r="596" spans="1:16" x14ac:dyDescent="0.25">
      <c r="A596" s="1">
        <v>594</v>
      </c>
      <c r="B596" t="s">
        <v>17086</v>
      </c>
      <c r="C596" t="s">
        <v>19310</v>
      </c>
      <c r="D596" t="s">
        <v>23</v>
      </c>
      <c r="E596" t="s">
        <v>13</v>
      </c>
      <c r="F596" t="s">
        <v>20940</v>
      </c>
      <c r="G596" t="s">
        <v>15</v>
      </c>
      <c r="H596" t="s">
        <v>15</v>
      </c>
      <c r="I596" t="s">
        <v>16</v>
      </c>
      <c r="J596" t="s">
        <v>20940</v>
      </c>
      <c r="K596" t="s">
        <v>455</v>
      </c>
      <c r="L596" t="s">
        <v>5878</v>
      </c>
      <c r="M596" t="s">
        <v>7</v>
      </c>
      <c r="N596" t="s">
        <v>3</v>
      </c>
      <c r="O596">
        <v>7.071463423641159E-6</v>
      </c>
      <c r="P596" t="str">
        <f t="shared" si="9"/>
        <v>9</v>
      </c>
    </row>
    <row r="597" spans="1:16" x14ac:dyDescent="0.25">
      <c r="A597" s="1">
        <v>595</v>
      </c>
      <c r="B597" t="s">
        <v>17087</v>
      </c>
      <c r="C597" t="s">
        <v>19311</v>
      </c>
      <c r="D597" t="s">
        <v>77</v>
      </c>
      <c r="E597" t="s">
        <v>13</v>
      </c>
      <c r="F597" t="s">
        <v>20940</v>
      </c>
      <c r="G597" t="s">
        <v>15</v>
      </c>
      <c r="H597" t="s">
        <v>15</v>
      </c>
      <c r="I597" t="s">
        <v>16</v>
      </c>
      <c r="J597" t="s">
        <v>20940</v>
      </c>
      <c r="K597" t="s">
        <v>5298</v>
      </c>
      <c r="L597" t="s">
        <v>2583</v>
      </c>
      <c r="M597" t="s">
        <v>7</v>
      </c>
      <c r="N597" t="s">
        <v>3</v>
      </c>
      <c r="O597">
        <v>7.071463423641159E-6</v>
      </c>
      <c r="P597" t="str">
        <f t="shared" si="9"/>
        <v>9</v>
      </c>
    </row>
    <row r="598" spans="1:16" x14ac:dyDescent="0.25">
      <c r="A598" s="1">
        <v>596</v>
      </c>
      <c r="B598" t="s">
        <v>17088</v>
      </c>
      <c r="C598" t="s">
        <v>19312</v>
      </c>
      <c r="D598" t="s">
        <v>23</v>
      </c>
      <c r="E598" t="s">
        <v>13</v>
      </c>
      <c r="F598" t="s">
        <v>20940</v>
      </c>
      <c r="G598" t="s">
        <v>15</v>
      </c>
      <c r="H598" t="s">
        <v>15</v>
      </c>
      <c r="I598" t="s">
        <v>16</v>
      </c>
      <c r="J598" t="s">
        <v>20940</v>
      </c>
      <c r="K598" t="s">
        <v>5317</v>
      </c>
      <c r="L598" t="s">
        <v>10860</v>
      </c>
      <c r="M598" t="s">
        <v>7</v>
      </c>
      <c r="N598" t="s">
        <v>3</v>
      </c>
      <c r="O598">
        <v>7.071463423641159E-6</v>
      </c>
      <c r="P598" t="str">
        <f t="shared" si="9"/>
        <v>9</v>
      </c>
    </row>
    <row r="599" spans="1:16" x14ac:dyDescent="0.25">
      <c r="A599" s="1">
        <v>597</v>
      </c>
      <c r="B599" t="s">
        <v>17089</v>
      </c>
      <c r="C599" t="s">
        <v>19313</v>
      </c>
      <c r="D599" t="s">
        <v>48</v>
      </c>
      <c r="E599" t="s">
        <v>13</v>
      </c>
      <c r="F599" t="s">
        <v>20940</v>
      </c>
      <c r="G599" t="s">
        <v>15</v>
      </c>
      <c r="H599" t="s">
        <v>15</v>
      </c>
      <c r="I599" t="s">
        <v>16</v>
      </c>
      <c r="J599" t="s">
        <v>20940</v>
      </c>
      <c r="K599" t="s">
        <v>5394</v>
      </c>
      <c r="L599" t="s">
        <v>21298</v>
      </c>
      <c r="M599" t="s">
        <v>7</v>
      </c>
      <c r="N599" t="s">
        <v>3</v>
      </c>
      <c r="O599">
        <v>7.071463423641159E-6</v>
      </c>
      <c r="P599" t="str">
        <f t="shared" si="9"/>
        <v>9</v>
      </c>
    </row>
    <row r="600" spans="1:16" x14ac:dyDescent="0.25">
      <c r="A600" s="1">
        <v>598</v>
      </c>
      <c r="B600" t="s">
        <v>17090</v>
      </c>
      <c r="C600" t="s">
        <v>19314</v>
      </c>
      <c r="D600" t="s">
        <v>23</v>
      </c>
      <c r="E600" t="s">
        <v>13</v>
      </c>
      <c r="F600" t="s">
        <v>20940</v>
      </c>
      <c r="G600" t="s">
        <v>15</v>
      </c>
      <c r="H600" t="s">
        <v>15</v>
      </c>
      <c r="I600" t="s">
        <v>16</v>
      </c>
      <c r="J600" t="s">
        <v>20940</v>
      </c>
      <c r="K600" t="s">
        <v>2153</v>
      </c>
      <c r="L600" t="s">
        <v>2258</v>
      </c>
      <c r="M600" t="s">
        <v>7</v>
      </c>
      <c r="N600" t="s">
        <v>3</v>
      </c>
      <c r="O600">
        <v>7.071463423641159E-6</v>
      </c>
      <c r="P600" t="str">
        <f t="shared" si="9"/>
        <v>9</v>
      </c>
    </row>
    <row r="601" spans="1:16" x14ac:dyDescent="0.25">
      <c r="A601" s="1">
        <v>599</v>
      </c>
      <c r="B601" t="s">
        <v>17091</v>
      </c>
      <c r="C601" s="25" t="s">
        <v>19315</v>
      </c>
      <c r="D601" t="s">
        <v>203</v>
      </c>
      <c r="E601" t="s">
        <v>13</v>
      </c>
      <c r="F601" t="s">
        <v>20940</v>
      </c>
      <c r="G601" t="s">
        <v>15</v>
      </c>
      <c r="H601" t="s">
        <v>15</v>
      </c>
      <c r="I601" t="s">
        <v>16</v>
      </c>
      <c r="J601" t="s">
        <v>20940</v>
      </c>
      <c r="K601" t="s">
        <v>5007</v>
      </c>
      <c r="L601" t="s">
        <v>515</v>
      </c>
      <c r="M601" t="s">
        <v>7</v>
      </c>
      <c r="N601" t="s">
        <v>3</v>
      </c>
      <c r="O601">
        <v>7.071463423641159E-6</v>
      </c>
      <c r="P601" t="str">
        <f t="shared" si="9"/>
        <v>9</v>
      </c>
    </row>
    <row r="602" spans="1:16" x14ac:dyDescent="0.25">
      <c r="A602" s="1">
        <v>600</v>
      </c>
      <c r="B602" t="s">
        <v>17092</v>
      </c>
      <c r="C602" t="s">
        <v>19316</v>
      </c>
      <c r="D602" t="s">
        <v>106</v>
      </c>
      <c r="E602" t="s">
        <v>13</v>
      </c>
      <c r="F602" t="s">
        <v>20940</v>
      </c>
      <c r="G602" t="s">
        <v>15</v>
      </c>
      <c r="H602" t="s">
        <v>15</v>
      </c>
      <c r="I602" t="s">
        <v>16</v>
      </c>
      <c r="J602" t="s">
        <v>20940</v>
      </c>
      <c r="K602" t="s">
        <v>214</v>
      </c>
      <c r="L602" t="s">
        <v>15976</v>
      </c>
      <c r="M602" t="s">
        <v>7</v>
      </c>
      <c r="N602" t="s">
        <v>3</v>
      </c>
      <c r="O602">
        <v>7.071463423641159E-6</v>
      </c>
      <c r="P602" t="str">
        <f t="shared" si="9"/>
        <v>9</v>
      </c>
    </row>
    <row r="603" spans="1:16" x14ac:dyDescent="0.25">
      <c r="A603" s="1">
        <v>601</v>
      </c>
      <c r="B603" t="s">
        <v>17093</v>
      </c>
      <c r="C603" t="s">
        <v>19317</v>
      </c>
      <c r="D603" t="s">
        <v>203</v>
      </c>
      <c r="E603" t="s">
        <v>13</v>
      </c>
      <c r="F603" t="s">
        <v>20940</v>
      </c>
      <c r="G603" t="s">
        <v>15</v>
      </c>
      <c r="H603" t="s">
        <v>15</v>
      </c>
      <c r="I603" t="s">
        <v>16</v>
      </c>
      <c r="J603" t="s">
        <v>20940</v>
      </c>
      <c r="K603" t="s">
        <v>5128</v>
      </c>
      <c r="L603" t="s">
        <v>242</v>
      </c>
      <c r="M603" t="s">
        <v>7</v>
      </c>
      <c r="N603" t="s">
        <v>3</v>
      </c>
      <c r="O603">
        <v>7.071463423641159E-6</v>
      </c>
      <c r="P603" t="str">
        <f t="shared" si="9"/>
        <v>9</v>
      </c>
    </row>
    <row r="604" spans="1:16" x14ac:dyDescent="0.25">
      <c r="A604" s="1">
        <v>602</v>
      </c>
      <c r="B604" t="s">
        <v>17094</v>
      </c>
      <c r="C604" t="s">
        <v>19318</v>
      </c>
      <c r="D604" t="s">
        <v>23</v>
      </c>
      <c r="E604" t="s">
        <v>13</v>
      </c>
      <c r="F604" t="s">
        <v>20940</v>
      </c>
      <c r="G604" t="s">
        <v>15</v>
      </c>
      <c r="H604" t="s">
        <v>15</v>
      </c>
      <c r="I604" t="s">
        <v>16</v>
      </c>
      <c r="J604" t="s">
        <v>20940</v>
      </c>
      <c r="K604" t="s">
        <v>4954</v>
      </c>
      <c r="L604" t="s">
        <v>5818</v>
      </c>
      <c r="M604" t="s">
        <v>7</v>
      </c>
      <c r="N604" t="s">
        <v>3</v>
      </c>
      <c r="O604">
        <v>7.071463423641159E-6</v>
      </c>
      <c r="P604" t="str">
        <f t="shared" si="9"/>
        <v>9</v>
      </c>
    </row>
    <row r="605" spans="1:16" x14ac:dyDescent="0.25">
      <c r="A605" s="1">
        <v>603</v>
      </c>
      <c r="B605" t="s">
        <v>17095</v>
      </c>
      <c r="C605" t="s">
        <v>19319</v>
      </c>
      <c r="D605" t="s">
        <v>23</v>
      </c>
      <c r="E605" t="s">
        <v>13</v>
      </c>
      <c r="F605" t="s">
        <v>20940</v>
      </c>
      <c r="G605" t="s">
        <v>15</v>
      </c>
      <c r="H605" t="s">
        <v>15</v>
      </c>
      <c r="I605" t="s">
        <v>16</v>
      </c>
      <c r="J605" t="s">
        <v>20940</v>
      </c>
      <c r="K605" t="s">
        <v>9963</v>
      </c>
      <c r="L605" t="s">
        <v>10095</v>
      </c>
      <c r="M605" t="s">
        <v>7</v>
      </c>
      <c r="N605" t="s">
        <v>3</v>
      </c>
      <c r="O605">
        <v>7.071463423641159E-6</v>
      </c>
      <c r="P605" t="str">
        <f t="shared" si="9"/>
        <v>9</v>
      </c>
    </row>
    <row r="606" spans="1:16" x14ac:dyDescent="0.25">
      <c r="A606" s="1">
        <v>604</v>
      </c>
      <c r="B606" t="s">
        <v>17096</v>
      </c>
      <c r="C606" s="22" t="s">
        <v>19320</v>
      </c>
      <c r="D606" t="s">
        <v>203</v>
      </c>
      <c r="E606" t="s">
        <v>13</v>
      </c>
      <c r="F606" t="s">
        <v>20940</v>
      </c>
      <c r="G606" t="s">
        <v>15</v>
      </c>
      <c r="H606" t="s">
        <v>15</v>
      </c>
      <c r="I606" t="s">
        <v>16</v>
      </c>
      <c r="J606" t="s">
        <v>20940</v>
      </c>
      <c r="K606" t="s">
        <v>5030</v>
      </c>
      <c r="L606" t="s">
        <v>10710</v>
      </c>
      <c r="M606" t="s">
        <v>7</v>
      </c>
      <c r="N606" t="s">
        <v>3</v>
      </c>
      <c r="O606">
        <v>7.071463423641159E-6</v>
      </c>
      <c r="P606" t="str">
        <f t="shared" si="9"/>
        <v>9</v>
      </c>
    </row>
    <row r="607" spans="1:16" x14ac:dyDescent="0.25">
      <c r="A607" s="1">
        <v>605</v>
      </c>
      <c r="B607" t="s">
        <v>17097</v>
      </c>
      <c r="C607" t="s">
        <v>19321</v>
      </c>
      <c r="D607" t="s">
        <v>107</v>
      </c>
      <c r="E607" t="s">
        <v>13</v>
      </c>
      <c r="F607" t="s">
        <v>20940</v>
      </c>
      <c r="G607" t="s">
        <v>15</v>
      </c>
      <c r="H607" t="s">
        <v>15</v>
      </c>
      <c r="I607" t="s">
        <v>16</v>
      </c>
      <c r="J607" t="s">
        <v>20940</v>
      </c>
      <c r="K607" t="s">
        <v>10064</v>
      </c>
      <c r="L607" t="s">
        <v>5695</v>
      </c>
      <c r="M607" t="s">
        <v>7</v>
      </c>
      <c r="N607" t="s">
        <v>3</v>
      </c>
      <c r="O607">
        <v>7.071463423641159E-6</v>
      </c>
      <c r="P607" t="str">
        <f t="shared" si="9"/>
        <v>9</v>
      </c>
    </row>
    <row r="608" spans="1:16" x14ac:dyDescent="0.25">
      <c r="A608" s="1">
        <v>606</v>
      </c>
      <c r="B608" t="s">
        <v>17098</v>
      </c>
      <c r="C608" t="s">
        <v>19322</v>
      </c>
      <c r="D608" t="s">
        <v>47</v>
      </c>
      <c r="E608" t="s">
        <v>13</v>
      </c>
      <c r="F608" t="s">
        <v>20940</v>
      </c>
      <c r="G608" t="s">
        <v>15</v>
      </c>
      <c r="H608" t="s">
        <v>15</v>
      </c>
      <c r="I608" t="s">
        <v>16</v>
      </c>
      <c r="J608" t="s">
        <v>20940</v>
      </c>
      <c r="K608" t="s">
        <v>10450</v>
      </c>
      <c r="L608" t="s">
        <v>11154</v>
      </c>
      <c r="M608" t="s">
        <v>7</v>
      </c>
      <c r="N608" t="s">
        <v>3</v>
      </c>
      <c r="O608">
        <v>7.071463423641159E-6</v>
      </c>
      <c r="P608" t="str">
        <f t="shared" si="9"/>
        <v>9</v>
      </c>
    </row>
    <row r="609" spans="1:16" x14ac:dyDescent="0.25">
      <c r="A609" s="1">
        <v>607</v>
      </c>
      <c r="B609" t="s">
        <v>17099</v>
      </c>
      <c r="C609" s="22" t="s">
        <v>19323</v>
      </c>
      <c r="D609" t="s">
        <v>203</v>
      </c>
      <c r="E609" t="s">
        <v>13</v>
      </c>
      <c r="F609" t="s">
        <v>20940</v>
      </c>
      <c r="G609" t="s">
        <v>15</v>
      </c>
      <c r="H609" t="s">
        <v>15</v>
      </c>
      <c r="I609" t="s">
        <v>16</v>
      </c>
      <c r="J609" t="s">
        <v>20940</v>
      </c>
      <c r="K609" t="s">
        <v>5033</v>
      </c>
      <c r="L609" t="s">
        <v>5445</v>
      </c>
      <c r="M609" t="s">
        <v>7</v>
      </c>
      <c r="N609" t="s">
        <v>3</v>
      </c>
      <c r="O609">
        <v>7.071463423641159E-6</v>
      </c>
      <c r="P609" t="str">
        <f t="shared" si="9"/>
        <v>9</v>
      </c>
    </row>
    <row r="610" spans="1:16" x14ac:dyDescent="0.25">
      <c r="A610" s="1">
        <v>608</v>
      </c>
      <c r="B610" t="s">
        <v>17100</v>
      </c>
      <c r="C610" t="s">
        <v>19324</v>
      </c>
      <c r="D610" t="s">
        <v>23</v>
      </c>
      <c r="E610" t="s">
        <v>13</v>
      </c>
      <c r="F610" t="s">
        <v>20940</v>
      </c>
      <c r="G610" t="s">
        <v>15</v>
      </c>
      <c r="H610" t="s">
        <v>15</v>
      </c>
      <c r="I610" t="s">
        <v>16</v>
      </c>
      <c r="J610" t="s">
        <v>20940</v>
      </c>
      <c r="K610" t="s">
        <v>1087</v>
      </c>
      <c r="L610" t="s">
        <v>10855</v>
      </c>
      <c r="M610" t="s">
        <v>7</v>
      </c>
      <c r="N610" t="s">
        <v>3</v>
      </c>
      <c r="O610">
        <v>7.071463423641159E-6</v>
      </c>
      <c r="P610" t="str">
        <f t="shared" si="9"/>
        <v>9</v>
      </c>
    </row>
    <row r="611" spans="1:16" x14ac:dyDescent="0.25">
      <c r="A611" s="1">
        <v>609</v>
      </c>
      <c r="B611" t="s">
        <v>17101</v>
      </c>
      <c r="C611" t="s">
        <v>19325</v>
      </c>
      <c r="D611" t="s">
        <v>204</v>
      </c>
      <c r="E611" t="s">
        <v>13</v>
      </c>
      <c r="F611" t="s">
        <v>20940</v>
      </c>
      <c r="G611" t="s">
        <v>15</v>
      </c>
      <c r="H611" t="s">
        <v>15</v>
      </c>
      <c r="I611" t="s">
        <v>16</v>
      </c>
      <c r="J611" t="s">
        <v>20940</v>
      </c>
      <c r="K611" t="s">
        <v>10129</v>
      </c>
      <c r="L611" t="s">
        <v>10851</v>
      </c>
      <c r="M611" t="s">
        <v>7</v>
      </c>
      <c r="N611" t="s">
        <v>3</v>
      </c>
      <c r="O611">
        <v>7.071463423641159E-6</v>
      </c>
      <c r="P611" t="str">
        <f t="shared" si="9"/>
        <v>9</v>
      </c>
    </row>
    <row r="612" spans="1:16" x14ac:dyDescent="0.25">
      <c r="A612" s="1">
        <v>610</v>
      </c>
      <c r="B612" t="s">
        <v>17102</v>
      </c>
      <c r="C612" t="s">
        <v>19326</v>
      </c>
      <c r="D612" t="s">
        <v>23</v>
      </c>
      <c r="E612" t="s">
        <v>13</v>
      </c>
      <c r="F612" t="s">
        <v>20940</v>
      </c>
      <c r="G612" t="s">
        <v>15</v>
      </c>
      <c r="H612" t="s">
        <v>15</v>
      </c>
      <c r="I612" t="s">
        <v>16</v>
      </c>
      <c r="J612" t="s">
        <v>20940</v>
      </c>
      <c r="K612" t="s">
        <v>2212</v>
      </c>
      <c r="L612" t="s">
        <v>10524</v>
      </c>
      <c r="M612" t="s">
        <v>7</v>
      </c>
      <c r="N612" t="s">
        <v>3</v>
      </c>
      <c r="O612">
        <v>7.071463423641159E-6</v>
      </c>
      <c r="P612" t="str">
        <f t="shared" si="9"/>
        <v>9</v>
      </c>
    </row>
    <row r="613" spans="1:16" x14ac:dyDescent="0.25">
      <c r="A613" s="1">
        <v>611</v>
      </c>
      <c r="B613" t="s">
        <v>17103</v>
      </c>
      <c r="C613" t="s">
        <v>19327</v>
      </c>
      <c r="D613" t="s">
        <v>203</v>
      </c>
      <c r="E613" t="s">
        <v>13</v>
      </c>
      <c r="F613" t="s">
        <v>20940</v>
      </c>
      <c r="G613" t="s">
        <v>15</v>
      </c>
      <c r="H613" t="s">
        <v>15</v>
      </c>
      <c r="I613" t="s">
        <v>16</v>
      </c>
      <c r="J613" t="s">
        <v>20940</v>
      </c>
      <c r="K613" t="s">
        <v>4889</v>
      </c>
      <c r="L613" t="s">
        <v>2346</v>
      </c>
      <c r="M613" t="s">
        <v>7</v>
      </c>
      <c r="N613" t="s">
        <v>3</v>
      </c>
      <c r="O613">
        <v>7.071463423641159E-6</v>
      </c>
      <c r="P613" t="str">
        <f t="shared" si="9"/>
        <v>9</v>
      </c>
    </row>
    <row r="614" spans="1:16" x14ac:dyDescent="0.25">
      <c r="A614" s="1">
        <v>612</v>
      </c>
      <c r="B614" t="s">
        <v>17104</v>
      </c>
      <c r="C614" t="s">
        <v>19328</v>
      </c>
      <c r="D614" t="s">
        <v>2000</v>
      </c>
      <c r="E614" t="s">
        <v>13</v>
      </c>
      <c r="F614" t="s">
        <v>20940</v>
      </c>
      <c r="G614" t="s">
        <v>15</v>
      </c>
      <c r="H614" t="s">
        <v>15</v>
      </c>
      <c r="I614" t="s">
        <v>16</v>
      </c>
      <c r="J614" t="s">
        <v>20940</v>
      </c>
      <c r="K614" t="s">
        <v>5433</v>
      </c>
      <c r="L614" t="s">
        <v>2444</v>
      </c>
      <c r="M614" t="s">
        <v>7</v>
      </c>
      <c r="N614" t="s">
        <v>3</v>
      </c>
      <c r="O614">
        <v>7.071463423641159E-6</v>
      </c>
      <c r="P614" t="str">
        <f t="shared" si="9"/>
        <v>9</v>
      </c>
    </row>
    <row r="615" spans="1:16" x14ac:dyDescent="0.25">
      <c r="A615" s="1">
        <v>613</v>
      </c>
      <c r="B615" t="s">
        <v>17105</v>
      </c>
      <c r="C615" t="s">
        <v>19329</v>
      </c>
      <c r="D615" t="s">
        <v>23</v>
      </c>
      <c r="E615" t="s">
        <v>13</v>
      </c>
      <c r="F615" t="s">
        <v>20940</v>
      </c>
      <c r="G615" t="s">
        <v>15</v>
      </c>
      <c r="H615" t="s">
        <v>15</v>
      </c>
      <c r="I615" t="s">
        <v>16</v>
      </c>
      <c r="J615" t="s">
        <v>20940</v>
      </c>
      <c r="K615" t="s">
        <v>10021</v>
      </c>
      <c r="L615" t="s">
        <v>6142</v>
      </c>
      <c r="M615" t="s">
        <v>7</v>
      </c>
      <c r="N615" t="s">
        <v>3</v>
      </c>
      <c r="O615">
        <v>7.071463423641159E-6</v>
      </c>
      <c r="P615" t="str">
        <f t="shared" si="9"/>
        <v>9</v>
      </c>
    </row>
    <row r="616" spans="1:16" x14ac:dyDescent="0.25">
      <c r="A616" s="1">
        <v>614</v>
      </c>
      <c r="B616" t="s">
        <v>17106</v>
      </c>
      <c r="C616" t="s">
        <v>19330</v>
      </c>
      <c r="D616" t="s">
        <v>78</v>
      </c>
      <c r="E616" t="s">
        <v>13</v>
      </c>
      <c r="F616" t="s">
        <v>20940</v>
      </c>
      <c r="G616" t="s">
        <v>15</v>
      </c>
      <c r="H616" t="s">
        <v>15</v>
      </c>
      <c r="I616" t="s">
        <v>16</v>
      </c>
      <c r="J616" t="s">
        <v>20940</v>
      </c>
      <c r="K616" t="s">
        <v>224</v>
      </c>
      <c r="L616" t="s">
        <v>2370</v>
      </c>
      <c r="M616" t="s">
        <v>7</v>
      </c>
      <c r="N616" t="s">
        <v>3</v>
      </c>
      <c r="O616">
        <v>7.071463423641159E-6</v>
      </c>
      <c r="P616" t="str">
        <f t="shared" si="9"/>
        <v>9</v>
      </c>
    </row>
    <row r="617" spans="1:16" x14ac:dyDescent="0.25">
      <c r="A617" s="1">
        <v>615</v>
      </c>
      <c r="B617" t="s">
        <v>17107</v>
      </c>
      <c r="C617" t="s">
        <v>19331</v>
      </c>
      <c r="D617" t="s">
        <v>48</v>
      </c>
      <c r="E617" t="s">
        <v>13</v>
      </c>
      <c r="F617" t="s">
        <v>20940</v>
      </c>
      <c r="G617" t="s">
        <v>15</v>
      </c>
      <c r="H617" t="s">
        <v>15</v>
      </c>
      <c r="I617" t="s">
        <v>16</v>
      </c>
      <c r="J617" t="s">
        <v>20940</v>
      </c>
      <c r="K617" t="s">
        <v>897</v>
      </c>
      <c r="L617" t="s">
        <v>5840</v>
      </c>
      <c r="M617" t="s">
        <v>7</v>
      </c>
      <c r="N617" t="s">
        <v>3</v>
      </c>
      <c r="O617">
        <v>7.071463423641159E-6</v>
      </c>
      <c r="P617" t="str">
        <f t="shared" si="9"/>
        <v>9</v>
      </c>
    </row>
    <row r="618" spans="1:16" x14ac:dyDescent="0.25">
      <c r="A618" s="1">
        <v>616</v>
      </c>
      <c r="B618" t="s">
        <v>17108</v>
      </c>
      <c r="C618" t="s">
        <v>19332</v>
      </c>
      <c r="D618" t="s">
        <v>107</v>
      </c>
      <c r="E618" t="s">
        <v>13</v>
      </c>
      <c r="F618" t="s">
        <v>20940</v>
      </c>
      <c r="G618" t="s">
        <v>15</v>
      </c>
      <c r="H618" t="s">
        <v>15</v>
      </c>
      <c r="I618" t="s">
        <v>16</v>
      </c>
      <c r="J618" t="s">
        <v>20940</v>
      </c>
      <c r="K618" t="s">
        <v>5444</v>
      </c>
      <c r="L618" t="s">
        <v>5283</v>
      </c>
      <c r="M618" t="s">
        <v>7</v>
      </c>
      <c r="N618" t="s">
        <v>3</v>
      </c>
      <c r="O618">
        <v>7.071463423641159E-6</v>
      </c>
      <c r="P618" t="str">
        <f t="shared" si="9"/>
        <v>9</v>
      </c>
    </row>
    <row r="619" spans="1:16" x14ac:dyDescent="0.25">
      <c r="A619" s="1">
        <v>617</v>
      </c>
      <c r="B619" t="s">
        <v>17109</v>
      </c>
      <c r="C619" t="s">
        <v>19333</v>
      </c>
      <c r="D619" t="s">
        <v>78</v>
      </c>
      <c r="E619" t="s">
        <v>13</v>
      </c>
      <c r="F619" t="s">
        <v>20940</v>
      </c>
      <c r="G619" t="s">
        <v>15</v>
      </c>
      <c r="H619" t="s">
        <v>15</v>
      </c>
      <c r="I619" t="s">
        <v>16</v>
      </c>
      <c r="J619" t="s">
        <v>20940</v>
      </c>
      <c r="K619" t="s">
        <v>10237</v>
      </c>
      <c r="L619" t="s">
        <v>2467</v>
      </c>
      <c r="M619" t="s">
        <v>7</v>
      </c>
      <c r="N619" t="s">
        <v>3</v>
      </c>
      <c r="O619">
        <v>7.071463423641159E-6</v>
      </c>
      <c r="P619" t="str">
        <f t="shared" si="9"/>
        <v>9</v>
      </c>
    </row>
    <row r="620" spans="1:16" x14ac:dyDescent="0.25">
      <c r="A620" s="1">
        <v>618</v>
      </c>
      <c r="B620" t="s">
        <v>17110</v>
      </c>
      <c r="C620" t="s">
        <v>19334</v>
      </c>
      <c r="D620" t="s">
        <v>203</v>
      </c>
      <c r="E620" t="s">
        <v>13</v>
      </c>
      <c r="F620" t="s">
        <v>20940</v>
      </c>
      <c r="G620" t="s">
        <v>15</v>
      </c>
      <c r="H620" t="s">
        <v>15</v>
      </c>
      <c r="I620" t="s">
        <v>16</v>
      </c>
      <c r="J620" t="s">
        <v>20940</v>
      </c>
      <c r="K620" t="s">
        <v>5173</v>
      </c>
      <c r="L620" t="s">
        <v>5937</v>
      </c>
      <c r="M620" t="s">
        <v>7</v>
      </c>
      <c r="N620" t="s">
        <v>3</v>
      </c>
      <c r="O620">
        <v>7.071463423641159E-6</v>
      </c>
      <c r="P620" t="str">
        <f t="shared" si="9"/>
        <v>9</v>
      </c>
    </row>
    <row r="621" spans="1:16" x14ac:dyDescent="0.25">
      <c r="A621" s="1">
        <v>619</v>
      </c>
      <c r="B621" t="s">
        <v>17111</v>
      </c>
      <c r="C621" t="s">
        <v>19335</v>
      </c>
      <c r="D621" t="s">
        <v>203</v>
      </c>
      <c r="E621" t="s">
        <v>13</v>
      </c>
      <c r="F621" t="s">
        <v>20940</v>
      </c>
      <c r="G621" t="s">
        <v>15</v>
      </c>
      <c r="H621" t="s">
        <v>15</v>
      </c>
      <c r="I621" t="s">
        <v>16</v>
      </c>
      <c r="J621" t="s">
        <v>20940</v>
      </c>
      <c r="K621" t="s">
        <v>887</v>
      </c>
      <c r="L621" t="s">
        <v>1054</v>
      </c>
      <c r="M621" t="s">
        <v>7</v>
      </c>
      <c r="N621" t="s">
        <v>3</v>
      </c>
      <c r="O621">
        <v>7.071463423641159E-6</v>
      </c>
      <c r="P621" t="str">
        <f t="shared" si="9"/>
        <v>9</v>
      </c>
    </row>
    <row r="622" spans="1:16" x14ac:dyDescent="0.25">
      <c r="A622" s="1">
        <v>620</v>
      </c>
      <c r="B622" t="s">
        <v>17112</v>
      </c>
      <c r="C622" s="35" t="s">
        <v>19336</v>
      </c>
      <c r="D622" t="s">
        <v>47</v>
      </c>
      <c r="E622" t="s">
        <v>13</v>
      </c>
      <c r="F622" t="s">
        <v>20940</v>
      </c>
      <c r="G622" t="s">
        <v>15</v>
      </c>
      <c r="H622" t="s">
        <v>15</v>
      </c>
      <c r="I622" t="s">
        <v>16</v>
      </c>
      <c r="J622" t="s">
        <v>20940</v>
      </c>
      <c r="K622" t="s">
        <v>52</v>
      </c>
      <c r="L622" t="s">
        <v>15986</v>
      </c>
      <c r="M622" t="s">
        <v>7</v>
      </c>
      <c r="N622" t="s">
        <v>3</v>
      </c>
      <c r="O622">
        <v>7.071463423641159E-6</v>
      </c>
      <c r="P622" t="str">
        <f t="shared" si="9"/>
        <v>9</v>
      </c>
    </row>
    <row r="623" spans="1:16" x14ac:dyDescent="0.25">
      <c r="A623" s="1">
        <v>621</v>
      </c>
      <c r="B623" t="s">
        <v>17113</v>
      </c>
      <c r="C623" t="s">
        <v>19337</v>
      </c>
      <c r="D623" t="s">
        <v>204</v>
      </c>
      <c r="E623" t="s">
        <v>13</v>
      </c>
      <c r="F623" t="s">
        <v>20940</v>
      </c>
      <c r="G623" t="s">
        <v>15</v>
      </c>
      <c r="H623" t="s">
        <v>15</v>
      </c>
      <c r="I623" t="s">
        <v>16</v>
      </c>
      <c r="J623" t="s">
        <v>20940</v>
      </c>
      <c r="K623" t="s">
        <v>5467</v>
      </c>
      <c r="L623" t="s">
        <v>10827</v>
      </c>
      <c r="M623" t="s">
        <v>7</v>
      </c>
      <c r="N623" t="s">
        <v>3</v>
      </c>
      <c r="O623">
        <v>7.071463423641159E-6</v>
      </c>
      <c r="P623" t="str">
        <f t="shared" si="9"/>
        <v>9</v>
      </c>
    </row>
    <row r="624" spans="1:16" x14ac:dyDescent="0.25">
      <c r="A624" s="1">
        <v>622</v>
      </c>
      <c r="B624" t="s">
        <v>17114</v>
      </c>
      <c r="C624" t="s">
        <v>19338</v>
      </c>
      <c r="D624" t="s">
        <v>203</v>
      </c>
      <c r="E624" t="s">
        <v>13</v>
      </c>
      <c r="F624" t="s">
        <v>20940</v>
      </c>
      <c r="G624" t="s">
        <v>15</v>
      </c>
      <c r="H624" t="s">
        <v>15</v>
      </c>
      <c r="I624" t="s">
        <v>16</v>
      </c>
      <c r="J624" t="s">
        <v>20940</v>
      </c>
      <c r="K624" t="s">
        <v>5261</v>
      </c>
      <c r="L624" t="s">
        <v>2433</v>
      </c>
      <c r="M624" t="s">
        <v>7</v>
      </c>
      <c r="N624" t="s">
        <v>3</v>
      </c>
      <c r="O624">
        <v>7.071463423641159E-6</v>
      </c>
      <c r="P624" t="str">
        <f t="shared" si="9"/>
        <v>9</v>
      </c>
    </row>
    <row r="625" spans="1:16" x14ac:dyDescent="0.25">
      <c r="A625" s="1">
        <v>623</v>
      </c>
      <c r="B625" t="s">
        <v>17115</v>
      </c>
      <c r="C625" t="s">
        <v>19339</v>
      </c>
      <c r="D625" t="s">
        <v>23</v>
      </c>
      <c r="E625" t="s">
        <v>13</v>
      </c>
      <c r="F625" t="s">
        <v>20940</v>
      </c>
      <c r="G625" t="s">
        <v>15</v>
      </c>
      <c r="H625" t="s">
        <v>15</v>
      </c>
      <c r="I625" t="s">
        <v>16</v>
      </c>
      <c r="J625" t="s">
        <v>20940</v>
      </c>
      <c r="K625" t="s">
        <v>5182</v>
      </c>
      <c r="L625" t="s">
        <v>2493</v>
      </c>
      <c r="M625" t="s">
        <v>7</v>
      </c>
      <c r="N625" t="s">
        <v>3</v>
      </c>
      <c r="O625">
        <v>7.071463423641159E-6</v>
      </c>
      <c r="P625" t="str">
        <f t="shared" si="9"/>
        <v>9</v>
      </c>
    </row>
    <row r="626" spans="1:16" x14ac:dyDescent="0.25">
      <c r="A626" s="1">
        <v>624</v>
      </c>
      <c r="B626" t="s">
        <v>17116</v>
      </c>
      <c r="C626" t="s">
        <v>19340</v>
      </c>
      <c r="D626" t="s">
        <v>77</v>
      </c>
      <c r="E626" t="s">
        <v>13</v>
      </c>
      <c r="F626" t="s">
        <v>20940</v>
      </c>
      <c r="G626" t="s">
        <v>15</v>
      </c>
      <c r="H626" t="s">
        <v>15</v>
      </c>
      <c r="I626" t="s">
        <v>16</v>
      </c>
      <c r="J626" t="s">
        <v>20940</v>
      </c>
      <c r="K626" t="s">
        <v>2242</v>
      </c>
      <c r="L626" t="s">
        <v>10940</v>
      </c>
      <c r="M626" t="s">
        <v>7</v>
      </c>
      <c r="N626" t="s">
        <v>3</v>
      </c>
      <c r="O626">
        <v>7.071463423641159E-6</v>
      </c>
      <c r="P626" t="str">
        <f t="shared" si="9"/>
        <v>9</v>
      </c>
    </row>
    <row r="627" spans="1:16" x14ac:dyDescent="0.25">
      <c r="A627" s="1">
        <v>625</v>
      </c>
      <c r="B627" t="s">
        <v>17117</v>
      </c>
      <c r="C627" t="s">
        <v>19341</v>
      </c>
      <c r="D627" t="s">
        <v>77</v>
      </c>
      <c r="E627" t="s">
        <v>13</v>
      </c>
      <c r="F627" t="s">
        <v>20940</v>
      </c>
      <c r="G627" t="s">
        <v>15</v>
      </c>
      <c r="H627" t="s">
        <v>15</v>
      </c>
      <c r="I627" t="s">
        <v>16</v>
      </c>
      <c r="J627" t="s">
        <v>20940</v>
      </c>
      <c r="K627" t="s">
        <v>5184</v>
      </c>
      <c r="L627" t="s">
        <v>5709</v>
      </c>
      <c r="M627" t="s">
        <v>7</v>
      </c>
      <c r="N627" t="s">
        <v>3</v>
      </c>
      <c r="O627">
        <v>7.071463423641159E-6</v>
      </c>
      <c r="P627" t="str">
        <f t="shared" si="9"/>
        <v>9</v>
      </c>
    </row>
    <row r="628" spans="1:16" x14ac:dyDescent="0.25">
      <c r="A628" s="1">
        <v>626</v>
      </c>
      <c r="B628" t="s">
        <v>17118</v>
      </c>
      <c r="C628" t="s">
        <v>19342</v>
      </c>
      <c r="D628" t="s">
        <v>23</v>
      </c>
      <c r="E628" t="s">
        <v>13</v>
      </c>
      <c r="F628" t="s">
        <v>20940</v>
      </c>
      <c r="G628" t="s">
        <v>15</v>
      </c>
      <c r="H628" t="s">
        <v>15</v>
      </c>
      <c r="I628" t="s">
        <v>16</v>
      </c>
      <c r="J628" t="s">
        <v>20940</v>
      </c>
      <c r="K628" t="s">
        <v>10024</v>
      </c>
      <c r="L628" t="s">
        <v>947</v>
      </c>
      <c r="M628" t="s">
        <v>7</v>
      </c>
      <c r="N628" t="s">
        <v>3</v>
      </c>
      <c r="O628">
        <v>7.071463423641159E-6</v>
      </c>
      <c r="P628" t="str">
        <f t="shared" si="9"/>
        <v>9</v>
      </c>
    </row>
    <row r="629" spans="1:16" x14ac:dyDescent="0.25">
      <c r="A629" s="1">
        <v>627</v>
      </c>
      <c r="B629" t="s">
        <v>17119</v>
      </c>
      <c r="C629" t="s">
        <v>19343</v>
      </c>
      <c r="D629" t="s">
        <v>438</v>
      </c>
      <c r="E629" t="s">
        <v>13</v>
      </c>
      <c r="F629" t="s">
        <v>20940</v>
      </c>
      <c r="G629" t="s">
        <v>15</v>
      </c>
      <c r="H629" t="s">
        <v>15</v>
      </c>
      <c r="I629" t="s">
        <v>16</v>
      </c>
      <c r="J629" t="s">
        <v>20940</v>
      </c>
      <c r="K629" t="s">
        <v>2389</v>
      </c>
      <c r="L629" t="s">
        <v>10973</v>
      </c>
      <c r="M629" t="s">
        <v>7</v>
      </c>
      <c r="N629" t="s">
        <v>3</v>
      </c>
      <c r="O629">
        <v>7.071463423641159E-6</v>
      </c>
      <c r="P629" t="str">
        <f t="shared" si="9"/>
        <v>9</v>
      </c>
    </row>
    <row r="630" spans="1:16" x14ac:dyDescent="0.25">
      <c r="A630" s="1">
        <v>628</v>
      </c>
      <c r="B630" t="s">
        <v>17120</v>
      </c>
      <c r="C630" t="s">
        <v>19344</v>
      </c>
      <c r="D630" t="s">
        <v>77</v>
      </c>
      <c r="E630" t="s">
        <v>13</v>
      </c>
      <c r="F630" t="s">
        <v>20940</v>
      </c>
      <c r="G630" t="s">
        <v>15</v>
      </c>
      <c r="H630" t="s">
        <v>15</v>
      </c>
      <c r="I630" t="s">
        <v>16</v>
      </c>
      <c r="J630" t="s">
        <v>20940</v>
      </c>
      <c r="K630" t="s">
        <v>2247</v>
      </c>
      <c r="L630" t="s">
        <v>2565</v>
      </c>
      <c r="M630" t="s">
        <v>7</v>
      </c>
      <c r="N630" t="s">
        <v>3</v>
      </c>
      <c r="O630">
        <v>7.071463423641159E-6</v>
      </c>
      <c r="P630" t="str">
        <f t="shared" si="9"/>
        <v>9</v>
      </c>
    </row>
    <row r="631" spans="1:16" x14ac:dyDescent="0.25">
      <c r="A631" s="1">
        <v>629</v>
      </c>
      <c r="B631" t="s">
        <v>17121</v>
      </c>
      <c r="C631" t="s">
        <v>19345</v>
      </c>
      <c r="D631" t="s">
        <v>23</v>
      </c>
      <c r="E631" t="s">
        <v>13</v>
      </c>
      <c r="F631" t="s">
        <v>20940</v>
      </c>
      <c r="G631" t="s">
        <v>15</v>
      </c>
      <c r="H631" t="s">
        <v>15</v>
      </c>
      <c r="I631" t="s">
        <v>16</v>
      </c>
      <c r="J631" t="s">
        <v>20940</v>
      </c>
      <c r="K631" t="s">
        <v>2266</v>
      </c>
      <c r="L631" t="s">
        <v>2311</v>
      </c>
      <c r="M631" t="s">
        <v>7</v>
      </c>
      <c r="N631" t="s">
        <v>3</v>
      </c>
      <c r="O631">
        <v>7.071463423641159E-6</v>
      </c>
      <c r="P631" t="str">
        <f t="shared" si="9"/>
        <v>9</v>
      </c>
    </row>
    <row r="632" spans="1:16" x14ac:dyDescent="0.25">
      <c r="A632" s="1">
        <v>630</v>
      </c>
      <c r="B632" t="s">
        <v>17122</v>
      </c>
      <c r="C632" s="29" t="s">
        <v>19346</v>
      </c>
      <c r="D632" t="s">
        <v>23</v>
      </c>
      <c r="E632" t="s">
        <v>13</v>
      </c>
      <c r="F632" t="s">
        <v>20940</v>
      </c>
      <c r="G632" t="s">
        <v>15</v>
      </c>
      <c r="H632" t="s">
        <v>15</v>
      </c>
      <c r="I632" t="s">
        <v>16</v>
      </c>
      <c r="J632" t="s">
        <v>20940</v>
      </c>
      <c r="K632" t="s">
        <v>2358</v>
      </c>
      <c r="L632" t="s">
        <v>1063</v>
      </c>
      <c r="M632" t="s">
        <v>7</v>
      </c>
      <c r="N632" t="s">
        <v>3</v>
      </c>
      <c r="O632">
        <v>7.071463423641159E-6</v>
      </c>
      <c r="P632" t="str">
        <f t="shared" si="9"/>
        <v>9</v>
      </c>
    </row>
    <row r="633" spans="1:16" x14ac:dyDescent="0.25">
      <c r="A633" s="1">
        <v>631</v>
      </c>
      <c r="B633" t="s">
        <v>17123</v>
      </c>
      <c r="C633" t="s">
        <v>19347</v>
      </c>
      <c r="D633" t="s">
        <v>48</v>
      </c>
      <c r="E633" t="s">
        <v>13</v>
      </c>
      <c r="F633" t="s">
        <v>20940</v>
      </c>
      <c r="G633" t="s">
        <v>15</v>
      </c>
      <c r="H633" t="s">
        <v>15</v>
      </c>
      <c r="I633" t="s">
        <v>16</v>
      </c>
      <c r="J633" t="s">
        <v>20940</v>
      </c>
      <c r="K633" t="s">
        <v>5301</v>
      </c>
      <c r="L633" t="s">
        <v>5675</v>
      </c>
      <c r="M633" t="s">
        <v>7</v>
      </c>
      <c r="N633" t="s">
        <v>3</v>
      </c>
      <c r="O633">
        <v>7.071463423641159E-6</v>
      </c>
      <c r="P633" t="str">
        <f t="shared" si="9"/>
        <v>9</v>
      </c>
    </row>
    <row r="634" spans="1:16" x14ac:dyDescent="0.25">
      <c r="A634" s="1">
        <v>632</v>
      </c>
      <c r="B634" t="s">
        <v>17124</v>
      </c>
      <c r="C634" t="s">
        <v>19348</v>
      </c>
      <c r="D634" t="s">
        <v>77</v>
      </c>
      <c r="E634" t="s">
        <v>13</v>
      </c>
      <c r="F634" t="s">
        <v>20940</v>
      </c>
      <c r="G634" t="s">
        <v>15</v>
      </c>
      <c r="H634" t="s">
        <v>15</v>
      </c>
      <c r="I634" t="s">
        <v>16</v>
      </c>
      <c r="J634" t="s">
        <v>20940</v>
      </c>
      <c r="K634" t="s">
        <v>5360</v>
      </c>
      <c r="L634" t="s">
        <v>10814</v>
      </c>
      <c r="M634" t="s">
        <v>7</v>
      </c>
      <c r="N634" t="s">
        <v>3</v>
      </c>
      <c r="O634">
        <v>7.071463423641159E-6</v>
      </c>
      <c r="P634" t="str">
        <f t="shared" si="9"/>
        <v>9</v>
      </c>
    </row>
    <row r="635" spans="1:16" x14ac:dyDescent="0.25">
      <c r="A635" s="1">
        <v>633</v>
      </c>
      <c r="B635" t="s">
        <v>17125</v>
      </c>
      <c r="C635" t="s">
        <v>19349</v>
      </c>
      <c r="D635" t="s">
        <v>203</v>
      </c>
      <c r="E635" t="s">
        <v>13</v>
      </c>
      <c r="F635" t="s">
        <v>20940</v>
      </c>
      <c r="G635" t="s">
        <v>15</v>
      </c>
      <c r="H635" t="s">
        <v>15</v>
      </c>
      <c r="I635" t="s">
        <v>16</v>
      </c>
      <c r="J635" t="s">
        <v>20940</v>
      </c>
      <c r="K635" t="s">
        <v>500</v>
      </c>
      <c r="L635" t="s">
        <v>6215</v>
      </c>
      <c r="M635" t="s">
        <v>7</v>
      </c>
      <c r="N635" t="s">
        <v>3</v>
      </c>
      <c r="O635">
        <v>7.071463423641159E-6</v>
      </c>
      <c r="P635" t="str">
        <f t="shared" si="9"/>
        <v>9</v>
      </c>
    </row>
    <row r="636" spans="1:16" x14ac:dyDescent="0.25">
      <c r="A636" s="1">
        <v>634</v>
      </c>
      <c r="B636" t="s">
        <v>17126</v>
      </c>
      <c r="C636" t="s">
        <v>19350</v>
      </c>
      <c r="D636" t="s">
        <v>435</v>
      </c>
      <c r="E636" t="s">
        <v>13</v>
      </c>
      <c r="F636" t="s">
        <v>20940</v>
      </c>
      <c r="G636" t="s">
        <v>15</v>
      </c>
      <c r="H636" t="s">
        <v>15</v>
      </c>
      <c r="I636" t="s">
        <v>16</v>
      </c>
      <c r="J636" t="s">
        <v>20940</v>
      </c>
      <c r="K636" t="s">
        <v>5076</v>
      </c>
      <c r="L636" t="s">
        <v>10796</v>
      </c>
      <c r="M636" t="s">
        <v>7</v>
      </c>
      <c r="N636" t="s">
        <v>3</v>
      </c>
      <c r="O636">
        <v>7.071463423641159E-6</v>
      </c>
      <c r="P636" t="str">
        <f t="shared" si="9"/>
        <v>9</v>
      </c>
    </row>
    <row r="637" spans="1:16" x14ac:dyDescent="0.25">
      <c r="A637" s="1">
        <v>635</v>
      </c>
      <c r="B637" t="s">
        <v>17127</v>
      </c>
      <c r="C637" t="s">
        <v>19351</v>
      </c>
      <c r="D637" t="s">
        <v>47</v>
      </c>
      <c r="E637" t="s">
        <v>13</v>
      </c>
      <c r="F637" t="s">
        <v>20940</v>
      </c>
      <c r="G637" t="s">
        <v>15</v>
      </c>
      <c r="H637" t="s">
        <v>15</v>
      </c>
      <c r="I637" t="s">
        <v>16</v>
      </c>
      <c r="J637" t="s">
        <v>20940</v>
      </c>
      <c r="K637" t="s">
        <v>5760</v>
      </c>
      <c r="L637" t="s">
        <v>244</v>
      </c>
      <c r="M637" t="s">
        <v>7</v>
      </c>
      <c r="N637" t="s">
        <v>3</v>
      </c>
      <c r="O637">
        <v>7.071463423641159E-6</v>
      </c>
      <c r="P637" t="str">
        <f t="shared" si="9"/>
        <v>9</v>
      </c>
    </row>
    <row r="638" spans="1:16" x14ac:dyDescent="0.25">
      <c r="A638" s="1">
        <v>636</v>
      </c>
      <c r="B638" t="s">
        <v>17128</v>
      </c>
      <c r="C638" t="s">
        <v>19352</v>
      </c>
      <c r="D638" t="s">
        <v>23</v>
      </c>
      <c r="E638" t="s">
        <v>13</v>
      </c>
      <c r="F638" t="s">
        <v>20940</v>
      </c>
      <c r="G638" t="s">
        <v>15</v>
      </c>
      <c r="H638" t="s">
        <v>15</v>
      </c>
      <c r="I638" t="s">
        <v>16</v>
      </c>
      <c r="J638" t="s">
        <v>20940</v>
      </c>
      <c r="K638" t="s">
        <v>5233</v>
      </c>
      <c r="L638" t="s">
        <v>5670</v>
      </c>
      <c r="M638" t="s">
        <v>7</v>
      </c>
      <c r="N638" t="s">
        <v>3</v>
      </c>
      <c r="O638">
        <v>6.2857452654588081E-6</v>
      </c>
      <c r="P638" t="str">
        <f t="shared" si="9"/>
        <v>8</v>
      </c>
    </row>
    <row r="639" spans="1:16" x14ac:dyDescent="0.25">
      <c r="A639" s="1">
        <v>637</v>
      </c>
      <c r="B639" t="s">
        <v>17129</v>
      </c>
      <c r="C639" t="s">
        <v>19353</v>
      </c>
      <c r="D639" t="s">
        <v>438</v>
      </c>
      <c r="E639" t="s">
        <v>13</v>
      </c>
      <c r="F639" t="s">
        <v>20940</v>
      </c>
      <c r="G639" t="s">
        <v>15</v>
      </c>
      <c r="H639" t="s">
        <v>15</v>
      </c>
      <c r="I639" t="s">
        <v>16</v>
      </c>
      <c r="J639" t="s">
        <v>20940</v>
      </c>
      <c r="K639" t="s">
        <v>15549</v>
      </c>
      <c r="L639" t="s">
        <v>5769</v>
      </c>
      <c r="M639" t="s">
        <v>7</v>
      </c>
      <c r="N639" t="s">
        <v>3</v>
      </c>
      <c r="O639">
        <v>6.2857452654588081E-6</v>
      </c>
      <c r="P639" t="str">
        <f t="shared" si="9"/>
        <v>8</v>
      </c>
    </row>
    <row r="640" spans="1:16" x14ac:dyDescent="0.25">
      <c r="A640" s="1">
        <v>638</v>
      </c>
      <c r="B640" t="s">
        <v>17130</v>
      </c>
      <c r="C640" t="s">
        <v>19354</v>
      </c>
      <c r="D640" t="s">
        <v>23</v>
      </c>
      <c r="E640" t="s">
        <v>13</v>
      </c>
      <c r="F640" t="s">
        <v>20940</v>
      </c>
      <c r="G640" t="s">
        <v>15</v>
      </c>
      <c r="H640" t="s">
        <v>15</v>
      </c>
      <c r="I640" t="s">
        <v>16</v>
      </c>
      <c r="J640" t="s">
        <v>20940</v>
      </c>
      <c r="K640" t="s">
        <v>9997</v>
      </c>
      <c r="L640" t="s">
        <v>914</v>
      </c>
      <c r="M640" t="s">
        <v>7</v>
      </c>
      <c r="N640" t="s">
        <v>3</v>
      </c>
      <c r="O640">
        <v>6.2857452654588081E-6</v>
      </c>
      <c r="P640" t="str">
        <f t="shared" si="9"/>
        <v>8</v>
      </c>
    </row>
    <row r="641" spans="1:16" x14ac:dyDescent="0.25">
      <c r="A641" s="1">
        <v>639</v>
      </c>
      <c r="B641" t="s">
        <v>17131</v>
      </c>
      <c r="C641" t="s">
        <v>19355</v>
      </c>
      <c r="D641" t="s">
        <v>435</v>
      </c>
      <c r="E641" t="s">
        <v>13</v>
      </c>
      <c r="F641" t="s">
        <v>20940</v>
      </c>
      <c r="G641" t="s">
        <v>15</v>
      </c>
      <c r="H641" t="s">
        <v>15</v>
      </c>
      <c r="I641" t="s">
        <v>16</v>
      </c>
      <c r="J641" t="s">
        <v>20940</v>
      </c>
      <c r="K641" t="s">
        <v>4975</v>
      </c>
      <c r="L641" t="s">
        <v>2395</v>
      </c>
      <c r="M641" t="s">
        <v>7</v>
      </c>
      <c r="N641" t="s">
        <v>3</v>
      </c>
      <c r="O641">
        <v>6.2857452654588081E-6</v>
      </c>
      <c r="P641" t="str">
        <f t="shared" si="9"/>
        <v>8</v>
      </c>
    </row>
    <row r="642" spans="1:16" x14ac:dyDescent="0.25">
      <c r="A642" s="1">
        <v>640</v>
      </c>
      <c r="B642" t="s">
        <v>17132</v>
      </c>
      <c r="C642" t="s">
        <v>19356</v>
      </c>
      <c r="D642" t="s">
        <v>205</v>
      </c>
      <c r="E642" t="s">
        <v>13</v>
      </c>
      <c r="F642" t="s">
        <v>20940</v>
      </c>
      <c r="G642" t="s">
        <v>15</v>
      </c>
      <c r="H642" t="s">
        <v>15</v>
      </c>
      <c r="I642" t="s">
        <v>16</v>
      </c>
      <c r="J642" t="s">
        <v>20940</v>
      </c>
      <c r="K642" t="s">
        <v>5253</v>
      </c>
      <c r="L642" t="s">
        <v>5804</v>
      </c>
      <c r="M642" t="s">
        <v>7</v>
      </c>
      <c r="N642" t="s">
        <v>3</v>
      </c>
      <c r="O642">
        <v>6.2857452654588081E-6</v>
      </c>
      <c r="P642" t="str">
        <f t="shared" si="9"/>
        <v>8</v>
      </c>
    </row>
    <row r="643" spans="1:16" x14ac:dyDescent="0.25">
      <c r="A643" s="1">
        <v>641</v>
      </c>
      <c r="B643" t="s">
        <v>17133</v>
      </c>
      <c r="C643" t="s">
        <v>19357</v>
      </c>
      <c r="D643" t="s">
        <v>438</v>
      </c>
      <c r="E643" t="s">
        <v>13</v>
      </c>
      <c r="F643" t="s">
        <v>20940</v>
      </c>
      <c r="G643" t="s">
        <v>15</v>
      </c>
      <c r="H643" t="s">
        <v>15</v>
      </c>
      <c r="I643" t="s">
        <v>16</v>
      </c>
      <c r="J643" t="s">
        <v>20940</v>
      </c>
      <c r="K643" t="s">
        <v>10414</v>
      </c>
      <c r="L643" t="s">
        <v>6128</v>
      </c>
      <c r="M643" t="s">
        <v>7</v>
      </c>
      <c r="N643" t="s">
        <v>3</v>
      </c>
      <c r="O643">
        <v>6.2857452654588081E-6</v>
      </c>
      <c r="P643" t="str">
        <f t="shared" ref="P643:P706" si="10">RIGHT(B643,LEN(B643)-FIND("_",B643))</f>
        <v>8</v>
      </c>
    </row>
    <row r="644" spans="1:16" x14ac:dyDescent="0.25">
      <c r="A644" s="1">
        <v>642</v>
      </c>
      <c r="B644" t="s">
        <v>17134</v>
      </c>
      <c r="C644" t="s">
        <v>19358</v>
      </c>
      <c r="D644" t="s">
        <v>203</v>
      </c>
      <c r="E644" t="s">
        <v>13</v>
      </c>
      <c r="F644" t="s">
        <v>20940</v>
      </c>
      <c r="G644" t="s">
        <v>15</v>
      </c>
      <c r="H644" t="s">
        <v>15</v>
      </c>
      <c r="I644" t="s">
        <v>16</v>
      </c>
      <c r="J644" t="s">
        <v>20940</v>
      </c>
      <c r="K644" t="s">
        <v>4980</v>
      </c>
      <c r="L644" t="s">
        <v>5087</v>
      </c>
      <c r="M644" t="s">
        <v>7</v>
      </c>
      <c r="N644" t="s">
        <v>3</v>
      </c>
      <c r="O644">
        <v>6.2857452654588081E-6</v>
      </c>
      <c r="P644" t="str">
        <f t="shared" si="10"/>
        <v>8</v>
      </c>
    </row>
    <row r="645" spans="1:16" x14ac:dyDescent="0.25">
      <c r="A645" s="1">
        <v>643</v>
      </c>
      <c r="B645" t="s">
        <v>17135</v>
      </c>
      <c r="C645" t="s">
        <v>19359</v>
      </c>
      <c r="D645" t="s">
        <v>437</v>
      </c>
      <c r="E645" t="s">
        <v>13</v>
      </c>
      <c r="F645" t="s">
        <v>20940</v>
      </c>
      <c r="G645" t="s">
        <v>15</v>
      </c>
      <c r="H645" t="s">
        <v>15</v>
      </c>
      <c r="I645" t="s">
        <v>16</v>
      </c>
      <c r="J645" t="s">
        <v>20940</v>
      </c>
      <c r="K645" t="s">
        <v>464</v>
      </c>
      <c r="L645" t="s">
        <v>11080</v>
      </c>
      <c r="M645" t="s">
        <v>7</v>
      </c>
      <c r="N645" t="s">
        <v>3</v>
      </c>
      <c r="O645">
        <v>6.2857452654588081E-6</v>
      </c>
      <c r="P645" t="str">
        <f t="shared" si="10"/>
        <v>8</v>
      </c>
    </row>
    <row r="646" spans="1:16" x14ac:dyDescent="0.25">
      <c r="A646" s="1">
        <v>644</v>
      </c>
      <c r="B646" t="s">
        <v>17136</v>
      </c>
      <c r="C646" t="s">
        <v>19360</v>
      </c>
      <c r="D646" t="s">
        <v>77</v>
      </c>
      <c r="E646" t="s">
        <v>13</v>
      </c>
      <c r="F646" t="s">
        <v>20940</v>
      </c>
      <c r="G646" t="s">
        <v>15</v>
      </c>
      <c r="H646" t="s">
        <v>15</v>
      </c>
      <c r="I646" t="s">
        <v>16</v>
      </c>
      <c r="J646" t="s">
        <v>20940</v>
      </c>
      <c r="K646" t="s">
        <v>10325</v>
      </c>
      <c r="L646" t="s">
        <v>11002</v>
      </c>
      <c r="M646" t="s">
        <v>7</v>
      </c>
      <c r="N646" t="s">
        <v>3</v>
      </c>
      <c r="O646">
        <v>6.2857452654588081E-6</v>
      </c>
      <c r="P646" t="str">
        <f t="shared" si="10"/>
        <v>8</v>
      </c>
    </row>
    <row r="647" spans="1:16" x14ac:dyDescent="0.25">
      <c r="A647" s="1">
        <v>645</v>
      </c>
      <c r="B647" t="s">
        <v>17137</v>
      </c>
      <c r="C647" t="s">
        <v>19361</v>
      </c>
      <c r="D647" t="s">
        <v>205</v>
      </c>
      <c r="E647" t="s">
        <v>13</v>
      </c>
      <c r="F647" t="s">
        <v>20940</v>
      </c>
      <c r="G647" t="s">
        <v>15</v>
      </c>
      <c r="H647" t="s">
        <v>15</v>
      </c>
      <c r="I647" t="s">
        <v>16</v>
      </c>
      <c r="J647" t="s">
        <v>20940</v>
      </c>
      <c r="K647" t="s">
        <v>10068</v>
      </c>
      <c r="L647" t="s">
        <v>5587</v>
      </c>
      <c r="M647" t="s">
        <v>7</v>
      </c>
      <c r="N647" t="s">
        <v>3</v>
      </c>
      <c r="O647">
        <v>6.2857452654588081E-6</v>
      </c>
      <c r="P647" t="str">
        <f t="shared" si="10"/>
        <v>8</v>
      </c>
    </row>
    <row r="648" spans="1:16" x14ac:dyDescent="0.25">
      <c r="A648" s="1">
        <v>646</v>
      </c>
      <c r="B648" t="s">
        <v>17138</v>
      </c>
      <c r="C648" t="s">
        <v>19362</v>
      </c>
      <c r="D648" t="s">
        <v>47</v>
      </c>
      <c r="E648" t="s">
        <v>13</v>
      </c>
      <c r="F648" t="s">
        <v>20940</v>
      </c>
      <c r="G648" t="s">
        <v>15</v>
      </c>
      <c r="H648" t="s">
        <v>15</v>
      </c>
      <c r="I648" t="s">
        <v>16</v>
      </c>
      <c r="J648" t="s">
        <v>20940</v>
      </c>
      <c r="K648" t="s">
        <v>2604</v>
      </c>
      <c r="L648" t="s">
        <v>5376</v>
      </c>
      <c r="M648" t="s">
        <v>7</v>
      </c>
      <c r="N648" t="s">
        <v>3</v>
      </c>
      <c r="O648">
        <v>6.2857452654588081E-6</v>
      </c>
      <c r="P648" t="str">
        <f t="shared" si="10"/>
        <v>8</v>
      </c>
    </row>
    <row r="649" spans="1:16" x14ac:dyDescent="0.25">
      <c r="A649" s="1">
        <v>647</v>
      </c>
      <c r="B649" t="s">
        <v>17139</v>
      </c>
      <c r="C649" t="s">
        <v>19363</v>
      </c>
      <c r="D649" t="s">
        <v>23</v>
      </c>
      <c r="E649" t="s">
        <v>13</v>
      </c>
      <c r="F649" t="s">
        <v>20940</v>
      </c>
      <c r="G649" t="s">
        <v>15</v>
      </c>
      <c r="H649" t="s">
        <v>15</v>
      </c>
      <c r="I649" t="s">
        <v>16</v>
      </c>
      <c r="J649" t="s">
        <v>20940</v>
      </c>
      <c r="K649" t="s">
        <v>4887</v>
      </c>
      <c r="L649" t="s">
        <v>6220</v>
      </c>
      <c r="M649" t="s">
        <v>7</v>
      </c>
      <c r="N649" t="s">
        <v>3</v>
      </c>
      <c r="O649">
        <v>6.2857452654588081E-6</v>
      </c>
      <c r="P649" t="str">
        <f t="shared" si="10"/>
        <v>8</v>
      </c>
    </row>
    <row r="650" spans="1:16" x14ac:dyDescent="0.25">
      <c r="A650" s="1">
        <v>648</v>
      </c>
      <c r="B650" t="s">
        <v>17140</v>
      </c>
      <c r="C650" t="s">
        <v>19364</v>
      </c>
      <c r="D650" t="s">
        <v>107</v>
      </c>
      <c r="E650" t="s">
        <v>13</v>
      </c>
      <c r="F650" t="s">
        <v>20940</v>
      </c>
      <c r="G650" t="s">
        <v>15</v>
      </c>
      <c r="H650" t="s">
        <v>15</v>
      </c>
      <c r="I650" t="s">
        <v>16</v>
      </c>
      <c r="J650" t="s">
        <v>20940</v>
      </c>
      <c r="K650" t="s">
        <v>5283</v>
      </c>
      <c r="L650" t="s">
        <v>5599</v>
      </c>
      <c r="M650" t="s">
        <v>7</v>
      </c>
      <c r="N650" t="s">
        <v>3</v>
      </c>
      <c r="O650">
        <v>6.2857452654588081E-6</v>
      </c>
      <c r="P650" t="str">
        <f t="shared" si="10"/>
        <v>8</v>
      </c>
    </row>
    <row r="651" spans="1:16" x14ac:dyDescent="0.25">
      <c r="A651" s="1">
        <v>649</v>
      </c>
      <c r="B651" t="s">
        <v>17141</v>
      </c>
      <c r="C651" t="s">
        <v>19365</v>
      </c>
      <c r="D651" t="s">
        <v>23</v>
      </c>
      <c r="E651" t="s">
        <v>13</v>
      </c>
      <c r="F651" t="s">
        <v>20940</v>
      </c>
      <c r="G651" t="s">
        <v>15</v>
      </c>
      <c r="H651" t="s">
        <v>15</v>
      </c>
      <c r="I651" t="s">
        <v>16</v>
      </c>
      <c r="J651" t="s">
        <v>20940</v>
      </c>
      <c r="K651" t="s">
        <v>5012</v>
      </c>
      <c r="L651" t="s">
        <v>16003</v>
      </c>
      <c r="M651" t="s">
        <v>7</v>
      </c>
      <c r="N651" t="s">
        <v>3</v>
      </c>
      <c r="O651">
        <v>6.2857452654588081E-6</v>
      </c>
      <c r="P651" t="str">
        <f t="shared" si="10"/>
        <v>8</v>
      </c>
    </row>
    <row r="652" spans="1:16" x14ac:dyDescent="0.25">
      <c r="A652" s="1">
        <v>650</v>
      </c>
      <c r="B652" t="s">
        <v>17142</v>
      </c>
      <c r="C652" t="s">
        <v>19366</v>
      </c>
      <c r="D652" t="s">
        <v>47</v>
      </c>
      <c r="E652" t="s">
        <v>13</v>
      </c>
      <c r="F652" t="s">
        <v>20940</v>
      </c>
      <c r="G652" t="s">
        <v>15</v>
      </c>
      <c r="H652" t="s">
        <v>15</v>
      </c>
      <c r="I652" t="s">
        <v>16</v>
      </c>
      <c r="J652" t="s">
        <v>20940</v>
      </c>
      <c r="K652" t="s">
        <v>4896</v>
      </c>
      <c r="L652" t="s">
        <v>11227</v>
      </c>
      <c r="M652" t="s">
        <v>7</v>
      </c>
      <c r="N652" t="s">
        <v>3</v>
      </c>
      <c r="O652">
        <v>6.2857452654588081E-6</v>
      </c>
      <c r="P652" t="str">
        <f t="shared" si="10"/>
        <v>8</v>
      </c>
    </row>
    <row r="653" spans="1:16" x14ac:dyDescent="0.25">
      <c r="A653" s="1">
        <v>651</v>
      </c>
      <c r="B653" t="s">
        <v>17143</v>
      </c>
      <c r="C653" t="s">
        <v>19367</v>
      </c>
      <c r="D653" t="s">
        <v>77</v>
      </c>
      <c r="E653" t="s">
        <v>13</v>
      </c>
      <c r="F653" t="s">
        <v>20940</v>
      </c>
      <c r="G653" t="s">
        <v>15</v>
      </c>
      <c r="H653" t="s">
        <v>15</v>
      </c>
      <c r="I653" t="s">
        <v>16</v>
      </c>
      <c r="J653" t="s">
        <v>20940</v>
      </c>
      <c r="K653" t="s">
        <v>2241</v>
      </c>
      <c r="L653" t="s">
        <v>6049</v>
      </c>
      <c r="M653" t="s">
        <v>7</v>
      </c>
      <c r="N653" t="s">
        <v>3</v>
      </c>
      <c r="O653">
        <v>6.2857452654588081E-6</v>
      </c>
      <c r="P653" t="str">
        <f t="shared" si="10"/>
        <v>8</v>
      </c>
    </row>
    <row r="654" spans="1:16" x14ac:dyDescent="0.25">
      <c r="A654" s="1">
        <v>652</v>
      </c>
      <c r="B654" t="s">
        <v>17144</v>
      </c>
      <c r="C654" t="s">
        <v>19368</v>
      </c>
      <c r="D654" t="s">
        <v>78</v>
      </c>
      <c r="E654" t="s">
        <v>13</v>
      </c>
      <c r="F654" t="s">
        <v>20940</v>
      </c>
      <c r="G654" t="s">
        <v>15</v>
      </c>
      <c r="H654" t="s">
        <v>15</v>
      </c>
      <c r="I654" t="s">
        <v>16</v>
      </c>
      <c r="J654" t="s">
        <v>20940</v>
      </c>
      <c r="K654" t="s">
        <v>4972</v>
      </c>
      <c r="L654" t="s">
        <v>10731</v>
      </c>
      <c r="M654" t="s">
        <v>7</v>
      </c>
      <c r="N654" t="s">
        <v>3</v>
      </c>
      <c r="O654">
        <v>6.2857452654588081E-6</v>
      </c>
      <c r="P654" t="str">
        <f t="shared" si="10"/>
        <v>8</v>
      </c>
    </row>
    <row r="655" spans="1:16" x14ac:dyDescent="0.25">
      <c r="A655" s="1">
        <v>653</v>
      </c>
      <c r="B655" t="s">
        <v>17145</v>
      </c>
      <c r="C655" t="s">
        <v>19369</v>
      </c>
      <c r="D655" t="s">
        <v>46</v>
      </c>
      <c r="E655" t="s">
        <v>13</v>
      </c>
      <c r="F655" t="s">
        <v>20940</v>
      </c>
      <c r="G655" t="s">
        <v>15</v>
      </c>
      <c r="H655" t="s">
        <v>15</v>
      </c>
      <c r="I655" t="s">
        <v>16</v>
      </c>
      <c r="J655" t="s">
        <v>20940</v>
      </c>
      <c r="K655" t="s">
        <v>10352</v>
      </c>
      <c r="L655" t="s">
        <v>5672</v>
      </c>
      <c r="M655" t="s">
        <v>7</v>
      </c>
      <c r="N655" t="s">
        <v>3</v>
      </c>
      <c r="O655">
        <v>6.2857452654588081E-6</v>
      </c>
      <c r="P655" t="str">
        <f t="shared" si="10"/>
        <v>8</v>
      </c>
    </row>
    <row r="656" spans="1:16" x14ac:dyDescent="0.25">
      <c r="A656" s="1">
        <v>654</v>
      </c>
      <c r="B656" t="s">
        <v>17146</v>
      </c>
      <c r="C656" s="34" t="s">
        <v>19370</v>
      </c>
      <c r="D656" t="s">
        <v>48</v>
      </c>
      <c r="E656" t="s">
        <v>13</v>
      </c>
      <c r="F656" t="s">
        <v>20940</v>
      </c>
      <c r="G656" t="s">
        <v>15</v>
      </c>
      <c r="H656" t="s">
        <v>15</v>
      </c>
      <c r="I656" t="s">
        <v>16</v>
      </c>
      <c r="J656" t="s">
        <v>20940</v>
      </c>
      <c r="K656" t="s">
        <v>2042</v>
      </c>
      <c r="L656" t="s">
        <v>16067</v>
      </c>
      <c r="M656" t="s">
        <v>7</v>
      </c>
      <c r="N656" t="s">
        <v>3</v>
      </c>
      <c r="O656">
        <v>6.2857452654588081E-6</v>
      </c>
      <c r="P656" t="str">
        <f t="shared" si="10"/>
        <v>8</v>
      </c>
    </row>
    <row r="657" spans="1:16" x14ac:dyDescent="0.25">
      <c r="A657" s="1">
        <v>655</v>
      </c>
      <c r="B657" t="s">
        <v>17147</v>
      </c>
      <c r="C657" t="s">
        <v>19371</v>
      </c>
      <c r="D657" t="s">
        <v>47</v>
      </c>
      <c r="E657" t="s">
        <v>13</v>
      </c>
      <c r="F657" t="s">
        <v>20940</v>
      </c>
      <c r="G657" t="s">
        <v>15</v>
      </c>
      <c r="H657" t="s">
        <v>15</v>
      </c>
      <c r="I657" t="s">
        <v>16</v>
      </c>
      <c r="J657" t="s">
        <v>20940</v>
      </c>
      <c r="K657" t="s">
        <v>2300</v>
      </c>
      <c r="L657" t="s">
        <v>11263</v>
      </c>
      <c r="M657" t="s">
        <v>7</v>
      </c>
      <c r="N657" t="s">
        <v>3</v>
      </c>
      <c r="O657">
        <v>6.2857452654588081E-6</v>
      </c>
      <c r="P657" t="str">
        <f t="shared" si="10"/>
        <v>8</v>
      </c>
    </row>
    <row r="658" spans="1:16" x14ac:dyDescent="0.25">
      <c r="A658" s="1">
        <v>656</v>
      </c>
      <c r="B658" t="s">
        <v>17148</v>
      </c>
      <c r="C658" t="s">
        <v>19372</v>
      </c>
      <c r="D658" t="s">
        <v>12</v>
      </c>
      <c r="E658" t="s">
        <v>13</v>
      </c>
      <c r="F658" t="s">
        <v>20940</v>
      </c>
      <c r="G658" t="s">
        <v>15</v>
      </c>
      <c r="H658" t="s">
        <v>15</v>
      </c>
      <c r="I658" t="s">
        <v>16</v>
      </c>
      <c r="J658" t="s">
        <v>20940</v>
      </c>
      <c r="K658" t="s">
        <v>15578</v>
      </c>
      <c r="L658" t="s">
        <v>16388</v>
      </c>
      <c r="M658" t="s">
        <v>7</v>
      </c>
      <c r="N658" t="s">
        <v>3</v>
      </c>
      <c r="O658">
        <v>6.2857452654588081E-6</v>
      </c>
      <c r="P658" t="str">
        <f t="shared" si="10"/>
        <v>8</v>
      </c>
    </row>
    <row r="659" spans="1:16" x14ac:dyDescent="0.25">
      <c r="A659" s="1">
        <v>657</v>
      </c>
      <c r="B659" t="s">
        <v>17149</v>
      </c>
      <c r="C659" t="s">
        <v>19373</v>
      </c>
      <c r="D659" t="s">
        <v>48</v>
      </c>
      <c r="E659" t="s">
        <v>13</v>
      </c>
      <c r="F659" t="s">
        <v>20940</v>
      </c>
      <c r="G659" t="s">
        <v>15</v>
      </c>
      <c r="H659" t="s">
        <v>15</v>
      </c>
      <c r="I659" t="s">
        <v>16</v>
      </c>
      <c r="J659" t="s">
        <v>20940</v>
      </c>
      <c r="K659" t="s">
        <v>10375</v>
      </c>
      <c r="L659" t="s">
        <v>1081</v>
      </c>
      <c r="M659" t="s">
        <v>7</v>
      </c>
      <c r="N659" t="s">
        <v>3</v>
      </c>
      <c r="O659">
        <v>6.2857452654588081E-6</v>
      </c>
      <c r="P659" t="str">
        <f t="shared" si="10"/>
        <v>8</v>
      </c>
    </row>
    <row r="660" spans="1:16" x14ac:dyDescent="0.25">
      <c r="A660" s="1">
        <v>658</v>
      </c>
      <c r="B660" t="s">
        <v>17150</v>
      </c>
      <c r="C660" t="s">
        <v>19374</v>
      </c>
      <c r="D660" t="s">
        <v>106</v>
      </c>
      <c r="E660" t="s">
        <v>13</v>
      </c>
      <c r="F660" t="s">
        <v>20940</v>
      </c>
      <c r="G660" t="s">
        <v>15</v>
      </c>
      <c r="H660" t="s">
        <v>15</v>
      </c>
      <c r="I660" t="s">
        <v>16</v>
      </c>
      <c r="J660" t="s">
        <v>20940</v>
      </c>
      <c r="K660" t="s">
        <v>5123</v>
      </c>
      <c r="L660" t="s">
        <v>6018</v>
      </c>
      <c r="M660" t="s">
        <v>7</v>
      </c>
      <c r="N660" t="s">
        <v>3</v>
      </c>
      <c r="O660">
        <v>6.2857452654588081E-6</v>
      </c>
      <c r="P660" t="str">
        <f t="shared" si="10"/>
        <v>8</v>
      </c>
    </row>
    <row r="661" spans="1:16" x14ac:dyDescent="0.25">
      <c r="A661" s="1">
        <v>659</v>
      </c>
      <c r="B661" t="s">
        <v>17151</v>
      </c>
      <c r="C661" t="s">
        <v>19375</v>
      </c>
      <c r="D661" t="s">
        <v>23</v>
      </c>
      <c r="E661" t="s">
        <v>13</v>
      </c>
      <c r="F661" t="s">
        <v>20940</v>
      </c>
      <c r="G661" t="s">
        <v>15</v>
      </c>
      <c r="H661" t="s">
        <v>15</v>
      </c>
      <c r="I661" t="s">
        <v>16</v>
      </c>
      <c r="J661" t="s">
        <v>20940</v>
      </c>
      <c r="K661" t="s">
        <v>5118</v>
      </c>
      <c r="L661" t="s">
        <v>6086</v>
      </c>
      <c r="M661" t="s">
        <v>7</v>
      </c>
      <c r="N661" t="s">
        <v>3</v>
      </c>
      <c r="O661">
        <v>6.2857452654588081E-6</v>
      </c>
      <c r="P661" t="str">
        <f t="shared" si="10"/>
        <v>8</v>
      </c>
    </row>
    <row r="662" spans="1:16" x14ac:dyDescent="0.25">
      <c r="A662" s="1">
        <v>660</v>
      </c>
      <c r="B662" t="s">
        <v>17152</v>
      </c>
      <c r="C662" s="34" t="s">
        <v>19376</v>
      </c>
      <c r="D662" t="s">
        <v>47</v>
      </c>
      <c r="E662" t="s">
        <v>13</v>
      </c>
      <c r="F662" t="s">
        <v>20940</v>
      </c>
      <c r="G662" t="s">
        <v>15</v>
      </c>
      <c r="H662" t="s">
        <v>15</v>
      </c>
      <c r="I662" t="s">
        <v>16</v>
      </c>
      <c r="J662" t="s">
        <v>20940</v>
      </c>
      <c r="K662" t="s">
        <v>2058</v>
      </c>
      <c r="L662" t="s">
        <v>2368</v>
      </c>
      <c r="M662" t="s">
        <v>7</v>
      </c>
      <c r="N662" t="s">
        <v>3</v>
      </c>
      <c r="O662">
        <v>6.2857452654588081E-6</v>
      </c>
      <c r="P662" t="str">
        <f t="shared" si="10"/>
        <v>8</v>
      </c>
    </row>
    <row r="663" spans="1:16" x14ac:dyDescent="0.25">
      <c r="A663" s="1">
        <v>661</v>
      </c>
      <c r="B663" t="s">
        <v>17153</v>
      </c>
      <c r="C663" t="s">
        <v>19377</v>
      </c>
      <c r="D663" t="s">
        <v>48</v>
      </c>
      <c r="E663" t="s">
        <v>13</v>
      </c>
      <c r="F663" t="s">
        <v>20940</v>
      </c>
      <c r="G663" t="s">
        <v>15</v>
      </c>
      <c r="H663" t="s">
        <v>15</v>
      </c>
      <c r="I663" t="s">
        <v>16</v>
      </c>
      <c r="J663" t="s">
        <v>20940</v>
      </c>
      <c r="K663" t="s">
        <v>9987</v>
      </c>
      <c r="L663" t="s">
        <v>5830</v>
      </c>
      <c r="M663" t="s">
        <v>7</v>
      </c>
      <c r="N663" t="s">
        <v>3</v>
      </c>
      <c r="O663">
        <v>6.2857452654588081E-6</v>
      </c>
      <c r="P663" t="str">
        <f t="shared" si="10"/>
        <v>8</v>
      </c>
    </row>
    <row r="664" spans="1:16" x14ac:dyDescent="0.25">
      <c r="A664" s="1">
        <v>662</v>
      </c>
      <c r="B664" t="s">
        <v>17154</v>
      </c>
      <c r="C664" s="25" t="s">
        <v>19378</v>
      </c>
      <c r="D664" t="s">
        <v>203</v>
      </c>
      <c r="E664" t="s">
        <v>13</v>
      </c>
      <c r="F664" t="s">
        <v>20940</v>
      </c>
      <c r="G664" t="s">
        <v>15</v>
      </c>
      <c r="H664" t="s">
        <v>15</v>
      </c>
      <c r="I664" t="s">
        <v>16</v>
      </c>
      <c r="J664" t="s">
        <v>20940</v>
      </c>
      <c r="K664" t="s">
        <v>5210</v>
      </c>
      <c r="L664" t="s">
        <v>2588</v>
      </c>
      <c r="M664" t="s">
        <v>7</v>
      </c>
      <c r="N664" t="s">
        <v>3</v>
      </c>
      <c r="O664">
        <v>6.2857452654588081E-6</v>
      </c>
      <c r="P664" t="str">
        <f t="shared" si="10"/>
        <v>8</v>
      </c>
    </row>
    <row r="665" spans="1:16" x14ac:dyDescent="0.25">
      <c r="A665" s="1">
        <v>663</v>
      </c>
      <c r="B665" t="s">
        <v>17155</v>
      </c>
      <c r="C665" t="s">
        <v>19379</v>
      </c>
      <c r="D665" t="s">
        <v>47</v>
      </c>
      <c r="E665" t="s">
        <v>13</v>
      </c>
      <c r="F665" t="s">
        <v>20940</v>
      </c>
      <c r="G665" t="s">
        <v>15</v>
      </c>
      <c r="H665" t="s">
        <v>15</v>
      </c>
      <c r="I665" t="s">
        <v>16</v>
      </c>
      <c r="J665" t="s">
        <v>20940</v>
      </c>
      <c r="K665" t="s">
        <v>15591</v>
      </c>
      <c r="L665" t="s">
        <v>10899</v>
      </c>
      <c r="M665" t="s">
        <v>7</v>
      </c>
      <c r="N665" t="s">
        <v>3</v>
      </c>
      <c r="O665">
        <v>6.2857452654588081E-6</v>
      </c>
      <c r="P665" t="str">
        <f t="shared" si="10"/>
        <v>8</v>
      </c>
    </row>
    <row r="666" spans="1:16" x14ac:dyDescent="0.25">
      <c r="A666" s="1">
        <v>664</v>
      </c>
      <c r="B666" t="s">
        <v>17156</v>
      </c>
      <c r="C666" t="s">
        <v>19380</v>
      </c>
      <c r="D666" t="s">
        <v>46</v>
      </c>
      <c r="E666" t="s">
        <v>13</v>
      </c>
      <c r="F666" t="s">
        <v>20940</v>
      </c>
      <c r="G666" t="s">
        <v>15</v>
      </c>
      <c r="H666" t="s">
        <v>15</v>
      </c>
      <c r="I666" t="s">
        <v>16</v>
      </c>
      <c r="J666" t="s">
        <v>20940</v>
      </c>
      <c r="K666" t="s">
        <v>5363</v>
      </c>
      <c r="L666" t="s">
        <v>16010</v>
      </c>
      <c r="M666" t="s">
        <v>7</v>
      </c>
      <c r="N666" t="s">
        <v>3</v>
      </c>
      <c r="O666">
        <v>6.2857452654588081E-6</v>
      </c>
      <c r="P666" t="str">
        <f t="shared" si="10"/>
        <v>8</v>
      </c>
    </row>
    <row r="667" spans="1:16" x14ac:dyDescent="0.25">
      <c r="A667" s="1">
        <v>665</v>
      </c>
      <c r="B667" t="s">
        <v>17157</v>
      </c>
      <c r="C667" t="s">
        <v>19381</v>
      </c>
      <c r="D667" t="s">
        <v>107</v>
      </c>
      <c r="E667" t="s">
        <v>13</v>
      </c>
      <c r="F667" t="s">
        <v>20940</v>
      </c>
      <c r="G667" t="s">
        <v>15</v>
      </c>
      <c r="H667" t="s">
        <v>15</v>
      </c>
      <c r="I667" t="s">
        <v>16</v>
      </c>
      <c r="J667" t="s">
        <v>20940</v>
      </c>
      <c r="K667" t="s">
        <v>5125</v>
      </c>
      <c r="L667" t="s">
        <v>6184</v>
      </c>
      <c r="M667" t="s">
        <v>7</v>
      </c>
      <c r="N667" t="s">
        <v>3</v>
      </c>
      <c r="O667">
        <v>6.2857452654588081E-6</v>
      </c>
      <c r="P667" t="str">
        <f t="shared" si="10"/>
        <v>8</v>
      </c>
    </row>
    <row r="668" spans="1:16" x14ac:dyDescent="0.25">
      <c r="A668" s="1">
        <v>666</v>
      </c>
      <c r="B668" t="s">
        <v>17158</v>
      </c>
      <c r="C668" t="s">
        <v>19382</v>
      </c>
      <c r="D668" t="s">
        <v>47</v>
      </c>
      <c r="E668" t="s">
        <v>13</v>
      </c>
      <c r="F668" t="s">
        <v>20940</v>
      </c>
      <c r="G668" t="s">
        <v>15</v>
      </c>
      <c r="H668" t="s">
        <v>15</v>
      </c>
      <c r="I668" t="s">
        <v>16</v>
      </c>
      <c r="J668" t="s">
        <v>20940</v>
      </c>
      <c r="K668" t="s">
        <v>4909</v>
      </c>
      <c r="L668" t="s">
        <v>5850</v>
      </c>
      <c r="M668" t="s">
        <v>7</v>
      </c>
      <c r="N668" t="s">
        <v>3</v>
      </c>
      <c r="O668">
        <v>6.2857452654588081E-6</v>
      </c>
      <c r="P668" t="str">
        <f t="shared" si="10"/>
        <v>8</v>
      </c>
    </row>
    <row r="669" spans="1:16" x14ac:dyDescent="0.25">
      <c r="A669" s="1">
        <v>667</v>
      </c>
      <c r="B669" t="s">
        <v>17159</v>
      </c>
      <c r="C669" t="s">
        <v>19383</v>
      </c>
      <c r="D669" t="s">
        <v>48</v>
      </c>
      <c r="E669" t="s">
        <v>13</v>
      </c>
      <c r="F669" t="s">
        <v>20940</v>
      </c>
      <c r="G669" t="s">
        <v>15</v>
      </c>
      <c r="H669" t="s">
        <v>15</v>
      </c>
      <c r="I669" t="s">
        <v>16</v>
      </c>
      <c r="J669" t="s">
        <v>20940</v>
      </c>
      <c r="K669" t="s">
        <v>5129</v>
      </c>
      <c r="L669" t="s">
        <v>11243</v>
      </c>
      <c r="M669" t="s">
        <v>7</v>
      </c>
      <c r="N669" t="s">
        <v>3</v>
      </c>
      <c r="O669">
        <v>6.2857452654588081E-6</v>
      </c>
      <c r="P669" t="str">
        <f t="shared" si="10"/>
        <v>8</v>
      </c>
    </row>
    <row r="670" spans="1:16" x14ac:dyDescent="0.25">
      <c r="A670" s="1">
        <v>668</v>
      </c>
      <c r="B670" t="s">
        <v>17160</v>
      </c>
      <c r="C670" t="s">
        <v>19384</v>
      </c>
      <c r="D670" t="s">
        <v>438</v>
      </c>
      <c r="E670" t="s">
        <v>13</v>
      </c>
      <c r="F670" t="s">
        <v>20940</v>
      </c>
      <c r="G670" t="s">
        <v>15</v>
      </c>
      <c r="H670" t="s">
        <v>15</v>
      </c>
      <c r="I670" t="s">
        <v>16</v>
      </c>
      <c r="J670" t="s">
        <v>20940</v>
      </c>
      <c r="K670" t="s">
        <v>5159</v>
      </c>
      <c r="L670" t="s">
        <v>5589</v>
      </c>
      <c r="M670" t="s">
        <v>7</v>
      </c>
      <c r="N670" t="s">
        <v>3</v>
      </c>
      <c r="O670">
        <v>6.2857452654588081E-6</v>
      </c>
      <c r="P670" t="str">
        <f t="shared" si="10"/>
        <v>8</v>
      </c>
    </row>
    <row r="671" spans="1:16" x14ac:dyDescent="0.25">
      <c r="A671" s="1">
        <v>669</v>
      </c>
      <c r="B671" t="s">
        <v>17161</v>
      </c>
      <c r="C671" t="s">
        <v>19385</v>
      </c>
      <c r="D671" t="s">
        <v>23</v>
      </c>
      <c r="E671" t="s">
        <v>13</v>
      </c>
      <c r="F671" t="s">
        <v>20940</v>
      </c>
      <c r="G671" t="s">
        <v>15</v>
      </c>
      <c r="H671" t="s">
        <v>15</v>
      </c>
      <c r="I671" t="s">
        <v>16</v>
      </c>
      <c r="J671" t="s">
        <v>20940</v>
      </c>
      <c r="K671" t="s">
        <v>5086</v>
      </c>
      <c r="L671" t="s">
        <v>21299</v>
      </c>
      <c r="M671" t="s">
        <v>7</v>
      </c>
      <c r="N671" t="s">
        <v>3</v>
      </c>
      <c r="O671">
        <v>6.2857452654588081E-6</v>
      </c>
      <c r="P671" t="str">
        <f t="shared" si="10"/>
        <v>8</v>
      </c>
    </row>
    <row r="672" spans="1:16" x14ac:dyDescent="0.25">
      <c r="A672" s="1">
        <v>670</v>
      </c>
      <c r="B672" t="s">
        <v>17162</v>
      </c>
      <c r="C672" t="s">
        <v>19386</v>
      </c>
      <c r="D672" t="s">
        <v>23</v>
      </c>
      <c r="E672" t="s">
        <v>13</v>
      </c>
      <c r="F672" t="s">
        <v>20940</v>
      </c>
      <c r="G672" t="s">
        <v>15</v>
      </c>
      <c r="H672" t="s">
        <v>15</v>
      </c>
      <c r="I672" t="s">
        <v>16</v>
      </c>
      <c r="J672" t="s">
        <v>20940</v>
      </c>
      <c r="K672" t="s">
        <v>2170</v>
      </c>
      <c r="L672" t="s">
        <v>5194</v>
      </c>
      <c r="M672" t="s">
        <v>7</v>
      </c>
      <c r="N672" t="s">
        <v>3</v>
      </c>
      <c r="O672">
        <v>6.2857452654588081E-6</v>
      </c>
      <c r="P672" t="str">
        <f t="shared" si="10"/>
        <v>8</v>
      </c>
    </row>
    <row r="673" spans="1:16" x14ac:dyDescent="0.25">
      <c r="A673" s="1">
        <v>671</v>
      </c>
      <c r="B673" t="s">
        <v>17163</v>
      </c>
      <c r="C673" t="s">
        <v>19387</v>
      </c>
      <c r="D673" t="s">
        <v>107</v>
      </c>
      <c r="E673" t="s">
        <v>13</v>
      </c>
      <c r="F673" t="s">
        <v>20940</v>
      </c>
      <c r="G673" t="s">
        <v>15</v>
      </c>
      <c r="H673" t="s">
        <v>15</v>
      </c>
      <c r="I673" t="s">
        <v>16</v>
      </c>
      <c r="J673" t="s">
        <v>20940</v>
      </c>
      <c r="K673" t="s">
        <v>116</v>
      </c>
      <c r="L673" t="s">
        <v>5355</v>
      </c>
      <c r="M673" t="s">
        <v>7</v>
      </c>
      <c r="N673" t="s">
        <v>3</v>
      </c>
      <c r="O673">
        <v>6.2857452654588081E-6</v>
      </c>
      <c r="P673" t="str">
        <f t="shared" si="10"/>
        <v>8</v>
      </c>
    </row>
    <row r="674" spans="1:16" x14ac:dyDescent="0.25">
      <c r="A674" s="1">
        <v>672</v>
      </c>
      <c r="B674" t="s">
        <v>17164</v>
      </c>
      <c r="C674" t="s">
        <v>19388</v>
      </c>
      <c r="D674" t="s">
        <v>107</v>
      </c>
      <c r="E674" t="s">
        <v>13</v>
      </c>
      <c r="F674" t="s">
        <v>20940</v>
      </c>
      <c r="G674" t="s">
        <v>15</v>
      </c>
      <c r="H674" t="s">
        <v>15</v>
      </c>
      <c r="I674" t="s">
        <v>16</v>
      </c>
      <c r="J674" t="s">
        <v>20940</v>
      </c>
      <c r="K674" t="s">
        <v>4884</v>
      </c>
      <c r="L674" t="s">
        <v>2559</v>
      </c>
      <c r="M674" t="s">
        <v>7</v>
      </c>
      <c r="N674" t="s">
        <v>3</v>
      </c>
      <c r="O674">
        <v>6.2857452654588081E-6</v>
      </c>
      <c r="P674" t="str">
        <f t="shared" si="10"/>
        <v>8</v>
      </c>
    </row>
    <row r="675" spans="1:16" x14ac:dyDescent="0.25">
      <c r="A675" s="1">
        <v>673</v>
      </c>
      <c r="B675" t="s">
        <v>17165</v>
      </c>
      <c r="C675" t="s">
        <v>19389</v>
      </c>
      <c r="D675" t="s">
        <v>23</v>
      </c>
      <c r="E675" t="s">
        <v>13</v>
      </c>
      <c r="F675" t="s">
        <v>20940</v>
      </c>
      <c r="G675" t="s">
        <v>15</v>
      </c>
      <c r="H675" t="s">
        <v>15</v>
      </c>
      <c r="I675" t="s">
        <v>16</v>
      </c>
      <c r="J675" t="s">
        <v>20940</v>
      </c>
      <c r="K675" t="s">
        <v>549</v>
      </c>
      <c r="L675" t="s">
        <v>5897</v>
      </c>
      <c r="M675" t="s">
        <v>7</v>
      </c>
      <c r="N675" t="s">
        <v>3</v>
      </c>
      <c r="O675">
        <v>6.2857452654588081E-6</v>
      </c>
      <c r="P675" t="str">
        <f t="shared" si="10"/>
        <v>8</v>
      </c>
    </row>
    <row r="676" spans="1:16" x14ac:dyDescent="0.25">
      <c r="A676" s="1">
        <v>674</v>
      </c>
      <c r="B676" t="s">
        <v>17166</v>
      </c>
      <c r="C676" t="s">
        <v>19390</v>
      </c>
      <c r="D676" t="s">
        <v>23</v>
      </c>
      <c r="E676" t="s">
        <v>13</v>
      </c>
      <c r="F676" t="s">
        <v>20940</v>
      </c>
      <c r="G676" t="s">
        <v>15</v>
      </c>
      <c r="H676" t="s">
        <v>15</v>
      </c>
      <c r="I676" t="s">
        <v>16</v>
      </c>
      <c r="J676" t="s">
        <v>20940</v>
      </c>
      <c r="K676" t="s">
        <v>5658</v>
      </c>
      <c r="L676" t="s">
        <v>16042</v>
      </c>
      <c r="M676" t="s">
        <v>7</v>
      </c>
      <c r="N676" t="s">
        <v>3</v>
      </c>
      <c r="O676">
        <v>6.2857452654588081E-6</v>
      </c>
      <c r="P676" t="str">
        <f t="shared" si="10"/>
        <v>8</v>
      </c>
    </row>
    <row r="677" spans="1:16" x14ac:dyDescent="0.25">
      <c r="A677" s="1">
        <v>675</v>
      </c>
      <c r="B677" t="s">
        <v>17167</v>
      </c>
      <c r="C677" t="s">
        <v>19391</v>
      </c>
      <c r="D677" t="s">
        <v>438</v>
      </c>
      <c r="E677" t="s">
        <v>13</v>
      </c>
      <c r="F677" t="s">
        <v>20940</v>
      </c>
      <c r="G677" t="s">
        <v>15</v>
      </c>
      <c r="H677" t="s">
        <v>15</v>
      </c>
      <c r="I677" t="s">
        <v>16</v>
      </c>
      <c r="J677" t="s">
        <v>20940</v>
      </c>
      <c r="K677" t="s">
        <v>467</v>
      </c>
      <c r="L677" t="s">
        <v>5639</v>
      </c>
      <c r="M677" t="s">
        <v>7</v>
      </c>
      <c r="N677" t="s">
        <v>3</v>
      </c>
      <c r="O677">
        <v>6.2857452654588081E-6</v>
      </c>
      <c r="P677" t="str">
        <f t="shared" si="10"/>
        <v>8</v>
      </c>
    </row>
    <row r="678" spans="1:16" x14ac:dyDescent="0.25">
      <c r="A678" s="1">
        <v>676</v>
      </c>
      <c r="B678" t="s">
        <v>17168</v>
      </c>
      <c r="C678" t="s">
        <v>19392</v>
      </c>
      <c r="D678" t="s">
        <v>435</v>
      </c>
      <c r="E678" t="s">
        <v>13</v>
      </c>
      <c r="F678" t="s">
        <v>20940</v>
      </c>
      <c r="G678" t="s">
        <v>15</v>
      </c>
      <c r="H678" t="s">
        <v>15</v>
      </c>
      <c r="I678" t="s">
        <v>16</v>
      </c>
      <c r="J678" t="s">
        <v>20940</v>
      </c>
      <c r="K678" t="s">
        <v>4939</v>
      </c>
      <c r="L678" t="s">
        <v>10714</v>
      </c>
      <c r="M678" t="s">
        <v>7</v>
      </c>
      <c r="N678" t="s">
        <v>3</v>
      </c>
      <c r="O678">
        <v>6.2857452654588081E-6</v>
      </c>
      <c r="P678" t="str">
        <f t="shared" si="10"/>
        <v>8</v>
      </c>
    </row>
    <row r="679" spans="1:16" x14ac:dyDescent="0.25">
      <c r="A679" s="1">
        <v>677</v>
      </c>
      <c r="B679" t="s">
        <v>17169</v>
      </c>
      <c r="C679" t="s">
        <v>19393</v>
      </c>
      <c r="D679" t="s">
        <v>23</v>
      </c>
      <c r="E679" t="s">
        <v>13</v>
      </c>
      <c r="F679" t="s">
        <v>20940</v>
      </c>
      <c r="G679" t="s">
        <v>15</v>
      </c>
      <c r="H679" t="s">
        <v>15</v>
      </c>
      <c r="I679" t="s">
        <v>16</v>
      </c>
      <c r="J679" t="s">
        <v>20940</v>
      </c>
      <c r="K679" t="s">
        <v>10080</v>
      </c>
      <c r="L679" t="s">
        <v>10816</v>
      </c>
      <c r="M679" t="s">
        <v>7</v>
      </c>
      <c r="N679" t="s">
        <v>3</v>
      </c>
      <c r="O679">
        <v>6.2857452654588081E-6</v>
      </c>
      <c r="P679" t="str">
        <f t="shared" si="10"/>
        <v>8</v>
      </c>
    </row>
    <row r="680" spans="1:16" x14ac:dyDescent="0.25">
      <c r="A680" s="1">
        <v>678</v>
      </c>
      <c r="B680" t="s">
        <v>17170</v>
      </c>
      <c r="C680" t="s">
        <v>19394</v>
      </c>
      <c r="D680" t="s">
        <v>48</v>
      </c>
      <c r="E680" t="s">
        <v>13</v>
      </c>
      <c r="F680" t="s">
        <v>20940</v>
      </c>
      <c r="G680" t="s">
        <v>15</v>
      </c>
      <c r="H680" t="s">
        <v>15</v>
      </c>
      <c r="I680" t="s">
        <v>16</v>
      </c>
      <c r="J680" t="s">
        <v>20940</v>
      </c>
      <c r="K680" t="s">
        <v>4957</v>
      </c>
      <c r="L680" t="s">
        <v>6166</v>
      </c>
      <c r="M680" t="s">
        <v>7</v>
      </c>
      <c r="N680" t="s">
        <v>3</v>
      </c>
      <c r="O680">
        <v>6.2857452654588081E-6</v>
      </c>
      <c r="P680" t="str">
        <f t="shared" si="10"/>
        <v>8</v>
      </c>
    </row>
    <row r="681" spans="1:16" x14ac:dyDescent="0.25">
      <c r="A681" s="1">
        <v>679</v>
      </c>
      <c r="B681" t="s">
        <v>17171</v>
      </c>
      <c r="C681" t="s">
        <v>19395</v>
      </c>
      <c r="D681" t="s">
        <v>203</v>
      </c>
      <c r="E681" t="s">
        <v>13</v>
      </c>
      <c r="F681" t="s">
        <v>20940</v>
      </c>
      <c r="G681" t="s">
        <v>15</v>
      </c>
      <c r="H681" t="s">
        <v>15</v>
      </c>
      <c r="I681" t="s">
        <v>16</v>
      </c>
      <c r="J681" t="s">
        <v>20940</v>
      </c>
      <c r="K681" t="s">
        <v>5445</v>
      </c>
      <c r="L681" t="s">
        <v>5110</v>
      </c>
      <c r="M681" t="s">
        <v>7</v>
      </c>
      <c r="N681" t="s">
        <v>3</v>
      </c>
      <c r="O681">
        <v>6.2857452654588081E-6</v>
      </c>
      <c r="P681" t="str">
        <f t="shared" si="10"/>
        <v>8</v>
      </c>
    </row>
    <row r="682" spans="1:16" x14ac:dyDescent="0.25">
      <c r="A682" s="1">
        <v>680</v>
      </c>
      <c r="B682" t="s">
        <v>17172</v>
      </c>
      <c r="C682" t="s">
        <v>19396</v>
      </c>
      <c r="D682" t="s">
        <v>107</v>
      </c>
      <c r="E682" t="s">
        <v>13</v>
      </c>
      <c r="F682" t="s">
        <v>20940</v>
      </c>
      <c r="G682" t="s">
        <v>15</v>
      </c>
      <c r="H682" t="s">
        <v>15</v>
      </c>
      <c r="I682" t="s">
        <v>16</v>
      </c>
      <c r="J682" t="s">
        <v>20940</v>
      </c>
      <c r="K682" t="s">
        <v>1102</v>
      </c>
      <c r="L682" t="s">
        <v>5732</v>
      </c>
      <c r="M682" t="s">
        <v>7</v>
      </c>
      <c r="N682" t="s">
        <v>3</v>
      </c>
      <c r="O682">
        <v>6.2857452654588081E-6</v>
      </c>
      <c r="P682" t="str">
        <f t="shared" si="10"/>
        <v>8</v>
      </c>
    </row>
    <row r="683" spans="1:16" x14ac:dyDescent="0.25">
      <c r="A683" s="1">
        <v>681</v>
      </c>
      <c r="B683" t="s">
        <v>17173</v>
      </c>
      <c r="C683" t="s">
        <v>19397</v>
      </c>
      <c r="D683" t="s">
        <v>77</v>
      </c>
      <c r="E683" t="s">
        <v>13</v>
      </c>
      <c r="F683" t="s">
        <v>20940</v>
      </c>
      <c r="G683" t="s">
        <v>15</v>
      </c>
      <c r="H683" t="s">
        <v>15</v>
      </c>
      <c r="I683" t="s">
        <v>16</v>
      </c>
      <c r="J683" t="s">
        <v>20940</v>
      </c>
      <c r="K683" t="s">
        <v>2202</v>
      </c>
      <c r="L683" t="s">
        <v>6246</v>
      </c>
      <c r="M683" t="s">
        <v>7</v>
      </c>
      <c r="N683" t="s">
        <v>3</v>
      </c>
      <c r="O683">
        <v>6.2857452654588081E-6</v>
      </c>
      <c r="P683" t="str">
        <f t="shared" si="10"/>
        <v>8</v>
      </c>
    </row>
    <row r="684" spans="1:16" x14ac:dyDescent="0.25">
      <c r="A684" s="1">
        <v>682</v>
      </c>
      <c r="B684" t="s">
        <v>17174</v>
      </c>
      <c r="C684" t="s">
        <v>19398</v>
      </c>
      <c r="D684" t="s">
        <v>203</v>
      </c>
      <c r="E684" t="s">
        <v>13</v>
      </c>
      <c r="F684" t="s">
        <v>20940</v>
      </c>
      <c r="G684" t="s">
        <v>15</v>
      </c>
      <c r="H684" t="s">
        <v>15</v>
      </c>
      <c r="I684" t="s">
        <v>16</v>
      </c>
      <c r="J684" t="s">
        <v>20940</v>
      </c>
      <c r="K684" t="s">
        <v>2045</v>
      </c>
      <c r="L684" t="s">
        <v>551</v>
      </c>
      <c r="M684" t="s">
        <v>7</v>
      </c>
      <c r="N684" t="s">
        <v>3</v>
      </c>
      <c r="O684">
        <v>6.2857452654588081E-6</v>
      </c>
      <c r="P684" t="str">
        <f t="shared" si="10"/>
        <v>8</v>
      </c>
    </row>
    <row r="685" spans="1:16" x14ac:dyDescent="0.25">
      <c r="A685" s="1">
        <v>683</v>
      </c>
      <c r="B685" t="s">
        <v>17175</v>
      </c>
      <c r="C685" t="s">
        <v>19399</v>
      </c>
      <c r="D685" t="s">
        <v>47</v>
      </c>
      <c r="E685" t="s">
        <v>13</v>
      </c>
      <c r="F685" t="s">
        <v>20940</v>
      </c>
      <c r="G685" t="s">
        <v>15</v>
      </c>
      <c r="H685" t="s">
        <v>15</v>
      </c>
      <c r="I685" t="s">
        <v>16</v>
      </c>
      <c r="J685" t="s">
        <v>20940</v>
      </c>
      <c r="K685" t="s">
        <v>15538</v>
      </c>
      <c r="L685" t="s">
        <v>11345</v>
      </c>
      <c r="M685" t="s">
        <v>7</v>
      </c>
      <c r="N685" t="s">
        <v>3</v>
      </c>
      <c r="O685">
        <v>6.2857452654588081E-6</v>
      </c>
      <c r="P685" t="str">
        <f t="shared" si="10"/>
        <v>8</v>
      </c>
    </row>
    <row r="686" spans="1:16" x14ac:dyDescent="0.25">
      <c r="A686" s="1">
        <v>684</v>
      </c>
      <c r="B686" t="s">
        <v>17176</v>
      </c>
      <c r="C686" t="s">
        <v>19400</v>
      </c>
      <c r="D686" t="s">
        <v>23</v>
      </c>
      <c r="E686" t="s">
        <v>13</v>
      </c>
      <c r="F686" t="s">
        <v>20940</v>
      </c>
      <c r="G686" t="s">
        <v>15</v>
      </c>
      <c r="H686" t="s">
        <v>15</v>
      </c>
      <c r="I686" t="s">
        <v>16</v>
      </c>
      <c r="J686" t="s">
        <v>20940</v>
      </c>
      <c r="K686" t="s">
        <v>10408</v>
      </c>
      <c r="L686" t="s">
        <v>10963</v>
      </c>
      <c r="M686" t="s">
        <v>7</v>
      </c>
      <c r="N686" t="s">
        <v>3</v>
      </c>
      <c r="O686">
        <v>6.2857452654588081E-6</v>
      </c>
      <c r="P686" t="str">
        <f t="shared" si="10"/>
        <v>8</v>
      </c>
    </row>
    <row r="687" spans="1:16" x14ac:dyDescent="0.25">
      <c r="A687" s="1">
        <v>685</v>
      </c>
      <c r="B687" t="s">
        <v>17177</v>
      </c>
      <c r="C687" t="s">
        <v>19401</v>
      </c>
      <c r="D687" t="s">
        <v>23</v>
      </c>
      <c r="E687" t="s">
        <v>13</v>
      </c>
      <c r="F687" t="s">
        <v>20940</v>
      </c>
      <c r="G687" t="s">
        <v>15</v>
      </c>
      <c r="H687" t="s">
        <v>15</v>
      </c>
      <c r="I687" t="s">
        <v>16</v>
      </c>
      <c r="J687" t="s">
        <v>20940</v>
      </c>
      <c r="K687" t="s">
        <v>10137</v>
      </c>
      <c r="L687" t="s">
        <v>16093</v>
      </c>
      <c r="M687" t="s">
        <v>7</v>
      </c>
      <c r="N687" t="s">
        <v>3</v>
      </c>
      <c r="O687">
        <v>6.2857452654588081E-6</v>
      </c>
      <c r="P687" t="str">
        <f t="shared" si="10"/>
        <v>8</v>
      </c>
    </row>
    <row r="688" spans="1:16" x14ac:dyDescent="0.25">
      <c r="A688" s="1">
        <v>686</v>
      </c>
      <c r="B688" t="s">
        <v>17178</v>
      </c>
      <c r="C688" t="s">
        <v>19402</v>
      </c>
      <c r="D688" t="s">
        <v>47</v>
      </c>
      <c r="E688" t="s">
        <v>13</v>
      </c>
      <c r="F688" t="s">
        <v>20940</v>
      </c>
      <c r="G688" t="s">
        <v>15</v>
      </c>
      <c r="H688" t="s">
        <v>15</v>
      </c>
      <c r="I688" t="s">
        <v>16</v>
      </c>
      <c r="J688" t="s">
        <v>20940</v>
      </c>
      <c r="K688" t="s">
        <v>931</v>
      </c>
      <c r="L688" t="s">
        <v>888</v>
      </c>
      <c r="M688" t="s">
        <v>7</v>
      </c>
      <c r="N688" t="s">
        <v>3</v>
      </c>
      <c r="O688">
        <v>6.2857452654588081E-6</v>
      </c>
      <c r="P688" t="str">
        <f t="shared" si="10"/>
        <v>8</v>
      </c>
    </row>
    <row r="689" spans="1:16" x14ac:dyDescent="0.25">
      <c r="A689" s="1">
        <v>687</v>
      </c>
      <c r="B689" t="s">
        <v>17179</v>
      </c>
      <c r="C689" t="s">
        <v>19403</v>
      </c>
      <c r="D689" t="s">
        <v>203</v>
      </c>
      <c r="E689" t="s">
        <v>13</v>
      </c>
      <c r="F689" t="s">
        <v>20940</v>
      </c>
      <c r="G689" t="s">
        <v>15</v>
      </c>
      <c r="H689" t="s">
        <v>15</v>
      </c>
      <c r="I689" t="s">
        <v>16</v>
      </c>
      <c r="J689" t="s">
        <v>20940</v>
      </c>
      <c r="K689" t="s">
        <v>5969</v>
      </c>
      <c r="L689" t="s">
        <v>225</v>
      </c>
      <c r="M689" t="s">
        <v>7</v>
      </c>
      <c r="N689" t="s">
        <v>3</v>
      </c>
      <c r="O689">
        <v>6.2857452654588081E-6</v>
      </c>
      <c r="P689" t="str">
        <f t="shared" si="10"/>
        <v>8</v>
      </c>
    </row>
    <row r="690" spans="1:16" x14ac:dyDescent="0.25">
      <c r="A690" s="1">
        <v>688</v>
      </c>
      <c r="B690" t="s">
        <v>17180</v>
      </c>
      <c r="C690" t="s">
        <v>19404</v>
      </c>
      <c r="D690" t="s">
        <v>48</v>
      </c>
      <c r="E690" t="s">
        <v>13</v>
      </c>
      <c r="F690" t="s">
        <v>20940</v>
      </c>
      <c r="G690" t="s">
        <v>15</v>
      </c>
      <c r="H690" t="s">
        <v>15</v>
      </c>
      <c r="I690" t="s">
        <v>16</v>
      </c>
      <c r="J690" t="s">
        <v>20940</v>
      </c>
      <c r="K690" t="s">
        <v>20943</v>
      </c>
      <c r="L690" t="s">
        <v>16030</v>
      </c>
      <c r="M690" t="s">
        <v>7</v>
      </c>
      <c r="N690" t="s">
        <v>3</v>
      </c>
      <c r="O690">
        <v>6.2857452654588081E-6</v>
      </c>
      <c r="P690" t="str">
        <f t="shared" si="10"/>
        <v>8</v>
      </c>
    </row>
    <row r="691" spans="1:16" x14ac:dyDescent="0.25">
      <c r="A691" s="1">
        <v>689</v>
      </c>
      <c r="B691" t="s">
        <v>17181</v>
      </c>
      <c r="C691" t="s">
        <v>19405</v>
      </c>
      <c r="D691" t="s">
        <v>23</v>
      </c>
      <c r="E691" t="s">
        <v>13</v>
      </c>
      <c r="F691" t="s">
        <v>20940</v>
      </c>
      <c r="G691" t="s">
        <v>15</v>
      </c>
      <c r="H691" t="s">
        <v>15</v>
      </c>
      <c r="I691" t="s">
        <v>16</v>
      </c>
      <c r="J691" t="s">
        <v>20940</v>
      </c>
      <c r="K691" t="s">
        <v>10264</v>
      </c>
      <c r="L691" t="s">
        <v>493</v>
      </c>
      <c r="M691" t="s">
        <v>7</v>
      </c>
      <c r="N691" t="s">
        <v>3</v>
      </c>
      <c r="O691">
        <v>6.2857452654588081E-6</v>
      </c>
      <c r="P691" t="str">
        <f t="shared" si="10"/>
        <v>8</v>
      </c>
    </row>
    <row r="692" spans="1:16" x14ac:dyDescent="0.25">
      <c r="A692" s="1">
        <v>690</v>
      </c>
      <c r="B692" t="s">
        <v>17182</v>
      </c>
      <c r="C692" t="s">
        <v>19406</v>
      </c>
      <c r="D692" t="s">
        <v>438</v>
      </c>
      <c r="E692" t="s">
        <v>13</v>
      </c>
      <c r="F692" t="s">
        <v>20940</v>
      </c>
      <c r="G692" t="s">
        <v>15</v>
      </c>
      <c r="H692" t="s">
        <v>15</v>
      </c>
      <c r="I692" t="s">
        <v>16</v>
      </c>
      <c r="J692" t="s">
        <v>20940</v>
      </c>
      <c r="K692" t="s">
        <v>5172</v>
      </c>
      <c r="L692" t="s">
        <v>10654</v>
      </c>
      <c r="M692" t="s">
        <v>7</v>
      </c>
      <c r="N692" t="s">
        <v>3</v>
      </c>
      <c r="O692">
        <v>6.2857452654588081E-6</v>
      </c>
      <c r="P692" t="str">
        <f t="shared" si="10"/>
        <v>8</v>
      </c>
    </row>
    <row r="693" spans="1:16" x14ac:dyDescent="0.25">
      <c r="A693" s="1">
        <v>691</v>
      </c>
      <c r="B693" t="s">
        <v>17183</v>
      </c>
      <c r="C693" s="28" t="s">
        <v>19407</v>
      </c>
      <c r="D693" t="s">
        <v>47</v>
      </c>
      <c r="E693" t="s">
        <v>13</v>
      </c>
      <c r="F693" t="s">
        <v>20940</v>
      </c>
      <c r="G693" t="s">
        <v>15</v>
      </c>
      <c r="H693" t="s">
        <v>15</v>
      </c>
      <c r="I693" t="s">
        <v>16</v>
      </c>
      <c r="J693" t="s">
        <v>20940</v>
      </c>
      <c r="K693" t="s">
        <v>20944</v>
      </c>
      <c r="L693" t="s">
        <v>15707</v>
      </c>
      <c r="M693" t="s">
        <v>7</v>
      </c>
      <c r="N693" t="s">
        <v>3</v>
      </c>
      <c r="O693">
        <v>6.2857452654588081E-6</v>
      </c>
      <c r="P693" t="str">
        <f t="shared" si="10"/>
        <v>8</v>
      </c>
    </row>
    <row r="694" spans="1:16" x14ac:dyDescent="0.25">
      <c r="A694" s="1">
        <v>692</v>
      </c>
      <c r="B694" t="s">
        <v>17184</v>
      </c>
      <c r="C694" t="s">
        <v>19408</v>
      </c>
      <c r="D694" t="s">
        <v>48</v>
      </c>
      <c r="E694" t="s">
        <v>13</v>
      </c>
      <c r="F694" t="s">
        <v>20940</v>
      </c>
      <c r="G694" t="s">
        <v>15</v>
      </c>
      <c r="H694" t="s">
        <v>15</v>
      </c>
      <c r="I694" t="s">
        <v>16</v>
      </c>
      <c r="J694" t="s">
        <v>20940</v>
      </c>
      <c r="K694" t="s">
        <v>970</v>
      </c>
      <c r="L694" t="s">
        <v>16016</v>
      </c>
      <c r="M694" t="s">
        <v>7</v>
      </c>
      <c r="N694" t="s">
        <v>3</v>
      </c>
      <c r="O694">
        <v>6.2857452654588081E-6</v>
      </c>
      <c r="P694" t="str">
        <f t="shared" si="10"/>
        <v>8</v>
      </c>
    </row>
    <row r="695" spans="1:16" x14ac:dyDescent="0.25">
      <c r="A695" s="1">
        <v>693</v>
      </c>
      <c r="B695" t="s">
        <v>17185</v>
      </c>
      <c r="C695" t="s">
        <v>19409</v>
      </c>
      <c r="D695" t="s">
        <v>23</v>
      </c>
      <c r="E695" t="s">
        <v>13</v>
      </c>
      <c r="F695" t="s">
        <v>20940</v>
      </c>
      <c r="G695" t="s">
        <v>15</v>
      </c>
      <c r="H695" t="s">
        <v>15</v>
      </c>
      <c r="I695" t="s">
        <v>16</v>
      </c>
      <c r="J695" t="s">
        <v>20940</v>
      </c>
      <c r="K695" t="s">
        <v>5189</v>
      </c>
      <c r="L695" t="s">
        <v>1002</v>
      </c>
      <c r="M695" t="s">
        <v>7</v>
      </c>
      <c r="N695" t="s">
        <v>3</v>
      </c>
      <c r="O695">
        <v>6.2857452654588081E-6</v>
      </c>
      <c r="P695" t="str">
        <f t="shared" si="10"/>
        <v>8</v>
      </c>
    </row>
    <row r="696" spans="1:16" x14ac:dyDescent="0.25">
      <c r="A696" s="1">
        <v>694</v>
      </c>
      <c r="B696" t="s">
        <v>17186</v>
      </c>
      <c r="C696" t="s">
        <v>19410</v>
      </c>
      <c r="D696" t="s">
        <v>23</v>
      </c>
      <c r="E696" t="s">
        <v>13</v>
      </c>
      <c r="F696" t="s">
        <v>20940</v>
      </c>
      <c r="G696" t="s">
        <v>15</v>
      </c>
      <c r="H696" t="s">
        <v>15</v>
      </c>
      <c r="I696" t="s">
        <v>16</v>
      </c>
      <c r="J696" t="s">
        <v>20940</v>
      </c>
      <c r="K696" t="s">
        <v>5353</v>
      </c>
      <c r="L696" t="s">
        <v>10766</v>
      </c>
      <c r="M696" t="s">
        <v>7</v>
      </c>
      <c r="N696" t="s">
        <v>3</v>
      </c>
      <c r="O696">
        <v>6.2857452654588081E-6</v>
      </c>
      <c r="P696" t="str">
        <f t="shared" si="10"/>
        <v>8</v>
      </c>
    </row>
    <row r="697" spans="1:16" x14ac:dyDescent="0.25">
      <c r="A697" s="1">
        <v>695</v>
      </c>
      <c r="B697" t="s">
        <v>17187</v>
      </c>
      <c r="C697" t="s">
        <v>19411</v>
      </c>
      <c r="D697" t="s">
        <v>23</v>
      </c>
      <c r="E697" t="s">
        <v>13</v>
      </c>
      <c r="F697" t="s">
        <v>20940</v>
      </c>
      <c r="G697" t="s">
        <v>15</v>
      </c>
      <c r="H697" t="s">
        <v>15</v>
      </c>
      <c r="I697" t="s">
        <v>16</v>
      </c>
      <c r="J697" t="s">
        <v>20940</v>
      </c>
      <c r="K697" t="s">
        <v>2482</v>
      </c>
      <c r="L697" t="s">
        <v>986</v>
      </c>
      <c r="M697" t="s">
        <v>7</v>
      </c>
      <c r="N697" t="s">
        <v>3</v>
      </c>
      <c r="O697">
        <v>6.2857452654588081E-6</v>
      </c>
      <c r="P697" t="str">
        <f t="shared" si="10"/>
        <v>8</v>
      </c>
    </row>
    <row r="698" spans="1:16" x14ac:dyDescent="0.25">
      <c r="A698" s="1">
        <v>696</v>
      </c>
      <c r="B698" t="s">
        <v>17188</v>
      </c>
      <c r="C698" t="s">
        <v>19412</v>
      </c>
      <c r="D698" t="s">
        <v>77</v>
      </c>
      <c r="E698" t="s">
        <v>13</v>
      </c>
      <c r="F698" t="s">
        <v>20940</v>
      </c>
      <c r="G698" t="s">
        <v>15</v>
      </c>
      <c r="H698" t="s">
        <v>15</v>
      </c>
      <c r="I698" t="s">
        <v>16</v>
      </c>
      <c r="J698" t="s">
        <v>20940</v>
      </c>
      <c r="K698" t="s">
        <v>5195</v>
      </c>
      <c r="L698" t="s">
        <v>1090</v>
      </c>
      <c r="M698" t="s">
        <v>7</v>
      </c>
      <c r="N698" t="s">
        <v>3</v>
      </c>
      <c r="O698">
        <v>6.2857452654588081E-6</v>
      </c>
      <c r="P698" t="str">
        <f t="shared" si="10"/>
        <v>8</v>
      </c>
    </row>
    <row r="699" spans="1:16" x14ac:dyDescent="0.25">
      <c r="A699" s="1">
        <v>697</v>
      </c>
      <c r="B699" t="s">
        <v>17189</v>
      </c>
      <c r="C699" t="s">
        <v>19413</v>
      </c>
      <c r="D699" t="s">
        <v>23</v>
      </c>
      <c r="E699" t="s">
        <v>13</v>
      </c>
      <c r="F699" t="s">
        <v>20940</v>
      </c>
      <c r="G699" t="s">
        <v>15</v>
      </c>
      <c r="H699" t="s">
        <v>15</v>
      </c>
      <c r="I699" t="s">
        <v>16</v>
      </c>
      <c r="J699" t="s">
        <v>20940</v>
      </c>
      <c r="K699" t="s">
        <v>2232</v>
      </c>
      <c r="L699" t="s">
        <v>2277</v>
      </c>
      <c r="M699" t="s">
        <v>7</v>
      </c>
      <c r="N699" t="s">
        <v>3</v>
      </c>
      <c r="O699">
        <v>6.2857452654588081E-6</v>
      </c>
      <c r="P699" t="str">
        <f t="shared" si="10"/>
        <v>8</v>
      </c>
    </row>
    <row r="700" spans="1:16" x14ac:dyDescent="0.25">
      <c r="A700" s="1">
        <v>698</v>
      </c>
      <c r="B700" t="s">
        <v>17190</v>
      </c>
      <c r="C700" t="s">
        <v>19414</v>
      </c>
      <c r="D700" t="s">
        <v>23</v>
      </c>
      <c r="E700" t="s">
        <v>13</v>
      </c>
      <c r="F700" t="s">
        <v>20940</v>
      </c>
      <c r="G700" t="s">
        <v>15</v>
      </c>
      <c r="H700" t="s">
        <v>15</v>
      </c>
      <c r="I700" t="s">
        <v>16</v>
      </c>
      <c r="J700" t="s">
        <v>20940</v>
      </c>
      <c r="K700" t="s">
        <v>10574</v>
      </c>
      <c r="L700" t="s">
        <v>5685</v>
      </c>
      <c r="M700" t="s">
        <v>7</v>
      </c>
      <c r="N700" t="s">
        <v>3</v>
      </c>
      <c r="O700">
        <v>6.2857452654588081E-6</v>
      </c>
      <c r="P700" t="str">
        <f t="shared" si="10"/>
        <v>8</v>
      </c>
    </row>
    <row r="701" spans="1:16" x14ac:dyDescent="0.25">
      <c r="A701" s="1">
        <v>699</v>
      </c>
      <c r="B701" t="s">
        <v>17191</v>
      </c>
      <c r="C701" t="s">
        <v>19415</v>
      </c>
      <c r="D701" t="s">
        <v>48</v>
      </c>
      <c r="E701" t="s">
        <v>13</v>
      </c>
      <c r="F701" t="s">
        <v>20940</v>
      </c>
      <c r="G701" t="s">
        <v>15</v>
      </c>
      <c r="H701" t="s">
        <v>15</v>
      </c>
      <c r="I701" t="s">
        <v>16</v>
      </c>
      <c r="J701" t="s">
        <v>20940</v>
      </c>
      <c r="K701" t="s">
        <v>15546</v>
      </c>
      <c r="L701" t="s">
        <v>5843</v>
      </c>
      <c r="M701" t="s">
        <v>7</v>
      </c>
      <c r="N701" t="s">
        <v>3</v>
      </c>
      <c r="O701">
        <v>6.2857452654588081E-6</v>
      </c>
      <c r="P701" t="str">
        <f t="shared" si="10"/>
        <v>8</v>
      </c>
    </row>
    <row r="702" spans="1:16" x14ac:dyDescent="0.25">
      <c r="A702" s="1">
        <v>700</v>
      </c>
      <c r="B702" t="s">
        <v>17192</v>
      </c>
      <c r="C702" t="s">
        <v>19416</v>
      </c>
      <c r="D702" t="s">
        <v>203</v>
      </c>
      <c r="E702" t="s">
        <v>13</v>
      </c>
      <c r="F702" t="s">
        <v>20940</v>
      </c>
      <c r="G702" t="s">
        <v>15</v>
      </c>
      <c r="H702" t="s">
        <v>15</v>
      </c>
      <c r="I702" t="s">
        <v>16</v>
      </c>
      <c r="J702" t="s">
        <v>20940</v>
      </c>
      <c r="K702" t="s">
        <v>5645</v>
      </c>
      <c r="L702" t="s">
        <v>5261</v>
      </c>
      <c r="M702" t="s">
        <v>7</v>
      </c>
      <c r="N702" t="s">
        <v>3</v>
      </c>
      <c r="O702">
        <v>6.2857452654588081E-6</v>
      </c>
      <c r="P702" t="str">
        <f t="shared" si="10"/>
        <v>8</v>
      </c>
    </row>
    <row r="703" spans="1:16" x14ac:dyDescent="0.25">
      <c r="A703" s="1">
        <v>701</v>
      </c>
      <c r="B703" t="s">
        <v>17193</v>
      </c>
      <c r="C703" t="s">
        <v>19417</v>
      </c>
      <c r="D703" t="s">
        <v>23</v>
      </c>
      <c r="E703" t="s">
        <v>13</v>
      </c>
      <c r="F703" t="s">
        <v>20940</v>
      </c>
      <c r="G703" t="s">
        <v>15</v>
      </c>
      <c r="H703" t="s">
        <v>15</v>
      </c>
      <c r="I703" t="s">
        <v>16</v>
      </c>
      <c r="J703" t="s">
        <v>20940</v>
      </c>
      <c r="K703" t="s">
        <v>976</v>
      </c>
      <c r="L703" t="s">
        <v>6173</v>
      </c>
      <c r="M703" t="s">
        <v>7</v>
      </c>
      <c r="N703" t="s">
        <v>3</v>
      </c>
      <c r="O703">
        <v>6.2857452654588081E-6</v>
      </c>
      <c r="P703" t="str">
        <f t="shared" si="10"/>
        <v>8</v>
      </c>
    </row>
    <row r="704" spans="1:16" x14ac:dyDescent="0.25">
      <c r="A704" s="1">
        <v>702</v>
      </c>
      <c r="B704" t="s">
        <v>17194</v>
      </c>
      <c r="C704" t="s">
        <v>19418</v>
      </c>
      <c r="D704" t="s">
        <v>23</v>
      </c>
      <c r="E704" t="s">
        <v>13</v>
      </c>
      <c r="F704" t="s">
        <v>20940</v>
      </c>
      <c r="G704" t="s">
        <v>15</v>
      </c>
      <c r="H704" t="s">
        <v>15</v>
      </c>
      <c r="I704" t="s">
        <v>16</v>
      </c>
      <c r="J704" t="s">
        <v>20940</v>
      </c>
      <c r="K704" t="s">
        <v>10056</v>
      </c>
      <c r="L704" t="s">
        <v>16062</v>
      </c>
      <c r="M704" t="s">
        <v>7</v>
      </c>
      <c r="N704" t="s">
        <v>3</v>
      </c>
      <c r="O704">
        <v>6.2857452654588081E-6</v>
      </c>
      <c r="P704" t="str">
        <f t="shared" si="10"/>
        <v>8</v>
      </c>
    </row>
    <row r="705" spans="1:16" x14ac:dyDescent="0.25">
      <c r="A705" s="1">
        <v>703</v>
      </c>
      <c r="B705" t="s">
        <v>17195</v>
      </c>
      <c r="C705" t="s">
        <v>19419</v>
      </c>
      <c r="D705" t="s">
        <v>23</v>
      </c>
      <c r="E705" t="s">
        <v>13</v>
      </c>
      <c r="F705" t="s">
        <v>20940</v>
      </c>
      <c r="G705" t="s">
        <v>15</v>
      </c>
      <c r="H705" t="s">
        <v>15</v>
      </c>
      <c r="I705" t="s">
        <v>16</v>
      </c>
      <c r="J705" t="s">
        <v>20940</v>
      </c>
      <c r="K705" t="s">
        <v>5202</v>
      </c>
      <c r="L705" t="s">
        <v>5222</v>
      </c>
      <c r="M705" t="s">
        <v>7</v>
      </c>
      <c r="N705" t="s">
        <v>3</v>
      </c>
      <c r="O705">
        <v>6.2857452654588081E-6</v>
      </c>
      <c r="P705" t="str">
        <f t="shared" si="10"/>
        <v>8</v>
      </c>
    </row>
    <row r="706" spans="1:16" x14ac:dyDescent="0.25">
      <c r="A706" s="1">
        <v>704</v>
      </c>
      <c r="B706" t="s">
        <v>17196</v>
      </c>
      <c r="C706" t="s">
        <v>19420</v>
      </c>
      <c r="D706" t="s">
        <v>23</v>
      </c>
      <c r="E706" t="s">
        <v>13</v>
      </c>
      <c r="F706" t="s">
        <v>20940</v>
      </c>
      <c r="G706" t="s">
        <v>15</v>
      </c>
      <c r="H706" t="s">
        <v>15</v>
      </c>
      <c r="I706" t="s">
        <v>16</v>
      </c>
      <c r="J706" t="s">
        <v>20940</v>
      </c>
      <c r="K706" t="s">
        <v>4997</v>
      </c>
      <c r="L706" t="s">
        <v>10843</v>
      </c>
      <c r="M706" t="s">
        <v>7</v>
      </c>
      <c r="N706" t="s">
        <v>3</v>
      </c>
      <c r="O706">
        <v>6.2857452654588081E-6</v>
      </c>
      <c r="P706" t="str">
        <f t="shared" si="10"/>
        <v>8</v>
      </c>
    </row>
    <row r="707" spans="1:16" x14ac:dyDescent="0.25">
      <c r="A707" s="1">
        <v>705</v>
      </c>
      <c r="B707" t="s">
        <v>17197</v>
      </c>
      <c r="C707" t="s">
        <v>19421</v>
      </c>
      <c r="D707" t="s">
        <v>203</v>
      </c>
      <c r="E707" t="s">
        <v>13</v>
      </c>
      <c r="F707" t="s">
        <v>20940</v>
      </c>
      <c r="G707" t="s">
        <v>15</v>
      </c>
      <c r="H707" t="s">
        <v>15</v>
      </c>
      <c r="I707" t="s">
        <v>16</v>
      </c>
      <c r="J707" t="s">
        <v>20940</v>
      </c>
      <c r="K707" t="s">
        <v>2140</v>
      </c>
      <c r="L707" t="s">
        <v>6057</v>
      </c>
      <c r="M707" t="s">
        <v>7</v>
      </c>
      <c r="N707" t="s">
        <v>3</v>
      </c>
      <c r="O707">
        <v>6.2857452654588081E-6</v>
      </c>
      <c r="P707" t="str">
        <f t="shared" ref="P707:P770" si="11">RIGHT(B707,LEN(B707)-FIND("_",B707))</f>
        <v>8</v>
      </c>
    </row>
    <row r="708" spans="1:16" x14ac:dyDescent="0.25">
      <c r="A708" s="1">
        <v>706</v>
      </c>
      <c r="B708" t="s">
        <v>17198</v>
      </c>
      <c r="C708" t="s">
        <v>19422</v>
      </c>
      <c r="D708" t="s">
        <v>47</v>
      </c>
      <c r="E708" t="s">
        <v>13</v>
      </c>
      <c r="F708" t="s">
        <v>20940</v>
      </c>
      <c r="G708" t="s">
        <v>15</v>
      </c>
      <c r="H708" t="s">
        <v>15</v>
      </c>
      <c r="I708" t="s">
        <v>16</v>
      </c>
      <c r="J708" t="s">
        <v>20940</v>
      </c>
      <c r="K708" t="s">
        <v>9970</v>
      </c>
      <c r="L708" t="s">
        <v>271</v>
      </c>
      <c r="M708" t="s">
        <v>7</v>
      </c>
      <c r="N708" t="s">
        <v>3</v>
      </c>
      <c r="O708">
        <v>6.2857452654588081E-6</v>
      </c>
      <c r="P708" t="str">
        <f t="shared" si="11"/>
        <v>8</v>
      </c>
    </row>
    <row r="709" spans="1:16" x14ac:dyDescent="0.25">
      <c r="A709" s="1">
        <v>707</v>
      </c>
      <c r="B709" t="s">
        <v>17199</v>
      </c>
      <c r="C709" t="s">
        <v>19423</v>
      </c>
      <c r="D709" t="s">
        <v>23</v>
      </c>
      <c r="E709" t="s">
        <v>13</v>
      </c>
      <c r="F709" t="s">
        <v>20940</v>
      </c>
      <c r="G709" t="s">
        <v>15</v>
      </c>
      <c r="H709" t="s">
        <v>15</v>
      </c>
      <c r="I709" t="s">
        <v>16</v>
      </c>
      <c r="J709" t="s">
        <v>20940</v>
      </c>
      <c r="K709" t="s">
        <v>10118</v>
      </c>
      <c r="L709" t="s">
        <v>5733</v>
      </c>
      <c r="M709" t="s">
        <v>7</v>
      </c>
      <c r="N709" t="s">
        <v>3</v>
      </c>
      <c r="O709">
        <v>6.2857452654588081E-6</v>
      </c>
      <c r="P709" t="str">
        <f t="shared" si="11"/>
        <v>8</v>
      </c>
    </row>
    <row r="710" spans="1:16" x14ac:dyDescent="0.25">
      <c r="A710" s="1">
        <v>708</v>
      </c>
      <c r="B710" t="s">
        <v>17200</v>
      </c>
      <c r="C710" s="34" t="s">
        <v>19424</v>
      </c>
      <c r="D710" t="s">
        <v>47</v>
      </c>
      <c r="E710" t="s">
        <v>13</v>
      </c>
      <c r="F710" t="s">
        <v>20940</v>
      </c>
      <c r="G710" t="s">
        <v>15</v>
      </c>
      <c r="H710" t="s">
        <v>15</v>
      </c>
      <c r="I710" t="s">
        <v>16</v>
      </c>
      <c r="J710" t="s">
        <v>20940</v>
      </c>
      <c r="K710" t="s">
        <v>4967</v>
      </c>
      <c r="L710" t="s">
        <v>10655</v>
      </c>
      <c r="M710" t="s">
        <v>7</v>
      </c>
      <c r="N710" t="s">
        <v>3</v>
      </c>
      <c r="O710">
        <v>6.2857452654588081E-6</v>
      </c>
      <c r="P710" t="str">
        <f t="shared" si="11"/>
        <v>8</v>
      </c>
    </row>
    <row r="711" spans="1:16" x14ac:dyDescent="0.25">
      <c r="A711" s="1">
        <v>709</v>
      </c>
      <c r="B711" t="s">
        <v>17201</v>
      </c>
      <c r="C711" t="s">
        <v>19425</v>
      </c>
      <c r="D711" t="s">
        <v>435</v>
      </c>
      <c r="E711" t="s">
        <v>13</v>
      </c>
      <c r="F711" t="s">
        <v>20940</v>
      </c>
      <c r="G711" t="s">
        <v>15</v>
      </c>
      <c r="H711" t="s">
        <v>15</v>
      </c>
      <c r="I711" t="s">
        <v>16</v>
      </c>
      <c r="J711" t="s">
        <v>20940</v>
      </c>
      <c r="K711" t="s">
        <v>966</v>
      </c>
      <c r="L711" t="s">
        <v>524</v>
      </c>
      <c r="M711" t="s">
        <v>7</v>
      </c>
      <c r="N711" t="s">
        <v>3</v>
      </c>
      <c r="O711">
        <v>6.2857452654588081E-6</v>
      </c>
      <c r="P711" t="str">
        <f t="shared" si="11"/>
        <v>8</v>
      </c>
    </row>
    <row r="712" spans="1:16" x14ac:dyDescent="0.25">
      <c r="A712" s="1">
        <v>710</v>
      </c>
      <c r="B712" t="s">
        <v>17202</v>
      </c>
      <c r="C712" t="s">
        <v>19426</v>
      </c>
      <c r="D712" t="s">
        <v>435</v>
      </c>
      <c r="E712" t="s">
        <v>13</v>
      </c>
      <c r="F712" t="s">
        <v>20940</v>
      </c>
      <c r="G712" t="s">
        <v>15</v>
      </c>
      <c r="H712" t="s">
        <v>15</v>
      </c>
      <c r="I712" t="s">
        <v>16</v>
      </c>
      <c r="J712" t="s">
        <v>20940</v>
      </c>
      <c r="K712" t="s">
        <v>2094</v>
      </c>
      <c r="L712" t="s">
        <v>16007</v>
      </c>
      <c r="M712" t="s">
        <v>7</v>
      </c>
      <c r="N712" t="s">
        <v>3</v>
      </c>
      <c r="O712">
        <v>6.2857452654588081E-6</v>
      </c>
      <c r="P712" t="str">
        <f t="shared" si="11"/>
        <v>8</v>
      </c>
    </row>
    <row r="713" spans="1:16" x14ac:dyDescent="0.25">
      <c r="A713" s="1">
        <v>711</v>
      </c>
      <c r="B713" t="s">
        <v>17203</v>
      </c>
      <c r="C713" t="s">
        <v>19427</v>
      </c>
      <c r="D713" t="s">
        <v>77</v>
      </c>
      <c r="E713" t="s">
        <v>13</v>
      </c>
      <c r="F713" t="s">
        <v>20940</v>
      </c>
      <c r="G713" t="s">
        <v>15</v>
      </c>
      <c r="H713" t="s">
        <v>15</v>
      </c>
      <c r="I713" t="s">
        <v>16</v>
      </c>
      <c r="J713" t="s">
        <v>20940</v>
      </c>
      <c r="K713" t="s">
        <v>5237</v>
      </c>
      <c r="L713" t="s">
        <v>2547</v>
      </c>
      <c r="M713" t="s">
        <v>7</v>
      </c>
      <c r="N713" t="s">
        <v>3</v>
      </c>
      <c r="O713">
        <v>5.5000271072764572E-6</v>
      </c>
      <c r="P713" t="str">
        <f t="shared" si="11"/>
        <v>7</v>
      </c>
    </row>
    <row r="714" spans="1:16" x14ac:dyDescent="0.25">
      <c r="A714" s="1">
        <v>712</v>
      </c>
      <c r="B714" t="s">
        <v>17204</v>
      </c>
      <c r="C714" t="s">
        <v>19428</v>
      </c>
      <c r="D714" t="s">
        <v>205</v>
      </c>
      <c r="E714" t="s">
        <v>13</v>
      </c>
      <c r="F714" t="s">
        <v>20940</v>
      </c>
      <c r="G714" t="s">
        <v>15</v>
      </c>
      <c r="H714" t="s">
        <v>15</v>
      </c>
      <c r="I714" t="s">
        <v>16</v>
      </c>
      <c r="J714" t="s">
        <v>20940</v>
      </c>
      <c r="K714" t="s">
        <v>240</v>
      </c>
      <c r="L714" t="s">
        <v>16345</v>
      </c>
      <c r="M714" t="s">
        <v>7</v>
      </c>
      <c r="N714" t="s">
        <v>3</v>
      </c>
      <c r="O714">
        <v>5.5000271072764572E-6</v>
      </c>
      <c r="P714" t="str">
        <f t="shared" si="11"/>
        <v>7</v>
      </c>
    </row>
    <row r="715" spans="1:16" x14ac:dyDescent="0.25">
      <c r="A715" s="1">
        <v>713</v>
      </c>
      <c r="B715" t="s">
        <v>17205</v>
      </c>
      <c r="C715" t="s">
        <v>19429</v>
      </c>
      <c r="D715" t="s">
        <v>438</v>
      </c>
      <c r="E715" t="s">
        <v>13</v>
      </c>
      <c r="F715" t="s">
        <v>20940</v>
      </c>
      <c r="G715" t="s">
        <v>15</v>
      </c>
      <c r="H715" t="s">
        <v>15</v>
      </c>
      <c r="I715" t="s">
        <v>16</v>
      </c>
      <c r="J715" t="s">
        <v>20940</v>
      </c>
      <c r="K715" t="s">
        <v>4936</v>
      </c>
      <c r="L715" t="s">
        <v>5755</v>
      </c>
      <c r="M715" t="s">
        <v>7</v>
      </c>
      <c r="N715" t="s">
        <v>3</v>
      </c>
      <c r="O715">
        <v>5.5000271072764572E-6</v>
      </c>
      <c r="P715" t="str">
        <f t="shared" si="11"/>
        <v>7</v>
      </c>
    </row>
    <row r="716" spans="1:16" x14ac:dyDescent="0.25">
      <c r="A716" s="1">
        <v>714</v>
      </c>
      <c r="B716" t="s">
        <v>17206</v>
      </c>
      <c r="C716" s="5" t="s">
        <v>19430</v>
      </c>
      <c r="D716" t="s">
        <v>23</v>
      </c>
      <c r="E716" t="s">
        <v>13</v>
      </c>
      <c r="F716" t="s">
        <v>20940</v>
      </c>
      <c r="G716" t="s">
        <v>15</v>
      </c>
      <c r="H716" t="s">
        <v>15</v>
      </c>
      <c r="I716" t="s">
        <v>16</v>
      </c>
      <c r="J716" t="s">
        <v>20940</v>
      </c>
      <c r="K716" t="s">
        <v>5243</v>
      </c>
      <c r="L716" t="s">
        <v>5931</v>
      </c>
      <c r="M716" t="s">
        <v>7</v>
      </c>
      <c r="N716" t="s">
        <v>3</v>
      </c>
      <c r="O716">
        <v>5.5000271072764572E-6</v>
      </c>
      <c r="P716" t="str">
        <f t="shared" si="11"/>
        <v>7</v>
      </c>
    </row>
    <row r="717" spans="1:16" x14ac:dyDescent="0.25">
      <c r="A717" s="1">
        <v>715</v>
      </c>
      <c r="B717" t="s">
        <v>17207</v>
      </c>
      <c r="C717" t="s">
        <v>19431</v>
      </c>
      <c r="D717" t="s">
        <v>48</v>
      </c>
      <c r="E717" t="s">
        <v>13</v>
      </c>
      <c r="F717" t="s">
        <v>20940</v>
      </c>
      <c r="G717" t="s">
        <v>15</v>
      </c>
      <c r="H717" t="s">
        <v>15</v>
      </c>
      <c r="I717" t="s">
        <v>16</v>
      </c>
      <c r="J717" t="s">
        <v>20940</v>
      </c>
      <c r="K717" t="s">
        <v>6252</v>
      </c>
      <c r="L717" t="s">
        <v>10700</v>
      </c>
      <c r="M717" t="s">
        <v>7</v>
      </c>
      <c r="N717" t="s">
        <v>3</v>
      </c>
      <c r="O717">
        <v>5.5000271072764572E-6</v>
      </c>
      <c r="P717" t="str">
        <f t="shared" si="11"/>
        <v>7</v>
      </c>
    </row>
    <row r="718" spans="1:16" x14ac:dyDescent="0.25">
      <c r="A718" s="1">
        <v>716</v>
      </c>
      <c r="B718" t="s">
        <v>17208</v>
      </c>
      <c r="C718" t="s">
        <v>19432</v>
      </c>
      <c r="D718" t="s">
        <v>23</v>
      </c>
      <c r="E718" t="s">
        <v>13</v>
      </c>
      <c r="F718" t="s">
        <v>20940</v>
      </c>
      <c r="G718" t="s">
        <v>15</v>
      </c>
      <c r="H718" t="s">
        <v>15</v>
      </c>
      <c r="I718" t="s">
        <v>16</v>
      </c>
      <c r="J718" t="s">
        <v>20940</v>
      </c>
      <c r="K718" t="s">
        <v>5251</v>
      </c>
      <c r="L718" t="s">
        <v>5759</v>
      </c>
      <c r="M718" t="s">
        <v>7</v>
      </c>
      <c r="N718" t="s">
        <v>3</v>
      </c>
      <c r="O718">
        <v>5.5000271072764572E-6</v>
      </c>
      <c r="P718" t="str">
        <f t="shared" si="11"/>
        <v>7</v>
      </c>
    </row>
    <row r="719" spans="1:16" x14ac:dyDescent="0.25">
      <c r="A719" s="1">
        <v>717</v>
      </c>
      <c r="B719" t="s">
        <v>17209</v>
      </c>
      <c r="C719" t="s">
        <v>19433</v>
      </c>
      <c r="D719" t="s">
        <v>203</v>
      </c>
      <c r="E719" t="s">
        <v>13</v>
      </c>
      <c r="F719" t="s">
        <v>20940</v>
      </c>
      <c r="G719" t="s">
        <v>15</v>
      </c>
      <c r="H719" t="s">
        <v>15</v>
      </c>
      <c r="I719" t="s">
        <v>16</v>
      </c>
      <c r="J719" t="s">
        <v>20940</v>
      </c>
      <c r="K719" t="s">
        <v>1019</v>
      </c>
      <c r="L719" t="s">
        <v>2479</v>
      </c>
      <c r="M719" t="s">
        <v>7</v>
      </c>
      <c r="N719" t="s">
        <v>3</v>
      </c>
      <c r="O719">
        <v>5.5000271072764572E-6</v>
      </c>
      <c r="P719" t="str">
        <f t="shared" si="11"/>
        <v>7</v>
      </c>
    </row>
    <row r="720" spans="1:16" x14ac:dyDescent="0.25">
      <c r="A720" s="1">
        <v>718</v>
      </c>
      <c r="B720" t="s">
        <v>17210</v>
      </c>
      <c r="C720" t="s">
        <v>19434</v>
      </c>
      <c r="D720" t="s">
        <v>437</v>
      </c>
      <c r="E720" t="s">
        <v>13</v>
      </c>
      <c r="F720" t="s">
        <v>20940</v>
      </c>
      <c r="G720" t="s">
        <v>15</v>
      </c>
      <c r="H720" t="s">
        <v>15</v>
      </c>
      <c r="I720" t="s">
        <v>16</v>
      </c>
      <c r="J720" t="s">
        <v>20940</v>
      </c>
      <c r="K720" t="s">
        <v>5556</v>
      </c>
      <c r="L720" t="s">
        <v>16204</v>
      </c>
      <c r="M720" t="s">
        <v>7</v>
      </c>
      <c r="N720" t="s">
        <v>3</v>
      </c>
      <c r="O720">
        <v>5.5000271072764572E-6</v>
      </c>
      <c r="P720" t="str">
        <f t="shared" si="11"/>
        <v>7</v>
      </c>
    </row>
    <row r="721" spans="1:16" x14ac:dyDescent="0.25">
      <c r="A721" s="1">
        <v>719</v>
      </c>
      <c r="B721" t="s">
        <v>17211</v>
      </c>
      <c r="C721" t="s">
        <v>19435</v>
      </c>
      <c r="D721" t="s">
        <v>23</v>
      </c>
      <c r="E721" t="s">
        <v>13</v>
      </c>
      <c r="F721" t="s">
        <v>20940</v>
      </c>
      <c r="G721" t="s">
        <v>15</v>
      </c>
      <c r="H721" t="s">
        <v>15</v>
      </c>
      <c r="I721" t="s">
        <v>16</v>
      </c>
      <c r="J721" t="s">
        <v>20940</v>
      </c>
      <c r="K721" t="s">
        <v>4919</v>
      </c>
      <c r="L721" t="s">
        <v>5323</v>
      </c>
      <c r="M721" t="s">
        <v>7</v>
      </c>
      <c r="N721" t="s">
        <v>3</v>
      </c>
      <c r="O721">
        <v>5.5000271072764572E-6</v>
      </c>
      <c r="P721" t="str">
        <f t="shared" si="11"/>
        <v>7</v>
      </c>
    </row>
    <row r="722" spans="1:16" x14ac:dyDescent="0.25">
      <c r="A722" s="1">
        <v>720</v>
      </c>
      <c r="B722" t="s">
        <v>17212</v>
      </c>
      <c r="C722" t="s">
        <v>19436</v>
      </c>
      <c r="D722" t="s">
        <v>47</v>
      </c>
      <c r="E722" t="s">
        <v>13</v>
      </c>
      <c r="F722" t="s">
        <v>20940</v>
      </c>
      <c r="G722" t="s">
        <v>15</v>
      </c>
      <c r="H722" t="s">
        <v>15</v>
      </c>
      <c r="I722" t="s">
        <v>16</v>
      </c>
      <c r="J722" t="s">
        <v>20940</v>
      </c>
      <c r="K722" t="s">
        <v>5690</v>
      </c>
      <c r="L722" t="s">
        <v>6237</v>
      </c>
      <c r="M722" t="s">
        <v>7</v>
      </c>
      <c r="N722" t="s">
        <v>3</v>
      </c>
      <c r="O722">
        <v>5.5000271072764572E-6</v>
      </c>
      <c r="P722" t="str">
        <f t="shared" si="11"/>
        <v>7</v>
      </c>
    </row>
    <row r="723" spans="1:16" x14ac:dyDescent="0.25">
      <c r="A723" s="1">
        <v>721</v>
      </c>
      <c r="B723" t="s">
        <v>17213</v>
      </c>
      <c r="C723" t="s">
        <v>19437</v>
      </c>
      <c r="D723" t="s">
        <v>23</v>
      </c>
      <c r="E723" t="s">
        <v>13</v>
      </c>
      <c r="F723" t="s">
        <v>20940</v>
      </c>
      <c r="G723" t="s">
        <v>15</v>
      </c>
      <c r="H723" t="s">
        <v>15</v>
      </c>
      <c r="I723" t="s">
        <v>16</v>
      </c>
      <c r="J723" t="s">
        <v>20940</v>
      </c>
      <c r="K723" t="s">
        <v>2122</v>
      </c>
      <c r="L723" t="s">
        <v>15958</v>
      </c>
      <c r="M723" t="s">
        <v>7</v>
      </c>
      <c r="N723" t="s">
        <v>3</v>
      </c>
      <c r="O723">
        <v>5.5000271072764572E-6</v>
      </c>
      <c r="P723" t="str">
        <f t="shared" si="11"/>
        <v>7</v>
      </c>
    </row>
    <row r="724" spans="1:16" x14ac:dyDescent="0.25">
      <c r="A724" s="1">
        <v>722</v>
      </c>
      <c r="B724" t="s">
        <v>17214</v>
      </c>
      <c r="C724" t="s">
        <v>19438</v>
      </c>
      <c r="D724" t="s">
        <v>434</v>
      </c>
      <c r="E724" t="s">
        <v>13</v>
      </c>
      <c r="F724" t="s">
        <v>20940</v>
      </c>
      <c r="G724" t="s">
        <v>15</v>
      </c>
      <c r="H724" t="s">
        <v>15</v>
      </c>
      <c r="I724" t="s">
        <v>16</v>
      </c>
      <c r="J724" t="s">
        <v>20940</v>
      </c>
      <c r="K724" t="s">
        <v>2127</v>
      </c>
      <c r="L724" t="s">
        <v>2487</v>
      </c>
      <c r="M724" t="s">
        <v>7</v>
      </c>
      <c r="N724" t="s">
        <v>3</v>
      </c>
      <c r="O724">
        <v>5.5000271072764572E-6</v>
      </c>
      <c r="P724" t="str">
        <f t="shared" si="11"/>
        <v>7</v>
      </c>
    </row>
    <row r="725" spans="1:16" x14ac:dyDescent="0.25">
      <c r="A725" s="1">
        <v>723</v>
      </c>
      <c r="B725" t="s">
        <v>17215</v>
      </c>
      <c r="C725" t="s">
        <v>19439</v>
      </c>
      <c r="D725" t="s">
        <v>48</v>
      </c>
      <c r="E725" t="s">
        <v>13</v>
      </c>
      <c r="F725" t="s">
        <v>20940</v>
      </c>
      <c r="G725" t="s">
        <v>15</v>
      </c>
      <c r="H725" t="s">
        <v>15</v>
      </c>
      <c r="I725" t="s">
        <v>16</v>
      </c>
      <c r="J725" t="s">
        <v>20940</v>
      </c>
      <c r="K725" t="s">
        <v>20945</v>
      </c>
      <c r="L725" t="s">
        <v>21300</v>
      </c>
      <c r="M725" t="s">
        <v>7</v>
      </c>
      <c r="N725" t="s">
        <v>3</v>
      </c>
      <c r="O725">
        <v>5.5000271072764572E-6</v>
      </c>
      <c r="P725" t="str">
        <f t="shared" si="11"/>
        <v>7</v>
      </c>
    </row>
    <row r="726" spans="1:16" x14ac:dyDescent="0.25">
      <c r="A726" s="1">
        <v>724</v>
      </c>
      <c r="B726" t="s">
        <v>17216</v>
      </c>
      <c r="C726" t="s">
        <v>19440</v>
      </c>
      <c r="D726" t="s">
        <v>24</v>
      </c>
      <c r="E726" t="s">
        <v>13</v>
      </c>
      <c r="F726" t="s">
        <v>20940</v>
      </c>
      <c r="G726" t="s">
        <v>15</v>
      </c>
      <c r="H726" t="s">
        <v>15</v>
      </c>
      <c r="I726" t="s">
        <v>16</v>
      </c>
      <c r="J726" t="s">
        <v>20940</v>
      </c>
      <c r="K726" t="s">
        <v>210</v>
      </c>
      <c r="L726" t="s">
        <v>6235</v>
      </c>
      <c r="M726" t="s">
        <v>7</v>
      </c>
      <c r="N726" t="s">
        <v>3</v>
      </c>
      <c r="O726">
        <v>5.5000271072764572E-6</v>
      </c>
      <c r="P726" t="str">
        <f t="shared" si="11"/>
        <v>7</v>
      </c>
    </row>
    <row r="727" spans="1:16" x14ac:dyDescent="0.25">
      <c r="A727" s="1">
        <v>725</v>
      </c>
      <c r="B727" t="s">
        <v>17217</v>
      </c>
      <c r="C727" t="s">
        <v>19441</v>
      </c>
      <c r="D727" t="s">
        <v>23</v>
      </c>
      <c r="E727" t="s">
        <v>13</v>
      </c>
      <c r="F727" t="s">
        <v>20940</v>
      </c>
      <c r="G727" t="s">
        <v>15</v>
      </c>
      <c r="H727" t="s">
        <v>15</v>
      </c>
      <c r="I727" t="s">
        <v>16</v>
      </c>
      <c r="J727" t="s">
        <v>20940</v>
      </c>
      <c r="K727" t="s">
        <v>5024</v>
      </c>
      <c r="L727" t="s">
        <v>10359</v>
      </c>
      <c r="M727" t="s">
        <v>7</v>
      </c>
      <c r="N727" t="s">
        <v>3</v>
      </c>
      <c r="O727">
        <v>5.5000271072764572E-6</v>
      </c>
      <c r="P727" t="str">
        <f t="shared" si="11"/>
        <v>7</v>
      </c>
    </row>
    <row r="728" spans="1:16" x14ac:dyDescent="0.25">
      <c r="A728" s="1">
        <v>726</v>
      </c>
      <c r="B728" t="s">
        <v>17218</v>
      </c>
      <c r="C728" t="s">
        <v>19442</v>
      </c>
      <c r="D728" t="s">
        <v>203</v>
      </c>
      <c r="E728" t="s">
        <v>13</v>
      </c>
      <c r="F728" t="s">
        <v>20940</v>
      </c>
      <c r="G728" t="s">
        <v>15</v>
      </c>
      <c r="H728" t="s">
        <v>15</v>
      </c>
      <c r="I728" t="s">
        <v>16</v>
      </c>
      <c r="J728" t="s">
        <v>20940</v>
      </c>
      <c r="K728" t="s">
        <v>10014</v>
      </c>
      <c r="L728" t="s">
        <v>2489</v>
      </c>
      <c r="M728" t="s">
        <v>7</v>
      </c>
      <c r="N728" t="s">
        <v>3</v>
      </c>
      <c r="O728">
        <v>5.5000271072764572E-6</v>
      </c>
      <c r="P728" t="str">
        <f t="shared" si="11"/>
        <v>7</v>
      </c>
    </row>
    <row r="729" spans="1:16" x14ac:dyDescent="0.25">
      <c r="A729" s="1">
        <v>727</v>
      </c>
      <c r="B729" t="s">
        <v>17219</v>
      </c>
      <c r="C729" t="s">
        <v>19443</v>
      </c>
      <c r="D729" t="s">
        <v>106</v>
      </c>
      <c r="E729" t="s">
        <v>13</v>
      </c>
      <c r="F729" t="s">
        <v>20940</v>
      </c>
      <c r="G729" t="s">
        <v>15</v>
      </c>
      <c r="H729" t="s">
        <v>15</v>
      </c>
      <c r="I729" t="s">
        <v>16</v>
      </c>
      <c r="J729" t="s">
        <v>20940</v>
      </c>
      <c r="K729" t="s">
        <v>10072</v>
      </c>
      <c r="L729" t="s">
        <v>10818</v>
      </c>
      <c r="M729" t="s">
        <v>7</v>
      </c>
      <c r="N729" t="s">
        <v>3</v>
      </c>
      <c r="O729">
        <v>5.5000271072764572E-6</v>
      </c>
      <c r="P729" t="str">
        <f t="shared" si="11"/>
        <v>7</v>
      </c>
    </row>
    <row r="730" spans="1:16" x14ac:dyDescent="0.25">
      <c r="A730" s="1">
        <v>728</v>
      </c>
      <c r="B730" t="s">
        <v>17220</v>
      </c>
      <c r="C730" t="s">
        <v>19444</v>
      </c>
      <c r="D730" t="s">
        <v>438</v>
      </c>
      <c r="E730" t="s">
        <v>13</v>
      </c>
      <c r="F730" t="s">
        <v>20940</v>
      </c>
      <c r="G730" t="s">
        <v>15</v>
      </c>
      <c r="H730" t="s">
        <v>15</v>
      </c>
      <c r="I730" t="s">
        <v>16</v>
      </c>
      <c r="J730" t="s">
        <v>20940</v>
      </c>
      <c r="K730" t="s">
        <v>10192</v>
      </c>
      <c r="L730" t="s">
        <v>5917</v>
      </c>
      <c r="M730" t="s">
        <v>7</v>
      </c>
      <c r="N730" t="s">
        <v>3</v>
      </c>
      <c r="O730">
        <v>5.5000271072764572E-6</v>
      </c>
      <c r="P730" t="str">
        <f t="shared" si="11"/>
        <v>7</v>
      </c>
    </row>
    <row r="731" spans="1:16" x14ac:dyDescent="0.25">
      <c r="A731" s="1">
        <v>729</v>
      </c>
      <c r="B731" t="s">
        <v>17221</v>
      </c>
      <c r="C731" t="s">
        <v>19445</v>
      </c>
      <c r="D731" t="s">
        <v>77</v>
      </c>
      <c r="E731" t="s">
        <v>13</v>
      </c>
      <c r="F731" t="s">
        <v>20940</v>
      </c>
      <c r="G731" t="s">
        <v>15</v>
      </c>
      <c r="H731" t="s">
        <v>15</v>
      </c>
      <c r="I731" t="s">
        <v>16</v>
      </c>
      <c r="J731" t="s">
        <v>20940</v>
      </c>
      <c r="K731" t="s">
        <v>10193</v>
      </c>
      <c r="L731" t="s">
        <v>10809</v>
      </c>
      <c r="M731" t="s">
        <v>7</v>
      </c>
      <c r="N731" t="s">
        <v>3</v>
      </c>
      <c r="O731">
        <v>5.5000271072764572E-6</v>
      </c>
      <c r="P731" t="str">
        <f t="shared" si="11"/>
        <v>7</v>
      </c>
    </row>
    <row r="732" spans="1:16" x14ac:dyDescent="0.25">
      <c r="A732" s="1">
        <v>730</v>
      </c>
      <c r="B732" t="s">
        <v>17222</v>
      </c>
      <c r="C732" t="s">
        <v>19446</v>
      </c>
      <c r="D732" t="s">
        <v>438</v>
      </c>
      <c r="E732" t="s">
        <v>13</v>
      </c>
      <c r="F732" t="s">
        <v>20940</v>
      </c>
      <c r="G732" t="s">
        <v>15</v>
      </c>
      <c r="H732" t="s">
        <v>15</v>
      </c>
      <c r="I732" t="s">
        <v>16</v>
      </c>
      <c r="J732" t="s">
        <v>20940</v>
      </c>
      <c r="K732" t="s">
        <v>2157</v>
      </c>
      <c r="L732" t="s">
        <v>6034</v>
      </c>
      <c r="M732" t="s">
        <v>7</v>
      </c>
      <c r="N732" t="s">
        <v>3</v>
      </c>
      <c r="O732">
        <v>5.5000271072764572E-6</v>
      </c>
      <c r="P732" t="str">
        <f t="shared" si="11"/>
        <v>7</v>
      </c>
    </row>
    <row r="733" spans="1:16" x14ac:dyDescent="0.25">
      <c r="A733" s="1">
        <v>731</v>
      </c>
      <c r="B733" t="s">
        <v>17223</v>
      </c>
      <c r="C733" t="s">
        <v>19447</v>
      </c>
      <c r="D733" t="s">
        <v>23</v>
      </c>
      <c r="E733" t="s">
        <v>13</v>
      </c>
      <c r="F733" t="s">
        <v>20940</v>
      </c>
      <c r="G733" t="s">
        <v>15</v>
      </c>
      <c r="H733" t="s">
        <v>15</v>
      </c>
      <c r="I733" t="s">
        <v>16</v>
      </c>
      <c r="J733" t="s">
        <v>20940</v>
      </c>
      <c r="K733" t="s">
        <v>5328</v>
      </c>
      <c r="L733" t="s">
        <v>5834</v>
      </c>
      <c r="M733" t="s">
        <v>7</v>
      </c>
      <c r="N733" t="s">
        <v>3</v>
      </c>
      <c r="O733">
        <v>5.5000271072764572E-6</v>
      </c>
      <c r="P733" t="str">
        <f t="shared" si="11"/>
        <v>7</v>
      </c>
    </row>
    <row r="734" spans="1:16" x14ac:dyDescent="0.25">
      <c r="A734" s="1">
        <v>732</v>
      </c>
      <c r="B734" t="s">
        <v>17224</v>
      </c>
      <c r="C734" s="22" t="s">
        <v>19448</v>
      </c>
      <c r="D734" t="s">
        <v>203</v>
      </c>
      <c r="E734" t="s">
        <v>13</v>
      </c>
      <c r="F734" t="s">
        <v>20940</v>
      </c>
      <c r="G734" t="s">
        <v>15</v>
      </c>
      <c r="H734" t="s">
        <v>15</v>
      </c>
      <c r="I734" t="s">
        <v>16</v>
      </c>
      <c r="J734" t="s">
        <v>20940</v>
      </c>
      <c r="K734" t="s">
        <v>5019</v>
      </c>
      <c r="L734" t="s">
        <v>933</v>
      </c>
      <c r="M734" t="s">
        <v>7</v>
      </c>
      <c r="N734" t="s">
        <v>3</v>
      </c>
      <c r="O734">
        <v>5.5000271072764572E-6</v>
      </c>
      <c r="P734" t="str">
        <f t="shared" si="11"/>
        <v>7</v>
      </c>
    </row>
    <row r="735" spans="1:16" x14ac:dyDescent="0.25">
      <c r="A735" s="1">
        <v>733</v>
      </c>
      <c r="B735" t="s">
        <v>17225</v>
      </c>
      <c r="C735" t="s">
        <v>19449</v>
      </c>
      <c r="D735" t="s">
        <v>23</v>
      </c>
      <c r="E735" t="s">
        <v>13</v>
      </c>
      <c r="F735" t="s">
        <v>20940</v>
      </c>
      <c r="G735" t="s">
        <v>15</v>
      </c>
      <c r="H735" t="s">
        <v>15</v>
      </c>
      <c r="I735" t="s">
        <v>16</v>
      </c>
      <c r="J735" t="s">
        <v>20940</v>
      </c>
      <c r="K735" t="s">
        <v>2162</v>
      </c>
      <c r="L735" t="s">
        <v>2560</v>
      </c>
      <c r="M735" t="s">
        <v>7</v>
      </c>
      <c r="N735" t="s">
        <v>3</v>
      </c>
      <c r="O735">
        <v>5.5000271072764572E-6</v>
      </c>
      <c r="P735" t="str">
        <f t="shared" si="11"/>
        <v>7</v>
      </c>
    </row>
    <row r="736" spans="1:16" x14ac:dyDescent="0.25">
      <c r="A736" s="1">
        <v>734</v>
      </c>
      <c r="B736" t="s">
        <v>17226</v>
      </c>
      <c r="C736" t="s">
        <v>19450</v>
      </c>
      <c r="D736" t="s">
        <v>78</v>
      </c>
      <c r="E736" t="s">
        <v>13</v>
      </c>
      <c r="F736" t="s">
        <v>20940</v>
      </c>
      <c r="G736" t="s">
        <v>15</v>
      </c>
      <c r="H736" t="s">
        <v>15</v>
      </c>
      <c r="I736" t="s">
        <v>16</v>
      </c>
      <c r="J736" t="s">
        <v>20940</v>
      </c>
      <c r="K736" t="s">
        <v>475</v>
      </c>
      <c r="L736" t="s">
        <v>15997</v>
      </c>
      <c r="M736" t="s">
        <v>7</v>
      </c>
      <c r="N736" t="s">
        <v>3</v>
      </c>
      <c r="O736">
        <v>5.5000271072764572E-6</v>
      </c>
      <c r="P736" t="str">
        <f t="shared" si="11"/>
        <v>7</v>
      </c>
    </row>
    <row r="737" spans="1:16" x14ac:dyDescent="0.25">
      <c r="A737" s="1">
        <v>735</v>
      </c>
      <c r="B737" t="s">
        <v>17227</v>
      </c>
      <c r="C737" t="s">
        <v>19451</v>
      </c>
      <c r="D737" t="s">
        <v>47</v>
      </c>
      <c r="E737" t="s">
        <v>13</v>
      </c>
      <c r="F737" t="s">
        <v>20940</v>
      </c>
      <c r="G737" t="s">
        <v>15</v>
      </c>
      <c r="H737" t="s">
        <v>15</v>
      </c>
      <c r="I737" t="s">
        <v>16</v>
      </c>
      <c r="J737" t="s">
        <v>20940</v>
      </c>
      <c r="K737" t="s">
        <v>2150</v>
      </c>
      <c r="L737" t="s">
        <v>2436</v>
      </c>
      <c r="M737" t="s">
        <v>7</v>
      </c>
      <c r="N737" t="s">
        <v>3</v>
      </c>
      <c r="O737">
        <v>5.5000271072764572E-6</v>
      </c>
      <c r="P737" t="str">
        <f t="shared" si="11"/>
        <v>7</v>
      </c>
    </row>
    <row r="738" spans="1:16" x14ac:dyDescent="0.25">
      <c r="A738" s="1">
        <v>736</v>
      </c>
      <c r="B738" t="s">
        <v>17228</v>
      </c>
      <c r="C738" t="s">
        <v>19452</v>
      </c>
      <c r="D738" t="s">
        <v>23</v>
      </c>
      <c r="E738" t="s">
        <v>13</v>
      </c>
      <c r="F738" t="s">
        <v>20940</v>
      </c>
      <c r="G738" t="s">
        <v>15</v>
      </c>
      <c r="H738" t="s">
        <v>15</v>
      </c>
      <c r="I738" t="s">
        <v>16</v>
      </c>
      <c r="J738" t="s">
        <v>20940</v>
      </c>
      <c r="K738" t="s">
        <v>4978</v>
      </c>
      <c r="L738" t="s">
        <v>10521</v>
      </c>
      <c r="M738" t="s">
        <v>7</v>
      </c>
      <c r="N738" t="s">
        <v>3</v>
      </c>
      <c r="O738">
        <v>5.5000271072764572E-6</v>
      </c>
      <c r="P738" t="str">
        <f t="shared" si="11"/>
        <v>7</v>
      </c>
    </row>
    <row r="739" spans="1:16" x14ac:dyDescent="0.25">
      <c r="A739" s="1">
        <v>737</v>
      </c>
      <c r="B739" t="s">
        <v>17229</v>
      </c>
      <c r="C739" t="s">
        <v>19453</v>
      </c>
      <c r="D739" t="s">
        <v>23</v>
      </c>
      <c r="E739" t="s">
        <v>13</v>
      </c>
      <c r="F739" t="s">
        <v>20940</v>
      </c>
      <c r="G739" t="s">
        <v>15</v>
      </c>
      <c r="H739" t="s">
        <v>15</v>
      </c>
      <c r="I739" t="s">
        <v>16</v>
      </c>
      <c r="J739" t="s">
        <v>20940</v>
      </c>
      <c r="K739" t="s">
        <v>5312</v>
      </c>
      <c r="L739" t="s">
        <v>10938</v>
      </c>
      <c r="M739" t="s">
        <v>7</v>
      </c>
      <c r="N739" t="s">
        <v>3</v>
      </c>
      <c r="O739">
        <v>5.5000271072764572E-6</v>
      </c>
      <c r="P739" t="str">
        <f t="shared" si="11"/>
        <v>7</v>
      </c>
    </row>
    <row r="740" spans="1:16" x14ac:dyDescent="0.25">
      <c r="A740" s="1">
        <v>738</v>
      </c>
      <c r="B740" t="s">
        <v>17230</v>
      </c>
      <c r="C740" t="s">
        <v>19454</v>
      </c>
      <c r="D740" t="s">
        <v>47</v>
      </c>
      <c r="E740" t="s">
        <v>13</v>
      </c>
      <c r="F740" t="s">
        <v>20940</v>
      </c>
      <c r="G740" t="s">
        <v>15</v>
      </c>
      <c r="H740" t="s">
        <v>15</v>
      </c>
      <c r="I740" t="s">
        <v>16</v>
      </c>
      <c r="J740" t="s">
        <v>20940</v>
      </c>
      <c r="K740" t="s">
        <v>11251</v>
      </c>
      <c r="L740" t="s">
        <v>16429</v>
      </c>
      <c r="M740" t="s">
        <v>7</v>
      </c>
      <c r="N740" t="s">
        <v>3</v>
      </c>
      <c r="O740">
        <v>5.5000271072764572E-6</v>
      </c>
      <c r="P740" t="str">
        <f t="shared" si="11"/>
        <v>7</v>
      </c>
    </row>
    <row r="741" spans="1:16" x14ac:dyDescent="0.25">
      <c r="A741" s="1">
        <v>739</v>
      </c>
      <c r="B741" t="s">
        <v>17231</v>
      </c>
      <c r="C741" t="s">
        <v>19455</v>
      </c>
      <c r="D741" t="s">
        <v>23</v>
      </c>
      <c r="E741" t="s">
        <v>13</v>
      </c>
      <c r="F741" t="s">
        <v>20940</v>
      </c>
      <c r="G741" t="s">
        <v>15</v>
      </c>
      <c r="H741" t="s">
        <v>15</v>
      </c>
      <c r="I741" t="s">
        <v>16</v>
      </c>
      <c r="J741" t="s">
        <v>20940</v>
      </c>
      <c r="K741" t="s">
        <v>10016</v>
      </c>
      <c r="L741" t="s">
        <v>21301</v>
      </c>
      <c r="M741" t="s">
        <v>7</v>
      </c>
      <c r="N741" t="s">
        <v>3</v>
      </c>
      <c r="O741">
        <v>5.5000271072764572E-6</v>
      </c>
      <c r="P741" t="str">
        <f t="shared" si="11"/>
        <v>7</v>
      </c>
    </row>
    <row r="742" spans="1:16" x14ac:dyDescent="0.25">
      <c r="A742" s="1">
        <v>740</v>
      </c>
      <c r="B742" t="s">
        <v>17232</v>
      </c>
      <c r="C742" t="s">
        <v>19456</v>
      </c>
      <c r="D742" t="s">
        <v>438</v>
      </c>
      <c r="E742" t="s">
        <v>13</v>
      </c>
      <c r="F742" t="s">
        <v>20940</v>
      </c>
      <c r="G742" t="s">
        <v>15</v>
      </c>
      <c r="H742" t="s">
        <v>15</v>
      </c>
      <c r="I742" t="s">
        <v>16</v>
      </c>
      <c r="J742" t="s">
        <v>20940</v>
      </c>
      <c r="K742" t="s">
        <v>10085</v>
      </c>
      <c r="L742" t="s">
        <v>10797</v>
      </c>
      <c r="M742" t="s">
        <v>7</v>
      </c>
      <c r="N742" t="s">
        <v>3</v>
      </c>
      <c r="O742">
        <v>5.5000271072764572E-6</v>
      </c>
      <c r="P742" t="str">
        <f t="shared" si="11"/>
        <v>7</v>
      </c>
    </row>
    <row r="743" spans="1:16" x14ac:dyDescent="0.25">
      <c r="A743" s="1">
        <v>741</v>
      </c>
      <c r="B743" t="s">
        <v>17233</v>
      </c>
      <c r="C743" t="s">
        <v>19457</v>
      </c>
      <c r="D743" t="s">
        <v>45</v>
      </c>
      <c r="E743" t="s">
        <v>13</v>
      </c>
      <c r="F743" t="s">
        <v>20940</v>
      </c>
      <c r="G743" t="s">
        <v>15</v>
      </c>
      <c r="H743" t="s">
        <v>15</v>
      </c>
      <c r="I743" t="s">
        <v>16</v>
      </c>
      <c r="J743" t="s">
        <v>20940</v>
      </c>
      <c r="K743" t="s">
        <v>10428</v>
      </c>
      <c r="L743" t="s">
        <v>21302</v>
      </c>
      <c r="M743" t="s">
        <v>7</v>
      </c>
      <c r="N743" t="s">
        <v>3</v>
      </c>
      <c r="O743">
        <v>5.5000271072764572E-6</v>
      </c>
      <c r="P743" t="str">
        <f t="shared" si="11"/>
        <v>7</v>
      </c>
    </row>
    <row r="744" spans="1:16" x14ac:dyDescent="0.25">
      <c r="A744" s="1">
        <v>742</v>
      </c>
      <c r="B744" t="s">
        <v>17234</v>
      </c>
      <c r="C744" t="s">
        <v>19458</v>
      </c>
      <c r="D744" t="s">
        <v>23</v>
      </c>
      <c r="E744" t="s">
        <v>13</v>
      </c>
      <c r="F744" t="s">
        <v>20940</v>
      </c>
      <c r="G744" t="s">
        <v>15</v>
      </c>
      <c r="H744" t="s">
        <v>15</v>
      </c>
      <c r="I744" t="s">
        <v>16</v>
      </c>
      <c r="J744" t="s">
        <v>20940</v>
      </c>
      <c r="K744" t="s">
        <v>1069</v>
      </c>
      <c r="L744" t="s">
        <v>5706</v>
      </c>
      <c r="M744" t="s">
        <v>7</v>
      </c>
      <c r="N744" t="s">
        <v>3</v>
      </c>
      <c r="O744">
        <v>5.5000271072764572E-6</v>
      </c>
      <c r="P744" t="str">
        <f t="shared" si="11"/>
        <v>7</v>
      </c>
    </row>
    <row r="745" spans="1:16" x14ac:dyDescent="0.25">
      <c r="A745" s="1">
        <v>743</v>
      </c>
      <c r="B745" t="s">
        <v>17235</v>
      </c>
      <c r="C745" t="s">
        <v>19459</v>
      </c>
      <c r="D745" t="s">
        <v>203</v>
      </c>
      <c r="E745" t="s">
        <v>13</v>
      </c>
      <c r="F745" t="s">
        <v>20940</v>
      </c>
      <c r="G745" t="s">
        <v>15</v>
      </c>
      <c r="H745" t="s">
        <v>15</v>
      </c>
      <c r="I745" t="s">
        <v>16</v>
      </c>
      <c r="J745" t="s">
        <v>20940</v>
      </c>
      <c r="K745" t="s">
        <v>2187</v>
      </c>
      <c r="L745" t="s">
        <v>15564</v>
      </c>
      <c r="M745" t="s">
        <v>7</v>
      </c>
      <c r="N745" t="s">
        <v>3</v>
      </c>
      <c r="O745">
        <v>5.5000271072764572E-6</v>
      </c>
      <c r="P745" t="str">
        <f t="shared" si="11"/>
        <v>7</v>
      </c>
    </row>
    <row r="746" spans="1:16" x14ac:dyDescent="0.25">
      <c r="A746" s="1">
        <v>744</v>
      </c>
      <c r="B746" t="s">
        <v>17236</v>
      </c>
      <c r="C746" t="s">
        <v>19460</v>
      </c>
      <c r="D746" t="s">
        <v>23</v>
      </c>
      <c r="E746" t="s">
        <v>13</v>
      </c>
      <c r="F746" t="s">
        <v>20940</v>
      </c>
      <c r="G746" t="s">
        <v>15</v>
      </c>
      <c r="H746" t="s">
        <v>15</v>
      </c>
      <c r="I746" t="s">
        <v>16</v>
      </c>
      <c r="J746" t="s">
        <v>20940</v>
      </c>
      <c r="K746" t="s">
        <v>550</v>
      </c>
      <c r="L746" t="s">
        <v>2073</v>
      </c>
      <c r="M746" t="s">
        <v>7</v>
      </c>
      <c r="N746" t="s">
        <v>3</v>
      </c>
      <c r="O746">
        <v>5.5000271072764572E-6</v>
      </c>
      <c r="P746" t="str">
        <f t="shared" si="11"/>
        <v>7</v>
      </c>
    </row>
    <row r="747" spans="1:16" x14ac:dyDescent="0.25">
      <c r="A747" s="1">
        <v>745</v>
      </c>
      <c r="B747" t="s">
        <v>17237</v>
      </c>
      <c r="C747" s="24" t="s">
        <v>19461</v>
      </c>
      <c r="D747" t="s">
        <v>205</v>
      </c>
      <c r="E747" t="s">
        <v>13</v>
      </c>
      <c r="F747" t="s">
        <v>20940</v>
      </c>
      <c r="G747" t="s">
        <v>15</v>
      </c>
      <c r="H747" t="s">
        <v>15</v>
      </c>
      <c r="I747" t="s">
        <v>16</v>
      </c>
      <c r="J747" t="s">
        <v>20940</v>
      </c>
      <c r="K747" t="s">
        <v>9973</v>
      </c>
      <c r="L747" t="s">
        <v>2450</v>
      </c>
      <c r="M747" t="s">
        <v>7</v>
      </c>
      <c r="N747" t="s">
        <v>3</v>
      </c>
      <c r="O747">
        <v>5.5000271072764572E-6</v>
      </c>
      <c r="P747" t="str">
        <f t="shared" si="11"/>
        <v>7</v>
      </c>
    </row>
    <row r="748" spans="1:16" x14ac:dyDescent="0.25">
      <c r="A748" s="1">
        <v>746</v>
      </c>
      <c r="B748" t="s">
        <v>17238</v>
      </c>
      <c r="C748" t="s">
        <v>19462</v>
      </c>
      <c r="D748" t="s">
        <v>47</v>
      </c>
      <c r="E748" t="s">
        <v>13</v>
      </c>
      <c r="F748" t="s">
        <v>20940</v>
      </c>
      <c r="G748" t="s">
        <v>15</v>
      </c>
      <c r="H748" t="s">
        <v>15</v>
      </c>
      <c r="I748" t="s">
        <v>16</v>
      </c>
      <c r="J748" t="s">
        <v>20940</v>
      </c>
      <c r="K748" t="s">
        <v>5819</v>
      </c>
      <c r="L748" t="s">
        <v>10684</v>
      </c>
      <c r="M748" t="s">
        <v>7</v>
      </c>
      <c r="N748" t="s">
        <v>3</v>
      </c>
      <c r="O748">
        <v>5.5000271072764572E-6</v>
      </c>
      <c r="P748" t="str">
        <f t="shared" si="11"/>
        <v>7</v>
      </c>
    </row>
    <row r="749" spans="1:16" x14ac:dyDescent="0.25">
      <c r="A749" s="1">
        <v>747</v>
      </c>
      <c r="B749" t="s">
        <v>17239</v>
      </c>
      <c r="C749" t="s">
        <v>19463</v>
      </c>
      <c r="D749" t="s">
        <v>23</v>
      </c>
      <c r="E749" t="s">
        <v>13</v>
      </c>
      <c r="F749" t="s">
        <v>20940</v>
      </c>
      <c r="G749" t="s">
        <v>15</v>
      </c>
      <c r="H749" t="s">
        <v>15</v>
      </c>
      <c r="I749" t="s">
        <v>16</v>
      </c>
      <c r="J749" t="s">
        <v>20940</v>
      </c>
      <c r="K749" t="s">
        <v>483</v>
      </c>
      <c r="L749" t="s">
        <v>10709</v>
      </c>
      <c r="M749" t="s">
        <v>7</v>
      </c>
      <c r="N749" t="s">
        <v>3</v>
      </c>
      <c r="O749">
        <v>5.5000271072764572E-6</v>
      </c>
      <c r="P749" t="str">
        <f t="shared" si="11"/>
        <v>7</v>
      </c>
    </row>
    <row r="750" spans="1:16" x14ac:dyDescent="0.25">
      <c r="A750" s="1">
        <v>748</v>
      </c>
      <c r="B750" t="s">
        <v>17240</v>
      </c>
      <c r="C750" t="s">
        <v>19464</v>
      </c>
      <c r="D750" t="s">
        <v>438</v>
      </c>
      <c r="E750" t="s">
        <v>13</v>
      </c>
      <c r="F750" t="s">
        <v>20940</v>
      </c>
      <c r="G750" t="s">
        <v>15</v>
      </c>
      <c r="H750" t="s">
        <v>15</v>
      </c>
      <c r="I750" t="s">
        <v>16</v>
      </c>
      <c r="J750" t="s">
        <v>20940</v>
      </c>
      <c r="K750" t="s">
        <v>5492</v>
      </c>
      <c r="L750" t="s">
        <v>5648</v>
      </c>
      <c r="M750" t="s">
        <v>7</v>
      </c>
      <c r="N750" t="s">
        <v>3</v>
      </c>
      <c r="O750">
        <v>5.5000271072764572E-6</v>
      </c>
      <c r="P750" t="str">
        <f t="shared" si="11"/>
        <v>7</v>
      </c>
    </row>
    <row r="751" spans="1:16" x14ac:dyDescent="0.25">
      <c r="A751" s="1">
        <v>749</v>
      </c>
      <c r="B751" t="s">
        <v>17241</v>
      </c>
      <c r="C751" t="s">
        <v>19465</v>
      </c>
      <c r="D751" t="s">
        <v>434</v>
      </c>
      <c r="E751" t="s">
        <v>13</v>
      </c>
      <c r="F751" t="s">
        <v>20940</v>
      </c>
      <c r="G751" t="s">
        <v>15</v>
      </c>
      <c r="H751" t="s">
        <v>15</v>
      </c>
      <c r="I751" t="s">
        <v>16</v>
      </c>
      <c r="J751" t="s">
        <v>20940</v>
      </c>
      <c r="K751" t="s">
        <v>5399</v>
      </c>
      <c r="L751" t="s">
        <v>2429</v>
      </c>
      <c r="M751" t="s">
        <v>7</v>
      </c>
      <c r="N751" t="s">
        <v>3</v>
      </c>
      <c r="O751">
        <v>5.5000271072764572E-6</v>
      </c>
      <c r="P751" t="str">
        <f t="shared" si="11"/>
        <v>7</v>
      </c>
    </row>
    <row r="752" spans="1:16" x14ac:dyDescent="0.25">
      <c r="A752" s="1">
        <v>750</v>
      </c>
      <c r="B752" t="s">
        <v>17242</v>
      </c>
      <c r="C752" t="s">
        <v>19466</v>
      </c>
      <c r="D752" t="s">
        <v>46</v>
      </c>
      <c r="E752" t="s">
        <v>13</v>
      </c>
      <c r="F752" t="s">
        <v>20940</v>
      </c>
      <c r="G752" t="s">
        <v>15</v>
      </c>
      <c r="H752" t="s">
        <v>15</v>
      </c>
      <c r="I752" t="s">
        <v>16</v>
      </c>
      <c r="J752" t="s">
        <v>20940</v>
      </c>
      <c r="K752" t="s">
        <v>5032</v>
      </c>
      <c r="L752" t="s">
        <v>21303</v>
      </c>
      <c r="M752" t="s">
        <v>7</v>
      </c>
      <c r="N752" t="s">
        <v>3</v>
      </c>
      <c r="O752">
        <v>5.5000271072764572E-6</v>
      </c>
      <c r="P752" t="str">
        <f t="shared" si="11"/>
        <v>7</v>
      </c>
    </row>
    <row r="753" spans="1:16" x14ac:dyDescent="0.25">
      <c r="A753" s="1">
        <v>751</v>
      </c>
      <c r="B753" t="s">
        <v>17243</v>
      </c>
      <c r="C753" t="s">
        <v>19467</v>
      </c>
      <c r="D753" t="s">
        <v>77</v>
      </c>
      <c r="E753" t="s">
        <v>13</v>
      </c>
      <c r="F753" t="s">
        <v>20940</v>
      </c>
      <c r="G753" t="s">
        <v>15</v>
      </c>
      <c r="H753" t="s">
        <v>15</v>
      </c>
      <c r="I753" t="s">
        <v>16</v>
      </c>
      <c r="J753" t="s">
        <v>20940</v>
      </c>
      <c r="K753" t="s">
        <v>4970</v>
      </c>
      <c r="L753" t="s">
        <v>10826</v>
      </c>
      <c r="M753" t="s">
        <v>7</v>
      </c>
      <c r="N753" t="s">
        <v>3</v>
      </c>
      <c r="O753">
        <v>5.5000271072764572E-6</v>
      </c>
      <c r="P753" t="str">
        <f t="shared" si="11"/>
        <v>7</v>
      </c>
    </row>
    <row r="754" spans="1:16" x14ac:dyDescent="0.25">
      <c r="A754" s="1">
        <v>752</v>
      </c>
      <c r="B754" t="s">
        <v>17244</v>
      </c>
      <c r="C754" t="s">
        <v>19468</v>
      </c>
      <c r="D754" t="s">
        <v>203</v>
      </c>
      <c r="E754" t="s">
        <v>13</v>
      </c>
      <c r="F754" t="s">
        <v>20940</v>
      </c>
      <c r="G754" t="s">
        <v>15</v>
      </c>
      <c r="H754" t="s">
        <v>15</v>
      </c>
      <c r="I754" t="s">
        <v>16</v>
      </c>
      <c r="J754" t="s">
        <v>20940</v>
      </c>
      <c r="K754" t="s">
        <v>218</v>
      </c>
      <c r="L754" t="s">
        <v>16087</v>
      </c>
      <c r="M754" t="s">
        <v>7</v>
      </c>
      <c r="N754" t="s">
        <v>3</v>
      </c>
      <c r="O754">
        <v>5.5000271072764572E-6</v>
      </c>
      <c r="P754" t="str">
        <f t="shared" si="11"/>
        <v>7</v>
      </c>
    </row>
    <row r="755" spans="1:16" x14ac:dyDescent="0.25">
      <c r="A755" s="1">
        <v>753</v>
      </c>
      <c r="B755" t="s">
        <v>17245</v>
      </c>
      <c r="C755" t="s">
        <v>19469</v>
      </c>
      <c r="D755" t="s">
        <v>23</v>
      </c>
      <c r="E755" t="s">
        <v>13</v>
      </c>
      <c r="F755" t="s">
        <v>20940</v>
      </c>
      <c r="G755" t="s">
        <v>15</v>
      </c>
      <c r="H755" t="s">
        <v>15</v>
      </c>
      <c r="I755" t="s">
        <v>16</v>
      </c>
      <c r="J755" t="s">
        <v>20940</v>
      </c>
      <c r="K755" t="s">
        <v>2200</v>
      </c>
      <c r="L755" t="s">
        <v>5825</v>
      </c>
      <c r="M755" t="s">
        <v>7</v>
      </c>
      <c r="N755" t="s">
        <v>3</v>
      </c>
      <c r="O755">
        <v>5.5000271072764572E-6</v>
      </c>
      <c r="P755" t="str">
        <f t="shared" si="11"/>
        <v>7</v>
      </c>
    </row>
    <row r="756" spans="1:16" x14ac:dyDescent="0.25">
      <c r="A756" s="1">
        <v>754</v>
      </c>
      <c r="B756" t="s">
        <v>17246</v>
      </c>
      <c r="C756" t="s">
        <v>19470</v>
      </c>
      <c r="D756" t="s">
        <v>435</v>
      </c>
      <c r="E756" t="s">
        <v>13</v>
      </c>
      <c r="F756" t="s">
        <v>20940</v>
      </c>
      <c r="G756" t="s">
        <v>15</v>
      </c>
      <c r="H756" t="s">
        <v>15</v>
      </c>
      <c r="I756" t="s">
        <v>16</v>
      </c>
      <c r="J756" t="s">
        <v>20940</v>
      </c>
      <c r="K756" t="s">
        <v>2065</v>
      </c>
      <c r="L756" t="s">
        <v>6146</v>
      </c>
      <c r="M756" t="s">
        <v>7</v>
      </c>
      <c r="N756" t="s">
        <v>3</v>
      </c>
      <c r="O756">
        <v>5.5000271072764572E-6</v>
      </c>
      <c r="P756" t="str">
        <f t="shared" si="11"/>
        <v>7</v>
      </c>
    </row>
    <row r="757" spans="1:16" x14ac:dyDescent="0.25">
      <c r="A757" s="1">
        <v>755</v>
      </c>
      <c r="B757" t="s">
        <v>17247</v>
      </c>
      <c r="C757" t="s">
        <v>19471</v>
      </c>
      <c r="D757" t="s">
        <v>48</v>
      </c>
      <c r="E757" t="s">
        <v>13</v>
      </c>
      <c r="F757" t="s">
        <v>20940</v>
      </c>
      <c r="G757" t="s">
        <v>15</v>
      </c>
      <c r="H757" t="s">
        <v>15</v>
      </c>
      <c r="I757" t="s">
        <v>16</v>
      </c>
      <c r="J757" t="s">
        <v>20940</v>
      </c>
      <c r="K757" t="s">
        <v>5418</v>
      </c>
      <c r="L757" t="s">
        <v>6157</v>
      </c>
      <c r="M757" t="s">
        <v>7</v>
      </c>
      <c r="N757" t="s">
        <v>3</v>
      </c>
      <c r="O757">
        <v>5.5000271072764572E-6</v>
      </c>
      <c r="P757" t="str">
        <f t="shared" si="11"/>
        <v>7</v>
      </c>
    </row>
    <row r="758" spans="1:16" x14ac:dyDescent="0.25">
      <c r="A758" s="1">
        <v>756</v>
      </c>
      <c r="B758" t="s">
        <v>17248</v>
      </c>
      <c r="C758" t="s">
        <v>19472</v>
      </c>
      <c r="D758" t="s">
        <v>78</v>
      </c>
      <c r="E758" t="s">
        <v>13</v>
      </c>
      <c r="F758" t="s">
        <v>20940</v>
      </c>
      <c r="G758" t="s">
        <v>15</v>
      </c>
      <c r="H758" t="s">
        <v>15</v>
      </c>
      <c r="I758" t="s">
        <v>16</v>
      </c>
      <c r="J758" t="s">
        <v>20940</v>
      </c>
      <c r="K758" t="s">
        <v>10268</v>
      </c>
      <c r="L758" t="s">
        <v>21304</v>
      </c>
      <c r="M758" t="s">
        <v>7</v>
      </c>
      <c r="N758" t="s">
        <v>3</v>
      </c>
      <c r="O758">
        <v>5.5000271072764572E-6</v>
      </c>
      <c r="P758" t="str">
        <f t="shared" si="11"/>
        <v>7</v>
      </c>
    </row>
    <row r="759" spans="1:16" x14ac:dyDescent="0.25">
      <c r="A759" s="1">
        <v>757</v>
      </c>
      <c r="B759" t="s">
        <v>17249</v>
      </c>
      <c r="C759" t="s">
        <v>19473</v>
      </c>
      <c r="D759" t="s">
        <v>23</v>
      </c>
      <c r="E759" t="s">
        <v>13</v>
      </c>
      <c r="F759" t="s">
        <v>20940</v>
      </c>
      <c r="G759" t="s">
        <v>15</v>
      </c>
      <c r="H759" t="s">
        <v>15</v>
      </c>
      <c r="I759" t="s">
        <v>16</v>
      </c>
      <c r="J759" t="s">
        <v>20940</v>
      </c>
      <c r="K759" t="s">
        <v>10093</v>
      </c>
      <c r="L759" t="s">
        <v>5975</v>
      </c>
      <c r="M759" t="s">
        <v>7</v>
      </c>
      <c r="N759" t="s">
        <v>3</v>
      </c>
      <c r="O759">
        <v>5.5000271072764572E-6</v>
      </c>
      <c r="P759" t="str">
        <f t="shared" si="11"/>
        <v>7</v>
      </c>
    </row>
    <row r="760" spans="1:16" x14ac:dyDescent="0.25">
      <c r="A760" s="1">
        <v>758</v>
      </c>
      <c r="B760" t="s">
        <v>17250</v>
      </c>
      <c r="C760" s="31" t="s">
        <v>19474</v>
      </c>
      <c r="D760" t="s">
        <v>23</v>
      </c>
      <c r="E760" t="s">
        <v>13</v>
      </c>
      <c r="F760" t="s">
        <v>20940</v>
      </c>
      <c r="G760" t="s">
        <v>15</v>
      </c>
      <c r="H760" t="s">
        <v>15</v>
      </c>
      <c r="I760" t="s">
        <v>16</v>
      </c>
      <c r="J760" t="s">
        <v>20940</v>
      </c>
      <c r="K760" t="s">
        <v>2071</v>
      </c>
      <c r="L760" t="s">
        <v>2144</v>
      </c>
      <c r="M760" t="s">
        <v>7</v>
      </c>
      <c r="N760" t="s">
        <v>3</v>
      </c>
      <c r="O760">
        <v>5.5000271072764572E-6</v>
      </c>
      <c r="P760" t="str">
        <f t="shared" si="11"/>
        <v>7</v>
      </c>
    </row>
    <row r="761" spans="1:16" x14ac:dyDescent="0.25">
      <c r="A761" s="1">
        <v>759</v>
      </c>
      <c r="B761" t="s">
        <v>17251</v>
      </c>
      <c r="C761" t="s">
        <v>19475</v>
      </c>
      <c r="D761" t="s">
        <v>23</v>
      </c>
      <c r="E761" t="s">
        <v>13</v>
      </c>
      <c r="F761" t="s">
        <v>20940</v>
      </c>
      <c r="G761" t="s">
        <v>15</v>
      </c>
      <c r="H761" t="s">
        <v>15</v>
      </c>
      <c r="I761" t="s">
        <v>16</v>
      </c>
      <c r="J761" t="s">
        <v>20940</v>
      </c>
      <c r="K761" t="s">
        <v>4945</v>
      </c>
      <c r="L761" t="s">
        <v>6136</v>
      </c>
      <c r="M761" t="s">
        <v>7</v>
      </c>
      <c r="N761" t="s">
        <v>3</v>
      </c>
      <c r="O761">
        <v>5.5000271072764572E-6</v>
      </c>
      <c r="P761" t="str">
        <f t="shared" si="11"/>
        <v>7</v>
      </c>
    </row>
    <row r="762" spans="1:16" x14ac:dyDescent="0.25">
      <c r="A762" s="1">
        <v>760</v>
      </c>
      <c r="B762" t="s">
        <v>17252</v>
      </c>
      <c r="C762" t="s">
        <v>19476</v>
      </c>
      <c r="D762" t="s">
        <v>203</v>
      </c>
      <c r="E762" t="s">
        <v>13</v>
      </c>
      <c r="F762" t="s">
        <v>20940</v>
      </c>
      <c r="G762" t="s">
        <v>15</v>
      </c>
      <c r="H762" t="s">
        <v>15</v>
      </c>
      <c r="I762" t="s">
        <v>16</v>
      </c>
      <c r="J762" t="s">
        <v>20940</v>
      </c>
      <c r="K762" t="s">
        <v>4986</v>
      </c>
      <c r="L762" t="s">
        <v>2545</v>
      </c>
      <c r="M762" t="s">
        <v>7</v>
      </c>
      <c r="N762" t="s">
        <v>3</v>
      </c>
      <c r="O762">
        <v>5.5000271072764572E-6</v>
      </c>
      <c r="P762" t="str">
        <f t="shared" si="11"/>
        <v>7</v>
      </c>
    </row>
    <row r="763" spans="1:16" x14ac:dyDescent="0.25">
      <c r="A763" s="1">
        <v>761</v>
      </c>
      <c r="B763" t="s">
        <v>17253</v>
      </c>
      <c r="C763" t="s">
        <v>19477</v>
      </c>
      <c r="D763" t="s">
        <v>23</v>
      </c>
      <c r="E763" t="s">
        <v>13</v>
      </c>
      <c r="F763" t="s">
        <v>20940</v>
      </c>
      <c r="G763" t="s">
        <v>15</v>
      </c>
      <c r="H763" t="s">
        <v>15</v>
      </c>
      <c r="I763" t="s">
        <v>16</v>
      </c>
      <c r="J763" t="s">
        <v>20940</v>
      </c>
      <c r="K763" t="s">
        <v>10319</v>
      </c>
      <c r="L763" t="s">
        <v>5247</v>
      </c>
      <c r="M763" t="s">
        <v>7</v>
      </c>
      <c r="N763" t="s">
        <v>3</v>
      </c>
      <c r="O763">
        <v>5.5000271072764572E-6</v>
      </c>
      <c r="P763" t="str">
        <f t="shared" si="11"/>
        <v>7</v>
      </c>
    </row>
    <row r="764" spans="1:16" x14ac:dyDescent="0.25">
      <c r="A764" s="1">
        <v>762</v>
      </c>
      <c r="B764" t="s">
        <v>17254</v>
      </c>
      <c r="C764" t="s">
        <v>19478</v>
      </c>
      <c r="D764" t="s">
        <v>23</v>
      </c>
      <c r="E764" t="s">
        <v>13</v>
      </c>
      <c r="F764" t="s">
        <v>20940</v>
      </c>
      <c r="G764" t="s">
        <v>15</v>
      </c>
      <c r="H764" t="s">
        <v>15</v>
      </c>
      <c r="I764" t="s">
        <v>16</v>
      </c>
      <c r="J764" t="s">
        <v>20940</v>
      </c>
      <c r="K764" t="s">
        <v>10483</v>
      </c>
      <c r="L764" t="s">
        <v>5710</v>
      </c>
      <c r="M764" t="s">
        <v>7</v>
      </c>
      <c r="N764" t="s">
        <v>3</v>
      </c>
      <c r="O764">
        <v>5.5000271072764572E-6</v>
      </c>
      <c r="P764" t="str">
        <f t="shared" si="11"/>
        <v>7</v>
      </c>
    </row>
    <row r="765" spans="1:16" x14ac:dyDescent="0.25">
      <c r="A765" s="1">
        <v>763</v>
      </c>
      <c r="B765" t="s">
        <v>17255</v>
      </c>
      <c r="C765" t="s">
        <v>19479</v>
      </c>
      <c r="D765" t="s">
        <v>48</v>
      </c>
      <c r="E765" t="s">
        <v>13</v>
      </c>
      <c r="F765" t="s">
        <v>20940</v>
      </c>
      <c r="G765" t="s">
        <v>15</v>
      </c>
      <c r="H765" t="s">
        <v>15</v>
      </c>
      <c r="I765" t="s">
        <v>16</v>
      </c>
      <c r="J765" t="s">
        <v>20940</v>
      </c>
      <c r="K765" t="s">
        <v>453</v>
      </c>
      <c r="L765" t="s">
        <v>16050</v>
      </c>
      <c r="M765" t="s">
        <v>7</v>
      </c>
      <c r="N765" t="s">
        <v>3</v>
      </c>
      <c r="O765">
        <v>5.5000271072764572E-6</v>
      </c>
      <c r="P765" t="str">
        <f t="shared" si="11"/>
        <v>7</v>
      </c>
    </row>
    <row r="766" spans="1:16" x14ac:dyDescent="0.25">
      <c r="A766" s="1">
        <v>764</v>
      </c>
      <c r="B766" t="s">
        <v>17256</v>
      </c>
      <c r="C766" s="5" t="s">
        <v>19480</v>
      </c>
      <c r="D766" t="s">
        <v>23</v>
      </c>
      <c r="E766" t="s">
        <v>13</v>
      </c>
      <c r="F766" t="s">
        <v>20940</v>
      </c>
      <c r="G766" t="s">
        <v>15</v>
      </c>
      <c r="H766" t="s">
        <v>15</v>
      </c>
      <c r="I766" t="s">
        <v>16</v>
      </c>
      <c r="J766" t="s">
        <v>20940</v>
      </c>
      <c r="K766" t="s">
        <v>33</v>
      </c>
      <c r="L766" t="s">
        <v>1030</v>
      </c>
      <c r="M766" t="s">
        <v>7</v>
      </c>
      <c r="N766" t="s">
        <v>3</v>
      </c>
      <c r="O766">
        <v>5.5000271072764572E-6</v>
      </c>
      <c r="P766" t="str">
        <f t="shared" si="11"/>
        <v>7</v>
      </c>
    </row>
    <row r="767" spans="1:16" x14ac:dyDescent="0.25">
      <c r="A767" s="1">
        <v>765</v>
      </c>
      <c r="B767" t="s">
        <v>17257</v>
      </c>
      <c r="C767" s="34" t="s">
        <v>19481</v>
      </c>
      <c r="D767" t="s">
        <v>47</v>
      </c>
      <c r="E767" t="s">
        <v>13</v>
      </c>
      <c r="F767" t="s">
        <v>20940</v>
      </c>
      <c r="G767" t="s">
        <v>15</v>
      </c>
      <c r="H767" t="s">
        <v>15</v>
      </c>
      <c r="I767" t="s">
        <v>16</v>
      </c>
      <c r="J767" t="s">
        <v>20940</v>
      </c>
      <c r="K767" t="s">
        <v>2067</v>
      </c>
      <c r="L767" t="s">
        <v>2407</v>
      </c>
      <c r="M767" t="s">
        <v>7</v>
      </c>
      <c r="N767" t="s">
        <v>3</v>
      </c>
      <c r="O767">
        <v>5.5000271072764572E-6</v>
      </c>
      <c r="P767" t="str">
        <f t="shared" si="11"/>
        <v>7</v>
      </c>
    </row>
    <row r="768" spans="1:16" x14ac:dyDescent="0.25">
      <c r="A768" s="1">
        <v>766</v>
      </c>
      <c r="B768" t="s">
        <v>17258</v>
      </c>
      <c r="C768" t="s">
        <v>19482</v>
      </c>
      <c r="D768" t="s">
        <v>205</v>
      </c>
      <c r="E768" t="s">
        <v>13</v>
      </c>
      <c r="F768" t="s">
        <v>20940</v>
      </c>
      <c r="G768" t="s">
        <v>15</v>
      </c>
      <c r="H768" t="s">
        <v>15</v>
      </c>
      <c r="I768" t="s">
        <v>16</v>
      </c>
      <c r="J768" t="s">
        <v>20940</v>
      </c>
      <c r="K768" t="s">
        <v>907</v>
      </c>
      <c r="L768" t="s">
        <v>15975</v>
      </c>
      <c r="M768" t="s">
        <v>7</v>
      </c>
      <c r="N768" t="s">
        <v>3</v>
      </c>
      <c r="O768">
        <v>5.5000271072764572E-6</v>
      </c>
      <c r="P768" t="str">
        <f t="shared" si="11"/>
        <v>7</v>
      </c>
    </row>
    <row r="769" spans="1:16" x14ac:dyDescent="0.25">
      <c r="A769" s="1">
        <v>767</v>
      </c>
      <c r="B769" t="s">
        <v>17259</v>
      </c>
      <c r="C769" t="s">
        <v>19483</v>
      </c>
      <c r="D769" t="s">
        <v>77</v>
      </c>
      <c r="E769" t="s">
        <v>13</v>
      </c>
      <c r="F769" t="s">
        <v>20940</v>
      </c>
      <c r="G769" t="s">
        <v>15</v>
      </c>
      <c r="H769" t="s">
        <v>15</v>
      </c>
      <c r="I769" t="s">
        <v>16</v>
      </c>
      <c r="J769" t="s">
        <v>20940</v>
      </c>
      <c r="K769" t="s">
        <v>5065</v>
      </c>
      <c r="L769" t="s">
        <v>21305</v>
      </c>
      <c r="M769" t="s">
        <v>7</v>
      </c>
      <c r="N769" t="s">
        <v>3</v>
      </c>
      <c r="O769">
        <v>5.5000271072764572E-6</v>
      </c>
      <c r="P769" t="str">
        <f t="shared" si="11"/>
        <v>7</v>
      </c>
    </row>
    <row r="770" spans="1:16" x14ac:dyDescent="0.25">
      <c r="A770" s="1">
        <v>768</v>
      </c>
      <c r="B770" t="s">
        <v>17260</v>
      </c>
      <c r="C770" t="s">
        <v>19484</v>
      </c>
      <c r="D770" t="s">
        <v>23</v>
      </c>
      <c r="E770" t="s">
        <v>13</v>
      </c>
      <c r="F770" t="s">
        <v>20940</v>
      </c>
      <c r="G770" t="s">
        <v>15</v>
      </c>
      <c r="H770" t="s">
        <v>15</v>
      </c>
      <c r="I770" t="s">
        <v>16</v>
      </c>
      <c r="J770" t="s">
        <v>20940</v>
      </c>
      <c r="K770" t="s">
        <v>2253</v>
      </c>
      <c r="L770" t="s">
        <v>10914</v>
      </c>
      <c r="M770" t="s">
        <v>7</v>
      </c>
      <c r="N770" t="s">
        <v>3</v>
      </c>
      <c r="O770">
        <v>5.5000271072764572E-6</v>
      </c>
      <c r="P770" t="str">
        <f t="shared" si="11"/>
        <v>7</v>
      </c>
    </row>
    <row r="771" spans="1:16" x14ac:dyDescent="0.25">
      <c r="A771" s="1">
        <v>769</v>
      </c>
      <c r="B771" t="s">
        <v>17261</v>
      </c>
      <c r="C771" t="s">
        <v>19485</v>
      </c>
      <c r="D771" t="s">
        <v>203</v>
      </c>
      <c r="E771" t="s">
        <v>13</v>
      </c>
      <c r="F771" t="s">
        <v>20940</v>
      </c>
      <c r="G771" t="s">
        <v>15</v>
      </c>
      <c r="H771" t="s">
        <v>15</v>
      </c>
      <c r="I771" t="s">
        <v>16</v>
      </c>
      <c r="J771" t="s">
        <v>20940</v>
      </c>
      <c r="K771" t="s">
        <v>15545</v>
      </c>
      <c r="L771" t="s">
        <v>1101</v>
      </c>
      <c r="M771" t="s">
        <v>7</v>
      </c>
      <c r="N771" t="s">
        <v>3</v>
      </c>
      <c r="O771">
        <v>5.5000271072764572E-6</v>
      </c>
      <c r="P771" t="str">
        <f t="shared" ref="P771:P834" si="12">RIGHT(B771,LEN(B771)-FIND("_",B771))</f>
        <v>7</v>
      </c>
    </row>
    <row r="772" spans="1:16" x14ac:dyDescent="0.25">
      <c r="A772" s="1">
        <v>770</v>
      </c>
      <c r="B772" t="s">
        <v>17262</v>
      </c>
      <c r="C772" t="s">
        <v>19486</v>
      </c>
      <c r="D772" t="s">
        <v>23</v>
      </c>
      <c r="E772" t="s">
        <v>13</v>
      </c>
      <c r="F772" t="s">
        <v>20940</v>
      </c>
      <c r="G772" t="s">
        <v>15</v>
      </c>
      <c r="H772" t="s">
        <v>15</v>
      </c>
      <c r="I772" t="s">
        <v>16</v>
      </c>
      <c r="J772" t="s">
        <v>20940</v>
      </c>
      <c r="K772" t="s">
        <v>5193</v>
      </c>
      <c r="L772" t="s">
        <v>5893</v>
      </c>
      <c r="M772" t="s">
        <v>7</v>
      </c>
      <c r="N772" t="s">
        <v>3</v>
      </c>
      <c r="O772">
        <v>5.5000271072764572E-6</v>
      </c>
      <c r="P772" t="str">
        <f t="shared" si="12"/>
        <v>7</v>
      </c>
    </row>
    <row r="773" spans="1:16" x14ac:dyDescent="0.25">
      <c r="A773" s="1">
        <v>771</v>
      </c>
      <c r="B773" t="s">
        <v>17263</v>
      </c>
      <c r="C773" t="s">
        <v>19487</v>
      </c>
      <c r="D773" t="s">
        <v>23</v>
      </c>
      <c r="E773" t="s">
        <v>13</v>
      </c>
      <c r="F773" t="s">
        <v>20940</v>
      </c>
      <c r="G773" t="s">
        <v>15</v>
      </c>
      <c r="H773" t="s">
        <v>15</v>
      </c>
      <c r="I773" t="s">
        <v>16</v>
      </c>
      <c r="J773" t="s">
        <v>20940</v>
      </c>
      <c r="K773" t="s">
        <v>4922</v>
      </c>
      <c r="L773" t="s">
        <v>10767</v>
      </c>
      <c r="M773" t="s">
        <v>7</v>
      </c>
      <c r="N773" t="s">
        <v>3</v>
      </c>
      <c r="O773">
        <v>5.5000271072764572E-6</v>
      </c>
      <c r="P773" t="str">
        <f t="shared" si="12"/>
        <v>7</v>
      </c>
    </row>
    <row r="774" spans="1:16" x14ac:dyDescent="0.25">
      <c r="A774" s="1">
        <v>772</v>
      </c>
      <c r="B774" t="s">
        <v>17264</v>
      </c>
      <c r="C774" t="s">
        <v>19488</v>
      </c>
      <c r="D774" t="s">
        <v>23</v>
      </c>
      <c r="E774" t="s">
        <v>13</v>
      </c>
      <c r="F774" t="s">
        <v>20940</v>
      </c>
      <c r="G774" t="s">
        <v>15</v>
      </c>
      <c r="H774" t="s">
        <v>15</v>
      </c>
      <c r="I774" t="s">
        <v>16</v>
      </c>
      <c r="J774" t="s">
        <v>20940</v>
      </c>
      <c r="K774" t="s">
        <v>5282</v>
      </c>
      <c r="L774" t="s">
        <v>10928</v>
      </c>
      <c r="M774" t="s">
        <v>7</v>
      </c>
      <c r="N774" t="s">
        <v>3</v>
      </c>
      <c r="O774">
        <v>5.5000271072764572E-6</v>
      </c>
      <c r="P774" t="str">
        <f t="shared" si="12"/>
        <v>7</v>
      </c>
    </row>
    <row r="775" spans="1:16" x14ac:dyDescent="0.25">
      <c r="A775" s="1">
        <v>773</v>
      </c>
      <c r="B775" t="s">
        <v>17265</v>
      </c>
      <c r="C775" t="s">
        <v>19489</v>
      </c>
      <c r="D775" t="s">
        <v>435</v>
      </c>
      <c r="E775" t="s">
        <v>13</v>
      </c>
      <c r="F775" t="s">
        <v>20940</v>
      </c>
      <c r="G775" t="s">
        <v>15</v>
      </c>
      <c r="H775" t="s">
        <v>15</v>
      </c>
      <c r="I775" t="s">
        <v>16</v>
      </c>
      <c r="J775" t="s">
        <v>20940</v>
      </c>
      <c r="K775" t="s">
        <v>5078</v>
      </c>
      <c r="L775" t="s">
        <v>21306</v>
      </c>
      <c r="M775" t="s">
        <v>7</v>
      </c>
      <c r="N775" t="s">
        <v>3</v>
      </c>
      <c r="O775">
        <v>5.5000271072764572E-6</v>
      </c>
      <c r="P775" t="str">
        <f t="shared" si="12"/>
        <v>7</v>
      </c>
    </row>
    <row r="776" spans="1:16" x14ac:dyDescent="0.25">
      <c r="A776" s="1">
        <v>774</v>
      </c>
      <c r="B776" t="s">
        <v>17266</v>
      </c>
      <c r="C776" t="s">
        <v>19490</v>
      </c>
      <c r="D776" t="s">
        <v>77</v>
      </c>
      <c r="E776" t="s">
        <v>13</v>
      </c>
      <c r="F776" t="s">
        <v>20940</v>
      </c>
      <c r="G776" t="s">
        <v>15</v>
      </c>
      <c r="H776" t="s">
        <v>15</v>
      </c>
      <c r="I776" t="s">
        <v>16</v>
      </c>
      <c r="J776" t="s">
        <v>20940</v>
      </c>
      <c r="K776" t="s">
        <v>10026</v>
      </c>
      <c r="L776" t="s">
        <v>2373</v>
      </c>
      <c r="M776" t="s">
        <v>7</v>
      </c>
      <c r="N776" t="s">
        <v>3</v>
      </c>
      <c r="O776">
        <v>5.5000271072764572E-6</v>
      </c>
      <c r="P776" t="str">
        <f t="shared" si="12"/>
        <v>7</v>
      </c>
    </row>
    <row r="777" spans="1:16" x14ac:dyDescent="0.25">
      <c r="A777" s="1">
        <v>775</v>
      </c>
      <c r="B777" t="s">
        <v>17267</v>
      </c>
      <c r="C777" t="s">
        <v>19491</v>
      </c>
      <c r="D777" t="s">
        <v>23</v>
      </c>
      <c r="E777" t="s">
        <v>13</v>
      </c>
      <c r="F777" t="s">
        <v>20940</v>
      </c>
      <c r="G777" t="s">
        <v>15</v>
      </c>
      <c r="H777" t="s">
        <v>15</v>
      </c>
      <c r="I777" t="s">
        <v>16</v>
      </c>
      <c r="J777" t="s">
        <v>20940</v>
      </c>
      <c r="K777" t="s">
        <v>4992</v>
      </c>
      <c r="L777" t="s">
        <v>5160</v>
      </c>
      <c r="M777" t="s">
        <v>7</v>
      </c>
      <c r="N777" t="s">
        <v>3</v>
      </c>
      <c r="O777">
        <v>5.5000271072764572E-6</v>
      </c>
      <c r="P777" t="str">
        <f t="shared" si="12"/>
        <v>7</v>
      </c>
    </row>
    <row r="778" spans="1:16" x14ac:dyDescent="0.25">
      <c r="A778" s="1">
        <v>776</v>
      </c>
      <c r="B778" t="s">
        <v>17268</v>
      </c>
      <c r="C778" t="s">
        <v>19492</v>
      </c>
      <c r="D778" t="s">
        <v>203</v>
      </c>
      <c r="E778" t="s">
        <v>13</v>
      </c>
      <c r="F778" t="s">
        <v>20940</v>
      </c>
      <c r="G778" t="s">
        <v>15</v>
      </c>
      <c r="H778" t="s">
        <v>15</v>
      </c>
      <c r="I778" t="s">
        <v>16</v>
      </c>
      <c r="J778" t="s">
        <v>20940</v>
      </c>
      <c r="K778" t="s">
        <v>495</v>
      </c>
      <c r="L778" t="s">
        <v>4889</v>
      </c>
      <c r="M778" t="s">
        <v>7</v>
      </c>
      <c r="N778" t="s">
        <v>3</v>
      </c>
      <c r="O778">
        <v>5.5000271072764572E-6</v>
      </c>
      <c r="P778" t="str">
        <f t="shared" si="12"/>
        <v>7</v>
      </c>
    </row>
    <row r="779" spans="1:16" x14ac:dyDescent="0.25">
      <c r="A779" s="1">
        <v>777</v>
      </c>
      <c r="B779" t="s">
        <v>17269</v>
      </c>
      <c r="C779" t="s">
        <v>19493</v>
      </c>
      <c r="D779" t="s">
        <v>23</v>
      </c>
      <c r="E779" t="s">
        <v>13</v>
      </c>
      <c r="F779" t="s">
        <v>20940</v>
      </c>
      <c r="G779" t="s">
        <v>15</v>
      </c>
      <c r="H779" t="s">
        <v>15</v>
      </c>
      <c r="I779" t="s">
        <v>16</v>
      </c>
      <c r="J779" t="s">
        <v>20940</v>
      </c>
      <c r="K779" t="s">
        <v>5101</v>
      </c>
      <c r="L779" t="s">
        <v>6192</v>
      </c>
      <c r="M779" t="s">
        <v>7</v>
      </c>
      <c r="N779" t="s">
        <v>3</v>
      </c>
      <c r="O779">
        <v>5.5000271072764572E-6</v>
      </c>
      <c r="P779" t="str">
        <f t="shared" si="12"/>
        <v>7</v>
      </c>
    </row>
    <row r="780" spans="1:16" x14ac:dyDescent="0.25">
      <c r="A780" s="1">
        <v>778</v>
      </c>
      <c r="B780" t="s">
        <v>17270</v>
      </c>
      <c r="C780" t="s">
        <v>19494</v>
      </c>
      <c r="D780" t="s">
        <v>434</v>
      </c>
      <c r="E780" t="s">
        <v>13</v>
      </c>
      <c r="F780" t="s">
        <v>20940</v>
      </c>
      <c r="G780" t="s">
        <v>15</v>
      </c>
      <c r="H780" t="s">
        <v>15</v>
      </c>
      <c r="I780" t="s">
        <v>16</v>
      </c>
      <c r="J780" t="s">
        <v>20940</v>
      </c>
      <c r="K780" t="s">
        <v>4899</v>
      </c>
      <c r="L780" t="s">
        <v>21307</v>
      </c>
      <c r="M780" t="s">
        <v>7</v>
      </c>
      <c r="N780" t="s">
        <v>3</v>
      </c>
      <c r="O780">
        <v>5.5000271072764572E-6</v>
      </c>
      <c r="P780" t="str">
        <f t="shared" si="12"/>
        <v>7</v>
      </c>
    </row>
    <row r="781" spans="1:16" x14ac:dyDescent="0.25">
      <c r="A781" s="1">
        <v>779</v>
      </c>
      <c r="B781" t="s">
        <v>17271</v>
      </c>
      <c r="C781" t="s">
        <v>19495</v>
      </c>
      <c r="D781" t="s">
        <v>23</v>
      </c>
      <c r="E781" t="s">
        <v>13</v>
      </c>
      <c r="F781" t="s">
        <v>20940</v>
      </c>
      <c r="G781" t="s">
        <v>15</v>
      </c>
      <c r="H781" t="s">
        <v>15</v>
      </c>
      <c r="I781" t="s">
        <v>16</v>
      </c>
      <c r="J781" t="s">
        <v>20940</v>
      </c>
      <c r="K781" t="s">
        <v>2263</v>
      </c>
      <c r="L781" t="s">
        <v>5783</v>
      </c>
      <c r="M781" t="s">
        <v>7</v>
      </c>
      <c r="N781" t="s">
        <v>3</v>
      </c>
      <c r="O781">
        <v>5.5000271072764572E-6</v>
      </c>
      <c r="P781" t="str">
        <f t="shared" si="12"/>
        <v>7</v>
      </c>
    </row>
    <row r="782" spans="1:16" x14ac:dyDescent="0.25">
      <c r="A782" s="1">
        <v>780</v>
      </c>
      <c r="B782" t="s">
        <v>17272</v>
      </c>
      <c r="C782" s="30" t="s">
        <v>19496</v>
      </c>
      <c r="D782" t="s">
        <v>77</v>
      </c>
      <c r="E782" t="s">
        <v>13</v>
      </c>
      <c r="F782" t="s">
        <v>20940</v>
      </c>
      <c r="G782" t="s">
        <v>15</v>
      </c>
      <c r="H782" t="s">
        <v>15</v>
      </c>
      <c r="I782" t="s">
        <v>16</v>
      </c>
      <c r="J782" t="s">
        <v>20940</v>
      </c>
      <c r="K782" t="s">
        <v>5000</v>
      </c>
      <c r="L782" t="s">
        <v>10935</v>
      </c>
      <c r="M782" t="s">
        <v>7</v>
      </c>
      <c r="N782" t="s">
        <v>3</v>
      </c>
      <c r="O782">
        <v>5.5000271072764572E-6</v>
      </c>
      <c r="P782" t="str">
        <f t="shared" si="12"/>
        <v>7</v>
      </c>
    </row>
    <row r="783" spans="1:16" x14ac:dyDescent="0.25">
      <c r="A783" s="1">
        <v>781</v>
      </c>
      <c r="B783" t="s">
        <v>17273</v>
      </c>
      <c r="C783" t="s">
        <v>19497</v>
      </c>
      <c r="D783" t="s">
        <v>107</v>
      </c>
      <c r="E783" t="s">
        <v>13</v>
      </c>
      <c r="F783" t="s">
        <v>20940</v>
      </c>
      <c r="G783" t="s">
        <v>15</v>
      </c>
      <c r="H783" t="s">
        <v>15</v>
      </c>
      <c r="I783" t="s">
        <v>16</v>
      </c>
      <c r="J783" t="s">
        <v>20940</v>
      </c>
      <c r="K783" t="s">
        <v>15598</v>
      </c>
      <c r="L783" t="s">
        <v>21308</v>
      </c>
      <c r="M783" t="s">
        <v>7</v>
      </c>
      <c r="N783" t="s">
        <v>3</v>
      </c>
      <c r="O783">
        <v>5.5000271072764572E-6</v>
      </c>
      <c r="P783" t="str">
        <f t="shared" si="12"/>
        <v>7</v>
      </c>
    </row>
    <row r="784" spans="1:16" x14ac:dyDescent="0.25">
      <c r="A784" s="1">
        <v>782</v>
      </c>
      <c r="B784" t="s">
        <v>17274</v>
      </c>
      <c r="C784" t="s">
        <v>19498</v>
      </c>
      <c r="D784" t="s">
        <v>203</v>
      </c>
      <c r="E784" t="s">
        <v>13</v>
      </c>
      <c r="F784" t="s">
        <v>20940</v>
      </c>
      <c r="G784" t="s">
        <v>15</v>
      </c>
      <c r="H784" t="s">
        <v>15</v>
      </c>
      <c r="I784" t="s">
        <v>16</v>
      </c>
      <c r="J784" t="s">
        <v>20940</v>
      </c>
      <c r="K784" t="s">
        <v>1033</v>
      </c>
      <c r="L784" t="s">
        <v>10941</v>
      </c>
      <c r="M784" t="s">
        <v>7</v>
      </c>
      <c r="N784" t="s">
        <v>3</v>
      </c>
      <c r="O784">
        <v>5.5000271072764572E-6</v>
      </c>
      <c r="P784" t="str">
        <f t="shared" si="12"/>
        <v>7</v>
      </c>
    </row>
    <row r="785" spans="1:16" x14ac:dyDescent="0.25">
      <c r="A785" s="1">
        <v>783</v>
      </c>
      <c r="B785" t="s">
        <v>17275</v>
      </c>
      <c r="C785" s="30" t="s">
        <v>19499</v>
      </c>
      <c r="D785" t="s">
        <v>77</v>
      </c>
      <c r="E785" t="s">
        <v>13</v>
      </c>
      <c r="F785" t="s">
        <v>20940</v>
      </c>
      <c r="G785" t="s">
        <v>15</v>
      </c>
      <c r="H785" t="s">
        <v>15</v>
      </c>
      <c r="I785" t="s">
        <v>16</v>
      </c>
      <c r="J785" t="s">
        <v>20940</v>
      </c>
      <c r="K785" t="s">
        <v>4915</v>
      </c>
      <c r="L785" t="s">
        <v>16101</v>
      </c>
      <c r="M785" t="s">
        <v>7</v>
      </c>
      <c r="N785" t="s">
        <v>3</v>
      </c>
      <c r="O785">
        <v>5.5000271072764572E-6</v>
      </c>
      <c r="P785" t="str">
        <f t="shared" si="12"/>
        <v>7</v>
      </c>
    </row>
    <row r="786" spans="1:16" x14ac:dyDescent="0.25">
      <c r="A786" s="1">
        <v>784</v>
      </c>
      <c r="B786" t="s">
        <v>17276</v>
      </c>
      <c r="C786" s="22" t="s">
        <v>19500</v>
      </c>
      <c r="D786" t="s">
        <v>203</v>
      </c>
      <c r="E786" t="s">
        <v>13</v>
      </c>
      <c r="F786" t="s">
        <v>20940</v>
      </c>
      <c r="G786" t="s">
        <v>15</v>
      </c>
      <c r="H786" t="s">
        <v>15</v>
      </c>
      <c r="I786" t="s">
        <v>16</v>
      </c>
      <c r="J786" t="s">
        <v>20940</v>
      </c>
      <c r="K786" t="s">
        <v>5910</v>
      </c>
      <c r="L786" t="s">
        <v>9967</v>
      </c>
      <c r="M786" t="s">
        <v>7</v>
      </c>
      <c r="N786" t="s">
        <v>3</v>
      </c>
      <c r="O786">
        <v>5.5000271072764572E-6</v>
      </c>
      <c r="P786" t="str">
        <f t="shared" si="12"/>
        <v>7</v>
      </c>
    </row>
    <row r="787" spans="1:16" x14ac:dyDescent="0.25">
      <c r="A787" s="1">
        <v>785</v>
      </c>
      <c r="B787" t="s">
        <v>17277</v>
      </c>
      <c r="C787" t="s">
        <v>19501</v>
      </c>
      <c r="D787" t="s">
        <v>106</v>
      </c>
      <c r="E787" t="s">
        <v>13</v>
      </c>
      <c r="F787" t="s">
        <v>20940</v>
      </c>
      <c r="G787" t="s">
        <v>15</v>
      </c>
      <c r="H787" t="s">
        <v>15</v>
      </c>
      <c r="I787" t="s">
        <v>16</v>
      </c>
      <c r="J787" t="s">
        <v>20940</v>
      </c>
      <c r="K787" t="s">
        <v>5080</v>
      </c>
      <c r="L787" t="s">
        <v>5698</v>
      </c>
      <c r="M787" t="s">
        <v>7</v>
      </c>
      <c r="N787" t="s">
        <v>3</v>
      </c>
      <c r="O787">
        <v>4.7143089490941063E-6</v>
      </c>
      <c r="P787" t="str">
        <f t="shared" si="12"/>
        <v>6</v>
      </c>
    </row>
    <row r="788" spans="1:16" x14ac:dyDescent="0.25">
      <c r="A788" s="1">
        <v>786</v>
      </c>
      <c r="B788" t="s">
        <v>17278</v>
      </c>
      <c r="C788" t="s">
        <v>19502</v>
      </c>
      <c r="D788" t="s">
        <v>435</v>
      </c>
      <c r="E788" t="s">
        <v>13</v>
      </c>
      <c r="F788" t="s">
        <v>20940</v>
      </c>
      <c r="G788" t="s">
        <v>15</v>
      </c>
      <c r="H788" t="s">
        <v>15</v>
      </c>
      <c r="I788" t="s">
        <v>16</v>
      </c>
      <c r="J788" t="s">
        <v>20940</v>
      </c>
      <c r="K788" t="s">
        <v>5009</v>
      </c>
      <c r="L788" t="s">
        <v>2437</v>
      </c>
      <c r="M788" t="s">
        <v>7</v>
      </c>
      <c r="N788" t="s">
        <v>3</v>
      </c>
      <c r="O788">
        <v>4.7143089490941063E-6</v>
      </c>
      <c r="P788" t="str">
        <f t="shared" si="12"/>
        <v>6</v>
      </c>
    </row>
    <row r="789" spans="1:16" x14ac:dyDescent="0.25">
      <c r="A789" s="1">
        <v>787</v>
      </c>
      <c r="B789" t="s">
        <v>17279</v>
      </c>
      <c r="C789" t="s">
        <v>19503</v>
      </c>
      <c r="D789" t="s">
        <v>203</v>
      </c>
      <c r="E789" t="s">
        <v>13</v>
      </c>
      <c r="F789" t="s">
        <v>20940</v>
      </c>
      <c r="G789" t="s">
        <v>15</v>
      </c>
      <c r="H789" t="s">
        <v>15</v>
      </c>
      <c r="I789" t="s">
        <v>16</v>
      </c>
      <c r="J789" t="s">
        <v>20940</v>
      </c>
      <c r="K789" t="s">
        <v>10071</v>
      </c>
      <c r="L789" t="s">
        <v>2522</v>
      </c>
      <c r="M789" t="s">
        <v>7</v>
      </c>
      <c r="N789" t="s">
        <v>3</v>
      </c>
      <c r="O789">
        <v>4.7143089490941063E-6</v>
      </c>
      <c r="P789" t="str">
        <f t="shared" si="12"/>
        <v>6</v>
      </c>
    </row>
    <row r="790" spans="1:16" x14ac:dyDescent="0.25">
      <c r="A790" s="1">
        <v>788</v>
      </c>
      <c r="B790" t="s">
        <v>17280</v>
      </c>
      <c r="C790" t="s">
        <v>19504</v>
      </c>
      <c r="D790" t="s">
        <v>23</v>
      </c>
      <c r="E790" t="s">
        <v>13</v>
      </c>
      <c r="F790" t="s">
        <v>20940</v>
      </c>
      <c r="G790" t="s">
        <v>15</v>
      </c>
      <c r="H790" t="s">
        <v>15</v>
      </c>
      <c r="I790" t="s">
        <v>16</v>
      </c>
      <c r="J790" t="s">
        <v>20940</v>
      </c>
      <c r="K790" t="s">
        <v>4910</v>
      </c>
      <c r="L790" t="s">
        <v>5392</v>
      </c>
      <c r="M790" t="s">
        <v>7</v>
      </c>
      <c r="N790" t="s">
        <v>3</v>
      </c>
      <c r="O790">
        <v>4.7143089490941063E-6</v>
      </c>
      <c r="P790" t="str">
        <f t="shared" si="12"/>
        <v>6</v>
      </c>
    </row>
    <row r="791" spans="1:16" x14ac:dyDescent="0.25">
      <c r="A791" s="1">
        <v>789</v>
      </c>
      <c r="B791" t="s">
        <v>17281</v>
      </c>
      <c r="C791" s="27" t="s">
        <v>19505</v>
      </c>
      <c r="D791" t="s">
        <v>48</v>
      </c>
      <c r="E791" t="s">
        <v>13</v>
      </c>
      <c r="F791" t="s">
        <v>20940</v>
      </c>
      <c r="G791" t="s">
        <v>15</v>
      </c>
      <c r="H791" t="s">
        <v>15</v>
      </c>
      <c r="I791" t="s">
        <v>16</v>
      </c>
      <c r="J791" t="s">
        <v>20940</v>
      </c>
      <c r="K791" t="s">
        <v>2275</v>
      </c>
      <c r="L791" t="s">
        <v>21309</v>
      </c>
      <c r="M791" t="s">
        <v>7</v>
      </c>
      <c r="N791" t="s">
        <v>3</v>
      </c>
      <c r="O791">
        <v>4.7143089490941063E-6</v>
      </c>
      <c r="P791" t="str">
        <f t="shared" si="12"/>
        <v>6</v>
      </c>
    </row>
    <row r="792" spans="1:16" x14ac:dyDescent="0.25">
      <c r="A792" s="1">
        <v>790</v>
      </c>
      <c r="B792" t="s">
        <v>17282</v>
      </c>
      <c r="C792" t="s">
        <v>19506</v>
      </c>
      <c r="D792" t="s">
        <v>23</v>
      </c>
      <c r="E792" t="s">
        <v>13</v>
      </c>
      <c r="F792" t="s">
        <v>20940</v>
      </c>
      <c r="G792" t="s">
        <v>15</v>
      </c>
      <c r="H792" t="s">
        <v>15</v>
      </c>
      <c r="I792" t="s">
        <v>16</v>
      </c>
      <c r="J792" t="s">
        <v>20940</v>
      </c>
      <c r="K792" t="s">
        <v>2108</v>
      </c>
      <c r="L792" t="s">
        <v>11116</v>
      </c>
      <c r="M792" t="s">
        <v>7</v>
      </c>
      <c r="N792" t="s">
        <v>3</v>
      </c>
      <c r="O792">
        <v>4.7143089490941063E-6</v>
      </c>
      <c r="P792" t="str">
        <f t="shared" si="12"/>
        <v>6</v>
      </c>
    </row>
    <row r="793" spans="1:16" x14ac:dyDescent="0.25">
      <c r="A793" s="1">
        <v>791</v>
      </c>
      <c r="B793" t="s">
        <v>17283</v>
      </c>
      <c r="C793" t="s">
        <v>19507</v>
      </c>
      <c r="D793" t="s">
        <v>107</v>
      </c>
      <c r="E793" t="s">
        <v>13</v>
      </c>
      <c r="F793" t="s">
        <v>20940</v>
      </c>
      <c r="G793" t="s">
        <v>15</v>
      </c>
      <c r="H793" t="s">
        <v>15</v>
      </c>
      <c r="I793" t="s">
        <v>16</v>
      </c>
      <c r="J793" t="s">
        <v>20940</v>
      </c>
      <c r="K793" t="s">
        <v>15691</v>
      </c>
      <c r="L793" t="s">
        <v>21310</v>
      </c>
      <c r="M793" t="s">
        <v>7</v>
      </c>
      <c r="N793" t="s">
        <v>3</v>
      </c>
      <c r="O793">
        <v>4.7143089490941063E-6</v>
      </c>
      <c r="P793" t="str">
        <f t="shared" si="12"/>
        <v>6</v>
      </c>
    </row>
    <row r="794" spans="1:16" x14ac:dyDescent="0.25">
      <c r="A794" s="1">
        <v>792</v>
      </c>
      <c r="B794" t="s">
        <v>17284</v>
      </c>
      <c r="C794" s="22" t="s">
        <v>19508</v>
      </c>
      <c r="D794" t="s">
        <v>203</v>
      </c>
      <c r="E794" t="s">
        <v>13</v>
      </c>
      <c r="F794" t="s">
        <v>20940</v>
      </c>
      <c r="G794" t="s">
        <v>15</v>
      </c>
      <c r="H794" t="s">
        <v>15</v>
      </c>
      <c r="I794" t="s">
        <v>16</v>
      </c>
      <c r="J794" t="s">
        <v>20940</v>
      </c>
      <c r="K794" t="s">
        <v>5879</v>
      </c>
      <c r="L794" t="s">
        <v>10735</v>
      </c>
      <c r="M794" t="s">
        <v>7</v>
      </c>
      <c r="N794" t="s">
        <v>3</v>
      </c>
      <c r="O794">
        <v>4.7143089490941063E-6</v>
      </c>
      <c r="P794" t="str">
        <f t="shared" si="12"/>
        <v>6</v>
      </c>
    </row>
    <row r="795" spans="1:16" x14ac:dyDescent="0.25">
      <c r="A795" s="1">
        <v>793</v>
      </c>
      <c r="B795" t="s">
        <v>17285</v>
      </c>
      <c r="C795" t="s">
        <v>19509</v>
      </c>
      <c r="D795" t="s">
        <v>203</v>
      </c>
      <c r="E795" t="s">
        <v>13</v>
      </c>
      <c r="F795" t="s">
        <v>20940</v>
      </c>
      <c r="G795" t="s">
        <v>15</v>
      </c>
      <c r="H795" t="s">
        <v>15</v>
      </c>
      <c r="I795" t="s">
        <v>16</v>
      </c>
      <c r="J795" t="s">
        <v>20940</v>
      </c>
      <c r="K795" t="s">
        <v>272</v>
      </c>
      <c r="L795" t="s">
        <v>209</v>
      </c>
      <c r="M795" t="s">
        <v>7</v>
      </c>
      <c r="N795" t="s">
        <v>3</v>
      </c>
      <c r="O795">
        <v>4.7143089490941063E-6</v>
      </c>
      <c r="P795" t="str">
        <f t="shared" si="12"/>
        <v>6</v>
      </c>
    </row>
    <row r="796" spans="1:16" x14ac:dyDescent="0.25">
      <c r="A796" s="1">
        <v>794</v>
      </c>
      <c r="B796" t="s">
        <v>17286</v>
      </c>
      <c r="C796" t="s">
        <v>19510</v>
      </c>
      <c r="D796" t="s">
        <v>23</v>
      </c>
      <c r="E796" t="s">
        <v>13</v>
      </c>
      <c r="F796" t="s">
        <v>20940</v>
      </c>
      <c r="G796" t="s">
        <v>15</v>
      </c>
      <c r="H796" t="s">
        <v>15</v>
      </c>
      <c r="I796" t="s">
        <v>16</v>
      </c>
      <c r="J796" t="s">
        <v>20940</v>
      </c>
      <c r="K796" t="s">
        <v>5270</v>
      </c>
      <c r="L796" t="s">
        <v>2488</v>
      </c>
      <c r="M796" t="s">
        <v>7</v>
      </c>
      <c r="N796" t="s">
        <v>3</v>
      </c>
      <c r="O796">
        <v>4.7143089490941063E-6</v>
      </c>
      <c r="P796" t="str">
        <f t="shared" si="12"/>
        <v>6</v>
      </c>
    </row>
    <row r="797" spans="1:16" x14ac:dyDescent="0.25">
      <c r="A797" s="1">
        <v>795</v>
      </c>
      <c r="B797" t="s">
        <v>17287</v>
      </c>
      <c r="C797" t="s">
        <v>19511</v>
      </c>
      <c r="D797" t="s">
        <v>78</v>
      </c>
      <c r="E797" t="s">
        <v>13</v>
      </c>
      <c r="F797" t="s">
        <v>20940</v>
      </c>
      <c r="G797" t="s">
        <v>15</v>
      </c>
      <c r="H797" t="s">
        <v>15</v>
      </c>
      <c r="I797" t="s">
        <v>16</v>
      </c>
      <c r="J797" t="s">
        <v>20940</v>
      </c>
      <c r="K797" t="s">
        <v>239</v>
      </c>
      <c r="L797" t="s">
        <v>2406</v>
      </c>
      <c r="M797" t="s">
        <v>7</v>
      </c>
      <c r="N797" t="s">
        <v>3</v>
      </c>
      <c r="O797">
        <v>4.7143089490941063E-6</v>
      </c>
      <c r="P797" t="str">
        <f t="shared" si="12"/>
        <v>6</v>
      </c>
    </row>
    <row r="798" spans="1:16" x14ac:dyDescent="0.25">
      <c r="A798" s="1">
        <v>796</v>
      </c>
      <c r="B798" t="s">
        <v>17288</v>
      </c>
      <c r="C798" t="s">
        <v>19512</v>
      </c>
      <c r="D798" t="s">
        <v>48</v>
      </c>
      <c r="E798" t="s">
        <v>13</v>
      </c>
      <c r="F798" t="s">
        <v>20940</v>
      </c>
      <c r="G798" t="s">
        <v>15</v>
      </c>
      <c r="H798" t="s">
        <v>15</v>
      </c>
      <c r="I798" t="s">
        <v>16</v>
      </c>
      <c r="J798" t="s">
        <v>20940</v>
      </c>
      <c r="K798" t="s">
        <v>4937</v>
      </c>
      <c r="L798" t="s">
        <v>5896</v>
      </c>
      <c r="M798" t="s">
        <v>7</v>
      </c>
      <c r="N798" t="s">
        <v>3</v>
      </c>
      <c r="O798">
        <v>4.7143089490941063E-6</v>
      </c>
      <c r="P798" t="str">
        <f t="shared" si="12"/>
        <v>6</v>
      </c>
    </row>
    <row r="799" spans="1:16" x14ac:dyDescent="0.25">
      <c r="A799" s="1">
        <v>797</v>
      </c>
      <c r="B799" t="s">
        <v>17289</v>
      </c>
      <c r="C799" t="s">
        <v>19513</v>
      </c>
      <c r="D799" t="s">
        <v>438</v>
      </c>
      <c r="E799" t="s">
        <v>13</v>
      </c>
      <c r="F799" t="s">
        <v>20940</v>
      </c>
      <c r="G799" t="s">
        <v>15</v>
      </c>
      <c r="H799" t="s">
        <v>15</v>
      </c>
      <c r="I799" t="s">
        <v>16</v>
      </c>
      <c r="J799" t="s">
        <v>20940</v>
      </c>
      <c r="K799" t="s">
        <v>5463</v>
      </c>
      <c r="L799" t="s">
        <v>2419</v>
      </c>
      <c r="M799" t="s">
        <v>7</v>
      </c>
      <c r="N799" t="s">
        <v>3</v>
      </c>
      <c r="O799">
        <v>4.7143089490941063E-6</v>
      </c>
      <c r="P799" t="str">
        <f t="shared" si="12"/>
        <v>6</v>
      </c>
    </row>
    <row r="800" spans="1:16" x14ac:dyDescent="0.25">
      <c r="A800" s="1">
        <v>798</v>
      </c>
      <c r="B800" t="s">
        <v>17290</v>
      </c>
      <c r="C800" s="4" t="s">
        <v>19514</v>
      </c>
      <c r="D800" t="s">
        <v>24</v>
      </c>
      <c r="E800" t="s">
        <v>13</v>
      </c>
      <c r="F800" t="s">
        <v>20940</v>
      </c>
      <c r="G800" t="s">
        <v>15</v>
      </c>
      <c r="H800" t="s">
        <v>15</v>
      </c>
      <c r="I800" t="s">
        <v>16</v>
      </c>
      <c r="J800" t="s">
        <v>20940</v>
      </c>
      <c r="K800" t="s">
        <v>997</v>
      </c>
      <c r="L800" t="s">
        <v>2364</v>
      </c>
      <c r="M800" t="s">
        <v>7</v>
      </c>
      <c r="N800" t="s">
        <v>3</v>
      </c>
      <c r="O800">
        <v>4.7143089490941063E-6</v>
      </c>
      <c r="P800" t="str">
        <f t="shared" si="12"/>
        <v>6</v>
      </c>
    </row>
    <row r="801" spans="1:16" x14ac:dyDescent="0.25">
      <c r="A801" s="1">
        <v>799</v>
      </c>
      <c r="B801" t="s">
        <v>17291</v>
      </c>
      <c r="C801" t="s">
        <v>19515</v>
      </c>
      <c r="D801" t="s">
        <v>203</v>
      </c>
      <c r="E801" t="s">
        <v>13</v>
      </c>
      <c r="F801" t="s">
        <v>20940</v>
      </c>
      <c r="G801" t="s">
        <v>15</v>
      </c>
      <c r="H801" t="s">
        <v>15</v>
      </c>
      <c r="I801" t="s">
        <v>16</v>
      </c>
      <c r="J801" t="s">
        <v>20940</v>
      </c>
      <c r="K801" t="s">
        <v>5275</v>
      </c>
      <c r="L801" t="s">
        <v>21311</v>
      </c>
      <c r="M801" t="s">
        <v>7</v>
      </c>
      <c r="N801" t="s">
        <v>3</v>
      </c>
      <c r="O801">
        <v>4.7143089490941063E-6</v>
      </c>
      <c r="P801" t="str">
        <f t="shared" si="12"/>
        <v>6</v>
      </c>
    </row>
    <row r="802" spans="1:16" x14ac:dyDescent="0.25">
      <c r="A802" s="1">
        <v>800</v>
      </c>
      <c r="B802" t="s">
        <v>17292</v>
      </c>
      <c r="C802" t="s">
        <v>19516</v>
      </c>
      <c r="D802" t="s">
        <v>77</v>
      </c>
      <c r="E802" t="s">
        <v>13</v>
      </c>
      <c r="F802" t="s">
        <v>20940</v>
      </c>
      <c r="G802" t="s">
        <v>15</v>
      </c>
      <c r="H802" t="s">
        <v>15</v>
      </c>
      <c r="I802" t="s">
        <v>16</v>
      </c>
      <c r="J802" t="s">
        <v>20940</v>
      </c>
      <c r="K802" t="s">
        <v>10183</v>
      </c>
      <c r="L802" t="s">
        <v>21312</v>
      </c>
      <c r="M802" t="s">
        <v>7</v>
      </c>
      <c r="N802" t="s">
        <v>3</v>
      </c>
      <c r="O802">
        <v>4.7143089490941063E-6</v>
      </c>
      <c r="P802" t="str">
        <f t="shared" si="12"/>
        <v>6</v>
      </c>
    </row>
    <row r="803" spans="1:16" x14ac:dyDescent="0.25">
      <c r="A803" s="1">
        <v>801</v>
      </c>
      <c r="B803" t="s">
        <v>17293</v>
      </c>
      <c r="C803" t="s">
        <v>19517</v>
      </c>
      <c r="D803" t="s">
        <v>23</v>
      </c>
      <c r="E803" t="s">
        <v>13</v>
      </c>
      <c r="F803" t="s">
        <v>20940</v>
      </c>
      <c r="G803" t="s">
        <v>15</v>
      </c>
      <c r="H803" t="s">
        <v>15</v>
      </c>
      <c r="I803" t="s">
        <v>16</v>
      </c>
      <c r="J803" t="s">
        <v>20940</v>
      </c>
      <c r="K803" t="s">
        <v>259</v>
      </c>
      <c r="L803" t="s">
        <v>2145</v>
      </c>
      <c r="M803" t="s">
        <v>7</v>
      </c>
      <c r="N803" t="s">
        <v>3</v>
      </c>
      <c r="O803">
        <v>4.7143089490941063E-6</v>
      </c>
      <c r="P803" t="str">
        <f t="shared" si="12"/>
        <v>6</v>
      </c>
    </row>
    <row r="804" spans="1:16" x14ac:dyDescent="0.25">
      <c r="A804" s="1">
        <v>802</v>
      </c>
      <c r="B804" t="s">
        <v>17294</v>
      </c>
      <c r="C804" t="s">
        <v>19518</v>
      </c>
      <c r="D804" t="s">
        <v>23</v>
      </c>
      <c r="E804" t="s">
        <v>13</v>
      </c>
      <c r="F804" t="s">
        <v>20940</v>
      </c>
      <c r="G804" t="s">
        <v>15</v>
      </c>
      <c r="H804" t="s">
        <v>15</v>
      </c>
      <c r="I804" t="s">
        <v>16</v>
      </c>
      <c r="J804" t="s">
        <v>20940</v>
      </c>
      <c r="K804" t="s">
        <v>20946</v>
      </c>
      <c r="L804" t="s">
        <v>10784</v>
      </c>
      <c r="M804" t="s">
        <v>7</v>
      </c>
      <c r="N804" t="s">
        <v>3</v>
      </c>
      <c r="O804">
        <v>4.7143089490941063E-6</v>
      </c>
      <c r="P804" t="str">
        <f t="shared" si="12"/>
        <v>6</v>
      </c>
    </row>
    <row r="805" spans="1:16" x14ac:dyDescent="0.25">
      <c r="A805" s="1">
        <v>803</v>
      </c>
      <c r="B805" t="s">
        <v>17295</v>
      </c>
      <c r="C805" t="s">
        <v>19519</v>
      </c>
      <c r="D805" t="s">
        <v>203</v>
      </c>
      <c r="E805" t="s">
        <v>13</v>
      </c>
      <c r="F805" t="s">
        <v>20940</v>
      </c>
      <c r="G805" t="s">
        <v>15</v>
      </c>
      <c r="H805" t="s">
        <v>15</v>
      </c>
      <c r="I805" t="s">
        <v>16</v>
      </c>
      <c r="J805" t="s">
        <v>20940</v>
      </c>
      <c r="K805" t="s">
        <v>2182</v>
      </c>
      <c r="L805" t="s">
        <v>2571</v>
      </c>
      <c r="M805" t="s">
        <v>7</v>
      </c>
      <c r="N805" t="s">
        <v>3</v>
      </c>
      <c r="O805">
        <v>4.7143089490941063E-6</v>
      </c>
      <c r="P805" t="str">
        <f t="shared" si="12"/>
        <v>6</v>
      </c>
    </row>
    <row r="806" spans="1:16" x14ac:dyDescent="0.25">
      <c r="A806" s="1">
        <v>804</v>
      </c>
      <c r="B806" t="s">
        <v>17296</v>
      </c>
      <c r="C806" t="s">
        <v>19520</v>
      </c>
      <c r="D806" t="s">
        <v>203</v>
      </c>
      <c r="E806" t="s">
        <v>13</v>
      </c>
      <c r="F806" t="s">
        <v>20940</v>
      </c>
      <c r="G806" t="s">
        <v>15</v>
      </c>
      <c r="H806" t="s">
        <v>15</v>
      </c>
      <c r="I806" t="s">
        <v>16</v>
      </c>
      <c r="J806" t="s">
        <v>20940</v>
      </c>
      <c r="K806" t="s">
        <v>2574</v>
      </c>
      <c r="L806" t="s">
        <v>11078</v>
      </c>
      <c r="M806" t="s">
        <v>7</v>
      </c>
      <c r="N806" t="s">
        <v>3</v>
      </c>
      <c r="O806">
        <v>4.7143089490941063E-6</v>
      </c>
      <c r="P806" t="str">
        <f t="shared" si="12"/>
        <v>6</v>
      </c>
    </row>
    <row r="807" spans="1:16" x14ac:dyDescent="0.25">
      <c r="A807" s="1">
        <v>805</v>
      </c>
      <c r="B807" t="s">
        <v>17297</v>
      </c>
      <c r="C807" t="s">
        <v>19521</v>
      </c>
      <c r="D807" t="s">
        <v>23</v>
      </c>
      <c r="E807" t="s">
        <v>13</v>
      </c>
      <c r="F807" t="s">
        <v>20940</v>
      </c>
      <c r="G807" t="s">
        <v>15</v>
      </c>
      <c r="H807" t="s">
        <v>15</v>
      </c>
      <c r="I807" t="s">
        <v>16</v>
      </c>
      <c r="J807" t="s">
        <v>20940</v>
      </c>
      <c r="K807" t="s">
        <v>10271</v>
      </c>
      <c r="L807" t="s">
        <v>5681</v>
      </c>
      <c r="M807" t="s">
        <v>7</v>
      </c>
      <c r="N807" t="s">
        <v>3</v>
      </c>
      <c r="O807">
        <v>4.7143089490941063E-6</v>
      </c>
      <c r="P807" t="str">
        <f t="shared" si="12"/>
        <v>6</v>
      </c>
    </row>
    <row r="808" spans="1:16" x14ac:dyDescent="0.25">
      <c r="A808" s="1">
        <v>806</v>
      </c>
      <c r="B808" t="s">
        <v>17298</v>
      </c>
      <c r="C808" t="s">
        <v>19522</v>
      </c>
      <c r="D808" t="s">
        <v>107</v>
      </c>
      <c r="E808" t="s">
        <v>13</v>
      </c>
      <c r="F808" t="s">
        <v>20940</v>
      </c>
      <c r="G808" t="s">
        <v>15</v>
      </c>
      <c r="H808" t="s">
        <v>15</v>
      </c>
      <c r="I808" t="s">
        <v>16</v>
      </c>
      <c r="J808" t="s">
        <v>20940</v>
      </c>
      <c r="K808" t="s">
        <v>5010</v>
      </c>
      <c r="L808" t="s">
        <v>2485</v>
      </c>
      <c r="M808" t="s">
        <v>7</v>
      </c>
      <c r="N808" t="s">
        <v>3</v>
      </c>
      <c r="O808">
        <v>4.7143089490941063E-6</v>
      </c>
      <c r="P808" t="str">
        <f t="shared" si="12"/>
        <v>6</v>
      </c>
    </row>
    <row r="809" spans="1:16" x14ac:dyDescent="0.25">
      <c r="A809" s="1">
        <v>807</v>
      </c>
      <c r="B809" t="s">
        <v>17299</v>
      </c>
      <c r="C809" t="s">
        <v>19523</v>
      </c>
      <c r="D809" t="s">
        <v>23</v>
      </c>
      <c r="E809" t="s">
        <v>13</v>
      </c>
      <c r="F809" t="s">
        <v>20940</v>
      </c>
      <c r="G809" t="s">
        <v>15</v>
      </c>
      <c r="H809" t="s">
        <v>15</v>
      </c>
      <c r="I809" t="s">
        <v>16</v>
      </c>
      <c r="J809" t="s">
        <v>20940</v>
      </c>
      <c r="K809" t="s">
        <v>2473</v>
      </c>
      <c r="L809" t="s">
        <v>10213</v>
      </c>
      <c r="M809" t="s">
        <v>7</v>
      </c>
      <c r="N809" t="s">
        <v>3</v>
      </c>
      <c r="O809">
        <v>4.7143089490941063E-6</v>
      </c>
      <c r="P809" t="str">
        <f t="shared" si="12"/>
        <v>6</v>
      </c>
    </row>
    <row r="810" spans="1:16" x14ac:dyDescent="0.25">
      <c r="A810" s="1">
        <v>808</v>
      </c>
      <c r="B810" t="s">
        <v>17300</v>
      </c>
      <c r="C810" s="24" t="s">
        <v>19524</v>
      </c>
      <c r="D810" t="s">
        <v>205</v>
      </c>
      <c r="E810" t="s">
        <v>13</v>
      </c>
      <c r="F810" t="s">
        <v>20940</v>
      </c>
      <c r="G810" t="s">
        <v>15</v>
      </c>
      <c r="H810" t="s">
        <v>15</v>
      </c>
      <c r="I810" t="s">
        <v>16</v>
      </c>
      <c r="J810" t="s">
        <v>20940</v>
      </c>
      <c r="K810" t="s">
        <v>5558</v>
      </c>
      <c r="L810" t="s">
        <v>5763</v>
      </c>
      <c r="M810" t="s">
        <v>7</v>
      </c>
      <c r="N810" t="s">
        <v>3</v>
      </c>
      <c r="O810">
        <v>4.7143089490941063E-6</v>
      </c>
      <c r="P810" t="str">
        <f t="shared" si="12"/>
        <v>6</v>
      </c>
    </row>
    <row r="811" spans="1:16" x14ac:dyDescent="0.25">
      <c r="A811" s="1">
        <v>809</v>
      </c>
      <c r="B811" t="s">
        <v>17301</v>
      </c>
      <c r="C811" t="s">
        <v>19525</v>
      </c>
      <c r="D811" t="s">
        <v>434</v>
      </c>
      <c r="E811" t="s">
        <v>13</v>
      </c>
      <c r="F811" t="s">
        <v>20940</v>
      </c>
      <c r="G811" t="s">
        <v>15</v>
      </c>
      <c r="H811" t="s">
        <v>15</v>
      </c>
      <c r="I811" t="s">
        <v>16</v>
      </c>
      <c r="J811" t="s">
        <v>20940</v>
      </c>
      <c r="K811" t="s">
        <v>4952</v>
      </c>
      <c r="L811" t="s">
        <v>16056</v>
      </c>
      <c r="M811" t="s">
        <v>7</v>
      </c>
      <c r="N811" t="s">
        <v>3</v>
      </c>
      <c r="O811">
        <v>4.7143089490941063E-6</v>
      </c>
      <c r="P811" t="str">
        <f t="shared" si="12"/>
        <v>6</v>
      </c>
    </row>
    <row r="812" spans="1:16" x14ac:dyDescent="0.25">
      <c r="A812" s="1">
        <v>810</v>
      </c>
      <c r="B812" t="s">
        <v>17302</v>
      </c>
      <c r="C812" t="s">
        <v>19526</v>
      </c>
      <c r="D812" t="s">
        <v>47</v>
      </c>
      <c r="E812" t="s">
        <v>13</v>
      </c>
      <c r="F812" t="s">
        <v>20940</v>
      </c>
      <c r="G812" t="s">
        <v>15</v>
      </c>
      <c r="H812" t="s">
        <v>15</v>
      </c>
      <c r="I812" t="s">
        <v>16</v>
      </c>
      <c r="J812" t="s">
        <v>20940</v>
      </c>
      <c r="K812" t="s">
        <v>4977</v>
      </c>
      <c r="L812" t="s">
        <v>2435</v>
      </c>
      <c r="M812" t="s">
        <v>7</v>
      </c>
      <c r="N812" t="s">
        <v>3</v>
      </c>
      <c r="O812">
        <v>4.7143089490941063E-6</v>
      </c>
      <c r="P812" t="str">
        <f t="shared" si="12"/>
        <v>6</v>
      </c>
    </row>
    <row r="813" spans="1:16" x14ac:dyDescent="0.25">
      <c r="A813" s="1">
        <v>811</v>
      </c>
      <c r="B813" t="s">
        <v>17303</v>
      </c>
      <c r="C813" t="s">
        <v>19527</v>
      </c>
      <c r="D813" t="s">
        <v>438</v>
      </c>
      <c r="E813" t="s">
        <v>13</v>
      </c>
      <c r="F813" t="s">
        <v>20940</v>
      </c>
      <c r="G813" t="s">
        <v>15</v>
      </c>
      <c r="H813" t="s">
        <v>15</v>
      </c>
      <c r="I813" t="s">
        <v>16</v>
      </c>
      <c r="J813" t="s">
        <v>20940</v>
      </c>
      <c r="K813" t="s">
        <v>10002</v>
      </c>
      <c r="L813" t="s">
        <v>5868</v>
      </c>
      <c r="M813" t="s">
        <v>7</v>
      </c>
      <c r="N813" t="s">
        <v>3</v>
      </c>
      <c r="O813">
        <v>4.7143089490941063E-6</v>
      </c>
      <c r="P813" t="str">
        <f t="shared" si="12"/>
        <v>6</v>
      </c>
    </row>
    <row r="814" spans="1:16" x14ac:dyDescent="0.25">
      <c r="A814" s="1">
        <v>812</v>
      </c>
      <c r="B814" t="s">
        <v>17304</v>
      </c>
      <c r="C814" t="s">
        <v>19528</v>
      </c>
      <c r="D814" t="s">
        <v>438</v>
      </c>
      <c r="E814" t="s">
        <v>13</v>
      </c>
      <c r="F814" t="s">
        <v>20940</v>
      </c>
      <c r="G814" t="s">
        <v>15</v>
      </c>
      <c r="H814" t="s">
        <v>15</v>
      </c>
      <c r="I814" t="s">
        <v>16</v>
      </c>
      <c r="J814" t="s">
        <v>20940</v>
      </c>
      <c r="K814" t="s">
        <v>920</v>
      </c>
      <c r="L814" t="s">
        <v>11175</v>
      </c>
      <c r="M814" t="s">
        <v>7</v>
      </c>
      <c r="N814" t="s">
        <v>3</v>
      </c>
      <c r="O814">
        <v>4.7143089490941063E-6</v>
      </c>
      <c r="P814" t="str">
        <f t="shared" si="12"/>
        <v>6</v>
      </c>
    </row>
    <row r="815" spans="1:16" x14ac:dyDescent="0.25">
      <c r="A815" s="1">
        <v>813</v>
      </c>
      <c r="B815" t="s">
        <v>17305</v>
      </c>
      <c r="C815" t="s">
        <v>19529</v>
      </c>
      <c r="D815" t="s">
        <v>438</v>
      </c>
      <c r="E815" t="s">
        <v>13</v>
      </c>
      <c r="F815" t="s">
        <v>20940</v>
      </c>
      <c r="G815" t="s">
        <v>15</v>
      </c>
      <c r="H815" t="s">
        <v>15</v>
      </c>
      <c r="I815" t="s">
        <v>16</v>
      </c>
      <c r="J815" t="s">
        <v>20940</v>
      </c>
      <c r="K815" t="s">
        <v>10017</v>
      </c>
      <c r="L815" t="s">
        <v>11167</v>
      </c>
      <c r="M815" t="s">
        <v>7</v>
      </c>
      <c r="N815" t="s">
        <v>3</v>
      </c>
      <c r="O815">
        <v>4.7143089490941063E-6</v>
      </c>
      <c r="P815" t="str">
        <f t="shared" si="12"/>
        <v>6</v>
      </c>
    </row>
    <row r="816" spans="1:16" x14ac:dyDescent="0.25">
      <c r="A816" s="1">
        <v>814</v>
      </c>
      <c r="B816" t="s">
        <v>17306</v>
      </c>
      <c r="C816" t="s">
        <v>19530</v>
      </c>
      <c r="D816" t="s">
        <v>107</v>
      </c>
      <c r="E816" t="s">
        <v>13</v>
      </c>
      <c r="F816" t="s">
        <v>20940</v>
      </c>
      <c r="G816" t="s">
        <v>15</v>
      </c>
      <c r="H816" t="s">
        <v>15</v>
      </c>
      <c r="I816" t="s">
        <v>16</v>
      </c>
      <c r="J816" t="s">
        <v>20940</v>
      </c>
      <c r="K816" t="s">
        <v>10194</v>
      </c>
      <c r="L816" t="s">
        <v>2578</v>
      </c>
      <c r="M816" t="s">
        <v>7</v>
      </c>
      <c r="N816" t="s">
        <v>3</v>
      </c>
      <c r="O816">
        <v>4.7143089490941063E-6</v>
      </c>
      <c r="P816" t="str">
        <f t="shared" si="12"/>
        <v>6</v>
      </c>
    </row>
    <row r="817" spans="1:16" x14ac:dyDescent="0.25">
      <c r="A817" s="1">
        <v>815</v>
      </c>
      <c r="B817" t="s">
        <v>17307</v>
      </c>
      <c r="C817" t="s">
        <v>19531</v>
      </c>
      <c r="D817" t="s">
        <v>23</v>
      </c>
      <c r="E817" t="s">
        <v>13</v>
      </c>
      <c r="F817" t="s">
        <v>20940</v>
      </c>
      <c r="G817" t="s">
        <v>15</v>
      </c>
      <c r="H817" t="s">
        <v>15</v>
      </c>
      <c r="I817" t="s">
        <v>16</v>
      </c>
      <c r="J817" t="s">
        <v>20940</v>
      </c>
      <c r="K817" t="s">
        <v>4956</v>
      </c>
      <c r="L817" t="s">
        <v>10744</v>
      </c>
      <c r="M817" t="s">
        <v>7</v>
      </c>
      <c r="N817" t="s">
        <v>3</v>
      </c>
      <c r="O817">
        <v>4.7143089490941063E-6</v>
      </c>
      <c r="P817" t="str">
        <f t="shared" si="12"/>
        <v>6</v>
      </c>
    </row>
    <row r="818" spans="1:16" x14ac:dyDescent="0.25">
      <c r="A818" s="1">
        <v>816</v>
      </c>
      <c r="B818" t="s">
        <v>17308</v>
      </c>
      <c r="C818" t="s">
        <v>19532</v>
      </c>
      <c r="D818" t="s">
        <v>23</v>
      </c>
      <c r="E818" t="s">
        <v>13</v>
      </c>
      <c r="F818" t="s">
        <v>20940</v>
      </c>
      <c r="G818" t="s">
        <v>15</v>
      </c>
      <c r="H818" t="s">
        <v>15</v>
      </c>
      <c r="I818" t="s">
        <v>16</v>
      </c>
      <c r="J818" t="s">
        <v>20940</v>
      </c>
      <c r="K818" t="s">
        <v>5545</v>
      </c>
      <c r="L818" t="s">
        <v>16238</v>
      </c>
      <c r="M818" t="s">
        <v>7</v>
      </c>
      <c r="N818" t="s">
        <v>3</v>
      </c>
      <c r="O818">
        <v>4.7143089490941063E-6</v>
      </c>
      <c r="P818" t="str">
        <f t="shared" si="12"/>
        <v>6</v>
      </c>
    </row>
    <row r="819" spans="1:16" x14ac:dyDescent="0.25">
      <c r="A819" s="1">
        <v>817</v>
      </c>
      <c r="B819" t="s">
        <v>17309</v>
      </c>
      <c r="C819" t="s">
        <v>19533</v>
      </c>
      <c r="D819" t="s">
        <v>204</v>
      </c>
      <c r="E819" t="s">
        <v>13</v>
      </c>
      <c r="F819" t="s">
        <v>20940</v>
      </c>
      <c r="G819" t="s">
        <v>15</v>
      </c>
      <c r="H819" t="s">
        <v>15</v>
      </c>
      <c r="I819" t="s">
        <v>16</v>
      </c>
      <c r="J819" t="s">
        <v>20940</v>
      </c>
      <c r="K819" t="s">
        <v>5299</v>
      </c>
      <c r="L819" t="s">
        <v>557</v>
      </c>
      <c r="M819" t="s">
        <v>7</v>
      </c>
      <c r="N819" t="s">
        <v>3</v>
      </c>
      <c r="O819">
        <v>4.7143089490941063E-6</v>
      </c>
      <c r="P819" t="str">
        <f t="shared" si="12"/>
        <v>6</v>
      </c>
    </row>
    <row r="820" spans="1:16" x14ac:dyDescent="0.25">
      <c r="A820" s="1">
        <v>818</v>
      </c>
      <c r="B820" t="s">
        <v>17310</v>
      </c>
      <c r="C820" t="s">
        <v>19534</v>
      </c>
      <c r="D820" t="s">
        <v>204</v>
      </c>
      <c r="E820" t="s">
        <v>13</v>
      </c>
      <c r="F820" t="s">
        <v>20940</v>
      </c>
      <c r="G820" t="s">
        <v>15</v>
      </c>
      <c r="H820" t="s">
        <v>15</v>
      </c>
      <c r="I820" t="s">
        <v>16</v>
      </c>
      <c r="J820" t="s">
        <v>20940</v>
      </c>
      <c r="K820" t="s">
        <v>5523</v>
      </c>
      <c r="L820" t="s">
        <v>11057</v>
      </c>
      <c r="M820" t="s">
        <v>7</v>
      </c>
      <c r="N820" t="s">
        <v>3</v>
      </c>
      <c r="O820">
        <v>4.7143089490941063E-6</v>
      </c>
      <c r="P820" t="str">
        <f t="shared" si="12"/>
        <v>6</v>
      </c>
    </row>
    <row r="821" spans="1:16" x14ac:dyDescent="0.25">
      <c r="A821" s="1">
        <v>819</v>
      </c>
      <c r="B821" t="s">
        <v>17311</v>
      </c>
      <c r="C821" t="s">
        <v>19535</v>
      </c>
      <c r="D821" t="s">
        <v>203</v>
      </c>
      <c r="E821" t="s">
        <v>13</v>
      </c>
      <c r="F821" t="s">
        <v>20940</v>
      </c>
      <c r="G821" t="s">
        <v>15</v>
      </c>
      <c r="H821" t="s">
        <v>15</v>
      </c>
      <c r="I821" t="s">
        <v>16</v>
      </c>
      <c r="J821" t="s">
        <v>20940</v>
      </c>
      <c r="K821" t="s">
        <v>935</v>
      </c>
      <c r="L821" t="s">
        <v>534</v>
      </c>
      <c r="M821" t="s">
        <v>7</v>
      </c>
      <c r="N821" t="s">
        <v>3</v>
      </c>
      <c r="O821">
        <v>4.7143089490941063E-6</v>
      </c>
      <c r="P821" t="str">
        <f t="shared" si="12"/>
        <v>6</v>
      </c>
    </row>
    <row r="822" spans="1:16" x14ac:dyDescent="0.25">
      <c r="A822" s="1">
        <v>820</v>
      </c>
      <c r="B822" t="s">
        <v>17312</v>
      </c>
      <c r="C822" t="s">
        <v>19536</v>
      </c>
      <c r="D822" t="s">
        <v>23</v>
      </c>
      <c r="E822" t="s">
        <v>13</v>
      </c>
      <c r="F822" t="s">
        <v>20940</v>
      </c>
      <c r="G822" t="s">
        <v>15</v>
      </c>
      <c r="H822" t="s">
        <v>15</v>
      </c>
      <c r="I822" t="s">
        <v>16</v>
      </c>
      <c r="J822" t="s">
        <v>20940</v>
      </c>
      <c r="K822" t="s">
        <v>10986</v>
      </c>
      <c r="L822" t="s">
        <v>2601</v>
      </c>
      <c r="M822" t="s">
        <v>7</v>
      </c>
      <c r="N822" t="s">
        <v>3</v>
      </c>
      <c r="O822">
        <v>4.7143089490941063E-6</v>
      </c>
      <c r="P822" t="str">
        <f t="shared" si="12"/>
        <v>6</v>
      </c>
    </row>
    <row r="823" spans="1:16" x14ac:dyDescent="0.25">
      <c r="A823" s="1">
        <v>821</v>
      </c>
      <c r="B823" t="s">
        <v>17313</v>
      </c>
      <c r="C823" t="s">
        <v>19537</v>
      </c>
      <c r="D823" t="s">
        <v>47</v>
      </c>
      <c r="E823" t="s">
        <v>13</v>
      </c>
      <c r="F823" t="s">
        <v>20940</v>
      </c>
      <c r="G823" t="s">
        <v>15</v>
      </c>
      <c r="H823" t="s">
        <v>15</v>
      </c>
      <c r="I823" t="s">
        <v>16</v>
      </c>
      <c r="J823" t="s">
        <v>20940</v>
      </c>
      <c r="K823" t="s">
        <v>2435</v>
      </c>
      <c r="L823" t="s">
        <v>11251</v>
      </c>
      <c r="M823" t="s">
        <v>7</v>
      </c>
      <c r="N823" t="s">
        <v>3</v>
      </c>
      <c r="O823">
        <v>4.7143089490941063E-6</v>
      </c>
      <c r="P823" t="str">
        <f t="shared" si="12"/>
        <v>6</v>
      </c>
    </row>
    <row r="824" spans="1:16" x14ac:dyDescent="0.25">
      <c r="A824" s="1">
        <v>822</v>
      </c>
      <c r="B824" t="s">
        <v>17314</v>
      </c>
      <c r="C824" s="23" t="s">
        <v>19538</v>
      </c>
      <c r="D824" t="s">
        <v>23</v>
      </c>
      <c r="E824" t="s">
        <v>13</v>
      </c>
      <c r="F824" t="s">
        <v>20940</v>
      </c>
      <c r="G824" t="s">
        <v>15</v>
      </c>
      <c r="H824" t="s">
        <v>15</v>
      </c>
      <c r="I824" t="s">
        <v>16</v>
      </c>
      <c r="J824" t="s">
        <v>20940</v>
      </c>
      <c r="K824" t="s">
        <v>909</v>
      </c>
      <c r="L824" t="s">
        <v>2514</v>
      </c>
      <c r="M824" t="s">
        <v>7</v>
      </c>
      <c r="N824" t="s">
        <v>3</v>
      </c>
      <c r="O824">
        <v>4.7143089490941063E-6</v>
      </c>
      <c r="P824" t="str">
        <f t="shared" si="12"/>
        <v>6</v>
      </c>
    </row>
    <row r="825" spans="1:16" x14ac:dyDescent="0.25">
      <c r="A825" s="1">
        <v>823</v>
      </c>
      <c r="B825" t="s">
        <v>17315</v>
      </c>
      <c r="C825" t="s">
        <v>19539</v>
      </c>
      <c r="D825" t="s">
        <v>23</v>
      </c>
      <c r="E825" t="s">
        <v>13</v>
      </c>
      <c r="F825" t="s">
        <v>20940</v>
      </c>
      <c r="G825" t="s">
        <v>15</v>
      </c>
      <c r="H825" t="s">
        <v>15</v>
      </c>
      <c r="I825" t="s">
        <v>16</v>
      </c>
      <c r="J825" t="s">
        <v>20940</v>
      </c>
      <c r="K825" t="s">
        <v>10074</v>
      </c>
      <c r="L825" t="s">
        <v>6006</v>
      </c>
      <c r="M825" t="s">
        <v>7</v>
      </c>
      <c r="N825" t="s">
        <v>3</v>
      </c>
      <c r="O825">
        <v>4.7143089490941063E-6</v>
      </c>
      <c r="P825" t="str">
        <f t="shared" si="12"/>
        <v>6</v>
      </c>
    </row>
    <row r="826" spans="1:16" x14ac:dyDescent="0.25">
      <c r="A826" s="1">
        <v>824</v>
      </c>
      <c r="B826" t="s">
        <v>17316</v>
      </c>
      <c r="C826" t="s">
        <v>19540</v>
      </c>
      <c r="D826" t="s">
        <v>48</v>
      </c>
      <c r="E826" t="s">
        <v>13</v>
      </c>
      <c r="F826" t="s">
        <v>20940</v>
      </c>
      <c r="G826" t="s">
        <v>15</v>
      </c>
      <c r="H826" t="s">
        <v>15</v>
      </c>
      <c r="I826" t="s">
        <v>16</v>
      </c>
      <c r="J826" t="s">
        <v>20940</v>
      </c>
      <c r="K826" t="s">
        <v>15623</v>
      </c>
      <c r="L826" t="s">
        <v>5945</v>
      </c>
      <c r="M826" t="s">
        <v>7</v>
      </c>
      <c r="N826" t="s">
        <v>3</v>
      </c>
      <c r="O826">
        <v>4.7143089490941063E-6</v>
      </c>
      <c r="P826" t="str">
        <f t="shared" si="12"/>
        <v>6</v>
      </c>
    </row>
    <row r="827" spans="1:16" x14ac:dyDescent="0.25">
      <c r="A827" s="1">
        <v>825</v>
      </c>
      <c r="B827" t="s">
        <v>17317</v>
      </c>
      <c r="C827" s="35" t="s">
        <v>19541</v>
      </c>
      <c r="D827" t="s">
        <v>47</v>
      </c>
      <c r="E827" t="s">
        <v>13</v>
      </c>
      <c r="F827" t="s">
        <v>20940</v>
      </c>
      <c r="G827" t="s">
        <v>15</v>
      </c>
      <c r="H827" t="s">
        <v>15</v>
      </c>
      <c r="I827" t="s">
        <v>16</v>
      </c>
      <c r="J827" t="s">
        <v>20940</v>
      </c>
      <c r="K827" t="s">
        <v>15582</v>
      </c>
      <c r="L827" t="s">
        <v>1075</v>
      </c>
      <c r="M827" t="s">
        <v>7</v>
      </c>
      <c r="N827" t="s">
        <v>3</v>
      </c>
      <c r="O827">
        <v>4.7143089490941063E-6</v>
      </c>
      <c r="P827" t="str">
        <f t="shared" si="12"/>
        <v>6</v>
      </c>
    </row>
    <row r="828" spans="1:16" x14ac:dyDescent="0.25">
      <c r="A828" s="1">
        <v>826</v>
      </c>
      <c r="B828" t="s">
        <v>17318</v>
      </c>
      <c r="C828" t="s">
        <v>19542</v>
      </c>
      <c r="D828" t="s">
        <v>47</v>
      </c>
      <c r="E828" t="s">
        <v>13</v>
      </c>
      <c r="F828" t="s">
        <v>20940</v>
      </c>
      <c r="G828" t="s">
        <v>15</v>
      </c>
      <c r="H828" t="s">
        <v>15</v>
      </c>
      <c r="I828" t="s">
        <v>16</v>
      </c>
      <c r="J828" t="s">
        <v>20940</v>
      </c>
      <c r="K828" t="s">
        <v>2044</v>
      </c>
      <c r="L828" t="s">
        <v>16079</v>
      </c>
      <c r="M828" t="s">
        <v>7</v>
      </c>
      <c r="N828" t="s">
        <v>3</v>
      </c>
      <c r="O828">
        <v>4.7143089490941063E-6</v>
      </c>
      <c r="P828" t="str">
        <f t="shared" si="12"/>
        <v>6</v>
      </c>
    </row>
    <row r="829" spans="1:16" x14ac:dyDescent="0.25">
      <c r="A829" s="1">
        <v>827</v>
      </c>
      <c r="B829" t="s">
        <v>17319</v>
      </c>
      <c r="C829" t="s">
        <v>19543</v>
      </c>
      <c r="D829" t="s">
        <v>23</v>
      </c>
      <c r="E829" t="s">
        <v>13</v>
      </c>
      <c r="F829" t="s">
        <v>20940</v>
      </c>
      <c r="G829" t="s">
        <v>15</v>
      </c>
      <c r="H829" t="s">
        <v>15</v>
      </c>
      <c r="I829" t="s">
        <v>16</v>
      </c>
      <c r="J829" t="s">
        <v>20940</v>
      </c>
      <c r="K829" t="s">
        <v>493</v>
      </c>
      <c r="L829" t="s">
        <v>2550</v>
      </c>
      <c r="M829" t="s">
        <v>7</v>
      </c>
      <c r="N829" t="s">
        <v>3</v>
      </c>
      <c r="O829">
        <v>4.7143089490941063E-6</v>
      </c>
      <c r="P829" t="str">
        <f t="shared" si="12"/>
        <v>6</v>
      </c>
    </row>
    <row r="830" spans="1:16" x14ac:dyDescent="0.25">
      <c r="A830" s="1">
        <v>828</v>
      </c>
      <c r="B830" t="s">
        <v>17320</v>
      </c>
      <c r="C830" t="s">
        <v>19544</v>
      </c>
      <c r="D830" t="s">
        <v>23</v>
      </c>
      <c r="E830" t="s">
        <v>13</v>
      </c>
      <c r="F830" t="s">
        <v>20940</v>
      </c>
      <c r="G830" t="s">
        <v>15</v>
      </c>
      <c r="H830" t="s">
        <v>15</v>
      </c>
      <c r="I830" t="s">
        <v>16</v>
      </c>
      <c r="J830" t="s">
        <v>20940</v>
      </c>
      <c r="K830" t="s">
        <v>5514</v>
      </c>
      <c r="L830" t="s">
        <v>917</v>
      </c>
      <c r="M830" t="s">
        <v>7</v>
      </c>
      <c r="N830" t="s">
        <v>3</v>
      </c>
      <c r="O830">
        <v>4.7143089490941063E-6</v>
      </c>
      <c r="P830" t="str">
        <f t="shared" si="12"/>
        <v>6</v>
      </c>
    </row>
    <row r="831" spans="1:16" x14ac:dyDescent="0.25">
      <c r="A831" s="1">
        <v>829</v>
      </c>
      <c r="B831" t="s">
        <v>17321</v>
      </c>
      <c r="C831" t="s">
        <v>19545</v>
      </c>
      <c r="D831" t="s">
        <v>107</v>
      </c>
      <c r="E831" t="s">
        <v>13</v>
      </c>
      <c r="F831" t="s">
        <v>20940</v>
      </c>
      <c r="G831" t="s">
        <v>15</v>
      </c>
      <c r="H831" t="s">
        <v>15</v>
      </c>
      <c r="I831" t="s">
        <v>16</v>
      </c>
      <c r="J831" t="s">
        <v>20940</v>
      </c>
      <c r="K831" t="s">
        <v>4928</v>
      </c>
      <c r="L831" t="s">
        <v>16130</v>
      </c>
      <c r="M831" t="s">
        <v>7</v>
      </c>
      <c r="N831" t="s">
        <v>3</v>
      </c>
      <c r="O831">
        <v>4.7143089490941063E-6</v>
      </c>
      <c r="P831" t="str">
        <f t="shared" si="12"/>
        <v>6</v>
      </c>
    </row>
    <row r="832" spans="1:16" x14ac:dyDescent="0.25">
      <c r="A832" s="1">
        <v>830</v>
      </c>
      <c r="B832" t="s">
        <v>17322</v>
      </c>
      <c r="C832" t="s">
        <v>19546</v>
      </c>
      <c r="D832" t="s">
        <v>106</v>
      </c>
      <c r="E832" t="s">
        <v>13</v>
      </c>
      <c r="F832" t="s">
        <v>20940</v>
      </c>
      <c r="G832" t="s">
        <v>15</v>
      </c>
      <c r="H832" t="s">
        <v>15</v>
      </c>
      <c r="I832" t="s">
        <v>16</v>
      </c>
      <c r="J832" t="s">
        <v>20940</v>
      </c>
      <c r="K832" t="s">
        <v>15783</v>
      </c>
      <c r="L832" t="s">
        <v>5872</v>
      </c>
      <c r="M832" t="s">
        <v>7</v>
      </c>
      <c r="N832" t="s">
        <v>3</v>
      </c>
      <c r="O832">
        <v>4.7143089490941063E-6</v>
      </c>
      <c r="P832" t="str">
        <f t="shared" si="12"/>
        <v>6</v>
      </c>
    </row>
    <row r="833" spans="1:16" x14ac:dyDescent="0.25">
      <c r="A833" s="1">
        <v>831</v>
      </c>
      <c r="B833" t="s">
        <v>17323</v>
      </c>
      <c r="C833" t="s">
        <v>19547</v>
      </c>
      <c r="D833" t="s">
        <v>23</v>
      </c>
      <c r="E833" t="s">
        <v>13</v>
      </c>
      <c r="F833" t="s">
        <v>20940</v>
      </c>
      <c r="G833" t="s">
        <v>15</v>
      </c>
      <c r="H833" t="s">
        <v>15</v>
      </c>
      <c r="I833" t="s">
        <v>16</v>
      </c>
      <c r="J833" t="s">
        <v>20940</v>
      </c>
      <c r="K833" t="s">
        <v>5385</v>
      </c>
      <c r="L833" t="s">
        <v>6164</v>
      </c>
      <c r="M833" t="s">
        <v>7</v>
      </c>
      <c r="N833" t="s">
        <v>3</v>
      </c>
      <c r="O833">
        <v>4.7143089490941063E-6</v>
      </c>
      <c r="P833" t="str">
        <f t="shared" si="12"/>
        <v>6</v>
      </c>
    </row>
    <row r="834" spans="1:16" x14ac:dyDescent="0.25">
      <c r="A834" s="1">
        <v>832</v>
      </c>
      <c r="B834" t="s">
        <v>17324</v>
      </c>
      <c r="C834" t="s">
        <v>19548</v>
      </c>
      <c r="D834" t="s">
        <v>23</v>
      </c>
      <c r="E834" t="s">
        <v>13</v>
      </c>
      <c r="F834" t="s">
        <v>20940</v>
      </c>
      <c r="G834" t="s">
        <v>15</v>
      </c>
      <c r="H834" t="s">
        <v>15</v>
      </c>
      <c r="I834" t="s">
        <v>16</v>
      </c>
      <c r="J834" t="s">
        <v>20940</v>
      </c>
      <c r="K834" t="s">
        <v>5939</v>
      </c>
      <c r="L834" t="s">
        <v>11349</v>
      </c>
      <c r="M834" t="s">
        <v>7</v>
      </c>
      <c r="N834" t="s">
        <v>3</v>
      </c>
      <c r="O834">
        <v>4.7143089490941063E-6</v>
      </c>
      <c r="P834" t="str">
        <f t="shared" si="12"/>
        <v>6</v>
      </c>
    </row>
    <row r="835" spans="1:16" x14ac:dyDescent="0.25">
      <c r="A835" s="1">
        <v>833</v>
      </c>
      <c r="B835" t="s">
        <v>17325</v>
      </c>
      <c r="C835" t="s">
        <v>19549</v>
      </c>
      <c r="D835" t="s">
        <v>23</v>
      </c>
      <c r="E835" t="s">
        <v>13</v>
      </c>
      <c r="F835" t="s">
        <v>20940</v>
      </c>
      <c r="G835" t="s">
        <v>15</v>
      </c>
      <c r="H835" t="s">
        <v>15</v>
      </c>
      <c r="I835" t="s">
        <v>16</v>
      </c>
      <c r="J835" t="s">
        <v>20940</v>
      </c>
      <c r="K835" t="s">
        <v>9966</v>
      </c>
      <c r="L835" t="s">
        <v>10145</v>
      </c>
      <c r="M835" t="s">
        <v>7</v>
      </c>
      <c r="N835" t="s">
        <v>3</v>
      </c>
      <c r="O835">
        <v>4.7143089490941063E-6</v>
      </c>
      <c r="P835" t="str">
        <f t="shared" ref="P835:P898" si="13">RIGHT(B835,LEN(B835)-FIND("_",B835))</f>
        <v>6</v>
      </c>
    </row>
    <row r="836" spans="1:16" x14ac:dyDescent="0.25">
      <c r="A836" s="1">
        <v>834</v>
      </c>
      <c r="B836" t="s">
        <v>17326</v>
      </c>
      <c r="C836" t="s">
        <v>19550</v>
      </c>
      <c r="D836" t="s">
        <v>203</v>
      </c>
      <c r="E836" t="s">
        <v>13</v>
      </c>
      <c r="F836" t="s">
        <v>20940</v>
      </c>
      <c r="G836" t="s">
        <v>15</v>
      </c>
      <c r="H836" t="s">
        <v>15</v>
      </c>
      <c r="I836" t="s">
        <v>16</v>
      </c>
      <c r="J836" t="s">
        <v>20940</v>
      </c>
      <c r="K836" t="s">
        <v>5369</v>
      </c>
      <c r="L836" t="s">
        <v>5322</v>
      </c>
      <c r="M836" t="s">
        <v>7</v>
      </c>
      <c r="N836" t="s">
        <v>3</v>
      </c>
      <c r="O836">
        <v>4.7143089490941063E-6</v>
      </c>
      <c r="P836" t="str">
        <f t="shared" si="13"/>
        <v>6</v>
      </c>
    </row>
    <row r="837" spans="1:16" x14ac:dyDescent="0.25">
      <c r="A837" s="1">
        <v>835</v>
      </c>
      <c r="B837" t="s">
        <v>17327</v>
      </c>
      <c r="C837" t="s">
        <v>19551</v>
      </c>
      <c r="D837" t="s">
        <v>23</v>
      </c>
      <c r="E837" t="s">
        <v>13</v>
      </c>
      <c r="F837" t="s">
        <v>20940</v>
      </c>
      <c r="G837" t="s">
        <v>15</v>
      </c>
      <c r="H837" t="s">
        <v>15</v>
      </c>
      <c r="I837" t="s">
        <v>16</v>
      </c>
      <c r="J837" t="s">
        <v>20940</v>
      </c>
      <c r="K837" t="s">
        <v>5398</v>
      </c>
      <c r="L837" t="s">
        <v>2184</v>
      </c>
      <c r="M837" t="s">
        <v>7</v>
      </c>
      <c r="N837" t="s">
        <v>3</v>
      </c>
      <c r="O837">
        <v>4.7143089490941063E-6</v>
      </c>
      <c r="P837" t="str">
        <f t="shared" si="13"/>
        <v>6</v>
      </c>
    </row>
    <row r="838" spans="1:16" x14ac:dyDescent="0.25">
      <c r="A838" s="1">
        <v>836</v>
      </c>
      <c r="B838" t="s">
        <v>17328</v>
      </c>
      <c r="C838" t="s">
        <v>19552</v>
      </c>
      <c r="D838" t="s">
        <v>23</v>
      </c>
      <c r="E838" t="s">
        <v>13</v>
      </c>
      <c r="F838" t="s">
        <v>20940</v>
      </c>
      <c r="G838" t="s">
        <v>15</v>
      </c>
      <c r="H838" t="s">
        <v>15</v>
      </c>
      <c r="I838" t="s">
        <v>16</v>
      </c>
      <c r="J838" t="s">
        <v>20940</v>
      </c>
      <c r="K838" t="s">
        <v>5417</v>
      </c>
      <c r="L838" t="s">
        <v>16106</v>
      </c>
      <c r="M838" t="s">
        <v>7</v>
      </c>
      <c r="N838" t="s">
        <v>3</v>
      </c>
      <c r="O838">
        <v>4.7143089490941063E-6</v>
      </c>
      <c r="P838" t="str">
        <f t="shared" si="13"/>
        <v>6</v>
      </c>
    </row>
    <row r="839" spans="1:16" x14ac:dyDescent="0.25">
      <c r="A839" s="1">
        <v>837</v>
      </c>
      <c r="B839" t="s">
        <v>17329</v>
      </c>
      <c r="C839" t="s">
        <v>19553</v>
      </c>
      <c r="D839" t="s">
        <v>48</v>
      </c>
      <c r="E839" t="s">
        <v>13</v>
      </c>
      <c r="F839" t="s">
        <v>20940</v>
      </c>
      <c r="G839" t="s">
        <v>15</v>
      </c>
      <c r="H839" t="s">
        <v>15</v>
      </c>
      <c r="I839" t="s">
        <v>16</v>
      </c>
      <c r="J839" t="s">
        <v>20940</v>
      </c>
      <c r="K839" t="s">
        <v>5421</v>
      </c>
      <c r="L839" t="s">
        <v>2598</v>
      </c>
      <c r="M839" t="s">
        <v>7</v>
      </c>
      <c r="N839" t="s">
        <v>3</v>
      </c>
      <c r="O839">
        <v>4.7143089490941063E-6</v>
      </c>
      <c r="P839" t="str">
        <f t="shared" si="13"/>
        <v>6</v>
      </c>
    </row>
    <row r="840" spans="1:16" x14ac:dyDescent="0.25">
      <c r="A840" s="1">
        <v>838</v>
      </c>
      <c r="B840" t="s">
        <v>17330</v>
      </c>
      <c r="C840" t="s">
        <v>19554</v>
      </c>
      <c r="D840" t="s">
        <v>107</v>
      </c>
      <c r="E840" t="s">
        <v>13</v>
      </c>
      <c r="F840" t="s">
        <v>20940</v>
      </c>
      <c r="G840" t="s">
        <v>15</v>
      </c>
      <c r="H840" t="s">
        <v>15</v>
      </c>
      <c r="I840" t="s">
        <v>16</v>
      </c>
      <c r="J840" t="s">
        <v>20940</v>
      </c>
      <c r="K840" t="s">
        <v>5454</v>
      </c>
      <c r="L840" t="s">
        <v>6264</v>
      </c>
      <c r="M840" t="s">
        <v>7</v>
      </c>
      <c r="N840" t="s">
        <v>3</v>
      </c>
      <c r="O840">
        <v>4.7143089490941063E-6</v>
      </c>
      <c r="P840" t="str">
        <f t="shared" si="13"/>
        <v>6</v>
      </c>
    </row>
    <row r="841" spans="1:16" x14ac:dyDescent="0.25">
      <c r="A841" s="1">
        <v>839</v>
      </c>
      <c r="B841" t="s">
        <v>17331</v>
      </c>
      <c r="C841" t="s">
        <v>19555</v>
      </c>
      <c r="D841" t="s">
        <v>23</v>
      </c>
      <c r="E841" t="s">
        <v>13</v>
      </c>
      <c r="F841" t="s">
        <v>20940</v>
      </c>
      <c r="G841" t="s">
        <v>15</v>
      </c>
      <c r="H841" t="s">
        <v>15</v>
      </c>
      <c r="I841" t="s">
        <v>16</v>
      </c>
      <c r="J841" t="s">
        <v>20940</v>
      </c>
      <c r="K841" t="s">
        <v>4943</v>
      </c>
      <c r="L841" t="s">
        <v>4987</v>
      </c>
      <c r="M841" t="s">
        <v>7</v>
      </c>
      <c r="N841" t="s">
        <v>3</v>
      </c>
      <c r="O841">
        <v>4.7143089490941063E-6</v>
      </c>
      <c r="P841" t="str">
        <f t="shared" si="13"/>
        <v>6</v>
      </c>
    </row>
    <row r="842" spans="1:16" x14ac:dyDescent="0.25">
      <c r="A842" s="1">
        <v>840</v>
      </c>
      <c r="B842" t="s">
        <v>17332</v>
      </c>
      <c r="C842" t="s">
        <v>19556</v>
      </c>
      <c r="D842" t="s">
        <v>77</v>
      </c>
      <c r="E842" t="s">
        <v>13</v>
      </c>
      <c r="F842" t="s">
        <v>20940</v>
      </c>
      <c r="G842" t="s">
        <v>15</v>
      </c>
      <c r="H842" t="s">
        <v>15</v>
      </c>
      <c r="I842" t="s">
        <v>16</v>
      </c>
      <c r="J842" t="s">
        <v>20940</v>
      </c>
      <c r="K842" t="s">
        <v>10134</v>
      </c>
      <c r="L842" t="s">
        <v>5707</v>
      </c>
      <c r="M842" t="s">
        <v>7</v>
      </c>
      <c r="N842" t="s">
        <v>3</v>
      </c>
      <c r="O842">
        <v>4.7143089490941063E-6</v>
      </c>
      <c r="P842" t="str">
        <f t="shared" si="13"/>
        <v>6</v>
      </c>
    </row>
    <row r="843" spans="1:16" x14ac:dyDescent="0.25">
      <c r="A843" s="1">
        <v>841</v>
      </c>
      <c r="B843" t="s">
        <v>17333</v>
      </c>
      <c r="C843" t="s">
        <v>19557</v>
      </c>
      <c r="D843" t="s">
        <v>23</v>
      </c>
      <c r="E843" t="s">
        <v>13</v>
      </c>
      <c r="F843" t="s">
        <v>20940</v>
      </c>
      <c r="G843" t="s">
        <v>15</v>
      </c>
      <c r="H843" t="s">
        <v>15</v>
      </c>
      <c r="I843" t="s">
        <v>16</v>
      </c>
      <c r="J843" t="s">
        <v>20940</v>
      </c>
      <c r="K843" t="s">
        <v>5329</v>
      </c>
      <c r="L843" t="s">
        <v>16278</v>
      </c>
      <c r="M843" t="s">
        <v>7</v>
      </c>
      <c r="N843" t="s">
        <v>3</v>
      </c>
      <c r="O843">
        <v>4.7143089490941063E-6</v>
      </c>
      <c r="P843" t="str">
        <f t="shared" si="13"/>
        <v>6</v>
      </c>
    </row>
    <row r="844" spans="1:16" x14ac:dyDescent="0.25">
      <c r="A844" s="1">
        <v>842</v>
      </c>
      <c r="B844" t="s">
        <v>17334</v>
      </c>
      <c r="C844" t="s">
        <v>19558</v>
      </c>
      <c r="D844" t="s">
        <v>107</v>
      </c>
      <c r="E844" t="s">
        <v>13</v>
      </c>
      <c r="F844" t="s">
        <v>20940</v>
      </c>
      <c r="G844" t="s">
        <v>15</v>
      </c>
      <c r="H844" t="s">
        <v>15</v>
      </c>
      <c r="I844" t="s">
        <v>16</v>
      </c>
      <c r="J844" t="s">
        <v>20940</v>
      </c>
      <c r="K844" t="s">
        <v>975</v>
      </c>
      <c r="L844" t="s">
        <v>21313</v>
      </c>
      <c r="M844" t="s">
        <v>7</v>
      </c>
      <c r="N844" t="s">
        <v>3</v>
      </c>
      <c r="O844">
        <v>4.7143089490941063E-6</v>
      </c>
      <c r="P844" t="str">
        <f t="shared" si="13"/>
        <v>6</v>
      </c>
    </row>
    <row r="845" spans="1:16" x14ac:dyDescent="0.25">
      <c r="A845" s="1">
        <v>843</v>
      </c>
      <c r="B845" t="s">
        <v>17335</v>
      </c>
      <c r="C845" t="s">
        <v>19559</v>
      </c>
      <c r="D845" t="s">
        <v>23</v>
      </c>
      <c r="E845" t="s">
        <v>13</v>
      </c>
      <c r="F845" t="s">
        <v>20940</v>
      </c>
      <c r="G845" t="s">
        <v>15</v>
      </c>
      <c r="H845" t="s">
        <v>15</v>
      </c>
      <c r="I845" t="s">
        <v>16</v>
      </c>
      <c r="J845" t="s">
        <v>20940</v>
      </c>
      <c r="K845" t="s">
        <v>10051</v>
      </c>
      <c r="L845" t="s">
        <v>10704</v>
      </c>
      <c r="M845" t="s">
        <v>7</v>
      </c>
      <c r="N845" t="s">
        <v>3</v>
      </c>
      <c r="O845">
        <v>4.7143089490941063E-6</v>
      </c>
      <c r="P845" t="str">
        <f t="shared" si="13"/>
        <v>6</v>
      </c>
    </row>
    <row r="846" spans="1:16" x14ac:dyDescent="0.25">
      <c r="A846" s="1">
        <v>844</v>
      </c>
      <c r="B846" t="s">
        <v>17336</v>
      </c>
      <c r="C846" t="s">
        <v>19560</v>
      </c>
      <c r="D846" t="s">
        <v>23</v>
      </c>
      <c r="E846" t="s">
        <v>13</v>
      </c>
      <c r="F846" t="s">
        <v>20940</v>
      </c>
      <c r="G846" t="s">
        <v>15</v>
      </c>
      <c r="H846" t="s">
        <v>15</v>
      </c>
      <c r="I846" t="s">
        <v>16</v>
      </c>
      <c r="J846" t="s">
        <v>20940</v>
      </c>
      <c r="K846" t="s">
        <v>2184</v>
      </c>
      <c r="L846" t="s">
        <v>2377</v>
      </c>
      <c r="M846" t="s">
        <v>7</v>
      </c>
      <c r="N846" t="s">
        <v>3</v>
      </c>
      <c r="O846">
        <v>4.7143089490941063E-6</v>
      </c>
      <c r="P846" t="str">
        <f t="shared" si="13"/>
        <v>6</v>
      </c>
    </row>
    <row r="847" spans="1:16" x14ac:dyDescent="0.25">
      <c r="A847" s="1">
        <v>845</v>
      </c>
      <c r="B847" t="s">
        <v>17337</v>
      </c>
      <c r="C847" t="s">
        <v>19561</v>
      </c>
      <c r="D847" t="s">
        <v>23</v>
      </c>
      <c r="E847" t="s">
        <v>13</v>
      </c>
      <c r="F847" t="s">
        <v>20940</v>
      </c>
      <c r="G847" t="s">
        <v>15</v>
      </c>
      <c r="H847" t="s">
        <v>15</v>
      </c>
      <c r="I847" t="s">
        <v>16</v>
      </c>
      <c r="J847" t="s">
        <v>20940</v>
      </c>
      <c r="K847" t="s">
        <v>5124</v>
      </c>
      <c r="L847" t="s">
        <v>2226</v>
      </c>
      <c r="M847" t="s">
        <v>7</v>
      </c>
      <c r="N847" t="s">
        <v>3</v>
      </c>
      <c r="O847">
        <v>4.7143089490941063E-6</v>
      </c>
      <c r="P847" t="str">
        <f t="shared" si="13"/>
        <v>6</v>
      </c>
    </row>
    <row r="848" spans="1:16" x14ac:dyDescent="0.25">
      <c r="A848" s="1">
        <v>846</v>
      </c>
      <c r="B848" t="s">
        <v>17338</v>
      </c>
      <c r="C848" s="4" t="s">
        <v>19562</v>
      </c>
      <c r="D848" t="s">
        <v>24</v>
      </c>
      <c r="E848" t="s">
        <v>13</v>
      </c>
      <c r="F848" t="s">
        <v>20940</v>
      </c>
      <c r="G848" t="s">
        <v>15</v>
      </c>
      <c r="H848" t="s">
        <v>15</v>
      </c>
      <c r="I848" t="s">
        <v>16</v>
      </c>
      <c r="J848" t="s">
        <v>20940</v>
      </c>
      <c r="K848" t="s">
        <v>10279</v>
      </c>
      <c r="L848" t="s">
        <v>508</v>
      </c>
      <c r="M848" t="s">
        <v>7</v>
      </c>
      <c r="N848" t="s">
        <v>3</v>
      </c>
      <c r="O848">
        <v>4.7143089490941063E-6</v>
      </c>
      <c r="P848" t="str">
        <f t="shared" si="13"/>
        <v>6</v>
      </c>
    </row>
    <row r="849" spans="1:16" x14ac:dyDescent="0.25">
      <c r="A849" s="1">
        <v>847</v>
      </c>
      <c r="B849" t="s">
        <v>17339</v>
      </c>
      <c r="C849" t="s">
        <v>19563</v>
      </c>
      <c r="D849" t="s">
        <v>23</v>
      </c>
      <c r="E849" t="s">
        <v>13</v>
      </c>
      <c r="F849" t="s">
        <v>20940</v>
      </c>
      <c r="G849" t="s">
        <v>15</v>
      </c>
      <c r="H849" t="s">
        <v>15</v>
      </c>
      <c r="I849" t="s">
        <v>16</v>
      </c>
      <c r="J849" t="s">
        <v>20940</v>
      </c>
      <c r="K849" t="s">
        <v>10497</v>
      </c>
      <c r="L849" t="s">
        <v>10976</v>
      </c>
      <c r="M849" t="s">
        <v>7</v>
      </c>
      <c r="N849" t="s">
        <v>3</v>
      </c>
      <c r="O849">
        <v>4.7143089490941063E-6</v>
      </c>
      <c r="P849" t="str">
        <f t="shared" si="13"/>
        <v>6</v>
      </c>
    </row>
    <row r="850" spans="1:16" x14ac:dyDescent="0.25">
      <c r="A850" s="1">
        <v>848</v>
      </c>
      <c r="B850" t="s">
        <v>17340</v>
      </c>
      <c r="C850" t="s">
        <v>19564</v>
      </c>
      <c r="D850" t="s">
        <v>23</v>
      </c>
      <c r="E850" t="s">
        <v>13</v>
      </c>
      <c r="F850" t="s">
        <v>20940</v>
      </c>
      <c r="G850" t="s">
        <v>15</v>
      </c>
      <c r="H850" t="s">
        <v>15</v>
      </c>
      <c r="I850" t="s">
        <v>16</v>
      </c>
      <c r="J850" t="s">
        <v>20940</v>
      </c>
      <c r="K850" t="s">
        <v>15541</v>
      </c>
      <c r="L850" t="s">
        <v>5668</v>
      </c>
      <c r="M850" t="s">
        <v>7</v>
      </c>
      <c r="N850" t="s">
        <v>3</v>
      </c>
      <c r="O850">
        <v>4.7143089490941063E-6</v>
      </c>
      <c r="P850" t="str">
        <f t="shared" si="13"/>
        <v>6</v>
      </c>
    </row>
    <row r="851" spans="1:16" x14ac:dyDescent="0.25">
      <c r="A851" s="1">
        <v>849</v>
      </c>
      <c r="B851" t="s">
        <v>17341</v>
      </c>
      <c r="C851" t="s">
        <v>19565</v>
      </c>
      <c r="D851" t="s">
        <v>23</v>
      </c>
      <c r="E851" t="s">
        <v>13</v>
      </c>
      <c r="F851" t="s">
        <v>20940</v>
      </c>
      <c r="G851" t="s">
        <v>15</v>
      </c>
      <c r="H851" t="s">
        <v>15</v>
      </c>
      <c r="I851" t="s">
        <v>16</v>
      </c>
      <c r="J851" t="s">
        <v>20940</v>
      </c>
      <c r="K851" t="s">
        <v>6173</v>
      </c>
      <c r="L851" t="s">
        <v>16052</v>
      </c>
      <c r="M851" t="s">
        <v>7</v>
      </c>
      <c r="N851" t="s">
        <v>3</v>
      </c>
      <c r="O851">
        <v>4.7143089490941063E-6</v>
      </c>
      <c r="P851" t="str">
        <f t="shared" si="13"/>
        <v>6</v>
      </c>
    </row>
    <row r="852" spans="1:16" x14ac:dyDescent="0.25">
      <c r="A852" s="1">
        <v>850</v>
      </c>
      <c r="B852" t="s">
        <v>17342</v>
      </c>
      <c r="C852" t="s">
        <v>19566</v>
      </c>
      <c r="D852" t="s">
        <v>106</v>
      </c>
      <c r="E852" t="s">
        <v>13</v>
      </c>
      <c r="F852" t="s">
        <v>20940</v>
      </c>
      <c r="G852" t="s">
        <v>15</v>
      </c>
      <c r="H852" t="s">
        <v>15</v>
      </c>
      <c r="I852" t="s">
        <v>16</v>
      </c>
      <c r="J852" t="s">
        <v>20940</v>
      </c>
      <c r="K852" t="s">
        <v>10141</v>
      </c>
      <c r="L852" t="s">
        <v>517</v>
      </c>
      <c r="M852" t="s">
        <v>7</v>
      </c>
      <c r="N852" t="s">
        <v>3</v>
      </c>
      <c r="O852">
        <v>4.7143089490941063E-6</v>
      </c>
      <c r="P852" t="str">
        <f t="shared" si="13"/>
        <v>6</v>
      </c>
    </row>
    <row r="853" spans="1:16" x14ac:dyDescent="0.25">
      <c r="A853" s="1">
        <v>851</v>
      </c>
      <c r="B853" t="s">
        <v>17343</v>
      </c>
      <c r="C853" t="s">
        <v>19567</v>
      </c>
      <c r="D853" t="s">
        <v>203</v>
      </c>
      <c r="E853" t="s">
        <v>13</v>
      </c>
      <c r="F853" t="s">
        <v>20940</v>
      </c>
      <c r="G853" t="s">
        <v>15</v>
      </c>
      <c r="H853" t="s">
        <v>15</v>
      </c>
      <c r="I853" t="s">
        <v>16</v>
      </c>
      <c r="J853" t="s">
        <v>20940</v>
      </c>
      <c r="K853" t="s">
        <v>515</v>
      </c>
      <c r="L853" t="s">
        <v>2496</v>
      </c>
      <c r="M853" t="s">
        <v>7</v>
      </c>
      <c r="N853" t="s">
        <v>3</v>
      </c>
      <c r="O853">
        <v>4.7143089490941063E-6</v>
      </c>
      <c r="P853" t="str">
        <f t="shared" si="13"/>
        <v>6</v>
      </c>
    </row>
    <row r="854" spans="1:16" x14ac:dyDescent="0.25">
      <c r="A854" s="1">
        <v>852</v>
      </c>
      <c r="B854" t="s">
        <v>17344</v>
      </c>
      <c r="C854" t="s">
        <v>19568</v>
      </c>
      <c r="D854" t="s">
        <v>47</v>
      </c>
      <c r="E854" t="s">
        <v>13</v>
      </c>
      <c r="F854" t="s">
        <v>20940</v>
      </c>
      <c r="G854" t="s">
        <v>15</v>
      </c>
      <c r="H854" t="s">
        <v>15</v>
      </c>
      <c r="I854" t="s">
        <v>16</v>
      </c>
      <c r="J854" t="s">
        <v>20940</v>
      </c>
      <c r="K854" t="s">
        <v>10500</v>
      </c>
      <c r="L854" t="s">
        <v>16078</v>
      </c>
      <c r="M854" t="s">
        <v>7</v>
      </c>
      <c r="N854" t="s">
        <v>3</v>
      </c>
      <c r="O854">
        <v>4.7143089490941063E-6</v>
      </c>
      <c r="P854" t="str">
        <f t="shared" si="13"/>
        <v>6</v>
      </c>
    </row>
    <row r="855" spans="1:16" x14ac:dyDescent="0.25">
      <c r="A855" s="1">
        <v>853</v>
      </c>
      <c r="B855" t="s">
        <v>17345</v>
      </c>
      <c r="C855" t="s">
        <v>19569</v>
      </c>
      <c r="D855" t="s">
        <v>203</v>
      </c>
      <c r="E855" t="s">
        <v>13</v>
      </c>
      <c r="F855" t="s">
        <v>20940</v>
      </c>
      <c r="G855" t="s">
        <v>15</v>
      </c>
      <c r="H855" t="s">
        <v>15</v>
      </c>
      <c r="I855" t="s">
        <v>16</v>
      </c>
      <c r="J855" t="s">
        <v>20940</v>
      </c>
      <c r="K855" t="s">
        <v>5471</v>
      </c>
      <c r="L855" t="s">
        <v>10739</v>
      </c>
      <c r="M855" t="s">
        <v>7</v>
      </c>
      <c r="N855" t="s">
        <v>3</v>
      </c>
      <c r="O855">
        <v>4.7143089490941063E-6</v>
      </c>
      <c r="P855" t="str">
        <f t="shared" si="13"/>
        <v>6</v>
      </c>
    </row>
    <row r="856" spans="1:16" x14ac:dyDescent="0.25">
      <c r="A856" s="1">
        <v>854</v>
      </c>
      <c r="B856" t="s">
        <v>17346</v>
      </c>
      <c r="C856" t="s">
        <v>19570</v>
      </c>
      <c r="D856" t="s">
        <v>23</v>
      </c>
      <c r="E856" t="s">
        <v>13</v>
      </c>
      <c r="F856" t="s">
        <v>20940</v>
      </c>
      <c r="G856" t="s">
        <v>15</v>
      </c>
      <c r="H856" t="s">
        <v>15</v>
      </c>
      <c r="I856" t="s">
        <v>16</v>
      </c>
      <c r="J856" t="s">
        <v>20940</v>
      </c>
      <c r="K856" t="s">
        <v>5051</v>
      </c>
      <c r="L856" t="s">
        <v>15991</v>
      </c>
      <c r="M856" t="s">
        <v>7</v>
      </c>
      <c r="N856" t="s">
        <v>3</v>
      </c>
      <c r="O856">
        <v>4.7143089490941063E-6</v>
      </c>
      <c r="P856" t="str">
        <f t="shared" si="13"/>
        <v>6</v>
      </c>
    </row>
    <row r="857" spans="1:16" x14ac:dyDescent="0.25">
      <c r="A857" s="1">
        <v>855</v>
      </c>
      <c r="B857" t="s">
        <v>17347</v>
      </c>
      <c r="C857" s="4" t="s">
        <v>19571</v>
      </c>
      <c r="D857" t="s">
        <v>24</v>
      </c>
      <c r="E857" t="s">
        <v>13</v>
      </c>
      <c r="F857" t="s">
        <v>20940</v>
      </c>
      <c r="G857" t="s">
        <v>15</v>
      </c>
      <c r="H857" t="s">
        <v>15</v>
      </c>
      <c r="I857" t="s">
        <v>16</v>
      </c>
      <c r="J857" t="s">
        <v>20940</v>
      </c>
      <c r="K857" t="s">
        <v>2239</v>
      </c>
      <c r="L857" t="s">
        <v>565</v>
      </c>
      <c r="M857" t="s">
        <v>7</v>
      </c>
      <c r="N857" t="s">
        <v>3</v>
      </c>
      <c r="O857">
        <v>4.7143089490941063E-6</v>
      </c>
      <c r="P857" t="str">
        <f t="shared" si="13"/>
        <v>6</v>
      </c>
    </row>
    <row r="858" spans="1:16" x14ac:dyDescent="0.25">
      <c r="A858" s="1">
        <v>856</v>
      </c>
      <c r="B858" t="s">
        <v>17348</v>
      </c>
      <c r="C858" t="s">
        <v>19572</v>
      </c>
      <c r="D858" t="s">
        <v>106</v>
      </c>
      <c r="E858" t="s">
        <v>13</v>
      </c>
      <c r="F858" t="s">
        <v>20940</v>
      </c>
      <c r="G858" t="s">
        <v>15</v>
      </c>
      <c r="H858" t="s">
        <v>15</v>
      </c>
      <c r="I858" t="s">
        <v>16</v>
      </c>
      <c r="J858" t="s">
        <v>20940</v>
      </c>
      <c r="K858" t="s">
        <v>20947</v>
      </c>
      <c r="L858" t="s">
        <v>5123</v>
      </c>
      <c r="M858" t="s">
        <v>7</v>
      </c>
      <c r="N858" t="s">
        <v>3</v>
      </c>
      <c r="O858">
        <v>4.7143089490941063E-6</v>
      </c>
      <c r="P858" t="str">
        <f t="shared" si="13"/>
        <v>6</v>
      </c>
    </row>
    <row r="859" spans="1:16" x14ac:dyDescent="0.25">
      <c r="A859" s="1">
        <v>857</v>
      </c>
      <c r="B859" t="s">
        <v>17349</v>
      </c>
      <c r="C859" t="s">
        <v>19573</v>
      </c>
      <c r="D859" t="s">
        <v>23</v>
      </c>
      <c r="E859" t="s">
        <v>13</v>
      </c>
      <c r="F859" t="s">
        <v>20940</v>
      </c>
      <c r="G859" t="s">
        <v>15</v>
      </c>
      <c r="H859" t="s">
        <v>15</v>
      </c>
      <c r="I859" t="s">
        <v>16</v>
      </c>
      <c r="J859" t="s">
        <v>20940</v>
      </c>
      <c r="K859" t="s">
        <v>4987</v>
      </c>
      <c r="L859" t="s">
        <v>2543</v>
      </c>
      <c r="M859" t="s">
        <v>7</v>
      </c>
      <c r="N859" t="s">
        <v>3</v>
      </c>
      <c r="O859">
        <v>4.7143089490941063E-6</v>
      </c>
      <c r="P859" t="str">
        <f t="shared" si="13"/>
        <v>6</v>
      </c>
    </row>
    <row r="860" spans="1:16" x14ac:dyDescent="0.25">
      <c r="A860" s="1">
        <v>858</v>
      </c>
      <c r="B860" t="s">
        <v>17350</v>
      </c>
      <c r="C860" t="s">
        <v>19574</v>
      </c>
      <c r="D860" t="s">
        <v>107</v>
      </c>
      <c r="E860" t="s">
        <v>13</v>
      </c>
      <c r="F860" t="s">
        <v>20940</v>
      </c>
      <c r="G860" t="s">
        <v>15</v>
      </c>
      <c r="H860" t="s">
        <v>15</v>
      </c>
      <c r="I860" t="s">
        <v>16</v>
      </c>
      <c r="J860" t="s">
        <v>20940</v>
      </c>
      <c r="K860" t="s">
        <v>5871</v>
      </c>
      <c r="L860" t="s">
        <v>6087</v>
      </c>
      <c r="M860" t="s">
        <v>7</v>
      </c>
      <c r="N860" t="s">
        <v>3</v>
      </c>
      <c r="O860">
        <v>4.7143089490941063E-6</v>
      </c>
      <c r="P860" t="str">
        <f t="shared" si="13"/>
        <v>6</v>
      </c>
    </row>
    <row r="861" spans="1:16" x14ac:dyDescent="0.25">
      <c r="A861" s="1">
        <v>859</v>
      </c>
      <c r="B861" t="s">
        <v>17351</v>
      </c>
      <c r="C861" t="s">
        <v>19575</v>
      </c>
      <c r="D861" t="s">
        <v>203</v>
      </c>
      <c r="E861" t="s">
        <v>13</v>
      </c>
      <c r="F861" t="s">
        <v>20940</v>
      </c>
      <c r="G861" t="s">
        <v>15</v>
      </c>
      <c r="H861" t="s">
        <v>15</v>
      </c>
      <c r="I861" t="s">
        <v>16</v>
      </c>
      <c r="J861" t="s">
        <v>20940</v>
      </c>
      <c r="K861" t="s">
        <v>10052</v>
      </c>
      <c r="L861" t="s">
        <v>5950</v>
      </c>
      <c r="M861" t="s">
        <v>7</v>
      </c>
      <c r="N861" t="s">
        <v>3</v>
      </c>
      <c r="O861">
        <v>4.7143089490941063E-6</v>
      </c>
      <c r="P861" t="str">
        <f t="shared" si="13"/>
        <v>6</v>
      </c>
    </row>
    <row r="862" spans="1:16" x14ac:dyDescent="0.25">
      <c r="A862" s="1">
        <v>860</v>
      </c>
      <c r="B862" t="s">
        <v>17352</v>
      </c>
      <c r="C862" t="s">
        <v>19576</v>
      </c>
      <c r="D862" t="s">
        <v>47</v>
      </c>
      <c r="E862" t="s">
        <v>13</v>
      </c>
      <c r="F862" t="s">
        <v>20940</v>
      </c>
      <c r="G862" t="s">
        <v>15</v>
      </c>
      <c r="H862" t="s">
        <v>15</v>
      </c>
      <c r="I862" t="s">
        <v>16</v>
      </c>
      <c r="J862" t="s">
        <v>20940</v>
      </c>
      <c r="K862" t="s">
        <v>2363</v>
      </c>
      <c r="L862" t="s">
        <v>10711</v>
      </c>
      <c r="M862" t="s">
        <v>7</v>
      </c>
      <c r="N862" t="s">
        <v>3</v>
      </c>
      <c r="O862">
        <v>4.7143089490941063E-6</v>
      </c>
      <c r="P862" t="str">
        <f t="shared" si="13"/>
        <v>6</v>
      </c>
    </row>
    <row r="863" spans="1:16" x14ac:dyDescent="0.25">
      <c r="A863" s="1">
        <v>861</v>
      </c>
      <c r="B863" t="s">
        <v>17353</v>
      </c>
      <c r="C863" t="s">
        <v>19577</v>
      </c>
      <c r="D863" t="s">
        <v>77</v>
      </c>
      <c r="E863" t="s">
        <v>13</v>
      </c>
      <c r="F863" t="s">
        <v>20940</v>
      </c>
      <c r="G863" t="s">
        <v>15</v>
      </c>
      <c r="H863" t="s">
        <v>15</v>
      </c>
      <c r="I863" t="s">
        <v>16</v>
      </c>
      <c r="J863" t="s">
        <v>20940</v>
      </c>
      <c r="K863" t="s">
        <v>5082</v>
      </c>
      <c r="L863" t="s">
        <v>5774</v>
      </c>
      <c r="M863" t="s">
        <v>7</v>
      </c>
      <c r="N863" t="s">
        <v>3</v>
      </c>
      <c r="O863">
        <v>4.7143089490941063E-6</v>
      </c>
      <c r="P863" t="str">
        <f t="shared" si="13"/>
        <v>6</v>
      </c>
    </row>
    <row r="864" spans="1:16" x14ac:dyDescent="0.25">
      <c r="A864" s="1">
        <v>862</v>
      </c>
      <c r="B864" t="s">
        <v>17354</v>
      </c>
      <c r="C864" t="s">
        <v>19578</v>
      </c>
      <c r="D864" t="s">
        <v>23</v>
      </c>
      <c r="E864" t="s">
        <v>13</v>
      </c>
      <c r="F864" t="s">
        <v>20940</v>
      </c>
      <c r="G864" t="s">
        <v>15</v>
      </c>
      <c r="H864" t="s">
        <v>15</v>
      </c>
      <c r="I864" t="s">
        <v>16</v>
      </c>
      <c r="J864" t="s">
        <v>20940</v>
      </c>
      <c r="K864" t="s">
        <v>2575</v>
      </c>
      <c r="L864" t="s">
        <v>16047</v>
      </c>
      <c r="M864" t="s">
        <v>7</v>
      </c>
      <c r="N864" t="s">
        <v>3</v>
      </c>
      <c r="O864">
        <v>4.7143089490941063E-6</v>
      </c>
      <c r="P864" t="str">
        <f t="shared" si="13"/>
        <v>6</v>
      </c>
    </row>
    <row r="865" spans="1:16" x14ac:dyDescent="0.25">
      <c r="A865" s="1">
        <v>863</v>
      </c>
      <c r="B865" t="s">
        <v>17355</v>
      </c>
      <c r="C865" t="s">
        <v>19579</v>
      </c>
      <c r="D865" t="s">
        <v>203</v>
      </c>
      <c r="E865" t="s">
        <v>13</v>
      </c>
      <c r="F865" t="s">
        <v>20940</v>
      </c>
      <c r="G865" t="s">
        <v>15</v>
      </c>
      <c r="H865" t="s">
        <v>15</v>
      </c>
      <c r="I865" t="s">
        <v>16</v>
      </c>
      <c r="J865" t="s">
        <v>20940</v>
      </c>
      <c r="K865" t="s">
        <v>5300</v>
      </c>
      <c r="L865" t="s">
        <v>10094</v>
      </c>
      <c r="M865" t="s">
        <v>7</v>
      </c>
      <c r="N865" t="s">
        <v>3</v>
      </c>
      <c r="O865">
        <v>4.7143089490941063E-6</v>
      </c>
      <c r="P865" t="str">
        <f t="shared" si="13"/>
        <v>6</v>
      </c>
    </row>
    <row r="866" spans="1:16" x14ac:dyDescent="0.25">
      <c r="A866" s="1">
        <v>864</v>
      </c>
      <c r="B866" t="s">
        <v>17356</v>
      </c>
      <c r="C866" t="s">
        <v>19580</v>
      </c>
      <c r="D866" t="s">
        <v>204</v>
      </c>
      <c r="E866" t="s">
        <v>13</v>
      </c>
      <c r="F866" t="s">
        <v>20940</v>
      </c>
      <c r="G866" t="s">
        <v>15</v>
      </c>
      <c r="H866" t="s">
        <v>15</v>
      </c>
      <c r="I866" t="s">
        <v>16</v>
      </c>
      <c r="J866" t="s">
        <v>20940</v>
      </c>
      <c r="K866" t="s">
        <v>232</v>
      </c>
      <c r="L866" t="s">
        <v>10729</v>
      </c>
      <c r="M866" t="s">
        <v>7</v>
      </c>
      <c r="N866" t="s">
        <v>3</v>
      </c>
      <c r="O866">
        <v>4.7143089490941063E-6</v>
      </c>
      <c r="P866" t="str">
        <f t="shared" si="13"/>
        <v>6</v>
      </c>
    </row>
    <row r="867" spans="1:16" x14ac:dyDescent="0.25">
      <c r="A867" s="1">
        <v>865</v>
      </c>
      <c r="B867" t="s">
        <v>17357</v>
      </c>
      <c r="C867" t="s">
        <v>19581</v>
      </c>
      <c r="D867" t="s">
        <v>23</v>
      </c>
      <c r="E867" t="s">
        <v>13</v>
      </c>
      <c r="F867" t="s">
        <v>20940</v>
      </c>
      <c r="G867" t="s">
        <v>15</v>
      </c>
      <c r="H867" t="s">
        <v>15</v>
      </c>
      <c r="I867" t="s">
        <v>16</v>
      </c>
      <c r="J867" t="s">
        <v>20940</v>
      </c>
      <c r="K867" t="s">
        <v>10011</v>
      </c>
      <c r="L867" t="s">
        <v>2153</v>
      </c>
      <c r="M867" t="s">
        <v>7</v>
      </c>
      <c r="N867" t="s">
        <v>3</v>
      </c>
      <c r="O867">
        <v>4.7143089490941063E-6</v>
      </c>
      <c r="P867" t="str">
        <f t="shared" si="13"/>
        <v>6</v>
      </c>
    </row>
    <row r="868" spans="1:16" x14ac:dyDescent="0.25">
      <c r="A868" s="1">
        <v>866</v>
      </c>
      <c r="B868" t="s">
        <v>17358</v>
      </c>
      <c r="C868" t="s">
        <v>19582</v>
      </c>
      <c r="D868" t="s">
        <v>46</v>
      </c>
      <c r="E868" t="s">
        <v>13</v>
      </c>
      <c r="F868" t="s">
        <v>20940</v>
      </c>
      <c r="G868" t="s">
        <v>15</v>
      </c>
      <c r="H868" t="s">
        <v>15</v>
      </c>
      <c r="I868" t="s">
        <v>16</v>
      </c>
      <c r="J868" t="s">
        <v>20940</v>
      </c>
      <c r="K868" t="s">
        <v>5070</v>
      </c>
      <c r="L868" t="s">
        <v>21314</v>
      </c>
      <c r="M868" t="s">
        <v>7</v>
      </c>
      <c r="N868" t="s">
        <v>3</v>
      </c>
      <c r="O868">
        <v>4.7143089490941063E-6</v>
      </c>
      <c r="P868" t="str">
        <f t="shared" si="13"/>
        <v>6</v>
      </c>
    </row>
    <row r="869" spans="1:16" x14ac:dyDescent="0.25">
      <c r="A869" s="1">
        <v>867</v>
      </c>
      <c r="B869" t="s">
        <v>17359</v>
      </c>
      <c r="C869" t="s">
        <v>19583</v>
      </c>
      <c r="D869" t="s">
        <v>23</v>
      </c>
      <c r="E869" t="s">
        <v>13</v>
      </c>
      <c r="F869" t="s">
        <v>20940</v>
      </c>
      <c r="G869" t="s">
        <v>15</v>
      </c>
      <c r="H869" t="s">
        <v>15</v>
      </c>
      <c r="I869" t="s">
        <v>16</v>
      </c>
      <c r="J869" t="s">
        <v>20940</v>
      </c>
      <c r="K869" t="s">
        <v>1063</v>
      </c>
      <c r="L869" t="s">
        <v>5147</v>
      </c>
      <c r="M869" t="s">
        <v>7</v>
      </c>
      <c r="N869" t="s">
        <v>3</v>
      </c>
      <c r="O869">
        <v>4.7143089490941063E-6</v>
      </c>
      <c r="P869" t="str">
        <f t="shared" si="13"/>
        <v>6</v>
      </c>
    </row>
    <row r="870" spans="1:16" x14ac:dyDescent="0.25">
      <c r="A870" s="1">
        <v>868</v>
      </c>
      <c r="B870" t="s">
        <v>17360</v>
      </c>
      <c r="C870" t="s">
        <v>19584</v>
      </c>
      <c r="D870" t="s">
        <v>437</v>
      </c>
      <c r="E870" t="s">
        <v>13</v>
      </c>
      <c r="F870" t="s">
        <v>20940</v>
      </c>
      <c r="G870" t="s">
        <v>15</v>
      </c>
      <c r="H870" t="s">
        <v>15</v>
      </c>
      <c r="I870" t="s">
        <v>16</v>
      </c>
      <c r="J870" t="s">
        <v>20940</v>
      </c>
      <c r="K870" t="s">
        <v>20948</v>
      </c>
      <c r="L870" t="s">
        <v>21315</v>
      </c>
      <c r="M870" t="s">
        <v>7</v>
      </c>
      <c r="N870" t="s">
        <v>3</v>
      </c>
      <c r="O870">
        <v>4.7143089490941063E-6</v>
      </c>
      <c r="P870" t="str">
        <f t="shared" si="13"/>
        <v>6</v>
      </c>
    </row>
    <row r="871" spans="1:16" x14ac:dyDescent="0.25">
      <c r="A871" s="1">
        <v>869</v>
      </c>
      <c r="B871" t="s">
        <v>17361</v>
      </c>
      <c r="C871" t="s">
        <v>19585</v>
      </c>
      <c r="D871" t="s">
        <v>47</v>
      </c>
      <c r="E871" t="s">
        <v>13</v>
      </c>
      <c r="F871" t="s">
        <v>20940</v>
      </c>
      <c r="G871" t="s">
        <v>15</v>
      </c>
      <c r="H871" t="s">
        <v>15</v>
      </c>
      <c r="I871" t="s">
        <v>16</v>
      </c>
      <c r="J871" t="s">
        <v>20940</v>
      </c>
      <c r="K871" t="s">
        <v>1036</v>
      </c>
      <c r="L871" t="s">
        <v>10518</v>
      </c>
      <c r="M871" t="s">
        <v>7</v>
      </c>
      <c r="N871" t="s">
        <v>3</v>
      </c>
      <c r="O871">
        <v>4.7143089490941063E-6</v>
      </c>
      <c r="P871" t="str">
        <f t="shared" si="13"/>
        <v>6</v>
      </c>
    </row>
    <row r="872" spans="1:16" x14ac:dyDescent="0.25">
      <c r="A872" s="1">
        <v>870</v>
      </c>
      <c r="B872" t="s">
        <v>17362</v>
      </c>
      <c r="C872" s="31" t="s">
        <v>19586</v>
      </c>
      <c r="D872" t="s">
        <v>23</v>
      </c>
      <c r="E872" t="s">
        <v>13</v>
      </c>
      <c r="F872" t="s">
        <v>20940</v>
      </c>
      <c r="G872" t="s">
        <v>15</v>
      </c>
      <c r="H872" t="s">
        <v>15</v>
      </c>
      <c r="I872" t="s">
        <v>16</v>
      </c>
      <c r="J872" t="s">
        <v>20940</v>
      </c>
      <c r="K872" t="s">
        <v>2526</v>
      </c>
      <c r="L872" t="s">
        <v>5741</v>
      </c>
      <c r="M872" t="s">
        <v>7</v>
      </c>
      <c r="N872" t="s">
        <v>3</v>
      </c>
      <c r="O872">
        <v>4.7143089490941063E-6</v>
      </c>
      <c r="P872" t="str">
        <f t="shared" si="13"/>
        <v>6</v>
      </c>
    </row>
    <row r="873" spans="1:16" x14ac:dyDescent="0.25">
      <c r="A873" s="1">
        <v>871</v>
      </c>
      <c r="B873" t="s">
        <v>17363</v>
      </c>
      <c r="C873" t="s">
        <v>19587</v>
      </c>
      <c r="D873" t="s">
        <v>203</v>
      </c>
      <c r="E873" t="s">
        <v>13</v>
      </c>
      <c r="F873" t="s">
        <v>20940</v>
      </c>
      <c r="G873" t="s">
        <v>15</v>
      </c>
      <c r="H873" t="s">
        <v>15</v>
      </c>
      <c r="I873" t="s">
        <v>16</v>
      </c>
      <c r="J873" t="s">
        <v>20940</v>
      </c>
      <c r="K873" t="s">
        <v>5751</v>
      </c>
      <c r="L873" t="s">
        <v>930</v>
      </c>
      <c r="M873" t="s">
        <v>7</v>
      </c>
      <c r="N873" t="s">
        <v>3</v>
      </c>
      <c r="O873">
        <v>4.7143089490941063E-6</v>
      </c>
      <c r="P873" t="str">
        <f t="shared" si="13"/>
        <v>6</v>
      </c>
    </row>
    <row r="874" spans="1:16" x14ac:dyDescent="0.25">
      <c r="A874" s="1">
        <v>872</v>
      </c>
      <c r="B874" t="s">
        <v>17364</v>
      </c>
      <c r="C874" t="s">
        <v>19588</v>
      </c>
      <c r="D874" t="s">
        <v>23</v>
      </c>
      <c r="E874" t="s">
        <v>13</v>
      </c>
      <c r="F874" t="s">
        <v>20940</v>
      </c>
      <c r="G874" t="s">
        <v>15</v>
      </c>
      <c r="H874" t="s">
        <v>15</v>
      </c>
      <c r="I874" t="s">
        <v>16</v>
      </c>
      <c r="J874" t="s">
        <v>20940</v>
      </c>
      <c r="K874" t="s">
        <v>2070</v>
      </c>
      <c r="L874" t="s">
        <v>5613</v>
      </c>
      <c r="M874" t="s">
        <v>7</v>
      </c>
      <c r="N874" t="s">
        <v>3</v>
      </c>
      <c r="O874">
        <v>4.7143089490941063E-6</v>
      </c>
      <c r="P874" t="str">
        <f t="shared" si="13"/>
        <v>6</v>
      </c>
    </row>
    <row r="875" spans="1:16" x14ac:dyDescent="0.25">
      <c r="A875" s="1">
        <v>873</v>
      </c>
      <c r="B875" t="s">
        <v>17365</v>
      </c>
      <c r="C875" t="s">
        <v>19589</v>
      </c>
      <c r="D875" t="s">
        <v>77</v>
      </c>
      <c r="E875" t="s">
        <v>13</v>
      </c>
      <c r="F875" t="s">
        <v>20940</v>
      </c>
      <c r="G875" t="s">
        <v>15</v>
      </c>
      <c r="H875" t="s">
        <v>15</v>
      </c>
      <c r="I875" t="s">
        <v>16</v>
      </c>
      <c r="J875" t="s">
        <v>20940</v>
      </c>
      <c r="K875" t="s">
        <v>5074</v>
      </c>
      <c r="L875" t="s">
        <v>11134</v>
      </c>
      <c r="M875" t="s">
        <v>7</v>
      </c>
      <c r="N875" t="s">
        <v>3</v>
      </c>
      <c r="O875">
        <v>4.7143089490941063E-6</v>
      </c>
      <c r="P875" t="str">
        <f t="shared" si="13"/>
        <v>6</v>
      </c>
    </row>
    <row r="876" spans="1:16" x14ac:dyDescent="0.25">
      <c r="A876" s="1">
        <v>874</v>
      </c>
      <c r="B876" t="s">
        <v>17366</v>
      </c>
      <c r="C876" t="s">
        <v>19590</v>
      </c>
      <c r="D876" t="s">
        <v>434</v>
      </c>
      <c r="E876" t="s">
        <v>13</v>
      </c>
      <c r="F876" t="s">
        <v>20940</v>
      </c>
      <c r="G876" t="s">
        <v>15</v>
      </c>
      <c r="H876" t="s">
        <v>15</v>
      </c>
      <c r="I876" t="s">
        <v>16</v>
      </c>
      <c r="J876" t="s">
        <v>20940</v>
      </c>
      <c r="K876" t="s">
        <v>5459</v>
      </c>
      <c r="L876" t="s">
        <v>21316</v>
      </c>
      <c r="M876" t="s">
        <v>7</v>
      </c>
      <c r="N876" t="s">
        <v>3</v>
      </c>
      <c r="O876">
        <v>4.7143089490941063E-6</v>
      </c>
      <c r="P876" t="str">
        <f t="shared" si="13"/>
        <v>6</v>
      </c>
    </row>
    <row r="877" spans="1:16" x14ac:dyDescent="0.25">
      <c r="A877" s="1">
        <v>875</v>
      </c>
      <c r="B877" t="s">
        <v>17367</v>
      </c>
      <c r="C877" t="s">
        <v>19591</v>
      </c>
      <c r="D877" t="s">
        <v>23</v>
      </c>
      <c r="E877" t="s">
        <v>13</v>
      </c>
      <c r="F877" t="s">
        <v>20940</v>
      </c>
      <c r="G877" t="s">
        <v>15</v>
      </c>
      <c r="H877" t="s">
        <v>15</v>
      </c>
      <c r="I877" t="s">
        <v>16</v>
      </c>
      <c r="J877" t="s">
        <v>20940</v>
      </c>
      <c r="K877" t="s">
        <v>5563</v>
      </c>
      <c r="L877" t="s">
        <v>11347</v>
      </c>
      <c r="M877" t="s">
        <v>7</v>
      </c>
      <c r="N877" t="s">
        <v>3</v>
      </c>
      <c r="O877">
        <v>4.7143089490941063E-6</v>
      </c>
      <c r="P877" t="str">
        <f t="shared" si="13"/>
        <v>6</v>
      </c>
    </row>
    <row r="878" spans="1:16" x14ac:dyDescent="0.25">
      <c r="A878" s="1">
        <v>876</v>
      </c>
      <c r="B878" t="s">
        <v>17368</v>
      </c>
      <c r="C878" s="34" t="s">
        <v>19592</v>
      </c>
      <c r="D878" t="s">
        <v>48</v>
      </c>
      <c r="E878" t="s">
        <v>13</v>
      </c>
      <c r="F878" t="s">
        <v>20940</v>
      </c>
      <c r="G878" t="s">
        <v>15</v>
      </c>
      <c r="H878" t="s">
        <v>15</v>
      </c>
      <c r="I878" t="s">
        <v>16</v>
      </c>
      <c r="J878" t="s">
        <v>20940</v>
      </c>
      <c r="K878" t="s">
        <v>9984</v>
      </c>
      <c r="L878" t="s">
        <v>10820</v>
      </c>
      <c r="M878" t="s">
        <v>7</v>
      </c>
      <c r="N878" t="s">
        <v>3</v>
      </c>
      <c r="O878">
        <v>4.7143089490941063E-6</v>
      </c>
      <c r="P878" t="str">
        <f t="shared" si="13"/>
        <v>6</v>
      </c>
    </row>
    <row r="879" spans="1:16" x14ac:dyDescent="0.25">
      <c r="A879" s="1">
        <v>877</v>
      </c>
      <c r="B879" t="s">
        <v>17369</v>
      </c>
      <c r="C879" t="s">
        <v>19593</v>
      </c>
      <c r="D879" t="s">
        <v>106</v>
      </c>
      <c r="E879" t="s">
        <v>13</v>
      </c>
      <c r="F879" t="s">
        <v>20940</v>
      </c>
      <c r="G879" t="s">
        <v>15</v>
      </c>
      <c r="H879" t="s">
        <v>15</v>
      </c>
      <c r="I879" t="s">
        <v>16</v>
      </c>
      <c r="J879" t="s">
        <v>20940</v>
      </c>
      <c r="K879" t="s">
        <v>10646</v>
      </c>
      <c r="L879" t="s">
        <v>21317</v>
      </c>
      <c r="M879" t="s">
        <v>7</v>
      </c>
      <c r="N879" t="s">
        <v>3</v>
      </c>
      <c r="O879">
        <v>4.7143089490941063E-6</v>
      </c>
      <c r="P879" t="str">
        <f t="shared" si="13"/>
        <v>6</v>
      </c>
    </row>
    <row r="880" spans="1:16" x14ac:dyDescent="0.25">
      <c r="A880" s="1">
        <v>878</v>
      </c>
      <c r="B880" t="s">
        <v>17370</v>
      </c>
      <c r="C880" t="s">
        <v>19594</v>
      </c>
      <c r="D880" t="s">
        <v>107</v>
      </c>
      <c r="E880" t="s">
        <v>13</v>
      </c>
      <c r="F880" t="s">
        <v>20940</v>
      </c>
      <c r="G880" t="s">
        <v>15</v>
      </c>
      <c r="H880" t="s">
        <v>15</v>
      </c>
      <c r="I880" t="s">
        <v>16</v>
      </c>
      <c r="J880" t="s">
        <v>20940</v>
      </c>
      <c r="K880" t="s">
        <v>2305</v>
      </c>
      <c r="L880" t="s">
        <v>2468</v>
      </c>
      <c r="M880" t="s">
        <v>7</v>
      </c>
      <c r="N880" t="s">
        <v>3</v>
      </c>
      <c r="O880">
        <v>4.7143089490941063E-6</v>
      </c>
      <c r="P880" t="str">
        <f t="shared" si="13"/>
        <v>6</v>
      </c>
    </row>
    <row r="881" spans="1:16" x14ac:dyDescent="0.25">
      <c r="A881" s="1">
        <v>879</v>
      </c>
      <c r="B881" t="s">
        <v>17371</v>
      </c>
      <c r="C881" t="s">
        <v>19595</v>
      </c>
      <c r="D881" t="s">
        <v>77</v>
      </c>
      <c r="E881" t="s">
        <v>13</v>
      </c>
      <c r="F881" t="s">
        <v>20940</v>
      </c>
      <c r="G881" t="s">
        <v>15</v>
      </c>
      <c r="H881" t="s">
        <v>15</v>
      </c>
      <c r="I881" t="s">
        <v>16</v>
      </c>
      <c r="J881" t="s">
        <v>20940</v>
      </c>
      <c r="K881" t="s">
        <v>10222</v>
      </c>
      <c r="L881" t="s">
        <v>10746</v>
      </c>
      <c r="M881" t="s">
        <v>7</v>
      </c>
      <c r="N881" t="s">
        <v>3</v>
      </c>
      <c r="O881">
        <v>4.7143089490941063E-6</v>
      </c>
      <c r="P881" t="str">
        <f t="shared" si="13"/>
        <v>6</v>
      </c>
    </row>
    <row r="882" spans="1:16" x14ac:dyDescent="0.25">
      <c r="A882" s="1">
        <v>880</v>
      </c>
      <c r="B882" t="s">
        <v>17372</v>
      </c>
      <c r="C882" s="31" t="s">
        <v>19596</v>
      </c>
      <c r="D882" t="s">
        <v>23</v>
      </c>
      <c r="E882" t="s">
        <v>13</v>
      </c>
      <c r="F882" t="s">
        <v>20940</v>
      </c>
      <c r="G882" t="s">
        <v>15</v>
      </c>
      <c r="H882" t="s">
        <v>15</v>
      </c>
      <c r="I882" t="s">
        <v>16</v>
      </c>
      <c r="J882" t="s">
        <v>20940</v>
      </c>
      <c r="K882" t="s">
        <v>2096</v>
      </c>
      <c r="L882" t="s">
        <v>2315</v>
      </c>
      <c r="M882" t="s">
        <v>7</v>
      </c>
      <c r="N882" t="s">
        <v>3</v>
      </c>
      <c r="O882">
        <v>3.9285907909117554E-6</v>
      </c>
      <c r="P882" t="str">
        <f t="shared" si="13"/>
        <v>5</v>
      </c>
    </row>
    <row r="883" spans="1:16" x14ac:dyDescent="0.25">
      <c r="A883" s="1">
        <v>881</v>
      </c>
      <c r="B883" t="s">
        <v>17373</v>
      </c>
      <c r="C883" t="s">
        <v>19597</v>
      </c>
      <c r="D883" t="s">
        <v>23</v>
      </c>
      <c r="E883" t="s">
        <v>13</v>
      </c>
      <c r="F883" t="s">
        <v>20940</v>
      </c>
      <c r="G883" t="s">
        <v>15</v>
      </c>
      <c r="H883" t="s">
        <v>15</v>
      </c>
      <c r="I883" t="s">
        <v>16</v>
      </c>
      <c r="J883" t="s">
        <v>20940</v>
      </c>
      <c r="K883" t="s">
        <v>502</v>
      </c>
      <c r="L883" t="s">
        <v>6185</v>
      </c>
      <c r="M883" t="s">
        <v>7</v>
      </c>
      <c r="N883" t="s">
        <v>3</v>
      </c>
      <c r="O883">
        <v>3.9285907909117554E-6</v>
      </c>
      <c r="P883" t="str">
        <f t="shared" si="13"/>
        <v>5</v>
      </c>
    </row>
    <row r="884" spans="1:16" x14ac:dyDescent="0.25">
      <c r="A884" s="1">
        <v>882</v>
      </c>
      <c r="B884" t="s">
        <v>17374</v>
      </c>
      <c r="C884" t="s">
        <v>19598</v>
      </c>
      <c r="D884" t="s">
        <v>23</v>
      </c>
      <c r="E884" t="s">
        <v>13</v>
      </c>
      <c r="F884" t="s">
        <v>20940</v>
      </c>
      <c r="G884" t="s">
        <v>15</v>
      </c>
      <c r="H884" t="s">
        <v>15</v>
      </c>
      <c r="I884" t="s">
        <v>16</v>
      </c>
      <c r="J884" t="s">
        <v>20940</v>
      </c>
      <c r="K884" t="s">
        <v>5235</v>
      </c>
      <c r="L884" t="s">
        <v>2473</v>
      </c>
      <c r="M884" t="s">
        <v>7</v>
      </c>
      <c r="N884" t="s">
        <v>3</v>
      </c>
      <c r="O884">
        <v>3.9285907909117554E-6</v>
      </c>
      <c r="P884" t="str">
        <f t="shared" si="13"/>
        <v>5</v>
      </c>
    </row>
    <row r="885" spans="1:16" x14ac:dyDescent="0.25">
      <c r="A885" s="1">
        <v>883</v>
      </c>
      <c r="B885" t="s">
        <v>17375</v>
      </c>
      <c r="C885" t="s">
        <v>19599</v>
      </c>
      <c r="D885" t="s">
        <v>23</v>
      </c>
      <c r="E885" t="s">
        <v>13</v>
      </c>
      <c r="F885" t="s">
        <v>20940</v>
      </c>
      <c r="G885" t="s">
        <v>15</v>
      </c>
      <c r="H885" t="s">
        <v>15</v>
      </c>
      <c r="I885" t="s">
        <v>16</v>
      </c>
      <c r="J885" t="s">
        <v>20940</v>
      </c>
      <c r="K885" t="s">
        <v>5242</v>
      </c>
      <c r="L885" t="s">
        <v>10397</v>
      </c>
      <c r="M885" t="s">
        <v>7</v>
      </c>
      <c r="N885" t="s">
        <v>3</v>
      </c>
      <c r="O885">
        <v>3.9285907909117554E-6</v>
      </c>
      <c r="P885" t="str">
        <f t="shared" si="13"/>
        <v>5</v>
      </c>
    </row>
    <row r="886" spans="1:16" x14ac:dyDescent="0.25">
      <c r="A886" s="1">
        <v>884</v>
      </c>
      <c r="B886" t="s">
        <v>17376</v>
      </c>
      <c r="C886" t="s">
        <v>19600</v>
      </c>
      <c r="D886" t="s">
        <v>106</v>
      </c>
      <c r="E886" t="s">
        <v>13</v>
      </c>
      <c r="F886" t="s">
        <v>20940</v>
      </c>
      <c r="G886" t="s">
        <v>15</v>
      </c>
      <c r="H886" t="s">
        <v>15</v>
      </c>
      <c r="I886" t="s">
        <v>16</v>
      </c>
      <c r="J886" t="s">
        <v>20940</v>
      </c>
      <c r="K886" t="s">
        <v>2158</v>
      </c>
      <c r="L886" t="s">
        <v>11095</v>
      </c>
      <c r="M886" t="s">
        <v>7</v>
      </c>
      <c r="N886" t="s">
        <v>3</v>
      </c>
      <c r="O886">
        <v>3.9285907909117554E-6</v>
      </c>
      <c r="P886" t="str">
        <f t="shared" si="13"/>
        <v>5</v>
      </c>
    </row>
    <row r="887" spans="1:16" x14ac:dyDescent="0.25">
      <c r="A887" s="1">
        <v>885</v>
      </c>
      <c r="B887" t="s">
        <v>17377</v>
      </c>
      <c r="C887" t="s">
        <v>19601</v>
      </c>
      <c r="D887" t="s">
        <v>47</v>
      </c>
      <c r="E887" t="s">
        <v>13</v>
      </c>
      <c r="F887" t="s">
        <v>20940</v>
      </c>
      <c r="G887" t="s">
        <v>15</v>
      </c>
      <c r="H887" t="s">
        <v>15</v>
      </c>
      <c r="I887" t="s">
        <v>16</v>
      </c>
      <c r="J887" t="s">
        <v>20940</v>
      </c>
      <c r="K887" t="s">
        <v>4965</v>
      </c>
      <c r="L887" t="s">
        <v>10991</v>
      </c>
      <c r="M887" t="s">
        <v>7</v>
      </c>
      <c r="N887" t="s">
        <v>3</v>
      </c>
      <c r="O887">
        <v>3.9285907909117554E-6</v>
      </c>
      <c r="P887" t="str">
        <f t="shared" si="13"/>
        <v>5</v>
      </c>
    </row>
    <row r="888" spans="1:16" x14ac:dyDescent="0.25">
      <c r="A888" s="1">
        <v>886</v>
      </c>
      <c r="B888" t="s">
        <v>17378</v>
      </c>
      <c r="C888" t="s">
        <v>19602</v>
      </c>
      <c r="D888" t="s">
        <v>47</v>
      </c>
      <c r="E888" t="s">
        <v>13</v>
      </c>
      <c r="F888" t="s">
        <v>20940</v>
      </c>
      <c r="G888" t="s">
        <v>15</v>
      </c>
      <c r="H888" t="s">
        <v>15</v>
      </c>
      <c r="I888" t="s">
        <v>16</v>
      </c>
      <c r="J888" t="s">
        <v>20940</v>
      </c>
      <c r="K888" t="s">
        <v>10315</v>
      </c>
      <c r="L888" t="s">
        <v>2396</v>
      </c>
      <c r="M888" t="s">
        <v>7</v>
      </c>
      <c r="N888" t="s">
        <v>3</v>
      </c>
      <c r="O888">
        <v>3.9285907909117554E-6</v>
      </c>
      <c r="P888" t="str">
        <f t="shared" si="13"/>
        <v>5</v>
      </c>
    </row>
    <row r="889" spans="1:16" x14ac:dyDescent="0.25">
      <c r="A889" s="1">
        <v>887</v>
      </c>
      <c r="B889" t="s">
        <v>17379</v>
      </c>
      <c r="C889" t="s">
        <v>19603</v>
      </c>
      <c r="D889" t="s">
        <v>23</v>
      </c>
      <c r="E889" t="s">
        <v>13</v>
      </c>
      <c r="F889" t="s">
        <v>20940</v>
      </c>
      <c r="G889" t="s">
        <v>15</v>
      </c>
      <c r="H889" t="s">
        <v>15</v>
      </c>
      <c r="I889" t="s">
        <v>16</v>
      </c>
      <c r="J889" t="s">
        <v>20940</v>
      </c>
      <c r="K889" t="s">
        <v>2580</v>
      </c>
      <c r="L889" t="s">
        <v>936</v>
      </c>
      <c r="M889" t="s">
        <v>7</v>
      </c>
      <c r="N889" t="s">
        <v>3</v>
      </c>
      <c r="O889">
        <v>3.9285907909117554E-6</v>
      </c>
      <c r="P889" t="str">
        <f t="shared" si="13"/>
        <v>5</v>
      </c>
    </row>
    <row r="890" spans="1:16" x14ac:dyDescent="0.25">
      <c r="A890" s="1">
        <v>888</v>
      </c>
      <c r="B890" t="s">
        <v>17380</v>
      </c>
      <c r="C890" t="s">
        <v>19604</v>
      </c>
      <c r="D890" t="s">
        <v>77</v>
      </c>
      <c r="E890" t="s">
        <v>13</v>
      </c>
      <c r="F890" t="s">
        <v>20940</v>
      </c>
      <c r="G890" t="s">
        <v>15</v>
      </c>
      <c r="H890" t="s">
        <v>15</v>
      </c>
      <c r="I890" t="s">
        <v>16</v>
      </c>
      <c r="J890" t="s">
        <v>20940</v>
      </c>
      <c r="K890" t="s">
        <v>4906</v>
      </c>
      <c r="L890" t="s">
        <v>5905</v>
      </c>
      <c r="M890" t="s">
        <v>7</v>
      </c>
      <c r="N890" t="s">
        <v>3</v>
      </c>
      <c r="O890">
        <v>3.9285907909117554E-6</v>
      </c>
      <c r="P890" t="str">
        <f t="shared" si="13"/>
        <v>5</v>
      </c>
    </row>
    <row r="891" spans="1:16" x14ac:dyDescent="0.25">
      <c r="A891" s="1">
        <v>889</v>
      </c>
      <c r="B891" t="s">
        <v>17381</v>
      </c>
      <c r="C891" t="s">
        <v>19605</v>
      </c>
      <c r="D891" t="s">
        <v>203</v>
      </c>
      <c r="E891" t="s">
        <v>13</v>
      </c>
      <c r="F891" t="s">
        <v>20940</v>
      </c>
      <c r="G891" t="s">
        <v>15</v>
      </c>
      <c r="H891" t="s">
        <v>15</v>
      </c>
      <c r="I891" t="s">
        <v>16</v>
      </c>
      <c r="J891" t="s">
        <v>20940</v>
      </c>
      <c r="K891" t="s">
        <v>5110</v>
      </c>
      <c r="L891" t="s">
        <v>6040</v>
      </c>
      <c r="M891" t="s">
        <v>7</v>
      </c>
      <c r="N891" t="s">
        <v>3</v>
      </c>
      <c r="O891">
        <v>3.9285907909117554E-6</v>
      </c>
      <c r="P891" t="str">
        <f t="shared" si="13"/>
        <v>5</v>
      </c>
    </row>
    <row r="892" spans="1:16" x14ac:dyDescent="0.25">
      <c r="A892" s="1">
        <v>890</v>
      </c>
      <c r="B892" t="s">
        <v>17382</v>
      </c>
      <c r="C892" t="s">
        <v>19606</v>
      </c>
      <c r="D892" t="s">
        <v>203</v>
      </c>
      <c r="E892" t="s">
        <v>13</v>
      </c>
      <c r="F892" t="s">
        <v>20940</v>
      </c>
      <c r="G892" t="s">
        <v>15</v>
      </c>
      <c r="H892" t="s">
        <v>15</v>
      </c>
      <c r="I892" t="s">
        <v>16</v>
      </c>
      <c r="J892" t="s">
        <v>20940</v>
      </c>
      <c r="K892" t="s">
        <v>2128</v>
      </c>
      <c r="L892" t="s">
        <v>5027</v>
      </c>
      <c r="M892" t="s">
        <v>7</v>
      </c>
      <c r="N892" t="s">
        <v>3</v>
      </c>
      <c r="O892">
        <v>3.9285907909117554E-6</v>
      </c>
      <c r="P892" t="str">
        <f t="shared" si="13"/>
        <v>5</v>
      </c>
    </row>
    <row r="893" spans="1:16" x14ac:dyDescent="0.25">
      <c r="A893" s="1">
        <v>891</v>
      </c>
      <c r="B893" t="s">
        <v>17383</v>
      </c>
      <c r="C893" t="s">
        <v>19607</v>
      </c>
      <c r="D893" t="s">
        <v>23</v>
      </c>
      <c r="E893" t="s">
        <v>13</v>
      </c>
      <c r="F893" t="s">
        <v>20940</v>
      </c>
      <c r="G893" t="s">
        <v>15</v>
      </c>
      <c r="H893" t="s">
        <v>15</v>
      </c>
      <c r="I893" t="s">
        <v>16</v>
      </c>
      <c r="J893" t="s">
        <v>20940</v>
      </c>
      <c r="K893" t="s">
        <v>4942</v>
      </c>
      <c r="L893" t="s">
        <v>16380</v>
      </c>
      <c r="M893" t="s">
        <v>7</v>
      </c>
      <c r="N893" t="s">
        <v>3</v>
      </c>
      <c r="O893">
        <v>3.9285907909117554E-6</v>
      </c>
      <c r="P893" t="str">
        <f t="shared" si="13"/>
        <v>5</v>
      </c>
    </row>
    <row r="894" spans="1:16" x14ac:dyDescent="0.25">
      <c r="A894" s="1">
        <v>892</v>
      </c>
      <c r="B894" t="s">
        <v>17384</v>
      </c>
      <c r="C894" t="s">
        <v>19608</v>
      </c>
      <c r="D894" t="s">
        <v>204</v>
      </c>
      <c r="E894" t="s">
        <v>13</v>
      </c>
      <c r="F894" t="s">
        <v>20940</v>
      </c>
      <c r="G894" t="s">
        <v>15</v>
      </c>
      <c r="H894" t="s">
        <v>15</v>
      </c>
      <c r="I894" t="s">
        <v>16</v>
      </c>
      <c r="J894" t="s">
        <v>20940</v>
      </c>
      <c r="K894" t="s">
        <v>20949</v>
      </c>
      <c r="L894" t="s">
        <v>21318</v>
      </c>
      <c r="M894" t="s">
        <v>7</v>
      </c>
      <c r="N894" t="s">
        <v>3</v>
      </c>
      <c r="O894">
        <v>3.9285907909117554E-6</v>
      </c>
      <c r="P894" t="str">
        <f t="shared" si="13"/>
        <v>5</v>
      </c>
    </row>
    <row r="895" spans="1:16" x14ac:dyDescent="0.25">
      <c r="A895" s="1">
        <v>893</v>
      </c>
      <c r="B895" t="s">
        <v>17385</v>
      </c>
      <c r="C895" t="s">
        <v>19609</v>
      </c>
      <c r="D895" t="s">
        <v>204</v>
      </c>
      <c r="E895" t="s">
        <v>13</v>
      </c>
      <c r="F895" t="s">
        <v>20940</v>
      </c>
      <c r="G895" t="s">
        <v>15</v>
      </c>
      <c r="H895" t="s">
        <v>15</v>
      </c>
      <c r="I895" t="s">
        <v>16</v>
      </c>
      <c r="J895" t="s">
        <v>20940</v>
      </c>
      <c r="K895" t="s">
        <v>10293</v>
      </c>
      <c r="L895" t="s">
        <v>21319</v>
      </c>
      <c r="M895" t="s">
        <v>7</v>
      </c>
      <c r="N895" t="s">
        <v>3</v>
      </c>
      <c r="O895">
        <v>3.9285907909117554E-6</v>
      </c>
      <c r="P895" t="str">
        <f t="shared" si="13"/>
        <v>5</v>
      </c>
    </row>
    <row r="896" spans="1:16" x14ac:dyDescent="0.25">
      <c r="A896" s="1">
        <v>894</v>
      </c>
      <c r="B896" t="s">
        <v>17386</v>
      </c>
      <c r="C896" t="s">
        <v>19610</v>
      </c>
      <c r="D896" t="s">
        <v>107</v>
      </c>
      <c r="E896" t="s">
        <v>13</v>
      </c>
      <c r="F896" t="s">
        <v>20940</v>
      </c>
      <c r="G896" t="s">
        <v>15</v>
      </c>
      <c r="H896" t="s">
        <v>15</v>
      </c>
      <c r="I896" t="s">
        <v>16</v>
      </c>
      <c r="J896" t="s">
        <v>20940</v>
      </c>
      <c r="K896" t="s">
        <v>473</v>
      </c>
      <c r="L896" t="s">
        <v>6231</v>
      </c>
      <c r="M896" t="s">
        <v>7</v>
      </c>
      <c r="N896" t="s">
        <v>3</v>
      </c>
      <c r="O896">
        <v>3.9285907909117554E-6</v>
      </c>
      <c r="P896" t="str">
        <f t="shared" si="13"/>
        <v>5</v>
      </c>
    </row>
    <row r="897" spans="1:16" x14ac:dyDescent="0.25">
      <c r="A897" s="1">
        <v>895</v>
      </c>
      <c r="B897" t="s">
        <v>17387</v>
      </c>
      <c r="C897" t="s">
        <v>19611</v>
      </c>
      <c r="D897" t="s">
        <v>48</v>
      </c>
      <c r="E897" t="s">
        <v>13</v>
      </c>
      <c r="F897" t="s">
        <v>20940</v>
      </c>
      <c r="G897" t="s">
        <v>15</v>
      </c>
      <c r="H897" t="s">
        <v>15</v>
      </c>
      <c r="I897" t="s">
        <v>16</v>
      </c>
      <c r="J897" t="s">
        <v>20940</v>
      </c>
      <c r="K897" t="s">
        <v>5538</v>
      </c>
      <c r="L897" t="s">
        <v>1017</v>
      </c>
      <c r="M897" t="s">
        <v>7</v>
      </c>
      <c r="N897" t="s">
        <v>3</v>
      </c>
      <c r="O897">
        <v>3.9285907909117554E-6</v>
      </c>
      <c r="P897" t="str">
        <f t="shared" si="13"/>
        <v>5</v>
      </c>
    </row>
    <row r="898" spans="1:16" x14ac:dyDescent="0.25">
      <c r="A898" s="1">
        <v>896</v>
      </c>
      <c r="B898" t="s">
        <v>17388</v>
      </c>
      <c r="C898" s="25" t="s">
        <v>19612</v>
      </c>
      <c r="D898" t="s">
        <v>203</v>
      </c>
      <c r="E898" t="s">
        <v>13</v>
      </c>
      <c r="F898" t="s">
        <v>20940</v>
      </c>
      <c r="G898" t="s">
        <v>15</v>
      </c>
      <c r="H898" t="s">
        <v>15</v>
      </c>
      <c r="I898" t="s">
        <v>16</v>
      </c>
      <c r="J898" t="s">
        <v>20940</v>
      </c>
      <c r="K898" t="s">
        <v>2012</v>
      </c>
      <c r="L898" t="s">
        <v>939</v>
      </c>
      <c r="M898" t="s">
        <v>7</v>
      </c>
      <c r="N898" t="s">
        <v>3</v>
      </c>
      <c r="O898">
        <v>3.9285907909117554E-6</v>
      </c>
      <c r="P898" t="str">
        <f t="shared" si="13"/>
        <v>5</v>
      </c>
    </row>
    <row r="899" spans="1:16" x14ac:dyDescent="0.25">
      <c r="A899" s="1">
        <v>897</v>
      </c>
      <c r="B899" t="s">
        <v>17389</v>
      </c>
      <c r="C899" t="s">
        <v>19613</v>
      </c>
      <c r="D899" t="s">
        <v>203</v>
      </c>
      <c r="E899" t="s">
        <v>13</v>
      </c>
      <c r="F899" t="s">
        <v>20940</v>
      </c>
      <c r="G899" t="s">
        <v>15</v>
      </c>
      <c r="H899" t="s">
        <v>15</v>
      </c>
      <c r="I899" t="s">
        <v>16</v>
      </c>
      <c r="J899" t="s">
        <v>20940</v>
      </c>
      <c r="K899" t="s">
        <v>5215</v>
      </c>
      <c r="L899" t="s">
        <v>6073</v>
      </c>
      <c r="M899" t="s">
        <v>7</v>
      </c>
      <c r="N899" t="s">
        <v>3</v>
      </c>
      <c r="O899">
        <v>3.9285907909117554E-6</v>
      </c>
      <c r="P899" t="str">
        <f t="shared" ref="P899:P962" si="14">RIGHT(B899,LEN(B899)-FIND("_",B899))</f>
        <v>5</v>
      </c>
    </row>
    <row r="900" spans="1:16" x14ac:dyDescent="0.25">
      <c r="A900" s="1">
        <v>898</v>
      </c>
      <c r="B900" t="s">
        <v>17390</v>
      </c>
      <c r="C900" t="s">
        <v>19614</v>
      </c>
      <c r="D900" t="s">
        <v>203</v>
      </c>
      <c r="E900" t="s">
        <v>13</v>
      </c>
      <c r="F900" t="s">
        <v>20940</v>
      </c>
      <c r="G900" t="s">
        <v>15</v>
      </c>
      <c r="H900" t="s">
        <v>15</v>
      </c>
      <c r="I900" t="s">
        <v>16</v>
      </c>
      <c r="J900" t="s">
        <v>20940</v>
      </c>
      <c r="K900" t="s">
        <v>2218</v>
      </c>
      <c r="L900" t="s">
        <v>10593</v>
      </c>
      <c r="M900" t="s">
        <v>7</v>
      </c>
      <c r="N900" t="s">
        <v>3</v>
      </c>
      <c r="O900">
        <v>3.9285907909117554E-6</v>
      </c>
      <c r="P900" t="str">
        <f t="shared" si="14"/>
        <v>5</v>
      </c>
    </row>
    <row r="901" spans="1:16" x14ac:dyDescent="0.25">
      <c r="A901" s="1">
        <v>899</v>
      </c>
      <c r="B901" t="s">
        <v>17391</v>
      </c>
      <c r="C901" t="s">
        <v>19615</v>
      </c>
      <c r="D901" t="s">
        <v>23</v>
      </c>
      <c r="E901" t="s">
        <v>13</v>
      </c>
      <c r="F901" t="s">
        <v>20940</v>
      </c>
      <c r="G901" t="s">
        <v>15</v>
      </c>
      <c r="H901" t="s">
        <v>15</v>
      </c>
      <c r="I901" t="s">
        <v>16</v>
      </c>
      <c r="J901" t="s">
        <v>20940</v>
      </c>
      <c r="K901" t="s">
        <v>5186</v>
      </c>
      <c r="L901" t="s">
        <v>5243</v>
      </c>
      <c r="M901" t="s">
        <v>7</v>
      </c>
      <c r="N901" t="s">
        <v>3</v>
      </c>
      <c r="O901">
        <v>3.9285907909117554E-6</v>
      </c>
      <c r="P901" t="str">
        <f t="shared" si="14"/>
        <v>5</v>
      </c>
    </row>
    <row r="902" spans="1:16" x14ac:dyDescent="0.25">
      <c r="A902" s="1">
        <v>900</v>
      </c>
      <c r="B902" t="s">
        <v>17392</v>
      </c>
      <c r="C902" s="31" t="s">
        <v>19616</v>
      </c>
      <c r="D902" t="s">
        <v>23</v>
      </c>
      <c r="E902" t="s">
        <v>13</v>
      </c>
      <c r="F902" t="s">
        <v>20940</v>
      </c>
      <c r="G902" t="s">
        <v>15</v>
      </c>
      <c r="H902" t="s">
        <v>15</v>
      </c>
      <c r="I902" t="s">
        <v>16</v>
      </c>
      <c r="J902" t="s">
        <v>20940</v>
      </c>
      <c r="K902" t="s">
        <v>1035</v>
      </c>
      <c r="L902" t="s">
        <v>4955</v>
      </c>
      <c r="M902" t="s">
        <v>7</v>
      </c>
      <c r="N902" t="s">
        <v>3</v>
      </c>
      <c r="O902">
        <v>3.9285907909117554E-6</v>
      </c>
      <c r="P902" t="str">
        <f t="shared" si="14"/>
        <v>5</v>
      </c>
    </row>
    <row r="903" spans="1:16" x14ac:dyDescent="0.25">
      <c r="A903" s="1">
        <v>901</v>
      </c>
      <c r="B903" t="s">
        <v>17393</v>
      </c>
      <c r="C903" t="s">
        <v>19617</v>
      </c>
      <c r="D903" t="s">
        <v>23</v>
      </c>
      <c r="E903" t="s">
        <v>13</v>
      </c>
      <c r="F903" t="s">
        <v>20940</v>
      </c>
      <c r="G903" t="s">
        <v>15</v>
      </c>
      <c r="H903" t="s">
        <v>15</v>
      </c>
      <c r="I903" t="s">
        <v>16</v>
      </c>
      <c r="J903" t="s">
        <v>20940</v>
      </c>
      <c r="K903" t="s">
        <v>10197</v>
      </c>
      <c r="L903" t="s">
        <v>15984</v>
      </c>
      <c r="M903" t="s">
        <v>7</v>
      </c>
      <c r="N903" t="s">
        <v>3</v>
      </c>
      <c r="O903">
        <v>3.9285907909117554E-6</v>
      </c>
      <c r="P903" t="str">
        <f t="shared" si="14"/>
        <v>5</v>
      </c>
    </row>
    <row r="904" spans="1:16" x14ac:dyDescent="0.25">
      <c r="A904" s="1">
        <v>902</v>
      </c>
      <c r="B904" t="s">
        <v>17394</v>
      </c>
      <c r="C904" t="s">
        <v>19618</v>
      </c>
      <c r="D904" t="s">
        <v>47</v>
      </c>
      <c r="E904" t="s">
        <v>13</v>
      </c>
      <c r="F904" t="s">
        <v>20940</v>
      </c>
      <c r="G904" t="s">
        <v>15</v>
      </c>
      <c r="H904" t="s">
        <v>15</v>
      </c>
      <c r="I904" t="s">
        <v>16</v>
      </c>
      <c r="J904" t="s">
        <v>20940</v>
      </c>
      <c r="K904" t="s">
        <v>4933</v>
      </c>
      <c r="L904" t="s">
        <v>5894</v>
      </c>
      <c r="M904" t="s">
        <v>7</v>
      </c>
      <c r="N904" t="s">
        <v>3</v>
      </c>
      <c r="O904">
        <v>3.9285907909117554E-6</v>
      </c>
      <c r="P904" t="str">
        <f t="shared" si="14"/>
        <v>5</v>
      </c>
    </row>
    <row r="905" spans="1:16" x14ac:dyDescent="0.25">
      <c r="A905" s="1">
        <v>903</v>
      </c>
      <c r="B905" t="s">
        <v>17395</v>
      </c>
      <c r="C905" t="s">
        <v>19619</v>
      </c>
      <c r="D905" t="s">
        <v>23</v>
      </c>
      <c r="E905" t="s">
        <v>13</v>
      </c>
      <c r="F905" t="s">
        <v>20940</v>
      </c>
      <c r="G905" t="s">
        <v>15</v>
      </c>
      <c r="H905" t="s">
        <v>15</v>
      </c>
      <c r="I905" t="s">
        <v>16</v>
      </c>
      <c r="J905" t="s">
        <v>20940</v>
      </c>
      <c r="K905" t="s">
        <v>5705</v>
      </c>
      <c r="L905" t="s">
        <v>5861</v>
      </c>
      <c r="M905" t="s">
        <v>7</v>
      </c>
      <c r="N905" t="s">
        <v>3</v>
      </c>
      <c r="O905">
        <v>3.9285907909117554E-6</v>
      </c>
      <c r="P905" t="str">
        <f t="shared" si="14"/>
        <v>5</v>
      </c>
    </row>
    <row r="906" spans="1:16" x14ac:dyDescent="0.25">
      <c r="A906" s="1">
        <v>904</v>
      </c>
      <c r="B906" t="s">
        <v>17396</v>
      </c>
      <c r="C906" t="s">
        <v>19620</v>
      </c>
      <c r="D906" t="s">
        <v>23</v>
      </c>
      <c r="E906" t="s">
        <v>13</v>
      </c>
      <c r="F906" t="s">
        <v>20940</v>
      </c>
      <c r="G906" t="s">
        <v>15</v>
      </c>
      <c r="H906" t="s">
        <v>15</v>
      </c>
      <c r="I906" t="s">
        <v>16</v>
      </c>
      <c r="J906" t="s">
        <v>20940</v>
      </c>
      <c r="K906" t="s">
        <v>15537</v>
      </c>
      <c r="L906" t="s">
        <v>5862</v>
      </c>
      <c r="M906" t="s">
        <v>7</v>
      </c>
      <c r="N906" t="s">
        <v>3</v>
      </c>
      <c r="O906">
        <v>3.9285907909117554E-6</v>
      </c>
      <c r="P906" t="str">
        <f t="shared" si="14"/>
        <v>5</v>
      </c>
    </row>
    <row r="907" spans="1:16" x14ac:dyDescent="0.25">
      <c r="A907" s="1">
        <v>905</v>
      </c>
      <c r="B907" t="s">
        <v>17397</v>
      </c>
      <c r="C907" t="s">
        <v>19621</v>
      </c>
      <c r="D907" t="s">
        <v>23</v>
      </c>
      <c r="E907" t="s">
        <v>13</v>
      </c>
      <c r="F907" t="s">
        <v>20940</v>
      </c>
      <c r="G907" t="s">
        <v>15</v>
      </c>
      <c r="H907" t="s">
        <v>15</v>
      </c>
      <c r="I907" t="s">
        <v>16</v>
      </c>
      <c r="J907" t="s">
        <v>20940</v>
      </c>
      <c r="K907" t="s">
        <v>10158</v>
      </c>
      <c r="L907" t="s">
        <v>5657</v>
      </c>
      <c r="M907" t="s">
        <v>7</v>
      </c>
      <c r="N907" t="s">
        <v>3</v>
      </c>
      <c r="O907">
        <v>3.9285907909117554E-6</v>
      </c>
      <c r="P907" t="str">
        <f t="shared" si="14"/>
        <v>5</v>
      </c>
    </row>
    <row r="908" spans="1:16" x14ac:dyDescent="0.25">
      <c r="A908" s="1">
        <v>906</v>
      </c>
      <c r="B908" t="s">
        <v>17398</v>
      </c>
      <c r="C908" t="s">
        <v>19622</v>
      </c>
      <c r="D908" t="s">
        <v>23</v>
      </c>
      <c r="E908" t="s">
        <v>13</v>
      </c>
      <c r="F908" t="s">
        <v>20940</v>
      </c>
      <c r="G908" t="s">
        <v>15</v>
      </c>
      <c r="H908" t="s">
        <v>15</v>
      </c>
      <c r="I908" t="s">
        <v>16</v>
      </c>
      <c r="J908" t="s">
        <v>20940</v>
      </c>
      <c r="K908" t="s">
        <v>10043</v>
      </c>
      <c r="L908" t="s">
        <v>5863</v>
      </c>
      <c r="M908" t="s">
        <v>7</v>
      </c>
      <c r="N908" t="s">
        <v>3</v>
      </c>
      <c r="O908">
        <v>3.9285907909117554E-6</v>
      </c>
      <c r="P908" t="str">
        <f t="shared" si="14"/>
        <v>5</v>
      </c>
    </row>
    <row r="909" spans="1:16" x14ac:dyDescent="0.25">
      <c r="A909" s="1">
        <v>907</v>
      </c>
      <c r="B909" t="s">
        <v>17399</v>
      </c>
      <c r="C909" t="s">
        <v>19623</v>
      </c>
      <c r="D909" t="s">
        <v>46</v>
      </c>
      <c r="E909" t="s">
        <v>13</v>
      </c>
      <c r="F909" t="s">
        <v>20940</v>
      </c>
      <c r="G909" t="s">
        <v>15</v>
      </c>
      <c r="H909" t="s">
        <v>15</v>
      </c>
      <c r="I909" t="s">
        <v>16</v>
      </c>
      <c r="J909" t="s">
        <v>20940</v>
      </c>
      <c r="K909" t="s">
        <v>2112</v>
      </c>
      <c r="L909" t="s">
        <v>5655</v>
      </c>
      <c r="M909" t="s">
        <v>7</v>
      </c>
      <c r="N909" t="s">
        <v>3</v>
      </c>
      <c r="O909">
        <v>3.9285907909117554E-6</v>
      </c>
      <c r="P909" t="str">
        <f t="shared" si="14"/>
        <v>5</v>
      </c>
    </row>
    <row r="910" spans="1:16" x14ac:dyDescent="0.25">
      <c r="A910" s="1">
        <v>908</v>
      </c>
      <c r="B910" t="s">
        <v>17400</v>
      </c>
      <c r="C910" t="s">
        <v>19624</v>
      </c>
      <c r="D910" t="s">
        <v>437</v>
      </c>
      <c r="E910" t="s">
        <v>13</v>
      </c>
      <c r="F910" t="s">
        <v>20940</v>
      </c>
      <c r="G910" t="s">
        <v>15</v>
      </c>
      <c r="H910" t="s">
        <v>15</v>
      </c>
      <c r="I910" t="s">
        <v>16</v>
      </c>
      <c r="J910" t="s">
        <v>20940</v>
      </c>
      <c r="K910" t="s">
        <v>20950</v>
      </c>
      <c r="L910" t="s">
        <v>21320</v>
      </c>
      <c r="M910" t="s">
        <v>7</v>
      </c>
      <c r="N910" t="s">
        <v>3</v>
      </c>
      <c r="O910">
        <v>3.9285907909117554E-6</v>
      </c>
      <c r="P910" t="str">
        <f t="shared" si="14"/>
        <v>5</v>
      </c>
    </row>
    <row r="911" spans="1:16" x14ac:dyDescent="0.25">
      <c r="A911" s="1">
        <v>909</v>
      </c>
      <c r="B911" t="s">
        <v>17401</v>
      </c>
      <c r="C911" t="s">
        <v>19625</v>
      </c>
      <c r="D911" t="s">
        <v>203</v>
      </c>
      <c r="E911" t="s">
        <v>13</v>
      </c>
      <c r="F911" t="s">
        <v>20940</v>
      </c>
      <c r="G911" t="s">
        <v>15</v>
      </c>
      <c r="H911" t="s">
        <v>15</v>
      </c>
      <c r="I911" t="s">
        <v>16</v>
      </c>
      <c r="J911" t="s">
        <v>20940</v>
      </c>
      <c r="K911" t="s">
        <v>15562</v>
      </c>
      <c r="L911" t="s">
        <v>6189</v>
      </c>
      <c r="M911" t="s">
        <v>7</v>
      </c>
      <c r="N911" t="s">
        <v>3</v>
      </c>
      <c r="O911">
        <v>3.9285907909117554E-6</v>
      </c>
      <c r="P911" t="str">
        <f t="shared" si="14"/>
        <v>5</v>
      </c>
    </row>
    <row r="912" spans="1:16" x14ac:dyDescent="0.25">
      <c r="A912" s="1">
        <v>910</v>
      </c>
      <c r="B912" t="s">
        <v>17402</v>
      </c>
      <c r="C912" t="s">
        <v>19626</v>
      </c>
      <c r="D912" t="s">
        <v>23</v>
      </c>
      <c r="E912" t="s">
        <v>13</v>
      </c>
      <c r="F912" t="s">
        <v>20940</v>
      </c>
      <c r="G912" t="s">
        <v>15</v>
      </c>
      <c r="H912" t="s">
        <v>15</v>
      </c>
      <c r="I912" t="s">
        <v>16</v>
      </c>
      <c r="J912" t="s">
        <v>20940</v>
      </c>
      <c r="K912" t="s">
        <v>10688</v>
      </c>
      <c r="L912" t="s">
        <v>1020</v>
      </c>
      <c r="M912" t="s">
        <v>7</v>
      </c>
      <c r="N912" t="s">
        <v>3</v>
      </c>
      <c r="O912">
        <v>3.9285907909117554E-6</v>
      </c>
      <c r="P912" t="str">
        <f t="shared" si="14"/>
        <v>5</v>
      </c>
    </row>
    <row r="913" spans="1:16" x14ac:dyDescent="0.25">
      <c r="A913" s="1">
        <v>911</v>
      </c>
      <c r="B913" t="s">
        <v>17403</v>
      </c>
      <c r="C913" t="s">
        <v>19627</v>
      </c>
      <c r="D913" t="s">
        <v>435</v>
      </c>
      <c r="E913" t="s">
        <v>13</v>
      </c>
      <c r="F913" t="s">
        <v>20940</v>
      </c>
      <c r="G913" t="s">
        <v>15</v>
      </c>
      <c r="H913" t="s">
        <v>15</v>
      </c>
      <c r="I913" t="s">
        <v>16</v>
      </c>
      <c r="J913" t="s">
        <v>20940</v>
      </c>
      <c r="K913" t="s">
        <v>10182</v>
      </c>
      <c r="L913" t="s">
        <v>5641</v>
      </c>
      <c r="M913" t="s">
        <v>7</v>
      </c>
      <c r="N913" t="s">
        <v>3</v>
      </c>
      <c r="O913">
        <v>3.9285907909117554E-6</v>
      </c>
      <c r="P913" t="str">
        <f t="shared" si="14"/>
        <v>5</v>
      </c>
    </row>
    <row r="914" spans="1:16" x14ac:dyDescent="0.25">
      <c r="A914" s="1">
        <v>912</v>
      </c>
      <c r="B914" t="s">
        <v>17404</v>
      </c>
      <c r="C914" t="s">
        <v>19628</v>
      </c>
      <c r="D914" t="s">
        <v>47</v>
      </c>
      <c r="E914" t="s">
        <v>13</v>
      </c>
      <c r="F914" t="s">
        <v>20940</v>
      </c>
      <c r="G914" t="s">
        <v>15</v>
      </c>
      <c r="H914" t="s">
        <v>15</v>
      </c>
      <c r="I914" t="s">
        <v>16</v>
      </c>
      <c r="J914" t="s">
        <v>20940</v>
      </c>
      <c r="K914" t="s">
        <v>932</v>
      </c>
      <c r="L914" t="s">
        <v>5782</v>
      </c>
      <c r="M914" t="s">
        <v>7</v>
      </c>
      <c r="N914" t="s">
        <v>3</v>
      </c>
      <c r="O914">
        <v>3.9285907909117554E-6</v>
      </c>
      <c r="P914" t="str">
        <f t="shared" si="14"/>
        <v>5</v>
      </c>
    </row>
    <row r="915" spans="1:16" x14ac:dyDescent="0.25">
      <c r="A915" s="1">
        <v>913</v>
      </c>
      <c r="B915" t="s">
        <v>17405</v>
      </c>
      <c r="C915" t="s">
        <v>19629</v>
      </c>
      <c r="D915" t="s">
        <v>48</v>
      </c>
      <c r="E915" t="s">
        <v>13</v>
      </c>
      <c r="F915" t="s">
        <v>20940</v>
      </c>
      <c r="G915" t="s">
        <v>15</v>
      </c>
      <c r="H915" t="s">
        <v>15</v>
      </c>
      <c r="I915" t="s">
        <v>16</v>
      </c>
      <c r="J915" t="s">
        <v>20940</v>
      </c>
      <c r="K915" t="s">
        <v>2113</v>
      </c>
      <c r="L915" t="s">
        <v>6221</v>
      </c>
      <c r="M915" t="s">
        <v>7</v>
      </c>
      <c r="N915" t="s">
        <v>3</v>
      </c>
      <c r="O915">
        <v>3.9285907909117554E-6</v>
      </c>
      <c r="P915" t="str">
        <f t="shared" si="14"/>
        <v>5</v>
      </c>
    </row>
    <row r="916" spans="1:16" x14ac:dyDescent="0.25">
      <c r="A916" s="1">
        <v>914</v>
      </c>
      <c r="B916" t="s">
        <v>17406</v>
      </c>
      <c r="C916" t="s">
        <v>19630</v>
      </c>
      <c r="D916" t="s">
        <v>23</v>
      </c>
      <c r="E916" t="s">
        <v>13</v>
      </c>
      <c r="F916" t="s">
        <v>20940</v>
      </c>
      <c r="G916" t="s">
        <v>15</v>
      </c>
      <c r="H916" t="s">
        <v>15</v>
      </c>
      <c r="I916" t="s">
        <v>16</v>
      </c>
      <c r="J916" t="s">
        <v>20940</v>
      </c>
      <c r="K916" t="s">
        <v>2165</v>
      </c>
      <c r="L916" t="s">
        <v>10967</v>
      </c>
      <c r="M916" t="s">
        <v>7</v>
      </c>
      <c r="N916" t="s">
        <v>3</v>
      </c>
      <c r="O916">
        <v>3.9285907909117554E-6</v>
      </c>
      <c r="P916" t="str">
        <f t="shared" si="14"/>
        <v>5</v>
      </c>
    </row>
    <row r="917" spans="1:16" x14ac:dyDescent="0.25">
      <c r="A917" s="1">
        <v>915</v>
      </c>
      <c r="B917" t="s">
        <v>17407</v>
      </c>
      <c r="C917" t="s">
        <v>19631</v>
      </c>
      <c r="D917" t="s">
        <v>106</v>
      </c>
      <c r="E917" t="s">
        <v>13</v>
      </c>
      <c r="F917" t="s">
        <v>20940</v>
      </c>
      <c r="G917" t="s">
        <v>15</v>
      </c>
      <c r="H917" t="s">
        <v>15</v>
      </c>
      <c r="I917" t="s">
        <v>16</v>
      </c>
      <c r="J917" t="s">
        <v>20940</v>
      </c>
      <c r="K917" t="s">
        <v>10954</v>
      </c>
      <c r="L917" t="s">
        <v>531</v>
      </c>
      <c r="M917" t="s">
        <v>7</v>
      </c>
      <c r="N917" t="s">
        <v>3</v>
      </c>
      <c r="O917">
        <v>3.9285907909117554E-6</v>
      </c>
      <c r="P917" t="str">
        <f t="shared" si="14"/>
        <v>5</v>
      </c>
    </row>
    <row r="918" spans="1:16" x14ac:dyDescent="0.25">
      <c r="A918" s="1">
        <v>916</v>
      </c>
      <c r="B918" t="s">
        <v>17408</v>
      </c>
      <c r="C918" t="s">
        <v>19632</v>
      </c>
      <c r="D918" t="s">
        <v>107</v>
      </c>
      <c r="E918" t="s">
        <v>13</v>
      </c>
      <c r="F918" t="s">
        <v>20940</v>
      </c>
      <c r="G918" t="s">
        <v>15</v>
      </c>
      <c r="H918" t="s">
        <v>15</v>
      </c>
      <c r="I918" t="s">
        <v>16</v>
      </c>
      <c r="J918" t="s">
        <v>20940</v>
      </c>
      <c r="K918" t="s">
        <v>2329</v>
      </c>
      <c r="L918" t="s">
        <v>5974</v>
      </c>
      <c r="M918" t="s">
        <v>7</v>
      </c>
      <c r="N918" t="s">
        <v>3</v>
      </c>
      <c r="O918">
        <v>3.9285907909117554E-6</v>
      </c>
      <c r="P918" t="str">
        <f t="shared" si="14"/>
        <v>5</v>
      </c>
    </row>
    <row r="919" spans="1:16" x14ac:dyDescent="0.25">
      <c r="A919" s="1">
        <v>917</v>
      </c>
      <c r="B919" t="s">
        <v>17409</v>
      </c>
      <c r="C919" t="s">
        <v>19633</v>
      </c>
      <c r="D919" t="s">
        <v>203</v>
      </c>
      <c r="E919" t="s">
        <v>13</v>
      </c>
      <c r="F919" t="s">
        <v>20940</v>
      </c>
      <c r="G919" t="s">
        <v>15</v>
      </c>
      <c r="H919" t="s">
        <v>15</v>
      </c>
      <c r="I919" t="s">
        <v>16</v>
      </c>
      <c r="J919" t="s">
        <v>20940</v>
      </c>
      <c r="K919" t="s">
        <v>10442</v>
      </c>
      <c r="L919" t="s">
        <v>5751</v>
      </c>
      <c r="M919" t="s">
        <v>7</v>
      </c>
      <c r="N919" t="s">
        <v>3</v>
      </c>
      <c r="O919">
        <v>3.9285907909117554E-6</v>
      </c>
      <c r="P919" t="str">
        <f t="shared" si="14"/>
        <v>5</v>
      </c>
    </row>
    <row r="920" spans="1:16" x14ac:dyDescent="0.25">
      <c r="A920" s="1">
        <v>918</v>
      </c>
      <c r="B920" t="s">
        <v>17410</v>
      </c>
      <c r="C920" t="s">
        <v>19634</v>
      </c>
      <c r="D920" t="s">
        <v>437</v>
      </c>
      <c r="E920" t="s">
        <v>13</v>
      </c>
      <c r="F920" t="s">
        <v>20940</v>
      </c>
      <c r="G920" t="s">
        <v>15</v>
      </c>
      <c r="H920" t="s">
        <v>15</v>
      </c>
      <c r="I920" t="s">
        <v>16</v>
      </c>
      <c r="J920" t="s">
        <v>20940</v>
      </c>
      <c r="K920" t="s">
        <v>9989</v>
      </c>
      <c r="L920" t="s">
        <v>21321</v>
      </c>
      <c r="M920" t="s">
        <v>7</v>
      </c>
      <c r="N920" t="s">
        <v>3</v>
      </c>
      <c r="O920">
        <v>3.9285907909117554E-6</v>
      </c>
      <c r="P920" t="str">
        <f t="shared" si="14"/>
        <v>5</v>
      </c>
    </row>
    <row r="921" spans="1:16" x14ac:dyDescent="0.25">
      <c r="A921" s="1">
        <v>919</v>
      </c>
      <c r="B921" t="s">
        <v>17411</v>
      </c>
      <c r="C921" t="s">
        <v>19635</v>
      </c>
      <c r="D921" t="s">
        <v>23</v>
      </c>
      <c r="E921" t="s">
        <v>13</v>
      </c>
      <c r="F921" t="s">
        <v>20940</v>
      </c>
      <c r="G921" t="s">
        <v>15</v>
      </c>
      <c r="H921" t="s">
        <v>15</v>
      </c>
      <c r="I921" t="s">
        <v>16</v>
      </c>
      <c r="J921" t="s">
        <v>20940</v>
      </c>
      <c r="K921" t="s">
        <v>2057</v>
      </c>
      <c r="L921" t="s">
        <v>5583</v>
      </c>
      <c r="M921" t="s">
        <v>7</v>
      </c>
      <c r="N921" t="s">
        <v>3</v>
      </c>
      <c r="O921">
        <v>3.9285907909117554E-6</v>
      </c>
      <c r="P921" t="str">
        <f t="shared" si="14"/>
        <v>5</v>
      </c>
    </row>
    <row r="922" spans="1:16" x14ac:dyDescent="0.25">
      <c r="A922" s="1">
        <v>920</v>
      </c>
      <c r="B922" t="s">
        <v>17412</v>
      </c>
      <c r="C922" s="29" t="s">
        <v>19636</v>
      </c>
      <c r="D922" t="s">
        <v>23</v>
      </c>
      <c r="E922" t="s">
        <v>13</v>
      </c>
      <c r="F922" t="s">
        <v>20940</v>
      </c>
      <c r="G922" t="s">
        <v>15</v>
      </c>
      <c r="H922" t="s">
        <v>15</v>
      </c>
      <c r="I922" t="s">
        <v>16</v>
      </c>
      <c r="J922" t="s">
        <v>20940</v>
      </c>
      <c r="K922" t="s">
        <v>5151</v>
      </c>
      <c r="L922" t="s">
        <v>114</v>
      </c>
      <c r="M922" t="s">
        <v>7</v>
      </c>
      <c r="N922" t="s">
        <v>3</v>
      </c>
      <c r="O922">
        <v>3.9285907909117554E-6</v>
      </c>
      <c r="P922" t="str">
        <f t="shared" si="14"/>
        <v>5</v>
      </c>
    </row>
    <row r="923" spans="1:16" x14ac:dyDescent="0.25">
      <c r="A923" s="1">
        <v>921</v>
      </c>
      <c r="B923" t="s">
        <v>17413</v>
      </c>
      <c r="C923" t="s">
        <v>19637</v>
      </c>
      <c r="D923" t="s">
        <v>203</v>
      </c>
      <c r="E923" t="s">
        <v>13</v>
      </c>
      <c r="F923" t="s">
        <v>20940</v>
      </c>
      <c r="G923" t="s">
        <v>15</v>
      </c>
      <c r="H923" t="s">
        <v>15</v>
      </c>
      <c r="I923" t="s">
        <v>16</v>
      </c>
      <c r="J923" t="s">
        <v>20940</v>
      </c>
      <c r="K923" t="s">
        <v>15564</v>
      </c>
      <c r="L923" t="s">
        <v>16175</v>
      </c>
      <c r="M923" t="s">
        <v>7</v>
      </c>
      <c r="N923" t="s">
        <v>3</v>
      </c>
      <c r="O923">
        <v>3.9285907909117554E-6</v>
      </c>
      <c r="P923" t="str">
        <f t="shared" si="14"/>
        <v>5</v>
      </c>
    </row>
    <row r="924" spans="1:16" x14ac:dyDescent="0.25">
      <c r="A924" s="1">
        <v>922</v>
      </c>
      <c r="B924" t="s">
        <v>17414</v>
      </c>
      <c r="C924" t="s">
        <v>19638</v>
      </c>
      <c r="D924" t="s">
        <v>205</v>
      </c>
      <c r="E924" t="s">
        <v>13</v>
      </c>
      <c r="F924" t="s">
        <v>20940</v>
      </c>
      <c r="G924" t="s">
        <v>15</v>
      </c>
      <c r="H924" t="s">
        <v>15</v>
      </c>
      <c r="I924" t="s">
        <v>16</v>
      </c>
      <c r="J924" t="s">
        <v>20940</v>
      </c>
      <c r="K924" t="s">
        <v>5036</v>
      </c>
      <c r="L924" t="s">
        <v>21322</v>
      </c>
      <c r="M924" t="s">
        <v>7</v>
      </c>
      <c r="N924" t="s">
        <v>3</v>
      </c>
      <c r="O924">
        <v>3.9285907909117554E-6</v>
      </c>
      <c r="P924" t="str">
        <f t="shared" si="14"/>
        <v>5</v>
      </c>
    </row>
    <row r="925" spans="1:16" x14ac:dyDescent="0.25">
      <c r="A925" s="1">
        <v>923</v>
      </c>
      <c r="B925" t="s">
        <v>17415</v>
      </c>
      <c r="C925" s="8" t="s">
        <v>19639</v>
      </c>
      <c r="D925" t="s">
        <v>47</v>
      </c>
      <c r="E925" t="s">
        <v>13</v>
      </c>
      <c r="F925" t="s">
        <v>20940</v>
      </c>
      <c r="G925" t="s">
        <v>15</v>
      </c>
      <c r="H925" t="s">
        <v>15</v>
      </c>
      <c r="I925" t="s">
        <v>16</v>
      </c>
      <c r="J925" t="s">
        <v>20940</v>
      </c>
      <c r="K925" t="s">
        <v>15587</v>
      </c>
      <c r="L925" t="s">
        <v>21323</v>
      </c>
      <c r="M925" t="s">
        <v>7</v>
      </c>
      <c r="N925" t="s">
        <v>3</v>
      </c>
      <c r="O925">
        <v>3.9285907909117554E-6</v>
      </c>
      <c r="P925" t="str">
        <f t="shared" si="14"/>
        <v>5</v>
      </c>
    </row>
    <row r="926" spans="1:16" x14ac:dyDescent="0.25">
      <c r="A926" s="1">
        <v>924</v>
      </c>
      <c r="B926" t="s">
        <v>17416</v>
      </c>
      <c r="C926" t="s">
        <v>19640</v>
      </c>
      <c r="D926" t="s">
        <v>23</v>
      </c>
      <c r="E926" t="s">
        <v>13</v>
      </c>
      <c r="F926" t="s">
        <v>20940</v>
      </c>
      <c r="G926" t="s">
        <v>15</v>
      </c>
      <c r="H926" t="s">
        <v>15</v>
      </c>
      <c r="I926" t="s">
        <v>16</v>
      </c>
      <c r="J926" t="s">
        <v>20940</v>
      </c>
      <c r="K926" t="s">
        <v>4958</v>
      </c>
      <c r="L926" t="s">
        <v>6216</v>
      </c>
      <c r="M926" t="s">
        <v>7</v>
      </c>
      <c r="N926" t="s">
        <v>3</v>
      </c>
      <c r="O926">
        <v>3.9285907909117554E-6</v>
      </c>
      <c r="P926" t="str">
        <f t="shared" si="14"/>
        <v>5</v>
      </c>
    </row>
    <row r="927" spans="1:16" x14ac:dyDescent="0.25">
      <c r="A927" s="1">
        <v>925</v>
      </c>
      <c r="B927" t="s">
        <v>17417</v>
      </c>
      <c r="C927" t="s">
        <v>19641</v>
      </c>
      <c r="D927" t="s">
        <v>23</v>
      </c>
      <c r="E927" t="s">
        <v>13</v>
      </c>
      <c r="F927" t="s">
        <v>20940</v>
      </c>
      <c r="G927" t="s">
        <v>15</v>
      </c>
      <c r="H927" t="s">
        <v>15</v>
      </c>
      <c r="I927" t="s">
        <v>16</v>
      </c>
      <c r="J927" t="s">
        <v>20940</v>
      </c>
      <c r="K927" t="s">
        <v>5435</v>
      </c>
      <c r="L927" t="s">
        <v>5923</v>
      </c>
      <c r="M927" t="s">
        <v>7</v>
      </c>
      <c r="N927" t="s">
        <v>3</v>
      </c>
      <c r="O927">
        <v>3.9285907909117554E-6</v>
      </c>
      <c r="P927" t="str">
        <f t="shared" si="14"/>
        <v>5</v>
      </c>
    </row>
    <row r="928" spans="1:16" x14ac:dyDescent="0.25">
      <c r="A928" s="1">
        <v>926</v>
      </c>
      <c r="B928" t="s">
        <v>17418</v>
      </c>
      <c r="C928" t="s">
        <v>19642</v>
      </c>
      <c r="D928" t="s">
        <v>23</v>
      </c>
      <c r="E928" t="s">
        <v>13</v>
      </c>
      <c r="F928" t="s">
        <v>20940</v>
      </c>
      <c r="G928" t="s">
        <v>15</v>
      </c>
      <c r="H928" t="s">
        <v>15</v>
      </c>
      <c r="I928" t="s">
        <v>16</v>
      </c>
      <c r="J928" t="s">
        <v>20940</v>
      </c>
      <c r="K928" t="s">
        <v>5164</v>
      </c>
      <c r="L928" t="s">
        <v>6055</v>
      </c>
      <c r="M928" t="s">
        <v>7</v>
      </c>
      <c r="N928" t="s">
        <v>3</v>
      </c>
      <c r="O928">
        <v>3.9285907909117554E-6</v>
      </c>
      <c r="P928" t="str">
        <f t="shared" si="14"/>
        <v>5</v>
      </c>
    </row>
    <row r="929" spans="1:16" x14ac:dyDescent="0.25">
      <c r="A929" s="1">
        <v>927</v>
      </c>
      <c r="B929" t="s">
        <v>17419</v>
      </c>
      <c r="C929" t="s">
        <v>19643</v>
      </c>
      <c r="D929" t="s">
        <v>77</v>
      </c>
      <c r="E929" t="s">
        <v>13</v>
      </c>
      <c r="F929" t="s">
        <v>20940</v>
      </c>
      <c r="G929" t="s">
        <v>15</v>
      </c>
      <c r="H929" t="s">
        <v>15</v>
      </c>
      <c r="I929" t="s">
        <v>16</v>
      </c>
      <c r="J929" t="s">
        <v>20940</v>
      </c>
      <c r="K929" t="s">
        <v>10107</v>
      </c>
      <c r="L929" t="s">
        <v>6213</v>
      </c>
      <c r="M929" t="s">
        <v>7</v>
      </c>
      <c r="N929" t="s">
        <v>3</v>
      </c>
      <c r="O929">
        <v>3.9285907909117554E-6</v>
      </c>
      <c r="P929" t="str">
        <f t="shared" si="14"/>
        <v>5</v>
      </c>
    </row>
    <row r="930" spans="1:16" x14ac:dyDescent="0.25">
      <c r="A930" s="1">
        <v>928</v>
      </c>
      <c r="B930" t="s">
        <v>17420</v>
      </c>
      <c r="C930" t="s">
        <v>19644</v>
      </c>
      <c r="D930" t="s">
        <v>203</v>
      </c>
      <c r="E930" t="s">
        <v>13</v>
      </c>
      <c r="F930" t="s">
        <v>20940</v>
      </c>
      <c r="G930" t="s">
        <v>15</v>
      </c>
      <c r="H930" t="s">
        <v>15</v>
      </c>
      <c r="I930" t="s">
        <v>16</v>
      </c>
      <c r="J930" t="s">
        <v>20940</v>
      </c>
      <c r="K930" t="s">
        <v>10231</v>
      </c>
      <c r="L930" t="s">
        <v>10891</v>
      </c>
      <c r="M930" t="s">
        <v>7</v>
      </c>
      <c r="N930" t="s">
        <v>3</v>
      </c>
      <c r="O930">
        <v>3.9285907909117554E-6</v>
      </c>
      <c r="P930" t="str">
        <f t="shared" si="14"/>
        <v>5</v>
      </c>
    </row>
    <row r="931" spans="1:16" x14ac:dyDescent="0.25">
      <c r="A931" s="1">
        <v>929</v>
      </c>
      <c r="B931" t="s">
        <v>17421</v>
      </c>
      <c r="C931" t="s">
        <v>19645</v>
      </c>
      <c r="D931" t="s">
        <v>23</v>
      </c>
      <c r="E931" t="s">
        <v>13</v>
      </c>
      <c r="F931" t="s">
        <v>20940</v>
      </c>
      <c r="G931" t="s">
        <v>15</v>
      </c>
      <c r="H931" t="s">
        <v>15</v>
      </c>
      <c r="I931" t="s">
        <v>16</v>
      </c>
      <c r="J931" t="s">
        <v>20940</v>
      </c>
      <c r="K931" t="s">
        <v>5271</v>
      </c>
      <c r="L931" t="s">
        <v>1082</v>
      </c>
      <c r="M931" t="s">
        <v>7</v>
      </c>
      <c r="N931" t="s">
        <v>3</v>
      </c>
      <c r="O931">
        <v>3.9285907909117554E-6</v>
      </c>
      <c r="P931" t="str">
        <f t="shared" si="14"/>
        <v>5</v>
      </c>
    </row>
    <row r="932" spans="1:16" x14ac:dyDescent="0.25">
      <c r="A932" s="1">
        <v>930</v>
      </c>
      <c r="B932" t="s">
        <v>17422</v>
      </c>
      <c r="C932" t="s">
        <v>19646</v>
      </c>
      <c r="D932" t="s">
        <v>23</v>
      </c>
      <c r="E932" t="s">
        <v>13</v>
      </c>
      <c r="F932" t="s">
        <v>20940</v>
      </c>
      <c r="G932" t="s">
        <v>15</v>
      </c>
      <c r="H932" t="s">
        <v>15</v>
      </c>
      <c r="I932" t="s">
        <v>16</v>
      </c>
      <c r="J932" t="s">
        <v>20940</v>
      </c>
      <c r="K932" t="s">
        <v>5160</v>
      </c>
      <c r="L932" t="s">
        <v>15554</v>
      </c>
      <c r="M932" t="s">
        <v>7</v>
      </c>
      <c r="N932" t="s">
        <v>3</v>
      </c>
      <c r="O932">
        <v>3.9285907909117554E-6</v>
      </c>
      <c r="P932" t="str">
        <f t="shared" si="14"/>
        <v>5</v>
      </c>
    </row>
    <row r="933" spans="1:16" x14ac:dyDescent="0.25">
      <c r="A933" s="1">
        <v>931</v>
      </c>
      <c r="B933" t="s">
        <v>17423</v>
      </c>
      <c r="C933" t="s">
        <v>19647</v>
      </c>
      <c r="D933" t="s">
        <v>23</v>
      </c>
      <c r="E933" t="s">
        <v>13</v>
      </c>
      <c r="F933" t="s">
        <v>20940</v>
      </c>
      <c r="G933" t="s">
        <v>15</v>
      </c>
      <c r="H933" t="s">
        <v>15</v>
      </c>
      <c r="I933" t="s">
        <v>16</v>
      </c>
      <c r="J933" t="s">
        <v>20940</v>
      </c>
      <c r="K933" t="s">
        <v>10963</v>
      </c>
      <c r="L933" t="s">
        <v>10798</v>
      </c>
      <c r="M933" t="s">
        <v>7</v>
      </c>
      <c r="N933" t="s">
        <v>3</v>
      </c>
      <c r="O933">
        <v>3.9285907909117554E-6</v>
      </c>
      <c r="P933" t="str">
        <f t="shared" si="14"/>
        <v>5</v>
      </c>
    </row>
    <row r="934" spans="1:16" x14ac:dyDescent="0.25">
      <c r="A934" s="1">
        <v>932</v>
      </c>
      <c r="B934" t="s">
        <v>17424</v>
      </c>
      <c r="C934" t="s">
        <v>19648</v>
      </c>
      <c r="D934" t="s">
        <v>77</v>
      </c>
      <c r="E934" t="s">
        <v>13</v>
      </c>
      <c r="F934" t="s">
        <v>20940</v>
      </c>
      <c r="G934" t="s">
        <v>15</v>
      </c>
      <c r="H934" t="s">
        <v>15</v>
      </c>
      <c r="I934" t="s">
        <v>16</v>
      </c>
      <c r="J934" t="s">
        <v>20940</v>
      </c>
      <c r="K934" t="s">
        <v>5544</v>
      </c>
      <c r="L934" t="s">
        <v>5609</v>
      </c>
      <c r="M934" t="s">
        <v>7</v>
      </c>
      <c r="N934" t="s">
        <v>3</v>
      </c>
      <c r="O934">
        <v>3.9285907909117554E-6</v>
      </c>
      <c r="P934" t="str">
        <f t="shared" si="14"/>
        <v>5</v>
      </c>
    </row>
    <row r="935" spans="1:16" x14ac:dyDescent="0.25">
      <c r="A935" s="1">
        <v>933</v>
      </c>
      <c r="B935" t="s">
        <v>17425</v>
      </c>
      <c r="C935" t="s">
        <v>19649</v>
      </c>
      <c r="D935" t="s">
        <v>106</v>
      </c>
      <c r="E935" t="s">
        <v>13</v>
      </c>
      <c r="F935" t="s">
        <v>20940</v>
      </c>
      <c r="G935" t="s">
        <v>15</v>
      </c>
      <c r="H935" t="s">
        <v>15</v>
      </c>
      <c r="I935" t="s">
        <v>16</v>
      </c>
      <c r="J935" t="s">
        <v>20940</v>
      </c>
      <c r="K935" t="s">
        <v>2325</v>
      </c>
      <c r="L935" t="s">
        <v>6066</v>
      </c>
      <c r="M935" t="s">
        <v>7</v>
      </c>
      <c r="N935" t="s">
        <v>3</v>
      </c>
      <c r="O935">
        <v>3.9285907909117554E-6</v>
      </c>
      <c r="P935" t="str">
        <f t="shared" si="14"/>
        <v>5</v>
      </c>
    </row>
    <row r="936" spans="1:16" x14ac:dyDescent="0.25">
      <c r="A936" s="1">
        <v>934</v>
      </c>
      <c r="B936" t="s">
        <v>17426</v>
      </c>
      <c r="C936" t="s">
        <v>19650</v>
      </c>
      <c r="D936" t="s">
        <v>203</v>
      </c>
      <c r="E936" t="s">
        <v>13</v>
      </c>
      <c r="F936" t="s">
        <v>20940</v>
      </c>
      <c r="G936" t="s">
        <v>15</v>
      </c>
      <c r="H936" t="s">
        <v>15</v>
      </c>
      <c r="I936" t="s">
        <v>16</v>
      </c>
      <c r="J936" t="s">
        <v>20940</v>
      </c>
      <c r="K936" t="s">
        <v>279</v>
      </c>
      <c r="L936" t="s">
        <v>1059</v>
      </c>
      <c r="M936" t="s">
        <v>7</v>
      </c>
      <c r="N936" t="s">
        <v>3</v>
      </c>
      <c r="O936">
        <v>3.9285907909117554E-6</v>
      </c>
      <c r="P936" t="str">
        <f t="shared" si="14"/>
        <v>5</v>
      </c>
    </row>
    <row r="937" spans="1:16" x14ac:dyDescent="0.25">
      <c r="A937" s="1">
        <v>935</v>
      </c>
      <c r="B937" t="s">
        <v>17427</v>
      </c>
      <c r="C937" t="s">
        <v>19651</v>
      </c>
      <c r="D937" t="s">
        <v>48</v>
      </c>
      <c r="E937" t="s">
        <v>13</v>
      </c>
      <c r="F937" t="s">
        <v>20940</v>
      </c>
      <c r="G937" t="s">
        <v>15</v>
      </c>
      <c r="H937" t="s">
        <v>15</v>
      </c>
      <c r="I937" t="s">
        <v>16</v>
      </c>
      <c r="J937" t="s">
        <v>20940</v>
      </c>
      <c r="K937" t="s">
        <v>5204</v>
      </c>
      <c r="L937" t="s">
        <v>5838</v>
      </c>
      <c r="M937" t="s">
        <v>7</v>
      </c>
      <c r="N937" t="s">
        <v>3</v>
      </c>
      <c r="O937">
        <v>3.9285907909117554E-6</v>
      </c>
      <c r="P937" t="str">
        <f t="shared" si="14"/>
        <v>5</v>
      </c>
    </row>
    <row r="938" spans="1:16" x14ac:dyDescent="0.25">
      <c r="A938" s="1">
        <v>936</v>
      </c>
      <c r="B938" t="s">
        <v>17428</v>
      </c>
      <c r="C938" t="s">
        <v>19652</v>
      </c>
      <c r="D938" t="s">
        <v>203</v>
      </c>
      <c r="E938" t="s">
        <v>13</v>
      </c>
      <c r="F938" t="s">
        <v>20940</v>
      </c>
      <c r="G938" t="s">
        <v>15</v>
      </c>
      <c r="H938" t="s">
        <v>15</v>
      </c>
      <c r="I938" t="s">
        <v>16</v>
      </c>
      <c r="J938" t="s">
        <v>20940</v>
      </c>
      <c r="K938" t="s">
        <v>2584</v>
      </c>
      <c r="L938" t="s">
        <v>2443</v>
      </c>
      <c r="M938" t="s">
        <v>7</v>
      </c>
      <c r="N938" t="s">
        <v>3</v>
      </c>
      <c r="O938">
        <v>3.9285907909117554E-6</v>
      </c>
      <c r="P938" t="str">
        <f t="shared" si="14"/>
        <v>5</v>
      </c>
    </row>
    <row r="939" spans="1:16" x14ac:dyDescent="0.25">
      <c r="A939" s="1">
        <v>937</v>
      </c>
      <c r="B939" t="s">
        <v>17429</v>
      </c>
      <c r="C939" t="s">
        <v>19653</v>
      </c>
      <c r="D939" t="s">
        <v>434</v>
      </c>
      <c r="E939" t="s">
        <v>13</v>
      </c>
      <c r="F939" t="s">
        <v>20940</v>
      </c>
      <c r="G939" t="s">
        <v>15</v>
      </c>
      <c r="H939" t="s">
        <v>15</v>
      </c>
      <c r="I939" t="s">
        <v>16</v>
      </c>
      <c r="J939" t="s">
        <v>20940</v>
      </c>
      <c r="K939" t="s">
        <v>5150</v>
      </c>
      <c r="L939" t="s">
        <v>5990</v>
      </c>
      <c r="M939" t="s">
        <v>7</v>
      </c>
      <c r="N939" t="s">
        <v>3</v>
      </c>
      <c r="O939">
        <v>3.9285907909117554E-6</v>
      </c>
      <c r="P939" t="str">
        <f t="shared" si="14"/>
        <v>5</v>
      </c>
    </row>
    <row r="940" spans="1:16" x14ac:dyDescent="0.25">
      <c r="A940" s="1">
        <v>938</v>
      </c>
      <c r="B940" t="s">
        <v>17430</v>
      </c>
      <c r="C940" t="s">
        <v>19654</v>
      </c>
      <c r="D940" t="s">
        <v>23</v>
      </c>
      <c r="E940" t="s">
        <v>13</v>
      </c>
      <c r="F940" t="s">
        <v>20940</v>
      </c>
      <c r="G940" t="s">
        <v>15</v>
      </c>
      <c r="H940" t="s">
        <v>15</v>
      </c>
      <c r="I940" t="s">
        <v>16</v>
      </c>
      <c r="J940" t="s">
        <v>20940</v>
      </c>
      <c r="K940" t="s">
        <v>2240</v>
      </c>
      <c r="L940" t="s">
        <v>2116</v>
      </c>
      <c r="M940" t="s">
        <v>7</v>
      </c>
      <c r="N940" t="s">
        <v>3</v>
      </c>
      <c r="O940">
        <v>3.9285907909117554E-6</v>
      </c>
      <c r="P940" t="str">
        <f t="shared" si="14"/>
        <v>5</v>
      </c>
    </row>
    <row r="941" spans="1:16" x14ac:dyDescent="0.25">
      <c r="A941" s="1">
        <v>939</v>
      </c>
      <c r="B941" t="s">
        <v>17431</v>
      </c>
      <c r="C941" t="s">
        <v>19655</v>
      </c>
      <c r="D941" t="s">
        <v>48</v>
      </c>
      <c r="E941" t="s">
        <v>13</v>
      </c>
      <c r="F941" t="s">
        <v>20940</v>
      </c>
      <c r="G941" t="s">
        <v>15</v>
      </c>
      <c r="H941" t="s">
        <v>15</v>
      </c>
      <c r="I941" t="s">
        <v>16</v>
      </c>
      <c r="J941" t="s">
        <v>20940</v>
      </c>
      <c r="K941" t="s">
        <v>5475</v>
      </c>
      <c r="L941" t="s">
        <v>5632</v>
      </c>
      <c r="M941" t="s">
        <v>7</v>
      </c>
      <c r="N941" t="s">
        <v>3</v>
      </c>
      <c r="O941">
        <v>3.9285907909117554E-6</v>
      </c>
      <c r="P941" t="str">
        <f t="shared" si="14"/>
        <v>5</v>
      </c>
    </row>
    <row r="942" spans="1:16" x14ac:dyDescent="0.25">
      <c r="A942" s="1">
        <v>940</v>
      </c>
      <c r="B942" t="s">
        <v>17432</v>
      </c>
      <c r="C942" t="s">
        <v>19656</v>
      </c>
      <c r="D942" t="s">
        <v>23</v>
      </c>
      <c r="E942" t="s">
        <v>13</v>
      </c>
      <c r="F942" t="s">
        <v>20940</v>
      </c>
      <c r="G942" t="s">
        <v>15</v>
      </c>
      <c r="H942" t="s">
        <v>15</v>
      </c>
      <c r="I942" t="s">
        <v>16</v>
      </c>
      <c r="J942" t="s">
        <v>20940</v>
      </c>
      <c r="K942" t="s">
        <v>2073</v>
      </c>
      <c r="L942" t="s">
        <v>2338</v>
      </c>
      <c r="M942" t="s">
        <v>7</v>
      </c>
      <c r="N942" t="s">
        <v>3</v>
      </c>
      <c r="O942">
        <v>3.9285907909117554E-6</v>
      </c>
      <c r="P942" t="str">
        <f t="shared" si="14"/>
        <v>5</v>
      </c>
    </row>
    <row r="943" spans="1:16" x14ac:dyDescent="0.25">
      <c r="A943" s="1">
        <v>941</v>
      </c>
      <c r="B943" t="s">
        <v>17433</v>
      </c>
      <c r="C943" t="s">
        <v>19657</v>
      </c>
      <c r="D943" t="s">
        <v>204</v>
      </c>
      <c r="E943" t="s">
        <v>13</v>
      </c>
      <c r="F943" t="s">
        <v>20940</v>
      </c>
      <c r="G943" t="s">
        <v>15</v>
      </c>
      <c r="H943" t="s">
        <v>15</v>
      </c>
      <c r="I943" t="s">
        <v>16</v>
      </c>
      <c r="J943" t="s">
        <v>20940</v>
      </c>
      <c r="K943" t="s">
        <v>461</v>
      </c>
      <c r="L943" t="s">
        <v>5982</v>
      </c>
      <c r="M943" t="s">
        <v>7</v>
      </c>
      <c r="N943" t="s">
        <v>3</v>
      </c>
      <c r="O943">
        <v>3.9285907909117554E-6</v>
      </c>
      <c r="P943" t="str">
        <f t="shared" si="14"/>
        <v>5</v>
      </c>
    </row>
    <row r="944" spans="1:16" x14ac:dyDescent="0.25">
      <c r="A944" s="1">
        <v>942</v>
      </c>
      <c r="B944" t="s">
        <v>17434</v>
      </c>
      <c r="C944" t="s">
        <v>19658</v>
      </c>
      <c r="D944" t="s">
        <v>204</v>
      </c>
      <c r="E944" t="s">
        <v>13</v>
      </c>
      <c r="F944" t="s">
        <v>20940</v>
      </c>
      <c r="G944" t="s">
        <v>15</v>
      </c>
      <c r="H944" t="s">
        <v>15</v>
      </c>
      <c r="I944" t="s">
        <v>16</v>
      </c>
      <c r="J944" t="s">
        <v>20940</v>
      </c>
      <c r="K944" t="s">
        <v>20951</v>
      </c>
      <c r="L944" t="s">
        <v>21324</v>
      </c>
      <c r="M944" t="s">
        <v>7</v>
      </c>
      <c r="N944" t="s">
        <v>3</v>
      </c>
      <c r="O944">
        <v>3.9285907909117554E-6</v>
      </c>
      <c r="P944" t="str">
        <f t="shared" si="14"/>
        <v>5</v>
      </c>
    </row>
    <row r="945" spans="1:16" x14ac:dyDescent="0.25">
      <c r="A945" s="1">
        <v>943</v>
      </c>
      <c r="B945" t="s">
        <v>17435</v>
      </c>
      <c r="C945" t="s">
        <v>19659</v>
      </c>
      <c r="D945" t="s">
        <v>23</v>
      </c>
      <c r="E945" t="s">
        <v>13</v>
      </c>
      <c r="F945" t="s">
        <v>20940</v>
      </c>
      <c r="G945" t="s">
        <v>15</v>
      </c>
      <c r="H945" t="s">
        <v>15</v>
      </c>
      <c r="I945" t="s">
        <v>16</v>
      </c>
      <c r="J945" t="s">
        <v>20940</v>
      </c>
      <c r="K945" t="s">
        <v>2076</v>
      </c>
      <c r="L945" t="s">
        <v>16031</v>
      </c>
      <c r="M945" t="s">
        <v>7</v>
      </c>
      <c r="N945" t="s">
        <v>3</v>
      </c>
      <c r="O945">
        <v>3.9285907909117554E-6</v>
      </c>
      <c r="P945" t="str">
        <f t="shared" si="14"/>
        <v>5</v>
      </c>
    </row>
    <row r="946" spans="1:16" x14ac:dyDescent="0.25">
      <c r="A946" s="1">
        <v>944</v>
      </c>
      <c r="B946" t="s">
        <v>17436</v>
      </c>
      <c r="C946" t="s">
        <v>19660</v>
      </c>
      <c r="D946" t="s">
        <v>435</v>
      </c>
      <c r="E946" t="s">
        <v>13</v>
      </c>
      <c r="F946" t="s">
        <v>20940</v>
      </c>
      <c r="G946" t="s">
        <v>15</v>
      </c>
      <c r="H946" t="s">
        <v>15</v>
      </c>
      <c r="I946" t="s">
        <v>16</v>
      </c>
      <c r="J946" t="s">
        <v>20940</v>
      </c>
      <c r="K946" t="s">
        <v>10242</v>
      </c>
      <c r="L946" t="s">
        <v>10858</v>
      </c>
      <c r="M946" t="s">
        <v>7</v>
      </c>
      <c r="N946" t="s">
        <v>3</v>
      </c>
      <c r="O946">
        <v>3.9285907909117554E-6</v>
      </c>
      <c r="P946" t="str">
        <f t="shared" si="14"/>
        <v>5</v>
      </c>
    </row>
    <row r="947" spans="1:16" x14ac:dyDescent="0.25">
      <c r="A947" s="1">
        <v>945</v>
      </c>
      <c r="B947" t="s">
        <v>17437</v>
      </c>
      <c r="C947" t="s">
        <v>19661</v>
      </c>
      <c r="D947" t="s">
        <v>203</v>
      </c>
      <c r="E947" t="s">
        <v>13</v>
      </c>
      <c r="F947" t="s">
        <v>20940</v>
      </c>
      <c r="G947" t="s">
        <v>15</v>
      </c>
      <c r="H947" t="s">
        <v>15</v>
      </c>
      <c r="I947" t="s">
        <v>16</v>
      </c>
      <c r="J947" t="s">
        <v>20940</v>
      </c>
      <c r="K947" t="s">
        <v>10543</v>
      </c>
      <c r="L947" t="s">
        <v>10740</v>
      </c>
      <c r="M947" t="s">
        <v>7</v>
      </c>
      <c r="N947" t="s">
        <v>3</v>
      </c>
      <c r="O947">
        <v>3.9285907909117554E-6</v>
      </c>
      <c r="P947" t="str">
        <f t="shared" si="14"/>
        <v>5</v>
      </c>
    </row>
    <row r="948" spans="1:16" x14ac:dyDescent="0.25">
      <c r="A948" s="1">
        <v>946</v>
      </c>
      <c r="B948" t="s">
        <v>17438</v>
      </c>
      <c r="C948" t="s">
        <v>19662</v>
      </c>
      <c r="D948" t="s">
        <v>2000</v>
      </c>
      <c r="E948" t="s">
        <v>13</v>
      </c>
      <c r="F948" t="s">
        <v>20940</v>
      </c>
      <c r="G948" t="s">
        <v>15</v>
      </c>
      <c r="H948" t="s">
        <v>15</v>
      </c>
      <c r="I948" t="s">
        <v>16</v>
      </c>
      <c r="J948" t="s">
        <v>20940</v>
      </c>
      <c r="K948" t="s">
        <v>15568</v>
      </c>
      <c r="L948" t="s">
        <v>15983</v>
      </c>
      <c r="M948" t="s">
        <v>7</v>
      </c>
      <c r="N948" t="s">
        <v>3</v>
      </c>
      <c r="O948">
        <v>3.9285907909117554E-6</v>
      </c>
      <c r="P948" t="str">
        <f t="shared" si="14"/>
        <v>5</v>
      </c>
    </row>
    <row r="949" spans="1:16" x14ac:dyDescent="0.25">
      <c r="A949" s="1">
        <v>947</v>
      </c>
      <c r="B949" t="s">
        <v>17439</v>
      </c>
      <c r="C949" t="s">
        <v>19663</v>
      </c>
      <c r="D949" t="s">
        <v>203</v>
      </c>
      <c r="E949" t="s">
        <v>13</v>
      </c>
      <c r="F949" t="s">
        <v>20940</v>
      </c>
      <c r="G949" t="s">
        <v>15</v>
      </c>
      <c r="H949" t="s">
        <v>15</v>
      </c>
      <c r="I949" t="s">
        <v>16</v>
      </c>
      <c r="J949" t="s">
        <v>20940</v>
      </c>
      <c r="K949" t="s">
        <v>2020</v>
      </c>
      <c r="L949" t="s">
        <v>1019</v>
      </c>
      <c r="M949" t="s">
        <v>7</v>
      </c>
      <c r="N949" t="s">
        <v>3</v>
      </c>
      <c r="O949">
        <v>3.9285907909117554E-6</v>
      </c>
      <c r="P949" t="str">
        <f t="shared" si="14"/>
        <v>5</v>
      </c>
    </row>
    <row r="950" spans="1:16" x14ac:dyDescent="0.25">
      <c r="A950" s="1">
        <v>948</v>
      </c>
      <c r="B950" t="s">
        <v>17440</v>
      </c>
      <c r="C950" t="s">
        <v>19664</v>
      </c>
      <c r="D950" t="s">
        <v>203</v>
      </c>
      <c r="E950" t="s">
        <v>13</v>
      </c>
      <c r="F950" t="s">
        <v>20940</v>
      </c>
      <c r="G950" t="s">
        <v>15</v>
      </c>
      <c r="H950" t="s">
        <v>15</v>
      </c>
      <c r="I950" t="s">
        <v>16</v>
      </c>
      <c r="J950" t="s">
        <v>20940</v>
      </c>
      <c r="K950" t="s">
        <v>10032</v>
      </c>
      <c r="L950" t="s">
        <v>6072</v>
      </c>
      <c r="M950" t="s">
        <v>7</v>
      </c>
      <c r="N950" t="s">
        <v>3</v>
      </c>
      <c r="O950">
        <v>3.9285907909117554E-6</v>
      </c>
      <c r="P950" t="str">
        <f t="shared" si="14"/>
        <v>5</v>
      </c>
    </row>
    <row r="951" spans="1:16" x14ac:dyDescent="0.25">
      <c r="A951" s="1">
        <v>949</v>
      </c>
      <c r="B951" t="s">
        <v>17441</v>
      </c>
      <c r="C951" t="s">
        <v>19665</v>
      </c>
      <c r="D951" t="s">
        <v>203</v>
      </c>
      <c r="E951" t="s">
        <v>13</v>
      </c>
      <c r="F951" t="s">
        <v>20940</v>
      </c>
      <c r="G951" t="s">
        <v>15</v>
      </c>
      <c r="H951" t="s">
        <v>15</v>
      </c>
      <c r="I951" t="s">
        <v>16</v>
      </c>
      <c r="J951" t="s">
        <v>20940</v>
      </c>
      <c r="K951" t="s">
        <v>5279</v>
      </c>
      <c r="L951" t="s">
        <v>6171</v>
      </c>
      <c r="M951" t="s">
        <v>7</v>
      </c>
      <c r="N951" t="s">
        <v>3</v>
      </c>
      <c r="O951">
        <v>3.9285907909117554E-6</v>
      </c>
      <c r="P951" t="str">
        <f t="shared" si="14"/>
        <v>5</v>
      </c>
    </row>
    <row r="952" spans="1:16" x14ac:dyDescent="0.25">
      <c r="A952" s="1">
        <v>950</v>
      </c>
      <c r="B952" t="s">
        <v>17442</v>
      </c>
      <c r="C952" t="s">
        <v>19666</v>
      </c>
      <c r="D952" t="s">
        <v>203</v>
      </c>
      <c r="E952" t="s">
        <v>13</v>
      </c>
      <c r="F952" t="s">
        <v>20940</v>
      </c>
      <c r="G952" t="s">
        <v>15</v>
      </c>
      <c r="H952" t="s">
        <v>15</v>
      </c>
      <c r="I952" t="s">
        <v>16</v>
      </c>
      <c r="J952" t="s">
        <v>20940</v>
      </c>
      <c r="K952" t="s">
        <v>2430</v>
      </c>
      <c r="L952" t="s">
        <v>5645</v>
      </c>
      <c r="M952" t="s">
        <v>7</v>
      </c>
      <c r="N952" t="s">
        <v>3</v>
      </c>
      <c r="O952">
        <v>3.9285907909117554E-6</v>
      </c>
      <c r="P952" t="str">
        <f t="shared" si="14"/>
        <v>5</v>
      </c>
    </row>
    <row r="953" spans="1:16" x14ac:dyDescent="0.25">
      <c r="A953" s="1">
        <v>951</v>
      </c>
      <c r="B953" t="s">
        <v>17443</v>
      </c>
      <c r="C953" t="s">
        <v>19667</v>
      </c>
      <c r="D953" t="s">
        <v>23</v>
      </c>
      <c r="E953" t="s">
        <v>13</v>
      </c>
      <c r="F953" t="s">
        <v>20940</v>
      </c>
      <c r="G953" t="s">
        <v>15</v>
      </c>
      <c r="H953" t="s">
        <v>15</v>
      </c>
      <c r="I953" t="s">
        <v>16</v>
      </c>
      <c r="J953" t="s">
        <v>20940</v>
      </c>
      <c r="K953" t="s">
        <v>10008</v>
      </c>
      <c r="L953" t="s">
        <v>1016</v>
      </c>
      <c r="M953" t="s">
        <v>7</v>
      </c>
      <c r="N953" t="s">
        <v>3</v>
      </c>
      <c r="O953">
        <v>3.9285907909117554E-6</v>
      </c>
      <c r="P953" t="str">
        <f t="shared" si="14"/>
        <v>5</v>
      </c>
    </row>
    <row r="954" spans="1:16" x14ac:dyDescent="0.25">
      <c r="A954" s="1">
        <v>952</v>
      </c>
      <c r="B954" t="s">
        <v>17444</v>
      </c>
      <c r="C954" t="s">
        <v>19668</v>
      </c>
      <c r="D954" t="s">
        <v>77</v>
      </c>
      <c r="E954" t="s">
        <v>13</v>
      </c>
      <c r="F954" t="s">
        <v>20940</v>
      </c>
      <c r="G954" t="s">
        <v>15</v>
      </c>
      <c r="H954" t="s">
        <v>15</v>
      </c>
      <c r="I954" t="s">
        <v>16</v>
      </c>
      <c r="J954" t="s">
        <v>20940</v>
      </c>
      <c r="K954" t="s">
        <v>10563</v>
      </c>
      <c r="L954" t="s">
        <v>16084</v>
      </c>
      <c r="M954" t="s">
        <v>7</v>
      </c>
      <c r="N954" t="s">
        <v>3</v>
      </c>
      <c r="O954">
        <v>3.9285907909117554E-6</v>
      </c>
      <c r="P954" t="str">
        <f t="shared" si="14"/>
        <v>5</v>
      </c>
    </row>
    <row r="955" spans="1:16" x14ac:dyDescent="0.25">
      <c r="A955" s="1">
        <v>953</v>
      </c>
      <c r="B955" t="s">
        <v>17445</v>
      </c>
      <c r="C955" t="s">
        <v>19669</v>
      </c>
      <c r="D955" t="s">
        <v>435</v>
      </c>
      <c r="E955" t="s">
        <v>13</v>
      </c>
      <c r="F955" t="s">
        <v>20940</v>
      </c>
      <c r="G955" t="s">
        <v>15</v>
      </c>
      <c r="H955" t="s">
        <v>15</v>
      </c>
      <c r="I955" t="s">
        <v>16</v>
      </c>
      <c r="J955" t="s">
        <v>20940</v>
      </c>
      <c r="K955" t="s">
        <v>5576</v>
      </c>
      <c r="L955" t="s">
        <v>15992</v>
      </c>
      <c r="M955" t="s">
        <v>7</v>
      </c>
      <c r="N955" t="s">
        <v>3</v>
      </c>
      <c r="O955">
        <v>3.9285907909117554E-6</v>
      </c>
      <c r="P955" t="str">
        <f t="shared" si="14"/>
        <v>5</v>
      </c>
    </row>
    <row r="956" spans="1:16" x14ac:dyDescent="0.25">
      <c r="A956" s="1">
        <v>954</v>
      </c>
      <c r="B956" t="s">
        <v>17446</v>
      </c>
      <c r="C956" t="s">
        <v>19670</v>
      </c>
      <c r="D956" t="s">
        <v>106</v>
      </c>
      <c r="E956" t="s">
        <v>13</v>
      </c>
      <c r="F956" t="s">
        <v>20940</v>
      </c>
      <c r="G956" t="s">
        <v>15</v>
      </c>
      <c r="H956" t="s">
        <v>15</v>
      </c>
      <c r="I956" t="s">
        <v>16</v>
      </c>
      <c r="J956" t="s">
        <v>20940</v>
      </c>
      <c r="K956" t="s">
        <v>5063</v>
      </c>
      <c r="L956" t="s">
        <v>10919</v>
      </c>
      <c r="M956" t="s">
        <v>7</v>
      </c>
      <c r="N956" t="s">
        <v>3</v>
      </c>
      <c r="O956">
        <v>3.9285907909117554E-6</v>
      </c>
      <c r="P956" t="str">
        <f t="shared" si="14"/>
        <v>5</v>
      </c>
    </row>
    <row r="957" spans="1:16" x14ac:dyDescent="0.25">
      <c r="A957" s="1">
        <v>955</v>
      </c>
      <c r="B957" t="s">
        <v>17447</v>
      </c>
      <c r="C957" t="s">
        <v>19671</v>
      </c>
      <c r="D957" t="s">
        <v>204</v>
      </c>
      <c r="E957" t="s">
        <v>13</v>
      </c>
      <c r="F957" t="s">
        <v>20940</v>
      </c>
      <c r="G957" t="s">
        <v>15</v>
      </c>
      <c r="H957" t="s">
        <v>15</v>
      </c>
      <c r="I957" t="s">
        <v>16</v>
      </c>
      <c r="J957" t="s">
        <v>20940</v>
      </c>
      <c r="K957" t="s">
        <v>10116</v>
      </c>
      <c r="L957" t="s">
        <v>10768</v>
      </c>
      <c r="M957" t="s">
        <v>7</v>
      </c>
      <c r="N957" t="s">
        <v>3</v>
      </c>
      <c r="O957">
        <v>3.9285907909117554E-6</v>
      </c>
      <c r="P957" t="str">
        <f t="shared" si="14"/>
        <v>5</v>
      </c>
    </row>
    <row r="958" spans="1:16" x14ac:dyDescent="0.25">
      <c r="A958" s="1">
        <v>956</v>
      </c>
      <c r="B958" t="s">
        <v>17448</v>
      </c>
      <c r="C958" t="s">
        <v>19672</v>
      </c>
      <c r="D958" t="s">
        <v>23</v>
      </c>
      <c r="E958" t="s">
        <v>13</v>
      </c>
      <c r="F958" t="s">
        <v>20940</v>
      </c>
      <c r="G958" t="s">
        <v>15</v>
      </c>
      <c r="H958" t="s">
        <v>15</v>
      </c>
      <c r="I958" t="s">
        <v>16</v>
      </c>
      <c r="J958" t="s">
        <v>20940</v>
      </c>
      <c r="K958" t="s">
        <v>996</v>
      </c>
      <c r="L958" t="s">
        <v>5802</v>
      </c>
      <c r="M958" t="s">
        <v>7</v>
      </c>
      <c r="N958" t="s">
        <v>3</v>
      </c>
      <c r="O958">
        <v>3.9285907909117554E-6</v>
      </c>
      <c r="P958" t="str">
        <f t="shared" si="14"/>
        <v>5</v>
      </c>
    </row>
    <row r="959" spans="1:16" x14ac:dyDescent="0.25">
      <c r="A959" s="1">
        <v>957</v>
      </c>
      <c r="B959" t="s">
        <v>17449</v>
      </c>
      <c r="C959" t="s">
        <v>19673</v>
      </c>
      <c r="D959" t="s">
        <v>77</v>
      </c>
      <c r="E959" t="s">
        <v>13</v>
      </c>
      <c r="F959" t="s">
        <v>20940</v>
      </c>
      <c r="G959" t="s">
        <v>15</v>
      </c>
      <c r="H959" t="s">
        <v>15</v>
      </c>
      <c r="I959" t="s">
        <v>16</v>
      </c>
      <c r="J959" t="s">
        <v>20940</v>
      </c>
      <c r="K959" t="s">
        <v>15580</v>
      </c>
      <c r="L959" t="s">
        <v>2552</v>
      </c>
      <c r="M959" t="s">
        <v>7</v>
      </c>
      <c r="N959" t="s">
        <v>3</v>
      </c>
      <c r="O959">
        <v>3.9285907909117554E-6</v>
      </c>
      <c r="P959" t="str">
        <f t="shared" si="14"/>
        <v>5</v>
      </c>
    </row>
    <row r="960" spans="1:16" x14ac:dyDescent="0.25">
      <c r="A960" s="1">
        <v>958</v>
      </c>
      <c r="B960" t="s">
        <v>17450</v>
      </c>
      <c r="C960" t="s">
        <v>19674</v>
      </c>
      <c r="D960" t="s">
        <v>203</v>
      </c>
      <c r="E960" t="s">
        <v>13</v>
      </c>
      <c r="F960" t="s">
        <v>20940</v>
      </c>
      <c r="G960" t="s">
        <v>15</v>
      </c>
      <c r="H960" t="s">
        <v>15</v>
      </c>
      <c r="I960" t="s">
        <v>16</v>
      </c>
      <c r="J960" t="s">
        <v>20940</v>
      </c>
      <c r="K960" t="s">
        <v>2483</v>
      </c>
      <c r="L960" t="s">
        <v>2294</v>
      </c>
      <c r="M960" t="s">
        <v>7</v>
      </c>
      <c r="N960" t="s">
        <v>3</v>
      </c>
      <c r="O960">
        <v>3.9285907909117554E-6</v>
      </c>
      <c r="P960" t="str">
        <f t="shared" si="14"/>
        <v>5</v>
      </c>
    </row>
    <row r="961" spans="1:16" x14ac:dyDescent="0.25">
      <c r="A961" s="1">
        <v>959</v>
      </c>
      <c r="B961" t="s">
        <v>17451</v>
      </c>
      <c r="C961" s="25" t="s">
        <v>19675</v>
      </c>
      <c r="D961" t="s">
        <v>203</v>
      </c>
      <c r="E961" t="s">
        <v>13</v>
      </c>
      <c r="F961" t="s">
        <v>20940</v>
      </c>
      <c r="G961" t="s">
        <v>15</v>
      </c>
      <c r="H961" t="s">
        <v>15</v>
      </c>
      <c r="I961" t="s">
        <v>16</v>
      </c>
      <c r="J961" t="s">
        <v>20940</v>
      </c>
      <c r="K961" t="s">
        <v>2284</v>
      </c>
      <c r="L961" t="s">
        <v>279</v>
      </c>
      <c r="M961" t="s">
        <v>7</v>
      </c>
      <c r="N961" t="s">
        <v>3</v>
      </c>
      <c r="O961">
        <v>3.9285907909117554E-6</v>
      </c>
      <c r="P961" t="str">
        <f t="shared" si="14"/>
        <v>5</v>
      </c>
    </row>
    <row r="962" spans="1:16" x14ac:dyDescent="0.25">
      <c r="A962" s="1">
        <v>960</v>
      </c>
      <c r="B962" t="s">
        <v>17452</v>
      </c>
      <c r="C962" t="s">
        <v>19676</v>
      </c>
      <c r="D962" t="s">
        <v>435</v>
      </c>
      <c r="E962" t="s">
        <v>13</v>
      </c>
      <c r="F962" t="s">
        <v>20940</v>
      </c>
      <c r="G962" t="s">
        <v>15</v>
      </c>
      <c r="H962" t="s">
        <v>15</v>
      </c>
      <c r="I962" t="s">
        <v>16</v>
      </c>
      <c r="J962" t="s">
        <v>20940</v>
      </c>
      <c r="K962" t="s">
        <v>466</v>
      </c>
      <c r="L962" t="s">
        <v>2445</v>
      </c>
      <c r="M962" t="s">
        <v>7</v>
      </c>
      <c r="N962" t="s">
        <v>3</v>
      </c>
      <c r="O962">
        <v>3.9285907909117554E-6</v>
      </c>
      <c r="P962" t="str">
        <f t="shared" si="14"/>
        <v>5</v>
      </c>
    </row>
    <row r="963" spans="1:16" x14ac:dyDescent="0.25">
      <c r="A963" s="1">
        <v>961</v>
      </c>
      <c r="B963" t="s">
        <v>17453</v>
      </c>
      <c r="C963" t="s">
        <v>19677</v>
      </c>
      <c r="D963" t="s">
        <v>2000</v>
      </c>
      <c r="E963" t="s">
        <v>13</v>
      </c>
      <c r="F963" t="s">
        <v>20940</v>
      </c>
      <c r="G963" t="s">
        <v>15</v>
      </c>
      <c r="H963" t="s">
        <v>15</v>
      </c>
      <c r="I963" t="s">
        <v>16</v>
      </c>
      <c r="J963" t="s">
        <v>20940</v>
      </c>
      <c r="K963" t="s">
        <v>15663</v>
      </c>
      <c r="L963" t="s">
        <v>5914</v>
      </c>
      <c r="M963" t="s">
        <v>7</v>
      </c>
      <c r="N963" t="s">
        <v>3</v>
      </c>
      <c r="O963">
        <v>3.9285907909117554E-6</v>
      </c>
      <c r="P963" t="str">
        <f t="shared" ref="P963:P1026" si="15">RIGHT(B963,LEN(B963)-FIND("_",B963))</f>
        <v>5</v>
      </c>
    </row>
    <row r="964" spans="1:16" x14ac:dyDescent="0.25">
      <c r="A964" s="1">
        <v>962</v>
      </c>
      <c r="B964" t="s">
        <v>17454</v>
      </c>
      <c r="C964" t="s">
        <v>19678</v>
      </c>
      <c r="D964" t="s">
        <v>23</v>
      </c>
      <c r="E964" t="s">
        <v>13</v>
      </c>
      <c r="F964" t="s">
        <v>20940</v>
      </c>
      <c r="G964" t="s">
        <v>15</v>
      </c>
      <c r="H964" t="s">
        <v>15</v>
      </c>
      <c r="I964" t="s">
        <v>16</v>
      </c>
      <c r="J964" t="s">
        <v>20940</v>
      </c>
      <c r="K964" t="s">
        <v>2269</v>
      </c>
      <c r="L964" t="s">
        <v>2365</v>
      </c>
      <c r="M964" t="s">
        <v>7</v>
      </c>
      <c r="N964" t="s">
        <v>3</v>
      </c>
      <c r="O964">
        <v>3.9285907909117554E-6</v>
      </c>
      <c r="P964" t="str">
        <f t="shared" si="15"/>
        <v>5</v>
      </c>
    </row>
    <row r="965" spans="1:16" x14ac:dyDescent="0.25">
      <c r="A965" s="1">
        <v>963</v>
      </c>
      <c r="B965" t="s">
        <v>17455</v>
      </c>
      <c r="C965" t="s">
        <v>19679</v>
      </c>
      <c r="D965" t="s">
        <v>46</v>
      </c>
      <c r="E965" t="s">
        <v>13</v>
      </c>
      <c r="F965" t="s">
        <v>20940</v>
      </c>
      <c r="G965" t="s">
        <v>15</v>
      </c>
      <c r="H965" t="s">
        <v>15</v>
      </c>
      <c r="I965" t="s">
        <v>16</v>
      </c>
      <c r="J965" t="s">
        <v>20940</v>
      </c>
      <c r="K965" t="s">
        <v>10601</v>
      </c>
      <c r="L965" t="s">
        <v>5778</v>
      </c>
      <c r="M965" t="s">
        <v>7</v>
      </c>
      <c r="N965" t="s">
        <v>3</v>
      </c>
      <c r="O965">
        <v>3.9285907909117554E-6</v>
      </c>
      <c r="P965" t="str">
        <f t="shared" si="15"/>
        <v>5</v>
      </c>
    </row>
    <row r="966" spans="1:16" x14ac:dyDescent="0.25">
      <c r="A966" s="1">
        <v>964</v>
      </c>
      <c r="B966" t="s">
        <v>17456</v>
      </c>
      <c r="C966" t="s">
        <v>19680</v>
      </c>
      <c r="D966" t="s">
        <v>203</v>
      </c>
      <c r="E966" t="s">
        <v>13</v>
      </c>
      <c r="F966" t="s">
        <v>20940</v>
      </c>
      <c r="G966" t="s">
        <v>15</v>
      </c>
      <c r="H966" t="s">
        <v>15</v>
      </c>
      <c r="I966" t="s">
        <v>16</v>
      </c>
      <c r="J966" t="s">
        <v>20940</v>
      </c>
      <c r="K966" t="s">
        <v>5515</v>
      </c>
      <c r="L966" t="s">
        <v>10845</v>
      </c>
      <c r="M966" t="s">
        <v>7</v>
      </c>
      <c r="N966" t="s">
        <v>3</v>
      </c>
      <c r="O966">
        <v>3.9285907909117554E-6</v>
      </c>
      <c r="P966" t="str">
        <f t="shared" si="15"/>
        <v>5</v>
      </c>
    </row>
    <row r="967" spans="1:16" x14ac:dyDescent="0.25">
      <c r="A967" s="1">
        <v>965</v>
      </c>
      <c r="B967" t="s">
        <v>17457</v>
      </c>
      <c r="C967" t="s">
        <v>19681</v>
      </c>
      <c r="D967" t="s">
        <v>203</v>
      </c>
      <c r="E967" t="s">
        <v>13</v>
      </c>
      <c r="F967" t="s">
        <v>20940</v>
      </c>
      <c r="G967" t="s">
        <v>15</v>
      </c>
      <c r="H967" t="s">
        <v>15</v>
      </c>
      <c r="I967" t="s">
        <v>16</v>
      </c>
      <c r="J967" t="s">
        <v>20940</v>
      </c>
      <c r="K967" t="s">
        <v>6147</v>
      </c>
      <c r="L967" t="s">
        <v>11131</v>
      </c>
      <c r="M967" t="s">
        <v>7</v>
      </c>
      <c r="N967" t="s">
        <v>3</v>
      </c>
      <c r="O967">
        <v>3.9285907909117554E-6</v>
      </c>
      <c r="P967" t="str">
        <f t="shared" si="15"/>
        <v>5</v>
      </c>
    </row>
    <row r="968" spans="1:16" x14ac:dyDescent="0.25">
      <c r="A968" s="1">
        <v>966</v>
      </c>
      <c r="B968" t="s">
        <v>17458</v>
      </c>
      <c r="C968" t="s">
        <v>19682</v>
      </c>
      <c r="D968" t="s">
        <v>23</v>
      </c>
      <c r="E968" t="s">
        <v>13</v>
      </c>
      <c r="F968" t="s">
        <v>20940</v>
      </c>
      <c r="G968" t="s">
        <v>15</v>
      </c>
      <c r="H968" t="s">
        <v>15</v>
      </c>
      <c r="I968" t="s">
        <v>16</v>
      </c>
      <c r="J968" t="s">
        <v>20940</v>
      </c>
      <c r="K968" t="s">
        <v>2271</v>
      </c>
      <c r="L968" t="s">
        <v>5828</v>
      </c>
      <c r="M968" t="s">
        <v>7</v>
      </c>
      <c r="N968" t="s">
        <v>3</v>
      </c>
      <c r="O968">
        <v>3.9285907909117554E-6</v>
      </c>
      <c r="P968" t="str">
        <f t="shared" si="15"/>
        <v>5</v>
      </c>
    </row>
    <row r="969" spans="1:16" x14ac:dyDescent="0.25">
      <c r="A969" s="1">
        <v>967</v>
      </c>
      <c r="B969" t="s">
        <v>17459</v>
      </c>
      <c r="C969" t="s">
        <v>19683</v>
      </c>
      <c r="D969" t="s">
        <v>23</v>
      </c>
      <c r="E969" t="s">
        <v>13</v>
      </c>
      <c r="F969" t="s">
        <v>20940</v>
      </c>
      <c r="G969" t="s">
        <v>15</v>
      </c>
      <c r="H969" t="s">
        <v>15</v>
      </c>
      <c r="I969" t="s">
        <v>16</v>
      </c>
      <c r="J969" t="s">
        <v>20940</v>
      </c>
      <c r="K969" t="s">
        <v>5537</v>
      </c>
      <c r="L969" t="s">
        <v>10301</v>
      </c>
      <c r="M969" t="s">
        <v>7</v>
      </c>
      <c r="N969" t="s">
        <v>3</v>
      </c>
      <c r="O969">
        <v>3.9285907909117554E-6</v>
      </c>
      <c r="P969" t="str">
        <f t="shared" si="15"/>
        <v>5</v>
      </c>
    </row>
    <row r="970" spans="1:16" x14ac:dyDescent="0.25">
      <c r="A970" s="1">
        <v>968</v>
      </c>
      <c r="B970" t="s">
        <v>17460</v>
      </c>
      <c r="C970" t="s">
        <v>19684</v>
      </c>
      <c r="D970" t="s">
        <v>23</v>
      </c>
      <c r="E970" t="s">
        <v>13</v>
      </c>
      <c r="F970" t="s">
        <v>20940</v>
      </c>
      <c r="G970" t="s">
        <v>15</v>
      </c>
      <c r="H970" t="s">
        <v>15</v>
      </c>
      <c r="I970" t="s">
        <v>16</v>
      </c>
      <c r="J970" t="s">
        <v>20940</v>
      </c>
      <c r="K970" t="s">
        <v>5930</v>
      </c>
      <c r="L970" t="s">
        <v>2515</v>
      </c>
      <c r="M970" t="s">
        <v>7</v>
      </c>
      <c r="N970" t="s">
        <v>3</v>
      </c>
      <c r="O970">
        <v>3.9285907909117554E-6</v>
      </c>
      <c r="P970" t="str">
        <f t="shared" si="15"/>
        <v>5</v>
      </c>
    </row>
    <row r="971" spans="1:16" x14ac:dyDescent="0.25">
      <c r="A971" s="1">
        <v>969</v>
      </c>
      <c r="B971" t="s">
        <v>17461</v>
      </c>
      <c r="C971" t="s">
        <v>19685</v>
      </c>
      <c r="D971" t="s">
        <v>204</v>
      </c>
      <c r="E971" t="s">
        <v>13</v>
      </c>
      <c r="F971" t="s">
        <v>20940</v>
      </c>
      <c r="G971" t="s">
        <v>15</v>
      </c>
      <c r="H971" t="s">
        <v>15</v>
      </c>
      <c r="I971" t="s">
        <v>16</v>
      </c>
      <c r="J971" t="s">
        <v>20940</v>
      </c>
      <c r="K971" t="s">
        <v>10097</v>
      </c>
      <c r="L971" t="s">
        <v>1044</v>
      </c>
      <c r="M971" t="s">
        <v>7</v>
      </c>
      <c r="N971" t="s">
        <v>3</v>
      </c>
      <c r="O971">
        <v>3.9285907909117554E-6</v>
      </c>
      <c r="P971" t="str">
        <f t="shared" si="15"/>
        <v>5</v>
      </c>
    </row>
    <row r="972" spans="1:16" x14ac:dyDescent="0.25">
      <c r="A972" s="1">
        <v>970</v>
      </c>
      <c r="B972" t="s">
        <v>17462</v>
      </c>
      <c r="C972" t="s">
        <v>19686</v>
      </c>
      <c r="D972" t="s">
        <v>47</v>
      </c>
      <c r="E972" t="s">
        <v>13</v>
      </c>
      <c r="F972" t="s">
        <v>20940</v>
      </c>
      <c r="G972" t="s">
        <v>15</v>
      </c>
      <c r="H972" t="s">
        <v>15</v>
      </c>
      <c r="I972" t="s">
        <v>16</v>
      </c>
      <c r="J972" t="s">
        <v>20940</v>
      </c>
      <c r="K972" t="s">
        <v>5325</v>
      </c>
      <c r="L972" t="s">
        <v>10903</v>
      </c>
      <c r="M972" t="s">
        <v>7</v>
      </c>
      <c r="N972" t="s">
        <v>3</v>
      </c>
      <c r="O972">
        <v>3.9285907909117554E-6</v>
      </c>
      <c r="P972" t="str">
        <f t="shared" si="15"/>
        <v>5</v>
      </c>
    </row>
    <row r="973" spans="1:16" x14ac:dyDescent="0.25">
      <c r="A973" s="1">
        <v>971</v>
      </c>
      <c r="B973" t="s">
        <v>17463</v>
      </c>
      <c r="C973" t="s">
        <v>19687</v>
      </c>
      <c r="D973" t="s">
        <v>436</v>
      </c>
      <c r="E973" t="s">
        <v>13</v>
      </c>
      <c r="F973" t="s">
        <v>20940</v>
      </c>
      <c r="G973" t="s">
        <v>15</v>
      </c>
      <c r="H973" t="s">
        <v>15</v>
      </c>
      <c r="I973" t="s">
        <v>16</v>
      </c>
      <c r="J973" t="s">
        <v>20940</v>
      </c>
      <c r="K973" t="s">
        <v>6077</v>
      </c>
      <c r="L973" t="s">
        <v>11218</v>
      </c>
      <c r="M973" t="s">
        <v>7</v>
      </c>
      <c r="N973" t="s">
        <v>3</v>
      </c>
      <c r="O973">
        <v>3.9285907909117554E-6</v>
      </c>
      <c r="P973" t="str">
        <f t="shared" si="15"/>
        <v>5</v>
      </c>
    </row>
    <row r="974" spans="1:16" x14ac:dyDescent="0.25">
      <c r="A974" s="1">
        <v>972</v>
      </c>
      <c r="B974" t="s">
        <v>17464</v>
      </c>
      <c r="C974" t="s">
        <v>19688</v>
      </c>
      <c r="D974" t="s">
        <v>435</v>
      </c>
      <c r="E974" t="s">
        <v>13</v>
      </c>
      <c r="F974" t="s">
        <v>20940</v>
      </c>
      <c r="G974" t="s">
        <v>15</v>
      </c>
      <c r="H974" t="s">
        <v>15</v>
      </c>
      <c r="I974" t="s">
        <v>16</v>
      </c>
      <c r="J974" t="s">
        <v>20940</v>
      </c>
      <c r="K974" t="s">
        <v>2281</v>
      </c>
      <c r="L974" t="s">
        <v>10632</v>
      </c>
      <c r="M974" t="s">
        <v>7</v>
      </c>
      <c r="N974" t="s">
        <v>3</v>
      </c>
      <c r="O974">
        <v>3.9285907909117554E-6</v>
      </c>
      <c r="P974" t="str">
        <f t="shared" si="15"/>
        <v>5</v>
      </c>
    </row>
    <row r="975" spans="1:16" x14ac:dyDescent="0.25">
      <c r="A975" s="1">
        <v>973</v>
      </c>
      <c r="B975" t="s">
        <v>17465</v>
      </c>
      <c r="C975" t="s">
        <v>19689</v>
      </c>
      <c r="D975" t="s">
        <v>47</v>
      </c>
      <c r="E975" t="s">
        <v>13</v>
      </c>
      <c r="F975" t="s">
        <v>20940</v>
      </c>
      <c r="G975" t="s">
        <v>15</v>
      </c>
      <c r="H975" t="s">
        <v>15</v>
      </c>
      <c r="I975" t="s">
        <v>16</v>
      </c>
      <c r="J975" t="s">
        <v>20940</v>
      </c>
      <c r="K975" t="s">
        <v>546</v>
      </c>
      <c r="L975" t="s">
        <v>11063</v>
      </c>
      <c r="M975" t="s">
        <v>7</v>
      </c>
      <c r="N975" t="s">
        <v>3</v>
      </c>
      <c r="O975">
        <v>3.9285907909117554E-6</v>
      </c>
      <c r="P975" t="str">
        <f t="shared" si="15"/>
        <v>5</v>
      </c>
    </row>
    <row r="976" spans="1:16" x14ac:dyDescent="0.25">
      <c r="A976" s="1">
        <v>974</v>
      </c>
      <c r="B976" t="s">
        <v>17466</v>
      </c>
      <c r="C976" t="s">
        <v>19690</v>
      </c>
      <c r="D976" t="s">
        <v>203</v>
      </c>
      <c r="E976" t="s">
        <v>13</v>
      </c>
      <c r="F976" t="s">
        <v>20940</v>
      </c>
      <c r="G976" t="s">
        <v>15</v>
      </c>
      <c r="H976" t="s">
        <v>15</v>
      </c>
      <c r="I976" t="s">
        <v>16</v>
      </c>
      <c r="J976" t="s">
        <v>20940</v>
      </c>
      <c r="K976" t="s">
        <v>562</v>
      </c>
      <c r="L976" t="s">
        <v>10658</v>
      </c>
      <c r="M976" t="s">
        <v>7</v>
      </c>
      <c r="N976" t="s">
        <v>3</v>
      </c>
      <c r="O976">
        <v>3.9285907909117554E-6</v>
      </c>
      <c r="P976" t="str">
        <f t="shared" si="15"/>
        <v>5</v>
      </c>
    </row>
    <row r="977" spans="1:16" x14ac:dyDescent="0.25">
      <c r="A977" s="1">
        <v>975</v>
      </c>
      <c r="B977" t="s">
        <v>17467</v>
      </c>
      <c r="C977" t="s">
        <v>19691</v>
      </c>
      <c r="D977" t="s">
        <v>107</v>
      </c>
      <c r="E977" t="s">
        <v>13</v>
      </c>
      <c r="F977" t="s">
        <v>20940</v>
      </c>
      <c r="G977" t="s">
        <v>15</v>
      </c>
      <c r="H977" t="s">
        <v>15</v>
      </c>
      <c r="I977" t="s">
        <v>16</v>
      </c>
      <c r="J977" t="s">
        <v>20940</v>
      </c>
      <c r="K977" t="s">
        <v>2285</v>
      </c>
      <c r="L977" t="s">
        <v>10837</v>
      </c>
      <c r="M977" t="s">
        <v>7</v>
      </c>
      <c r="N977" t="s">
        <v>3</v>
      </c>
      <c r="O977">
        <v>3.9285907909117554E-6</v>
      </c>
      <c r="P977" t="str">
        <f t="shared" si="15"/>
        <v>5</v>
      </c>
    </row>
    <row r="978" spans="1:16" x14ac:dyDescent="0.25">
      <c r="A978" s="1">
        <v>976</v>
      </c>
      <c r="B978" t="s">
        <v>17468</v>
      </c>
      <c r="C978" t="s">
        <v>19692</v>
      </c>
      <c r="D978" t="s">
        <v>46</v>
      </c>
      <c r="E978" t="s">
        <v>13</v>
      </c>
      <c r="F978" t="s">
        <v>20940</v>
      </c>
      <c r="G978" t="s">
        <v>15</v>
      </c>
      <c r="H978" t="s">
        <v>15</v>
      </c>
      <c r="I978" t="s">
        <v>16</v>
      </c>
      <c r="J978" t="s">
        <v>20940</v>
      </c>
      <c r="K978" t="s">
        <v>2088</v>
      </c>
      <c r="L978" t="s">
        <v>5411</v>
      </c>
      <c r="M978" t="s">
        <v>7</v>
      </c>
      <c r="N978" t="s">
        <v>3</v>
      </c>
      <c r="O978">
        <v>3.9285907909117554E-6</v>
      </c>
      <c r="P978" t="str">
        <f t="shared" si="15"/>
        <v>5</v>
      </c>
    </row>
    <row r="979" spans="1:16" x14ac:dyDescent="0.25">
      <c r="A979" s="1">
        <v>977</v>
      </c>
      <c r="B979" t="s">
        <v>17469</v>
      </c>
      <c r="C979" t="s">
        <v>19693</v>
      </c>
      <c r="D979" t="s">
        <v>203</v>
      </c>
      <c r="E979" t="s">
        <v>13</v>
      </c>
      <c r="F979" t="s">
        <v>20940</v>
      </c>
      <c r="G979" t="s">
        <v>15</v>
      </c>
      <c r="H979" t="s">
        <v>15</v>
      </c>
      <c r="I979" t="s">
        <v>16</v>
      </c>
      <c r="J979" t="s">
        <v>20940</v>
      </c>
      <c r="K979" t="s">
        <v>485</v>
      </c>
      <c r="L979" t="s">
        <v>15545</v>
      </c>
      <c r="M979" t="s">
        <v>7</v>
      </c>
      <c r="N979" t="s">
        <v>3</v>
      </c>
      <c r="O979">
        <v>3.9285907909117554E-6</v>
      </c>
      <c r="P979" t="str">
        <f t="shared" si="15"/>
        <v>5</v>
      </c>
    </row>
    <row r="980" spans="1:16" x14ac:dyDescent="0.25">
      <c r="A980" s="1">
        <v>978</v>
      </c>
      <c r="B980" t="s">
        <v>17470</v>
      </c>
      <c r="C980" t="s">
        <v>19694</v>
      </c>
      <c r="D980" t="s">
        <v>23</v>
      </c>
      <c r="E980" t="s">
        <v>13</v>
      </c>
      <c r="F980" t="s">
        <v>20940</v>
      </c>
      <c r="G980" t="s">
        <v>15</v>
      </c>
      <c r="H980" t="s">
        <v>15</v>
      </c>
      <c r="I980" t="s">
        <v>16</v>
      </c>
      <c r="J980" t="s">
        <v>20940</v>
      </c>
      <c r="K980" t="s">
        <v>2289</v>
      </c>
      <c r="L980" t="s">
        <v>263</v>
      </c>
      <c r="M980" t="s">
        <v>7</v>
      </c>
      <c r="N980" t="s">
        <v>3</v>
      </c>
      <c r="O980">
        <v>3.9285907909117554E-6</v>
      </c>
      <c r="P980" t="str">
        <f t="shared" si="15"/>
        <v>5</v>
      </c>
    </row>
    <row r="981" spans="1:16" x14ac:dyDescent="0.25">
      <c r="A981" s="1">
        <v>979</v>
      </c>
      <c r="B981" t="s">
        <v>17471</v>
      </c>
      <c r="C981" s="30" t="s">
        <v>19695</v>
      </c>
      <c r="D981" t="s">
        <v>77</v>
      </c>
      <c r="E981" t="s">
        <v>13</v>
      </c>
      <c r="F981" t="s">
        <v>20940</v>
      </c>
      <c r="G981" t="s">
        <v>15</v>
      </c>
      <c r="H981" t="s">
        <v>15</v>
      </c>
      <c r="I981" t="s">
        <v>16</v>
      </c>
      <c r="J981" t="s">
        <v>20940</v>
      </c>
      <c r="K981" t="s">
        <v>10631</v>
      </c>
      <c r="L981" t="s">
        <v>5943</v>
      </c>
      <c r="M981" t="s">
        <v>7</v>
      </c>
      <c r="N981" t="s">
        <v>3</v>
      </c>
      <c r="O981">
        <v>3.9285907909117554E-6</v>
      </c>
      <c r="P981" t="str">
        <f t="shared" si="15"/>
        <v>5</v>
      </c>
    </row>
    <row r="982" spans="1:16" x14ac:dyDescent="0.25">
      <c r="A982" s="1">
        <v>980</v>
      </c>
      <c r="B982" t="s">
        <v>17472</v>
      </c>
      <c r="C982" t="s">
        <v>19696</v>
      </c>
      <c r="D982" t="s">
        <v>23</v>
      </c>
      <c r="E982" t="s">
        <v>13</v>
      </c>
      <c r="F982" t="s">
        <v>20940</v>
      </c>
      <c r="G982" t="s">
        <v>15</v>
      </c>
      <c r="H982" t="s">
        <v>15</v>
      </c>
      <c r="I982" t="s">
        <v>16</v>
      </c>
      <c r="J982" t="s">
        <v>20940</v>
      </c>
      <c r="K982" t="s">
        <v>10060</v>
      </c>
      <c r="L982" t="s">
        <v>11181</v>
      </c>
      <c r="M982" t="s">
        <v>7</v>
      </c>
      <c r="N982" t="s">
        <v>3</v>
      </c>
      <c r="O982">
        <v>3.9285907909117554E-6</v>
      </c>
      <c r="P982" t="str">
        <f t="shared" si="15"/>
        <v>5</v>
      </c>
    </row>
    <row r="983" spans="1:16" x14ac:dyDescent="0.25">
      <c r="A983" s="1">
        <v>981</v>
      </c>
      <c r="B983" t="s">
        <v>17473</v>
      </c>
      <c r="C983" t="s">
        <v>19697</v>
      </c>
      <c r="D983" t="s">
        <v>48</v>
      </c>
      <c r="E983" t="s">
        <v>13</v>
      </c>
      <c r="F983" t="s">
        <v>20940</v>
      </c>
      <c r="G983" t="s">
        <v>15</v>
      </c>
      <c r="H983" t="s">
        <v>15</v>
      </c>
      <c r="I983" t="s">
        <v>16</v>
      </c>
      <c r="J983" t="s">
        <v>20940</v>
      </c>
      <c r="K983" t="s">
        <v>10162</v>
      </c>
      <c r="L983" t="s">
        <v>10883</v>
      </c>
      <c r="M983" t="s">
        <v>7</v>
      </c>
      <c r="N983" t="s">
        <v>3</v>
      </c>
      <c r="O983">
        <v>3.9285907909117554E-6</v>
      </c>
      <c r="P983" t="str">
        <f t="shared" si="15"/>
        <v>5</v>
      </c>
    </row>
    <row r="984" spans="1:16" x14ac:dyDescent="0.25">
      <c r="A984" s="1">
        <v>982</v>
      </c>
      <c r="B984" t="s">
        <v>17474</v>
      </c>
      <c r="C984" t="s">
        <v>19698</v>
      </c>
      <c r="D984" t="s">
        <v>106</v>
      </c>
      <c r="E984" t="s">
        <v>13</v>
      </c>
      <c r="F984" t="s">
        <v>20940</v>
      </c>
      <c r="G984" t="s">
        <v>15</v>
      </c>
      <c r="H984" t="s">
        <v>15</v>
      </c>
      <c r="I984" t="s">
        <v>16</v>
      </c>
      <c r="J984" t="s">
        <v>20940</v>
      </c>
      <c r="K984" t="s">
        <v>4944</v>
      </c>
      <c r="L984" t="s">
        <v>5832</v>
      </c>
      <c r="M984" t="s">
        <v>7</v>
      </c>
      <c r="N984" t="s">
        <v>3</v>
      </c>
      <c r="O984">
        <v>3.9285907909117554E-6</v>
      </c>
      <c r="P984" t="str">
        <f t="shared" si="15"/>
        <v>5</v>
      </c>
    </row>
    <row r="985" spans="1:16" x14ac:dyDescent="0.25">
      <c r="A985" s="1">
        <v>983</v>
      </c>
      <c r="B985" t="s">
        <v>17475</v>
      </c>
      <c r="C985" t="s">
        <v>19699</v>
      </c>
      <c r="D985" t="s">
        <v>48</v>
      </c>
      <c r="E985" t="s">
        <v>13</v>
      </c>
      <c r="F985" t="s">
        <v>20940</v>
      </c>
      <c r="G985" t="s">
        <v>15</v>
      </c>
      <c r="H985" t="s">
        <v>15</v>
      </c>
      <c r="I985" t="s">
        <v>16</v>
      </c>
      <c r="J985" t="s">
        <v>20940</v>
      </c>
      <c r="K985" t="s">
        <v>10089</v>
      </c>
      <c r="L985" t="s">
        <v>6083</v>
      </c>
      <c r="M985" t="s">
        <v>7</v>
      </c>
      <c r="N985" t="s">
        <v>3</v>
      </c>
      <c r="O985">
        <v>3.9285907909117554E-6</v>
      </c>
      <c r="P985" t="str">
        <f t="shared" si="15"/>
        <v>5</v>
      </c>
    </row>
    <row r="986" spans="1:16" x14ac:dyDescent="0.25">
      <c r="A986" s="1">
        <v>984</v>
      </c>
      <c r="B986" t="s">
        <v>17476</v>
      </c>
      <c r="C986" t="s">
        <v>19700</v>
      </c>
      <c r="D986" t="s">
        <v>23</v>
      </c>
      <c r="E986" t="s">
        <v>13</v>
      </c>
      <c r="F986" t="s">
        <v>20940</v>
      </c>
      <c r="G986" t="s">
        <v>15</v>
      </c>
      <c r="H986" t="s">
        <v>15</v>
      </c>
      <c r="I986" t="s">
        <v>16</v>
      </c>
      <c r="J986" t="s">
        <v>20940</v>
      </c>
      <c r="K986" t="s">
        <v>5596</v>
      </c>
      <c r="L986" t="s">
        <v>10067</v>
      </c>
      <c r="M986" t="s">
        <v>7</v>
      </c>
      <c r="N986" t="s">
        <v>3</v>
      </c>
      <c r="O986">
        <v>3.9285907909117554E-6</v>
      </c>
      <c r="P986" t="str">
        <f t="shared" si="15"/>
        <v>5</v>
      </c>
    </row>
    <row r="987" spans="1:16" x14ac:dyDescent="0.25">
      <c r="A987" s="1">
        <v>985</v>
      </c>
      <c r="B987" t="s">
        <v>17477</v>
      </c>
      <c r="C987" t="s">
        <v>19701</v>
      </c>
      <c r="D987" t="s">
        <v>77</v>
      </c>
      <c r="E987" t="s">
        <v>13</v>
      </c>
      <c r="F987" t="s">
        <v>20940</v>
      </c>
      <c r="G987" t="s">
        <v>15</v>
      </c>
      <c r="H987" t="s">
        <v>15</v>
      </c>
      <c r="I987" t="s">
        <v>16</v>
      </c>
      <c r="J987" t="s">
        <v>20940</v>
      </c>
      <c r="K987" t="s">
        <v>2304</v>
      </c>
      <c r="L987" t="s">
        <v>6243</v>
      </c>
      <c r="M987" t="s">
        <v>7</v>
      </c>
      <c r="N987" t="s">
        <v>3</v>
      </c>
      <c r="O987">
        <v>3.9285907909117554E-6</v>
      </c>
      <c r="P987" t="str">
        <f t="shared" si="15"/>
        <v>5</v>
      </c>
    </row>
    <row r="988" spans="1:16" x14ac:dyDescent="0.25">
      <c r="A988" s="1">
        <v>986</v>
      </c>
      <c r="B988" t="s">
        <v>17478</v>
      </c>
      <c r="C988" t="s">
        <v>19702</v>
      </c>
      <c r="D988" t="s">
        <v>47</v>
      </c>
      <c r="E988" t="s">
        <v>13</v>
      </c>
      <c r="F988" t="s">
        <v>20940</v>
      </c>
      <c r="G988" t="s">
        <v>15</v>
      </c>
      <c r="H988" t="s">
        <v>15</v>
      </c>
      <c r="I988" t="s">
        <v>16</v>
      </c>
      <c r="J988" t="s">
        <v>20940</v>
      </c>
      <c r="K988" t="s">
        <v>5052</v>
      </c>
      <c r="L988" t="s">
        <v>117</v>
      </c>
      <c r="M988" t="s">
        <v>7</v>
      </c>
      <c r="N988" t="s">
        <v>3</v>
      </c>
      <c r="O988">
        <v>3.9285907909117554E-6</v>
      </c>
      <c r="P988" t="str">
        <f t="shared" si="15"/>
        <v>5</v>
      </c>
    </row>
    <row r="989" spans="1:16" x14ac:dyDescent="0.25">
      <c r="A989" s="1">
        <v>987</v>
      </c>
      <c r="B989" t="s">
        <v>17479</v>
      </c>
      <c r="C989" t="s">
        <v>19703</v>
      </c>
      <c r="D989" t="s">
        <v>438</v>
      </c>
      <c r="E989" t="s">
        <v>13</v>
      </c>
      <c r="F989" t="s">
        <v>20940</v>
      </c>
      <c r="G989" t="s">
        <v>15</v>
      </c>
      <c r="H989" t="s">
        <v>15</v>
      </c>
      <c r="I989" t="s">
        <v>16</v>
      </c>
      <c r="J989" t="s">
        <v>20940</v>
      </c>
      <c r="K989" t="s">
        <v>10160</v>
      </c>
      <c r="L989" t="s">
        <v>6061</v>
      </c>
      <c r="M989" t="s">
        <v>7</v>
      </c>
      <c r="N989" t="s">
        <v>3</v>
      </c>
      <c r="O989">
        <v>3.9285907909117554E-6</v>
      </c>
      <c r="P989" t="str">
        <f t="shared" si="15"/>
        <v>5</v>
      </c>
    </row>
    <row r="990" spans="1:16" x14ac:dyDescent="0.25">
      <c r="A990" s="1">
        <v>988</v>
      </c>
      <c r="B990" t="s">
        <v>17480</v>
      </c>
      <c r="C990" t="s">
        <v>19704</v>
      </c>
      <c r="D990" t="s">
        <v>23</v>
      </c>
      <c r="E990" t="s">
        <v>13</v>
      </c>
      <c r="F990" t="s">
        <v>20940</v>
      </c>
      <c r="G990" t="s">
        <v>15</v>
      </c>
      <c r="H990" t="s">
        <v>15</v>
      </c>
      <c r="I990" t="s">
        <v>16</v>
      </c>
      <c r="J990" t="s">
        <v>20940</v>
      </c>
      <c r="K990" t="s">
        <v>2537</v>
      </c>
      <c r="L990" t="s">
        <v>2581</v>
      </c>
      <c r="M990" t="s">
        <v>7</v>
      </c>
      <c r="N990" t="s">
        <v>3</v>
      </c>
      <c r="O990">
        <v>3.9285907909117554E-6</v>
      </c>
      <c r="P990" t="str">
        <f t="shared" si="15"/>
        <v>5</v>
      </c>
    </row>
    <row r="991" spans="1:16" x14ac:dyDescent="0.25">
      <c r="A991" s="1">
        <v>989</v>
      </c>
      <c r="B991" t="s">
        <v>17481</v>
      </c>
      <c r="C991" t="s">
        <v>19705</v>
      </c>
      <c r="D991" t="s">
        <v>48</v>
      </c>
      <c r="E991" t="s">
        <v>13</v>
      </c>
      <c r="F991" t="s">
        <v>20940</v>
      </c>
      <c r="G991" t="s">
        <v>15</v>
      </c>
      <c r="H991" t="s">
        <v>15</v>
      </c>
      <c r="I991" t="s">
        <v>16</v>
      </c>
      <c r="J991" t="s">
        <v>20940</v>
      </c>
      <c r="K991" t="s">
        <v>2041</v>
      </c>
      <c r="L991" t="s">
        <v>10047</v>
      </c>
      <c r="M991" t="s">
        <v>7</v>
      </c>
      <c r="N991" t="s">
        <v>3</v>
      </c>
      <c r="O991">
        <v>3.142872632729404E-6</v>
      </c>
      <c r="P991" t="str">
        <f t="shared" si="15"/>
        <v>4</v>
      </c>
    </row>
    <row r="992" spans="1:16" x14ac:dyDescent="0.25">
      <c r="A992" s="1">
        <v>990</v>
      </c>
      <c r="B992" t="s">
        <v>17482</v>
      </c>
      <c r="C992" s="24" t="s">
        <v>19706</v>
      </c>
      <c r="D992" t="s">
        <v>205</v>
      </c>
      <c r="E992" t="s">
        <v>13</v>
      </c>
      <c r="F992" t="s">
        <v>20940</v>
      </c>
      <c r="G992" t="s">
        <v>15</v>
      </c>
      <c r="H992" t="s">
        <v>15</v>
      </c>
      <c r="I992" t="s">
        <v>16</v>
      </c>
      <c r="J992" t="s">
        <v>20940</v>
      </c>
      <c r="K992" t="s">
        <v>10259</v>
      </c>
      <c r="L992" t="s">
        <v>10931</v>
      </c>
      <c r="M992" t="s">
        <v>7</v>
      </c>
      <c r="N992" t="s">
        <v>3</v>
      </c>
      <c r="O992">
        <v>3.142872632729404E-6</v>
      </c>
      <c r="P992" t="str">
        <f t="shared" si="15"/>
        <v>4</v>
      </c>
    </row>
    <row r="993" spans="1:16" x14ac:dyDescent="0.25">
      <c r="A993" s="1">
        <v>991</v>
      </c>
      <c r="B993" t="s">
        <v>17483</v>
      </c>
      <c r="C993" t="s">
        <v>19707</v>
      </c>
      <c r="D993" t="s">
        <v>107</v>
      </c>
      <c r="E993" t="s">
        <v>13</v>
      </c>
      <c r="F993" t="s">
        <v>20940</v>
      </c>
      <c r="G993" t="s">
        <v>15</v>
      </c>
      <c r="H993" t="s">
        <v>15</v>
      </c>
      <c r="I993" t="s">
        <v>16</v>
      </c>
      <c r="J993" t="s">
        <v>20940</v>
      </c>
      <c r="K993" t="s">
        <v>5883</v>
      </c>
      <c r="L993" t="s">
        <v>2351</v>
      </c>
      <c r="M993" t="s">
        <v>7</v>
      </c>
      <c r="N993" t="s">
        <v>3</v>
      </c>
      <c r="O993">
        <v>3.142872632729404E-6</v>
      </c>
      <c r="P993" t="str">
        <f t="shared" si="15"/>
        <v>4</v>
      </c>
    </row>
    <row r="994" spans="1:16" x14ac:dyDescent="0.25">
      <c r="A994" s="1">
        <v>992</v>
      </c>
      <c r="B994" t="s">
        <v>17484</v>
      </c>
      <c r="C994" t="s">
        <v>19708</v>
      </c>
      <c r="D994" t="s">
        <v>23</v>
      </c>
      <c r="E994" t="s">
        <v>13</v>
      </c>
      <c r="F994" t="s">
        <v>20940</v>
      </c>
      <c r="G994" t="s">
        <v>15</v>
      </c>
      <c r="H994" t="s">
        <v>15</v>
      </c>
      <c r="I994" t="s">
        <v>16</v>
      </c>
      <c r="J994" t="s">
        <v>20940</v>
      </c>
      <c r="K994" t="s">
        <v>4973</v>
      </c>
      <c r="L994" t="s">
        <v>6107</v>
      </c>
      <c r="M994" t="s">
        <v>7</v>
      </c>
      <c r="N994" t="s">
        <v>3</v>
      </c>
      <c r="O994">
        <v>3.142872632729404E-6</v>
      </c>
      <c r="P994" t="str">
        <f t="shared" si="15"/>
        <v>4</v>
      </c>
    </row>
    <row r="995" spans="1:16" x14ac:dyDescent="0.25">
      <c r="A995" s="1">
        <v>993</v>
      </c>
      <c r="B995" t="s">
        <v>17485</v>
      </c>
      <c r="C995" t="s">
        <v>19709</v>
      </c>
      <c r="D995" t="s">
        <v>23</v>
      </c>
      <c r="E995" t="s">
        <v>13</v>
      </c>
      <c r="F995" t="s">
        <v>20940</v>
      </c>
      <c r="G995" t="s">
        <v>15</v>
      </c>
      <c r="H995" t="s">
        <v>15</v>
      </c>
      <c r="I995" t="s">
        <v>16</v>
      </c>
      <c r="J995" t="s">
        <v>20940</v>
      </c>
      <c r="K995" t="s">
        <v>10062</v>
      </c>
      <c r="L995" t="s">
        <v>2170</v>
      </c>
      <c r="M995" t="s">
        <v>7</v>
      </c>
      <c r="N995" t="s">
        <v>3</v>
      </c>
      <c r="O995">
        <v>3.142872632729404E-6</v>
      </c>
      <c r="P995" t="str">
        <f t="shared" si="15"/>
        <v>4</v>
      </c>
    </row>
    <row r="996" spans="1:16" x14ac:dyDescent="0.25">
      <c r="A996" s="1">
        <v>994</v>
      </c>
      <c r="B996" t="s">
        <v>17486</v>
      </c>
      <c r="C996" t="s">
        <v>19710</v>
      </c>
      <c r="D996" t="s">
        <v>203</v>
      </c>
      <c r="E996" t="s">
        <v>13</v>
      </c>
      <c r="F996" t="s">
        <v>20940</v>
      </c>
      <c r="G996" t="s">
        <v>15</v>
      </c>
      <c r="H996" t="s">
        <v>15</v>
      </c>
      <c r="I996" t="s">
        <v>16</v>
      </c>
      <c r="J996" t="s">
        <v>20940</v>
      </c>
      <c r="K996" t="s">
        <v>10169</v>
      </c>
      <c r="L996" t="s">
        <v>5965</v>
      </c>
      <c r="M996" t="s">
        <v>7</v>
      </c>
      <c r="N996" t="s">
        <v>3</v>
      </c>
      <c r="O996">
        <v>3.142872632729404E-6</v>
      </c>
      <c r="P996" t="str">
        <f t="shared" si="15"/>
        <v>4</v>
      </c>
    </row>
    <row r="997" spans="1:16" x14ac:dyDescent="0.25">
      <c r="A997" s="1">
        <v>995</v>
      </c>
      <c r="B997" t="s">
        <v>17487</v>
      </c>
      <c r="C997" t="s">
        <v>19711</v>
      </c>
      <c r="D997" t="s">
        <v>23</v>
      </c>
      <c r="E997" t="s">
        <v>13</v>
      </c>
      <c r="F997" t="s">
        <v>20940</v>
      </c>
      <c r="G997" t="s">
        <v>15</v>
      </c>
      <c r="H997" t="s">
        <v>15</v>
      </c>
      <c r="I997" t="s">
        <v>16</v>
      </c>
      <c r="J997" t="s">
        <v>20940</v>
      </c>
      <c r="K997" t="s">
        <v>10310</v>
      </c>
      <c r="L997" t="s">
        <v>5635</v>
      </c>
      <c r="M997" t="s">
        <v>7</v>
      </c>
      <c r="N997" t="s">
        <v>3</v>
      </c>
      <c r="O997">
        <v>3.142872632729404E-6</v>
      </c>
      <c r="P997" t="str">
        <f t="shared" si="15"/>
        <v>4</v>
      </c>
    </row>
    <row r="998" spans="1:16" x14ac:dyDescent="0.25">
      <c r="A998" s="1">
        <v>996</v>
      </c>
      <c r="B998" t="s">
        <v>17488</v>
      </c>
      <c r="C998" t="s">
        <v>19712</v>
      </c>
      <c r="D998" t="s">
        <v>23</v>
      </c>
      <c r="E998" t="s">
        <v>13</v>
      </c>
      <c r="F998" t="s">
        <v>20940</v>
      </c>
      <c r="G998" t="s">
        <v>15</v>
      </c>
      <c r="H998" t="s">
        <v>15</v>
      </c>
      <c r="I998" t="s">
        <v>16</v>
      </c>
      <c r="J998" t="s">
        <v>20940</v>
      </c>
      <c r="K998" t="s">
        <v>10422</v>
      </c>
      <c r="L998" t="s">
        <v>6082</v>
      </c>
      <c r="M998" t="s">
        <v>7</v>
      </c>
      <c r="N998" t="s">
        <v>3</v>
      </c>
      <c r="O998">
        <v>3.142872632729404E-6</v>
      </c>
      <c r="P998" t="str">
        <f t="shared" si="15"/>
        <v>4</v>
      </c>
    </row>
    <row r="999" spans="1:16" x14ac:dyDescent="0.25">
      <c r="A999" s="1">
        <v>997</v>
      </c>
      <c r="B999" t="s">
        <v>17489</v>
      </c>
      <c r="C999" s="35" t="s">
        <v>19713</v>
      </c>
      <c r="D999" t="s">
        <v>47</v>
      </c>
      <c r="E999" t="s">
        <v>13</v>
      </c>
      <c r="F999" t="s">
        <v>20940</v>
      </c>
      <c r="G999" t="s">
        <v>15</v>
      </c>
      <c r="H999" t="s">
        <v>15</v>
      </c>
      <c r="I999" t="s">
        <v>16</v>
      </c>
      <c r="J999" t="s">
        <v>20940</v>
      </c>
      <c r="K999" t="s">
        <v>15724</v>
      </c>
      <c r="L999" t="s">
        <v>10771</v>
      </c>
      <c r="M999" t="s">
        <v>7</v>
      </c>
      <c r="N999" t="s">
        <v>3</v>
      </c>
      <c r="O999">
        <v>3.142872632729404E-6</v>
      </c>
      <c r="P999" t="str">
        <f t="shared" si="15"/>
        <v>4</v>
      </c>
    </row>
    <row r="1000" spans="1:16" x14ac:dyDescent="0.25">
      <c r="A1000" s="1">
        <v>998</v>
      </c>
      <c r="B1000" t="s">
        <v>17490</v>
      </c>
      <c r="C1000" t="s">
        <v>19714</v>
      </c>
      <c r="D1000" t="s">
        <v>23</v>
      </c>
      <c r="E1000" t="s">
        <v>13</v>
      </c>
      <c r="F1000" t="s">
        <v>20940</v>
      </c>
      <c r="G1000" t="s">
        <v>15</v>
      </c>
      <c r="H1000" t="s">
        <v>15</v>
      </c>
      <c r="I1000" t="s">
        <v>16</v>
      </c>
      <c r="J1000" t="s">
        <v>20940</v>
      </c>
      <c r="K1000" t="s">
        <v>5259</v>
      </c>
      <c r="L1000" t="s">
        <v>10893</v>
      </c>
      <c r="M1000" t="s">
        <v>7</v>
      </c>
      <c r="N1000" t="s">
        <v>3</v>
      </c>
      <c r="O1000">
        <v>3.142872632729404E-6</v>
      </c>
      <c r="P1000" t="str">
        <f t="shared" si="15"/>
        <v>4</v>
      </c>
    </row>
    <row r="1001" spans="1:16" x14ac:dyDescent="0.25">
      <c r="A1001" s="1">
        <v>999</v>
      </c>
      <c r="B1001" t="s">
        <v>17491</v>
      </c>
      <c r="C1001" t="s">
        <v>19715</v>
      </c>
      <c r="D1001" t="s">
        <v>2000</v>
      </c>
      <c r="E1001" t="s">
        <v>13</v>
      </c>
      <c r="F1001" t="s">
        <v>20940</v>
      </c>
      <c r="G1001" t="s">
        <v>15</v>
      </c>
      <c r="H1001" t="s">
        <v>15</v>
      </c>
      <c r="I1001" t="s">
        <v>16</v>
      </c>
      <c r="J1001" t="s">
        <v>20940</v>
      </c>
      <c r="K1001" t="s">
        <v>5006</v>
      </c>
      <c r="L1001" t="s">
        <v>16026</v>
      </c>
      <c r="M1001" t="s">
        <v>7</v>
      </c>
      <c r="N1001" t="s">
        <v>3</v>
      </c>
      <c r="O1001">
        <v>3.142872632729404E-6</v>
      </c>
      <c r="P1001" t="str">
        <f t="shared" si="15"/>
        <v>4</v>
      </c>
    </row>
    <row r="1002" spans="1:16" x14ac:dyDescent="0.25">
      <c r="A1002" s="1">
        <v>1000</v>
      </c>
      <c r="B1002" t="s">
        <v>17492</v>
      </c>
      <c r="C1002" t="s">
        <v>19716</v>
      </c>
      <c r="D1002" t="s">
        <v>203</v>
      </c>
      <c r="E1002" t="s">
        <v>13</v>
      </c>
      <c r="F1002" t="s">
        <v>20940</v>
      </c>
      <c r="G1002" t="s">
        <v>15</v>
      </c>
      <c r="H1002" t="s">
        <v>15</v>
      </c>
      <c r="I1002" t="s">
        <v>16</v>
      </c>
      <c r="J1002" t="s">
        <v>20940</v>
      </c>
      <c r="K1002" t="s">
        <v>254</v>
      </c>
      <c r="L1002" t="s">
        <v>10032</v>
      </c>
      <c r="M1002" t="s">
        <v>7</v>
      </c>
      <c r="N1002" t="s">
        <v>3</v>
      </c>
      <c r="O1002">
        <v>3.142872632729404E-6</v>
      </c>
      <c r="P1002" t="str">
        <f t="shared" si="15"/>
        <v>4</v>
      </c>
    </row>
    <row r="1003" spans="1:16" x14ac:dyDescent="0.25">
      <c r="A1003" s="1">
        <v>1001</v>
      </c>
      <c r="B1003" t="s">
        <v>17493</v>
      </c>
      <c r="C1003" t="s">
        <v>19717</v>
      </c>
      <c r="D1003" t="s">
        <v>203</v>
      </c>
      <c r="E1003" t="s">
        <v>13</v>
      </c>
      <c r="F1003" t="s">
        <v>20940</v>
      </c>
      <c r="G1003" t="s">
        <v>15</v>
      </c>
      <c r="H1003" t="s">
        <v>15</v>
      </c>
      <c r="I1003" t="s">
        <v>16</v>
      </c>
      <c r="J1003" t="s">
        <v>20940</v>
      </c>
      <c r="K1003" t="s">
        <v>245</v>
      </c>
      <c r="L1003" t="s">
        <v>16392</v>
      </c>
      <c r="M1003" t="s">
        <v>7</v>
      </c>
      <c r="N1003" t="s">
        <v>3</v>
      </c>
      <c r="O1003">
        <v>3.142872632729404E-6</v>
      </c>
      <c r="P1003" t="str">
        <f t="shared" si="15"/>
        <v>4</v>
      </c>
    </row>
    <row r="1004" spans="1:16" x14ac:dyDescent="0.25">
      <c r="A1004" s="1">
        <v>1002</v>
      </c>
      <c r="B1004" t="s">
        <v>17494</v>
      </c>
      <c r="C1004" t="s">
        <v>19718</v>
      </c>
      <c r="D1004" t="s">
        <v>48</v>
      </c>
      <c r="E1004" t="s">
        <v>13</v>
      </c>
      <c r="F1004" t="s">
        <v>20940</v>
      </c>
      <c r="G1004" t="s">
        <v>15</v>
      </c>
      <c r="H1004" t="s">
        <v>15</v>
      </c>
      <c r="I1004" t="s">
        <v>16</v>
      </c>
      <c r="J1004" t="s">
        <v>20940</v>
      </c>
      <c r="K1004" t="s">
        <v>10184</v>
      </c>
      <c r="L1004" t="s">
        <v>21325</v>
      </c>
      <c r="M1004" t="s">
        <v>7</v>
      </c>
      <c r="N1004" t="s">
        <v>3</v>
      </c>
      <c r="O1004">
        <v>3.142872632729404E-6</v>
      </c>
      <c r="P1004" t="str">
        <f t="shared" si="15"/>
        <v>4</v>
      </c>
    </row>
    <row r="1005" spans="1:16" x14ac:dyDescent="0.25">
      <c r="A1005" s="1">
        <v>1003</v>
      </c>
      <c r="B1005" t="s">
        <v>17495</v>
      </c>
      <c r="C1005" t="s">
        <v>19719</v>
      </c>
      <c r="D1005" t="s">
        <v>438</v>
      </c>
      <c r="E1005" t="s">
        <v>13</v>
      </c>
      <c r="F1005" t="s">
        <v>20940</v>
      </c>
      <c r="G1005" t="s">
        <v>15</v>
      </c>
      <c r="H1005" t="s">
        <v>15</v>
      </c>
      <c r="I1005" t="s">
        <v>16</v>
      </c>
      <c r="J1005" t="s">
        <v>20940</v>
      </c>
      <c r="K1005" t="s">
        <v>10228</v>
      </c>
      <c r="L1005" t="s">
        <v>10673</v>
      </c>
      <c r="M1005" t="s">
        <v>7</v>
      </c>
      <c r="N1005" t="s">
        <v>3</v>
      </c>
      <c r="O1005">
        <v>3.142872632729404E-6</v>
      </c>
      <c r="P1005" t="str">
        <f t="shared" si="15"/>
        <v>4</v>
      </c>
    </row>
    <row r="1006" spans="1:16" x14ac:dyDescent="0.25">
      <c r="A1006" s="1">
        <v>1004</v>
      </c>
      <c r="B1006" t="s">
        <v>17496</v>
      </c>
      <c r="C1006" t="s">
        <v>19720</v>
      </c>
      <c r="D1006" t="s">
        <v>435</v>
      </c>
      <c r="E1006" t="s">
        <v>13</v>
      </c>
      <c r="F1006" t="s">
        <v>20940</v>
      </c>
      <c r="G1006" t="s">
        <v>15</v>
      </c>
      <c r="H1006" t="s">
        <v>15</v>
      </c>
      <c r="I1006" t="s">
        <v>16</v>
      </c>
      <c r="J1006" t="s">
        <v>20940</v>
      </c>
      <c r="K1006" t="s">
        <v>15612</v>
      </c>
      <c r="L1006" t="s">
        <v>2411</v>
      </c>
      <c r="M1006" t="s">
        <v>7</v>
      </c>
      <c r="N1006" t="s">
        <v>3</v>
      </c>
      <c r="O1006">
        <v>3.142872632729404E-6</v>
      </c>
      <c r="P1006" t="str">
        <f t="shared" si="15"/>
        <v>4</v>
      </c>
    </row>
    <row r="1007" spans="1:16" x14ac:dyDescent="0.25">
      <c r="A1007" s="1">
        <v>1005</v>
      </c>
      <c r="B1007" t="s">
        <v>17497</v>
      </c>
      <c r="C1007" t="s">
        <v>19721</v>
      </c>
      <c r="D1007" t="s">
        <v>203</v>
      </c>
      <c r="E1007" t="s">
        <v>13</v>
      </c>
      <c r="F1007" t="s">
        <v>20940</v>
      </c>
      <c r="G1007" t="s">
        <v>15</v>
      </c>
      <c r="H1007" t="s">
        <v>15</v>
      </c>
      <c r="I1007" t="s">
        <v>16</v>
      </c>
      <c r="J1007" t="s">
        <v>20940</v>
      </c>
      <c r="K1007" t="s">
        <v>5143</v>
      </c>
      <c r="L1007" t="s">
        <v>11151</v>
      </c>
      <c r="M1007" t="s">
        <v>7</v>
      </c>
      <c r="N1007" t="s">
        <v>3</v>
      </c>
      <c r="O1007">
        <v>3.142872632729404E-6</v>
      </c>
      <c r="P1007" t="str">
        <f t="shared" si="15"/>
        <v>4</v>
      </c>
    </row>
    <row r="1008" spans="1:16" x14ac:dyDescent="0.25">
      <c r="A1008" s="1">
        <v>1006</v>
      </c>
      <c r="B1008" t="s">
        <v>17498</v>
      </c>
      <c r="C1008" t="s">
        <v>19722</v>
      </c>
      <c r="D1008" t="s">
        <v>435</v>
      </c>
      <c r="E1008" t="s">
        <v>13</v>
      </c>
      <c r="F1008" t="s">
        <v>20940</v>
      </c>
      <c r="G1008" t="s">
        <v>15</v>
      </c>
      <c r="H1008" t="s">
        <v>15</v>
      </c>
      <c r="I1008" t="s">
        <v>16</v>
      </c>
      <c r="J1008" t="s">
        <v>20940</v>
      </c>
      <c r="K1008" t="s">
        <v>15583</v>
      </c>
      <c r="L1008" t="s">
        <v>16376</v>
      </c>
      <c r="M1008" t="s">
        <v>7</v>
      </c>
      <c r="N1008" t="s">
        <v>3</v>
      </c>
      <c r="O1008">
        <v>3.142872632729404E-6</v>
      </c>
      <c r="P1008" t="str">
        <f t="shared" si="15"/>
        <v>4</v>
      </c>
    </row>
    <row r="1009" spans="1:16" x14ac:dyDescent="0.25">
      <c r="A1009" s="1">
        <v>1007</v>
      </c>
      <c r="B1009" t="s">
        <v>17499</v>
      </c>
      <c r="C1009" t="s">
        <v>19723</v>
      </c>
      <c r="D1009" t="s">
        <v>23</v>
      </c>
      <c r="E1009" t="s">
        <v>13</v>
      </c>
      <c r="F1009" t="s">
        <v>20940</v>
      </c>
      <c r="G1009" t="s">
        <v>15</v>
      </c>
      <c r="H1009" t="s">
        <v>15</v>
      </c>
      <c r="I1009" t="s">
        <v>16</v>
      </c>
      <c r="J1009" t="s">
        <v>20940</v>
      </c>
      <c r="K1009" t="s">
        <v>2331</v>
      </c>
      <c r="L1009" t="s">
        <v>9988</v>
      </c>
      <c r="M1009" t="s">
        <v>7</v>
      </c>
      <c r="N1009" t="s">
        <v>3</v>
      </c>
      <c r="O1009">
        <v>3.142872632729404E-6</v>
      </c>
      <c r="P1009" t="str">
        <f t="shared" si="15"/>
        <v>4</v>
      </c>
    </row>
    <row r="1010" spans="1:16" x14ac:dyDescent="0.25">
      <c r="A1010" s="1">
        <v>1008</v>
      </c>
      <c r="B1010" t="s">
        <v>17500</v>
      </c>
      <c r="C1010" t="s">
        <v>19724</v>
      </c>
      <c r="D1010" t="s">
        <v>434</v>
      </c>
      <c r="E1010" t="s">
        <v>13</v>
      </c>
      <c r="F1010" t="s">
        <v>20940</v>
      </c>
      <c r="G1010" t="s">
        <v>15</v>
      </c>
      <c r="H1010" t="s">
        <v>15</v>
      </c>
      <c r="I1010" t="s">
        <v>16</v>
      </c>
      <c r="J1010" t="s">
        <v>20940</v>
      </c>
      <c r="K1010" t="s">
        <v>10037</v>
      </c>
      <c r="L1010" t="s">
        <v>5665</v>
      </c>
      <c r="M1010" t="s">
        <v>7</v>
      </c>
      <c r="N1010" t="s">
        <v>3</v>
      </c>
      <c r="O1010">
        <v>3.142872632729404E-6</v>
      </c>
      <c r="P1010" t="str">
        <f t="shared" si="15"/>
        <v>4</v>
      </c>
    </row>
    <row r="1011" spans="1:16" x14ac:dyDescent="0.25">
      <c r="A1011" s="1">
        <v>1009</v>
      </c>
      <c r="B1011" t="s">
        <v>17501</v>
      </c>
      <c r="C1011" t="s">
        <v>19725</v>
      </c>
      <c r="D1011" t="s">
        <v>47</v>
      </c>
      <c r="E1011" t="s">
        <v>13</v>
      </c>
      <c r="F1011" t="s">
        <v>20940</v>
      </c>
      <c r="G1011" t="s">
        <v>15</v>
      </c>
      <c r="H1011" t="s">
        <v>15</v>
      </c>
      <c r="I1011" t="s">
        <v>16</v>
      </c>
      <c r="J1011" t="s">
        <v>20940</v>
      </c>
      <c r="K1011" t="s">
        <v>4938</v>
      </c>
      <c r="L1011" t="s">
        <v>2055</v>
      </c>
      <c r="M1011" t="s">
        <v>7</v>
      </c>
      <c r="N1011" t="s">
        <v>3</v>
      </c>
      <c r="O1011">
        <v>3.142872632729404E-6</v>
      </c>
      <c r="P1011" t="str">
        <f t="shared" si="15"/>
        <v>4</v>
      </c>
    </row>
    <row r="1012" spans="1:16" x14ac:dyDescent="0.25">
      <c r="A1012" s="1">
        <v>1010</v>
      </c>
      <c r="B1012" t="s">
        <v>17502</v>
      </c>
      <c r="C1012" t="s">
        <v>19726</v>
      </c>
      <c r="D1012" t="s">
        <v>23</v>
      </c>
      <c r="E1012" t="s">
        <v>13</v>
      </c>
      <c r="F1012" t="s">
        <v>20940</v>
      </c>
      <c r="G1012" t="s">
        <v>15</v>
      </c>
      <c r="H1012" t="s">
        <v>15</v>
      </c>
      <c r="I1012" t="s">
        <v>16</v>
      </c>
      <c r="J1012" t="s">
        <v>20940</v>
      </c>
      <c r="K1012" t="s">
        <v>5285</v>
      </c>
      <c r="L1012" t="s">
        <v>10834</v>
      </c>
      <c r="M1012" t="s">
        <v>7</v>
      </c>
      <c r="N1012" t="s">
        <v>3</v>
      </c>
      <c r="O1012">
        <v>3.142872632729404E-6</v>
      </c>
      <c r="P1012" t="str">
        <f t="shared" si="15"/>
        <v>4</v>
      </c>
    </row>
    <row r="1013" spans="1:16" x14ac:dyDescent="0.25">
      <c r="A1013" s="1">
        <v>1011</v>
      </c>
      <c r="B1013" t="s">
        <v>17503</v>
      </c>
      <c r="C1013" t="s">
        <v>19727</v>
      </c>
      <c r="D1013" t="s">
        <v>434</v>
      </c>
      <c r="E1013" t="s">
        <v>13</v>
      </c>
      <c r="F1013" t="s">
        <v>20940</v>
      </c>
      <c r="G1013" t="s">
        <v>15</v>
      </c>
      <c r="H1013" t="s">
        <v>15</v>
      </c>
      <c r="I1013" t="s">
        <v>16</v>
      </c>
      <c r="J1013" t="s">
        <v>20940</v>
      </c>
      <c r="K1013" t="s">
        <v>5100</v>
      </c>
      <c r="L1013" t="s">
        <v>16445</v>
      </c>
      <c r="M1013" t="s">
        <v>7</v>
      </c>
      <c r="N1013" t="s">
        <v>3</v>
      </c>
      <c r="O1013">
        <v>3.142872632729404E-6</v>
      </c>
      <c r="P1013" t="str">
        <f t="shared" si="15"/>
        <v>4</v>
      </c>
    </row>
    <row r="1014" spans="1:16" x14ac:dyDescent="0.25">
      <c r="A1014" s="1">
        <v>1012</v>
      </c>
      <c r="B1014" t="s">
        <v>17504</v>
      </c>
      <c r="C1014" t="s">
        <v>19728</v>
      </c>
      <c r="D1014" t="s">
        <v>47</v>
      </c>
      <c r="E1014" t="s">
        <v>13</v>
      </c>
      <c r="F1014" t="s">
        <v>20940</v>
      </c>
      <c r="G1014" t="s">
        <v>15</v>
      </c>
      <c r="H1014" t="s">
        <v>15</v>
      </c>
      <c r="I1014" t="s">
        <v>16</v>
      </c>
      <c r="J1014" t="s">
        <v>20940</v>
      </c>
      <c r="K1014" t="s">
        <v>2132</v>
      </c>
      <c r="L1014" t="s">
        <v>16012</v>
      </c>
      <c r="M1014" t="s">
        <v>7</v>
      </c>
      <c r="N1014" t="s">
        <v>3</v>
      </c>
      <c r="O1014">
        <v>3.142872632729404E-6</v>
      </c>
      <c r="P1014" t="str">
        <f t="shared" si="15"/>
        <v>4</v>
      </c>
    </row>
    <row r="1015" spans="1:16" x14ac:dyDescent="0.25">
      <c r="A1015" s="1">
        <v>1013</v>
      </c>
      <c r="B1015" t="s">
        <v>17505</v>
      </c>
      <c r="C1015" t="s">
        <v>19729</v>
      </c>
      <c r="D1015" t="s">
        <v>438</v>
      </c>
      <c r="E1015" t="s">
        <v>13</v>
      </c>
      <c r="F1015" t="s">
        <v>20940</v>
      </c>
      <c r="G1015" t="s">
        <v>15</v>
      </c>
      <c r="H1015" t="s">
        <v>15</v>
      </c>
      <c r="I1015" t="s">
        <v>16</v>
      </c>
      <c r="J1015" t="s">
        <v>20940</v>
      </c>
      <c r="K1015" t="s">
        <v>5103</v>
      </c>
      <c r="L1015" t="s">
        <v>5762</v>
      </c>
      <c r="M1015" t="s">
        <v>7</v>
      </c>
      <c r="N1015" t="s">
        <v>3</v>
      </c>
      <c r="O1015">
        <v>3.142872632729404E-6</v>
      </c>
      <c r="P1015" t="str">
        <f t="shared" si="15"/>
        <v>4</v>
      </c>
    </row>
    <row r="1016" spans="1:16" x14ac:dyDescent="0.25">
      <c r="A1016" s="1">
        <v>1014</v>
      </c>
      <c r="B1016" t="s">
        <v>17506</v>
      </c>
      <c r="C1016" t="s">
        <v>19730</v>
      </c>
      <c r="D1016" t="s">
        <v>23</v>
      </c>
      <c r="E1016" t="s">
        <v>13</v>
      </c>
      <c r="F1016" t="s">
        <v>20940</v>
      </c>
      <c r="G1016" t="s">
        <v>15</v>
      </c>
      <c r="H1016" t="s">
        <v>15</v>
      </c>
      <c r="I1016" t="s">
        <v>16</v>
      </c>
      <c r="J1016" t="s">
        <v>20940</v>
      </c>
      <c r="K1016" t="s">
        <v>5104</v>
      </c>
      <c r="L1016" t="s">
        <v>11220</v>
      </c>
      <c r="M1016" t="s">
        <v>7</v>
      </c>
      <c r="N1016" t="s">
        <v>3</v>
      </c>
      <c r="O1016">
        <v>3.142872632729404E-6</v>
      </c>
      <c r="P1016" t="str">
        <f t="shared" si="15"/>
        <v>4</v>
      </c>
    </row>
    <row r="1017" spans="1:16" x14ac:dyDescent="0.25">
      <c r="A1017" s="1">
        <v>1015</v>
      </c>
      <c r="B1017" t="s">
        <v>17507</v>
      </c>
      <c r="C1017" t="s">
        <v>19731</v>
      </c>
      <c r="D1017" t="s">
        <v>437</v>
      </c>
      <c r="E1017" t="s">
        <v>13</v>
      </c>
      <c r="F1017" t="s">
        <v>20940</v>
      </c>
      <c r="G1017" t="s">
        <v>15</v>
      </c>
      <c r="H1017" t="s">
        <v>15</v>
      </c>
      <c r="I1017" t="s">
        <v>16</v>
      </c>
      <c r="J1017" t="s">
        <v>20940</v>
      </c>
      <c r="K1017" t="s">
        <v>2135</v>
      </c>
      <c r="L1017" t="s">
        <v>21326</v>
      </c>
      <c r="M1017" t="s">
        <v>7</v>
      </c>
      <c r="N1017" t="s">
        <v>3</v>
      </c>
      <c r="O1017">
        <v>3.142872632729404E-6</v>
      </c>
      <c r="P1017" t="str">
        <f t="shared" si="15"/>
        <v>4</v>
      </c>
    </row>
    <row r="1018" spans="1:16" x14ac:dyDescent="0.25">
      <c r="A1018" s="1">
        <v>1016</v>
      </c>
      <c r="B1018" t="s">
        <v>17508</v>
      </c>
      <c r="C1018" t="s">
        <v>19732</v>
      </c>
      <c r="D1018" t="s">
        <v>203</v>
      </c>
      <c r="E1018" t="s">
        <v>13</v>
      </c>
      <c r="F1018" t="s">
        <v>20940</v>
      </c>
      <c r="G1018" t="s">
        <v>15</v>
      </c>
      <c r="H1018" t="s">
        <v>15</v>
      </c>
      <c r="I1018" t="s">
        <v>16</v>
      </c>
      <c r="J1018" t="s">
        <v>20940</v>
      </c>
      <c r="K1018" t="s">
        <v>1064</v>
      </c>
      <c r="L1018" t="s">
        <v>5497</v>
      </c>
      <c r="M1018" t="s">
        <v>7</v>
      </c>
      <c r="N1018" t="s">
        <v>3</v>
      </c>
      <c r="O1018">
        <v>3.142872632729404E-6</v>
      </c>
      <c r="P1018" t="str">
        <f t="shared" si="15"/>
        <v>4</v>
      </c>
    </row>
    <row r="1019" spans="1:16" x14ac:dyDescent="0.25">
      <c r="A1019" s="1">
        <v>1017</v>
      </c>
      <c r="B1019" t="s">
        <v>17509</v>
      </c>
      <c r="C1019" t="s">
        <v>19733</v>
      </c>
      <c r="D1019" t="s">
        <v>23</v>
      </c>
      <c r="E1019" t="s">
        <v>13</v>
      </c>
      <c r="F1019" t="s">
        <v>20940</v>
      </c>
      <c r="G1019" t="s">
        <v>15</v>
      </c>
      <c r="H1019" t="s">
        <v>15</v>
      </c>
      <c r="I1019" t="s">
        <v>16</v>
      </c>
      <c r="J1019" t="s">
        <v>20940</v>
      </c>
      <c r="K1019" t="s">
        <v>5205</v>
      </c>
      <c r="L1019" t="s">
        <v>21327</v>
      </c>
      <c r="M1019" t="s">
        <v>7</v>
      </c>
      <c r="N1019" t="s">
        <v>3</v>
      </c>
      <c r="O1019">
        <v>3.142872632729404E-6</v>
      </c>
      <c r="P1019" t="str">
        <f t="shared" si="15"/>
        <v>4</v>
      </c>
    </row>
    <row r="1020" spans="1:16" x14ac:dyDescent="0.25">
      <c r="A1020" s="1">
        <v>1018</v>
      </c>
      <c r="B1020" t="s">
        <v>17510</v>
      </c>
      <c r="C1020" t="s">
        <v>19734</v>
      </c>
      <c r="D1020" t="s">
        <v>23</v>
      </c>
      <c r="E1020" t="s">
        <v>13</v>
      </c>
      <c r="F1020" t="s">
        <v>20940</v>
      </c>
      <c r="G1020" t="s">
        <v>15</v>
      </c>
      <c r="H1020" t="s">
        <v>15</v>
      </c>
      <c r="I1020" t="s">
        <v>16</v>
      </c>
      <c r="J1020" t="s">
        <v>20940</v>
      </c>
      <c r="K1020" t="s">
        <v>10696</v>
      </c>
      <c r="L1020" t="s">
        <v>5152</v>
      </c>
      <c r="M1020" t="s">
        <v>7</v>
      </c>
      <c r="N1020" t="s">
        <v>3</v>
      </c>
      <c r="O1020">
        <v>3.142872632729404E-6</v>
      </c>
      <c r="P1020" t="str">
        <f t="shared" si="15"/>
        <v>4</v>
      </c>
    </row>
    <row r="1021" spans="1:16" x14ac:dyDescent="0.25">
      <c r="A1021" s="1">
        <v>1019</v>
      </c>
      <c r="B1021" t="s">
        <v>17511</v>
      </c>
      <c r="C1021" s="30" t="s">
        <v>19735</v>
      </c>
      <c r="D1021" t="s">
        <v>77</v>
      </c>
      <c r="E1021" t="s">
        <v>13</v>
      </c>
      <c r="F1021" t="s">
        <v>20940</v>
      </c>
      <c r="G1021" t="s">
        <v>15</v>
      </c>
      <c r="H1021" t="s">
        <v>15</v>
      </c>
      <c r="I1021" t="s">
        <v>16</v>
      </c>
      <c r="J1021" t="s">
        <v>20940</v>
      </c>
      <c r="K1021" t="s">
        <v>10190</v>
      </c>
      <c r="L1021" t="s">
        <v>10955</v>
      </c>
      <c r="M1021" t="s">
        <v>7</v>
      </c>
      <c r="N1021" t="s">
        <v>3</v>
      </c>
      <c r="O1021">
        <v>3.142872632729404E-6</v>
      </c>
      <c r="P1021" t="str">
        <f t="shared" si="15"/>
        <v>4</v>
      </c>
    </row>
    <row r="1022" spans="1:16" x14ac:dyDescent="0.25">
      <c r="A1022" s="1">
        <v>1020</v>
      </c>
      <c r="B1022" t="s">
        <v>17512</v>
      </c>
      <c r="C1022" t="s">
        <v>19736</v>
      </c>
      <c r="D1022" t="s">
        <v>23</v>
      </c>
      <c r="E1022" t="s">
        <v>13</v>
      </c>
      <c r="F1022" t="s">
        <v>20940</v>
      </c>
      <c r="G1022" t="s">
        <v>15</v>
      </c>
      <c r="H1022" t="s">
        <v>15</v>
      </c>
      <c r="I1022" t="s">
        <v>16</v>
      </c>
      <c r="J1022" t="s">
        <v>20940</v>
      </c>
      <c r="K1022" t="s">
        <v>2147</v>
      </c>
      <c r="L1022" t="s">
        <v>5841</v>
      </c>
      <c r="M1022" t="s">
        <v>7</v>
      </c>
      <c r="N1022" t="s">
        <v>3</v>
      </c>
      <c r="O1022">
        <v>3.142872632729404E-6</v>
      </c>
      <c r="P1022" t="str">
        <f t="shared" si="15"/>
        <v>4</v>
      </c>
    </row>
    <row r="1023" spans="1:16" x14ac:dyDescent="0.25">
      <c r="A1023" s="1">
        <v>1021</v>
      </c>
      <c r="B1023" t="s">
        <v>17513</v>
      </c>
      <c r="C1023" t="s">
        <v>19737</v>
      </c>
      <c r="D1023" t="s">
        <v>106</v>
      </c>
      <c r="E1023" t="s">
        <v>13</v>
      </c>
      <c r="F1023" t="s">
        <v>20940</v>
      </c>
      <c r="G1023" t="s">
        <v>15</v>
      </c>
      <c r="H1023" t="s">
        <v>15</v>
      </c>
      <c r="I1023" t="s">
        <v>16</v>
      </c>
      <c r="J1023" t="s">
        <v>20940</v>
      </c>
      <c r="K1023" t="s">
        <v>5309</v>
      </c>
      <c r="L1023" t="s">
        <v>21328</v>
      </c>
      <c r="M1023" t="s">
        <v>7</v>
      </c>
      <c r="N1023" t="s">
        <v>3</v>
      </c>
      <c r="O1023">
        <v>3.142872632729404E-6</v>
      </c>
      <c r="P1023" t="str">
        <f t="shared" si="15"/>
        <v>4</v>
      </c>
    </row>
    <row r="1024" spans="1:16" x14ac:dyDescent="0.25">
      <c r="A1024" s="1">
        <v>1022</v>
      </c>
      <c r="B1024" t="s">
        <v>17514</v>
      </c>
      <c r="C1024" t="s">
        <v>19738</v>
      </c>
      <c r="D1024" t="s">
        <v>77</v>
      </c>
      <c r="E1024" t="s">
        <v>13</v>
      </c>
      <c r="F1024" t="s">
        <v>20940</v>
      </c>
      <c r="G1024" t="s">
        <v>15</v>
      </c>
      <c r="H1024" t="s">
        <v>15</v>
      </c>
      <c r="I1024" t="s">
        <v>16</v>
      </c>
      <c r="J1024" t="s">
        <v>20940</v>
      </c>
      <c r="K1024" t="s">
        <v>5311</v>
      </c>
      <c r="L1024" t="s">
        <v>16004</v>
      </c>
      <c r="M1024" t="s">
        <v>7</v>
      </c>
      <c r="N1024" t="s">
        <v>3</v>
      </c>
      <c r="O1024">
        <v>3.142872632729404E-6</v>
      </c>
      <c r="P1024" t="str">
        <f t="shared" si="15"/>
        <v>4</v>
      </c>
    </row>
    <row r="1025" spans="1:16" x14ac:dyDescent="0.25">
      <c r="A1025" s="1">
        <v>1023</v>
      </c>
      <c r="B1025" t="s">
        <v>17515</v>
      </c>
      <c r="C1025" t="s">
        <v>19739</v>
      </c>
      <c r="D1025" t="s">
        <v>435</v>
      </c>
      <c r="E1025" t="s">
        <v>13</v>
      </c>
      <c r="F1025" t="s">
        <v>20940</v>
      </c>
      <c r="G1025" t="s">
        <v>15</v>
      </c>
      <c r="H1025" t="s">
        <v>15</v>
      </c>
      <c r="I1025" t="s">
        <v>16</v>
      </c>
      <c r="J1025" t="s">
        <v>20940</v>
      </c>
      <c r="K1025" t="s">
        <v>2219</v>
      </c>
      <c r="L1025" t="s">
        <v>16060</v>
      </c>
      <c r="M1025" t="s">
        <v>7</v>
      </c>
      <c r="N1025" t="s">
        <v>3</v>
      </c>
      <c r="O1025">
        <v>3.142872632729404E-6</v>
      </c>
      <c r="P1025" t="str">
        <f t="shared" si="15"/>
        <v>4</v>
      </c>
    </row>
    <row r="1026" spans="1:16" x14ac:dyDescent="0.25">
      <c r="A1026" s="1">
        <v>1024</v>
      </c>
      <c r="B1026" t="s">
        <v>17516</v>
      </c>
      <c r="C1026" t="s">
        <v>19740</v>
      </c>
      <c r="D1026" t="s">
        <v>47</v>
      </c>
      <c r="E1026" t="s">
        <v>13</v>
      </c>
      <c r="F1026" t="s">
        <v>20940</v>
      </c>
      <c r="G1026" t="s">
        <v>15</v>
      </c>
      <c r="H1026" t="s">
        <v>15</v>
      </c>
      <c r="I1026" t="s">
        <v>16</v>
      </c>
      <c r="J1026" t="s">
        <v>20940</v>
      </c>
      <c r="K1026" t="s">
        <v>2055</v>
      </c>
      <c r="L1026" t="s">
        <v>11258</v>
      </c>
      <c r="M1026" t="s">
        <v>7</v>
      </c>
      <c r="N1026" t="s">
        <v>3</v>
      </c>
      <c r="O1026">
        <v>3.142872632729404E-6</v>
      </c>
      <c r="P1026" t="str">
        <f t="shared" si="15"/>
        <v>4</v>
      </c>
    </row>
    <row r="1027" spans="1:16" x14ac:dyDescent="0.25">
      <c r="A1027" s="1">
        <v>1025</v>
      </c>
      <c r="B1027" t="s">
        <v>17517</v>
      </c>
      <c r="C1027" s="22" t="s">
        <v>19741</v>
      </c>
      <c r="D1027" t="s">
        <v>203</v>
      </c>
      <c r="E1027" t="s">
        <v>13</v>
      </c>
      <c r="F1027" t="s">
        <v>20940</v>
      </c>
      <c r="G1027" t="s">
        <v>15</v>
      </c>
      <c r="H1027" t="s">
        <v>15</v>
      </c>
      <c r="I1027" t="s">
        <v>16</v>
      </c>
      <c r="J1027" t="s">
        <v>20940</v>
      </c>
      <c r="K1027" t="s">
        <v>5185</v>
      </c>
      <c r="L1027" t="s">
        <v>2045</v>
      </c>
      <c r="M1027" t="s">
        <v>7</v>
      </c>
      <c r="N1027" t="s">
        <v>3</v>
      </c>
      <c r="O1027">
        <v>3.142872632729404E-6</v>
      </c>
      <c r="P1027" t="str">
        <f t="shared" ref="P1027:P1090" si="16">RIGHT(B1027,LEN(B1027)-FIND("_",B1027))</f>
        <v>4</v>
      </c>
    </row>
    <row r="1028" spans="1:16" x14ac:dyDescent="0.25">
      <c r="A1028" s="1">
        <v>1026</v>
      </c>
      <c r="B1028" t="s">
        <v>17518</v>
      </c>
      <c r="C1028" s="34" t="s">
        <v>19742</v>
      </c>
      <c r="D1028" t="s">
        <v>48</v>
      </c>
      <c r="E1028" t="s">
        <v>13</v>
      </c>
      <c r="F1028" t="s">
        <v>20940</v>
      </c>
      <c r="G1028" t="s">
        <v>15</v>
      </c>
      <c r="H1028" t="s">
        <v>15</v>
      </c>
      <c r="I1028" t="s">
        <v>16</v>
      </c>
      <c r="J1028" t="s">
        <v>20940</v>
      </c>
      <c r="K1028" t="s">
        <v>10494</v>
      </c>
      <c r="L1028" t="s">
        <v>5831</v>
      </c>
      <c r="M1028" t="s">
        <v>7</v>
      </c>
      <c r="N1028" t="s">
        <v>3</v>
      </c>
      <c r="O1028">
        <v>3.142872632729404E-6</v>
      </c>
      <c r="P1028" t="str">
        <f t="shared" si="16"/>
        <v>4</v>
      </c>
    </row>
    <row r="1029" spans="1:16" x14ac:dyDescent="0.25">
      <c r="A1029" s="1">
        <v>1027</v>
      </c>
      <c r="B1029" t="s">
        <v>17519</v>
      </c>
      <c r="C1029" t="s">
        <v>19743</v>
      </c>
      <c r="D1029" t="s">
        <v>23</v>
      </c>
      <c r="E1029" t="s">
        <v>13</v>
      </c>
      <c r="F1029" t="s">
        <v>20940</v>
      </c>
      <c r="G1029" t="s">
        <v>15</v>
      </c>
      <c r="H1029" t="s">
        <v>15</v>
      </c>
      <c r="I1029" t="s">
        <v>16</v>
      </c>
      <c r="J1029" t="s">
        <v>20940</v>
      </c>
      <c r="K1029" t="s">
        <v>15620</v>
      </c>
      <c r="L1029" t="s">
        <v>2099</v>
      </c>
      <c r="M1029" t="s">
        <v>7</v>
      </c>
      <c r="N1029" t="s">
        <v>3</v>
      </c>
      <c r="O1029">
        <v>3.142872632729404E-6</v>
      </c>
      <c r="P1029" t="str">
        <f t="shared" si="16"/>
        <v>4</v>
      </c>
    </row>
    <row r="1030" spans="1:16" x14ac:dyDescent="0.25">
      <c r="A1030" s="1">
        <v>1028</v>
      </c>
      <c r="B1030" t="s">
        <v>17520</v>
      </c>
      <c r="C1030" s="30" t="s">
        <v>19744</v>
      </c>
      <c r="D1030" t="s">
        <v>77</v>
      </c>
      <c r="E1030" t="s">
        <v>13</v>
      </c>
      <c r="F1030" t="s">
        <v>20940</v>
      </c>
      <c r="G1030" t="s">
        <v>15</v>
      </c>
      <c r="H1030" t="s">
        <v>15</v>
      </c>
      <c r="I1030" t="s">
        <v>16</v>
      </c>
      <c r="J1030" t="s">
        <v>20940</v>
      </c>
      <c r="K1030" t="s">
        <v>10219</v>
      </c>
      <c r="L1030" t="s">
        <v>2484</v>
      </c>
      <c r="M1030" t="s">
        <v>7</v>
      </c>
      <c r="N1030" t="s">
        <v>3</v>
      </c>
      <c r="O1030">
        <v>3.142872632729404E-6</v>
      </c>
      <c r="P1030" t="str">
        <f t="shared" si="16"/>
        <v>4</v>
      </c>
    </row>
    <row r="1031" spans="1:16" x14ac:dyDescent="0.25">
      <c r="A1031" s="1">
        <v>1029</v>
      </c>
      <c r="B1031" t="s">
        <v>17521</v>
      </c>
      <c r="C1031" t="s">
        <v>19745</v>
      </c>
      <c r="D1031" t="s">
        <v>203</v>
      </c>
      <c r="E1031" t="s">
        <v>13</v>
      </c>
      <c r="F1031" t="s">
        <v>20940</v>
      </c>
      <c r="G1031" t="s">
        <v>15</v>
      </c>
      <c r="H1031" t="s">
        <v>15</v>
      </c>
      <c r="I1031" t="s">
        <v>16</v>
      </c>
      <c r="J1031" t="s">
        <v>20940</v>
      </c>
      <c r="K1031" t="s">
        <v>2387</v>
      </c>
      <c r="L1031" t="s">
        <v>5169</v>
      </c>
      <c r="M1031" t="s">
        <v>7</v>
      </c>
      <c r="N1031" t="s">
        <v>3</v>
      </c>
      <c r="O1031">
        <v>3.142872632729404E-6</v>
      </c>
      <c r="P1031" t="str">
        <f t="shared" si="16"/>
        <v>4</v>
      </c>
    </row>
    <row r="1032" spans="1:16" x14ac:dyDescent="0.25">
      <c r="A1032" s="1">
        <v>1030</v>
      </c>
      <c r="B1032" t="s">
        <v>17522</v>
      </c>
      <c r="C1032" t="s">
        <v>19746</v>
      </c>
      <c r="D1032" t="s">
        <v>47</v>
      </c>
      <c r="E1032" t="s">
        <v>13</v>
      </c>
      <c r="F1032" t="s">
        <v>20940</v>
      </c>
      <c r="G1032" t="s">
        <v>15</v>
      </c>
      <c r="H1032" t="s">
        <v>15</v>
      </c>
      <c r="I1032" t="s">
        <v>16</v>
      </c>
      <c r="J1032" t="s">
        <v>20940</v>
      </c>
      <c r="K1032" t="s">
        <v>5437</v>
      </c>
      <c r="L1032" t="s">
        <v>21329</v>
      </c>
      <c r="M1032" t="s">
        <v>7</v>
      </c>
      <c r="N1032" t="s">
        <v>3</v>
      </c>
      <c r="O1032">
        <v>3.142872632729404E-6</v>
      </c>
      <c r="P1032" t="str">
        <f t="shared" si="16"/>
        <v>4</v>
      </c>
    </row>
    <row r="1033" spans="1:16" x14ac:dyDescent="0.25">
      <c r="A1033" s="1">
        <v>1031</v>
      </c>
      <c r="B1033" t="s">
        <v>17523</v>
      </c>
      <c r="C1033" t="s">
        <v>19747</v>
      </c>
      <c r="D1033" t="s">
        <v>23</v>
      </c>
      <c r="E1033" t="s">
        <v>13</v>
      </c>
      <c r="F1033" t="s">
        <v>20940</v>
      </c>
      <c r="G1033" t="s">
        <v>15</v>
      </c>
      <c r="H1033" t="s">
        <v>15</v>
      </c>
      <c r="I1033" t="s">
        <v>16</v>
      </c>
      <c r="J1033" t="s">
        <v>20940</v>
      </c>
      <c r="K1033" t="s">
        <v>5332</v>
      </c>
      <c r="L1033" t="s">
        <v>5736</v>
      </c>
      <c r="M1033" t="s">
        <v>7</v>
      </c>
      <c r="N1033" t="s">
        <v>3</v>
      </c>
      <c r="O1033">
        <v>3.142872632729404E-6</v>
      </c>
      <c r="P1033" t="str">
        <f t="shared" si="16"/>
        <v>4</v>
      </c>
    </row>
    <row r="1034" spans="1:16" x14ac:dyDescent="0.25">
      <c r="A1034" s="1">
        <v>1032</v>
      </c>
      <c r="B1034" t="s">
        <v>17524</v>
      </c>
      <c r="C1034" t="s">
        <v>19748</v>
      </c>
      <c r="D1034" t="s">
        <v>47</v>
      </c>
      <c r="E1034" t="s">
        <v>13</v>
      </c>
      <c r="F1034" t="s">
        <v>20940</v>
      </c>
      <c r="G1034" t="s">
        <v>15</v>
      </c>
      <c r="H1034" t="s">
        <v>15</v>
      </c>
      <c r="I1034" t="s">
        <v>16</v>
      </c>
      <c r="J1034" t="s">
        <v>20940</v>
      </c>
      <c r="K1034" t="s">
        <v>15577</v>
      </c>
      <c r="L1034" t="s">
        <v>5740</v>
      </c>
      <c r="M1034" t="s">
        <v>7</v>
      </c>
      <c r="N1034" t="s">
        <v>3</v>
      </c>
      <c r="O1034">
        <v>3.142872632729404E-6</v>
      </c>
      <c r="P1034" t="str">
        <f t="shared" si="16"/>
        <v>4</v>
      </c>
    </row>
    <row r="1035" spans="1:16" x14ac:dyDescent="0.25">
      <c r="A1035" s="1">
        <v>1033</v>
      </c>
      <c r="B1035" t="s">
        <v>17525</v>
      </c>
      <c r="C1035" t="s">
        <v>19749</v>
      </c>
      <c r="D1035" t="s">
        <v>23</v>
      </c>
      <c r="E1035" t="s">
        <v>13</v>
      </c>
      <c r="F1035" t="s">
        <v>20940</v>
      </c>
      <c r="G1035" t="s">
        <v>15</v>
      </c>
      <c r="H1035" t="s">
        <v>15</v>
      </c>
      <c r="I1035" t="s">
        <v>16</v>
      </c>
      <c r="J1035" t="s">
        <v>20940</v>
      </c>
      <c r="K1035" t="s">
        <v>20952</v>
      </c>
      <c r="L1035" t="s">
        <v>5904</v>
      </c>
      <c r="M1035" t="s">
        <v>7</v>
      </c>
      <c r="N1035" t="s">
        <v>3</v>
      </c>
      <c r="O1035">
        <v>3.142872632729404E-6</v>
      </c>
      <c r="P1035" t="str">
        <f t="shared" si="16"/>
        <v>4</v>
      </c>
    </row>
    <row r="1036" spans="1:16" x14ac:dyDescent="0.25">
      <c r="A1036" s="1">
        <v>1034</v>
      </c>
      <c r="B1036" t="s">
        <v>17526</v>
      </c>
      <c r="C1036" t="s">
        <v>19750</v>
      </c>
      <c r="D1036" t="s">
        <v>436</v>
      </c>
      <c r="E1036" t="s">
        <v>13</v>
      </c>
      <c r="F1036" t="s">
        <v>20940</v>
      </c>
      <c r="G1036" t="s">
        <v>15</v>
      </c>
      <c r="H1036" t="s">
        <v>15</v>
      </c>
      <c r="I1036" t="s">
        <v>16</v>
      </c>
      <c r="J1036" t="s">
        <v>20940</v>
      </c>
      <c r="K1036" t="s">
        <v>15767</v>
      </c>
      <c r="L1036" t="s">
        <v>2446</v>
      </c>
      <c r="M1036" t="s">
        <v>7</v>
      </c>
      <c r="N1036" t="s">
        <v>3</v>
      </c>
      <c r="O1036">
        <v>3.142872632729404E-6</v>
      </c>
      <c r="P1036" t="str">
        <f t="shared" si="16"/>
        <v>4</v>
      </c>
    </row>
    <row r="1037" spans="1:16" x14ac:dyDescent="0.25">
      <c r="A1037" s="1">
        <v>1035</v>
      </c>
      <c r="B1037" t="s">
        <v>17527</v>
      </c>
      <c r="C1037" t="s">
        <v>19751</v>
      </c>
      <c r="D1037" t="s">
        <v>203</v>
      </c>
      <c r="E1037" t="s">
        <v>13</v>
      </c>
      <c r="F1037" t="s">
        <v>20940</v>
      </c>
      <c r="G1037" t="s">
        <v>15</v>
      </c>
      <c r="H1037" t="s">
        <v>15</v>
      </c>
      <c r="I1037" t="s">
        <v>16</v>
      </c>
      <c r="J1037" t="s">
        <v>20940</v>
      </c>
      <c r="K1037" t="s">
        <v>10152</v>
      </c>
      <c r="L1037" t="s">
        <v>982</v>
      </c>
      <c r="M1037" t="s">
        <v>7</v>
      </c>
      <c r="N1037" t="s">
        <v>3</v>
      </c>
      <c r="O1037">
        <v>3.142872632729404E-6</v>
      </c>
      <c r="P1037" t="str">
        <f t="shared" si="16"/>
        <v>4</v>
      </c>
    </row>
    <row r="1038" spans="1:16" x14ac:dyDescent="0.25">
      <c r="A1038" s="1">
        <v>1036</v>
      </c>
      <c r="B1038" t="s">
        <v>17528</v>
      </c>
      <c r="C1038" t="s">
        <v>19752</v>
      </c>
      <c r="D1038" t="s">
        <v>23</v>
      </c>
      <c r="E1038" t="s">
        <v>13</v>
      </c>
      <c r="F1038" t="s">
        <v>20940</v>
      </c>
      <c r="G1038" t="s">
        <v>15</v>
      </c>
      <c r="H1038" t="s">
        <v>15</v>
      </c>
      <c r="I1038" t="s">
        <v>16</v>
      </c>
      <c r="J1038" t="s">
        <v>20940</v>
      </c>
      <c r="K1038" t="s">
        <v>10254</v>
      </c>
      <c r="L1038" t="s">
        <v>10962</v>
      </c>
      <c r="M1038" t="s">
        <v>7</v>
      </c>
      <c r="N1038" t="s">
        <v>3</v>
      </c>
      <c r="O1038">
        <v>3.142872632729404E-6</v>
      </c>
      <c r="P1038" t="str">
        <f t="shared" si="16"/>
        <v>4</v>
      </c>
    </row>
    <row r="1039" spans="1:16" x14ac:dyDescent="0.25">
      <c r="A1039" s="1">
        <v>1037</v>
      </c>
      <c r="B1039" t="s">
        <v>17529</v>
      </c>
      <c r="C1039" t="s">
        <v>19753</v>
      </c>
      <c r="D1039" t="s">
        <v>203</v>
      </c>
      <c r="E1039" t="s">
        <v>13</v>
      </c>
      <c r="F1039" t="s">
        <v>20940</v>
      </c>
      <c r="G1039" t="s">
        <v>15</v>
      </c>
      <c r="H1039" t="s">
        <v>15</v>
      </c>
      <c r="I1039" t="s">
        <v>16</v>
      </c>
      <c r="J1039" t="s">
        <v>20940</v>
      </c>
      <c r="K1039" t="s">
        <v>10327</v>
      </c>
      <c r="L1039" t="s">
        <v>5128</v>
      </c>
      <c r="M1039" t="s">
        <v>7</v>
      </c>
      <c r="N1039" t="s">
        <v>3</v>
      </c>
      <c r="O1039">
        <v>3.142872632729404E-6</v>
      </c>
      <c r="P1039" t="str">
        <f t="shared" si="16"/>
        <v>4</v>
      </c>
    </row>
    <row r="1040" spans="1:16" x14ac:dyDescent="0.25">
      <c r="A1040" s="1">
        <v>1038</v>
      </c>
      <c r="B1040" t="s">
        <v>17530</v>
      </c>
      <c r="C1040" t="s">
        <v>19754</v>
      </c>
      <c r="D1040" t="s">
        <v>23</v>
      </c>
      <c r="E1040" t="s">
        <v>13</v>
      </c>
      <c r="F1040" t="s">
        <v>20940</v>
      </c>
      <c r="G1040" t="s">
        <v>15</v>
      </c>
      <c r="H1040" t="s">
        <v>15</v>
      </c>
      <c r="I1040" t="s">
        <v>16</v>
      </c>
      <c r="J1040" t="s">
        <v>20940</v>
      </c>
      <c r="K1040" t="s">
        <v>559</v>
      </c>
      <c r="L1040" t="s">
        <v>10440</v>
      </c>
      <c r="M1040" t="s">
        <v>7</v>
      </c>
      <c r="N1040" t="s">
        <v>3</v>
      </c>
      <c r="O1040">
        <v>3.142872632729404E-6</v>
      </c>
      <c r="P1040" t="str">
        <f t="shared" si="16"/>
        <v>4</v>
      </c>
    </row>
    <row r="1041" spans="1:16" x14ac:dyDescent="0.25">
      <c r="A1041" s="1">
        <v>1039</v>
      </c>
      <c r="B1041" t="s">
        <v>17531</v>
      </c>
      <c r="C1041" t="s">
        <v>19755</v>
      </c>
      <c r="D1041" t="s">
        <v>435</v>
      </c>
      <c r="E1041" t="s">
        <v>13</v>
      </c>
      <c r="F1041" t="s">
        <v>20940</v>
      </c>
      <c r="G1041" t="s">
        <v>15</v>
      </c>
      <c r="H1041" t="s">
        <v>15</v>
      </c>
      <c r="I1041" t="s">
        <v>16</v>
      </c>
      <c r="J1041" t="s">
        <v>20940</v>
      </c>
      <c r="K1041" t="s">
        <v>5337</v>
      </c>
      <c r="L1041" t="s">
        <v>21330</v>
      </c>
      <c r="M1041" t="s">
        <v>7</v>
      </c>
      <c r="N1041" t="s">
        <v>3</v>
      </c>
      <c r="O1041">
        <v>3.142872632729404E-6</v>
      </c>
      <c r="P1041" t="str">
        <f t="shared" si="16"/>
        <v>4</v>
      </c>
    </row>
    <row r="1042" spans="1:16" x14ac:dyDescent="0.25">
      <c r="A1042" s="1">
        <v>1040</v>
      </c>
      <c r="B1042" t="s">
        <v>17532</v>
      </c>
      <c r="C1042" t="s">
        <v>19756</v>
      </c>
      <c r="D1042" t="s">
        <v>23</v>
      </c>
      <c r="E1042" t="s">
        <v>13</v>
      </c>
      <c r="F1042" t="s">
        <v>20940</v>
      </c>
      <c r="G1042" t="s">
        <v>15</v>
      </c>
      <c r="H1042" t="s">
        <v>15</v>
      </c>
      <c r="I1042" t="s">
        <v>16</v>
      </c>
      <c r="J1042" t="s">
        <v>20940</v>
      </c>
      <c r="K1042" t="s">
        <v>957</v>
      </c>
      <c r="L1042" t="s">
        <v>5658</v>
      </c>
      <c r="M1042" t="s">
        <v>7</v>
      </c>
      <c r="N1042" t="s">
        <v>3</v>
      </c>
      <c r="O1042">
        <v>3.142872632729404E-6</v>
      </c>
      <c r="P1042" t="str">
        <f t="shared" si="16"/>
        <v>4</v>
      </c>
    </row>
    <row r="1043" spans="1:16" x14ac:dyDescent="0.25">
      <c r="A1043" s="1">
        <v>1041</v>
      </c>
      <c r="B1043" t="s">
        <v>17533</v>
      </c>
      <c r="C1043" t="s">
        <v>19757</v>
      </c>
      <c r="D1043" t="s">
        <v>205</v>
      </c>
      <c r="E1043" t="s">
        <v>13</v>
      </c>
      <c r="F1043" t="s">
        <v>20940</v>
      </c>
      <c r="G1043" t="s">
        <v>15</v>
      </c>
      <c r="H1043" t="s">
        <v>15</v>
      </c>
      <c r="I1043" t="s">
        <v>16</v>
      </c>
      <c r="J1043" t="s">
        <v>20940</v>
      </c>
      <c r="K1043" t="s">
        <v>10205</v>
      </c>
      <c r="L1043" t="s">
        <v>21331</v>
      </c>
      <c r="M1043" t="s">
        <v>7</v>
      </c>
      <c r="N1043" t="s">
        <v>3</v>
      </c>
      <c r="O1043">
        <v>3.142872632729404E-6</v>
      </c>
      <c r="P1043" t="str">
        <f t="shared" si="16"/>
        <v>4</v>
      </c>
    </row>
    <row r="1044" spans="1:16" x14ac:dyDescent="0.25">
      <c r="A1044" s="1">
        <v>1042</v>
      </c>
      <c r="B1044" t="s">
        <v>17534</v>
      </c>
      <c r="C1044" t="s">
        <v>19758</v>
      </c>
      <c r="D1044" t="s">
        <v>437</v>
      </c>
      <c r="E1044" t="s">
        <v>13</v>
      </c>
      <c r="F1044" t="s">
        <v>20940</v>
      </c>
      <c r="G1044" t="s">
        <v>15</v>
      </c>
      <c r="H1044" t="s">
        <v>15</v>
      </c>
      <c r="I1044" t="s">
        <v>16</v>
      </c>
      <c r="J1044" t="s">
        <v>20940</v>
      </c>
      <c r="K1044" t="s">
        <v>10075</v>
      </c>
      <c r="L1044" t="s">
        <v>10970</v>
      </c>
      <c r="M1044" t="s">
        <v>7</v>
      </c>
      <c r="N1044" t="s">
        <v>3</v>
      </c>
      <c r="O1044">
        <v>3.142872632729404E-6</v>
      </c>
      <c r="P1044" t="str">
        <f t="shared" si="16"/>
        <v>4</v>
      </c>
    </row>
    <row r="1045" spans="1:16" x14ac:dyDescent="0.25">
      <c r="A1045" s="1">
        <v>1043</v>
      </c>
      <c r="B1045" t="s">
        <v>17535</v>
      </c>
      <c r="C1045" t="s">
        <v>19759</v>
      </c>
      <c r="D1045" t="s">
        <v>23</v>
      </c>
      <c r="E1045" t="s">
        <v>13</v>
      </c>
      <c r="F1045" t="s">
        <v>20940</v>
      </c>
      <c r="G1045" t="s">
        <v>15</v>
      </c>
      <c r="H1045" t="s">
        <v>15</v>
      </c>
      <c r="I1045" t="s">
        <v>16</v>
      </c>
      <c r="J1045" t="s">
        <v>20940</v>
      </c>
      <c r="K1045" t="s">
        <v>5400</v>
      </c>
      <c r="L1045" t="s">
        <v>2032</v>
      </c>
      <c r="M1045" t="s">
        <v>7</v>
      </c>
      <c r="N1045" t="s">
        <v>3</v>
      </c>
      <c r="O1045">
        <v>3.142872632729404E-6</v>
      </c>
      <c r="P1045" t="str">
        <f t="shared" si="16"/>
        <v>4</v>
      </c>
    </row>
    <row r="1046" spans="1:16" x14ac:dyDescent="0.25">
      <c r="A1046" s="1">
        <v>1044</v>
      </c>
      <c r="B1046" t="s">
        <v>17536</v>
      </c>
      <c r="C1046" t="s">
        <v>19760</v>
      </c>
      <c r="D1046" t="s">
        <v>203</v>
      </c>
      <c r="E1046" t="s">
        <v>13</v>
      </c>
      <c r="F1046" t="s">
        <v>20940</v>
      </c>
      <c r="G1046" t="s">
        <v>15</v>
      </c>
      <c r="H1046" t="s">
        <v>15</v>
      </c>
      <c r="I1046" t="s">
        <v>16</v>
      </c>
      <c r="J1046" t="s">
        <v>20940</v>
      </c>
      <c r="K1046" t="s">
        <v>930</v>
      </c>
      <c r="L1046" t="s">
        <v>15669</v>
      </c>
      <c r="M1046" t="s">
        <v>7</v>
      </c>
      <c r="N1046" t="s">
        <v>3</v>
      </c>
      <c r="O1046">
        <v>3.142872632729404E-6</v>
      </c>
      <c r="P1046" t="str">
        <f t="shared" si="16"/>
        <v>4</v>
      </c>
    </row>
    <row r="1047" spans="1:16" x14ac:dyDescent="0.25">
      <c r="A1047" s="1">
        <v>1045</v>
      </c>
      <c r="B1047" t="s">
        <v>17537</v>
      </c>
      <c r="C1047" t="s">
        <v>19761</v>
      </c>
      <c r="D1047" t="s">
        <v>438</v>
      </c>
      <c r="E1047" t="s">
        <v>13</v>
      </c>
      <c r="F1047" t="s">
        <v>20940</v>
      </c>
      <c r="G1047" t="s">
        <v>15</v>
      </c>
      <c r="H1047" t="s">
        <v>15</v>
      </c>
      <c r="I1047" t="s">
        <v>16</v>
      </c>
      <c r="J1047" t="s">
        <v>20940</v>
      </c>
      <c r="K1047" t="s">
        <v>5022</v>
      </c>
      <c r="L1047" t="s">
        <v>10414</v>
      </c>
      <c r="M1047" t="s">
        <v>7</v>
      </c>
      <c r="N1047" t="s">
        <v>3</v>
      </c>
      <c r="O1047">
        <v>3.142872632729404E-6</v>
      </c>
      <c r="P1047" t="str">
        <f t="shared" si="16"/>
        <v>4</v>
      </c>
    </row>
    <row r="1048" spans="1:16" x14ac:dyDescent="0.25">
      <c r="A1048" s="1">
        <v>1046</v>
      </c>
      <c r="B1048" t="s">
        <v>17538</v>
      </c>
      <c r="C1048" s="25" t="s">
        <v>19762</v>
      </c>
      <c r="D1048" t="s">
        <v>203</v>
      </c>
      <c r="E1048" t="s">
        <v>13</v>
      </c>
      <c r="F1048" t="s">
        <v>20940</v>
      </c>
      <c r="G1048" t="s">
        <v>15</v>
      </c>
      <c r="H1048" t="s">
        <v>15</v>
      </c>
      <c r="I1048" t="s">
        <v>16</v>
      </c>
      <c r="J1048" t="s">
        <v>20940</v>
      </c>
      <c r="K1048" t="s">
        <v>5356</v>
      </c>
      <c r="L1048" t="s">
        <v>5618</v>
      </c>
      <c r="M1048" t="s">
        <v>7</v>
      </c>
      <c r="N1048" t="s">
        <v>3</v>
      </c>
      <c r="O1048">
        <v>3.142872632729404E-6</v>
      </c>
      <c r="P1048" t="str">
        <f t="shared" si="16"/>
        <v>4</v>
      </c>
    </row>
    <row r="1049" spans="1:16" x14ac:dyDescent="0.25">
      <c r="A1049" s="1">
        <v>1047</v>
      </c>
      <c r="B1049" t="s">
        <v>17539</v>
      </c>
      <c r="C1049" t="s">
        <v>19763</v>
      </c>
      <c r="D1049" t="s">
        <v>23</v>
      </c>
      <c r="E1049" t="s">
        <v>13</v>
      </c>
      <c r="F1049" t="s">
        <v>20940</v>
      </c>
      <c r="G1049" t="s">
        <v>15</v>
      </c>
      <c r="H1049" t="s">
        <v>15</v>
      </c>
      <c r="I1049" t="s">
        <v>16</v>
      </c>
      <c r="J1049" t="s">
        <v>20940</v>
      </c>
      <c r="K1049" t="s">
        <v>5443</v>
      </c>
      <c r="L1049" t="s">
        <v>6207</v>
      </c>
      <c r="M1049" t="s">
        <v>7</v>
      </c>
      <c r="N1049" t="s">
        <v>3</v>
      </c>
      <c r="O1049">
        <v>3.142872632729404E-6</v>
      </c>
      <c r="P1049" t="str">
        <f t="shared" si="16"/>
        <v>4</v>
      </c>
    </row>
    <row r="1050" spans="1:16" x14ac:dyDescent="0.25">
      <c r="A1050" s="1">
        <v>1048</v>
      </c>
      <c r="B1050" t="s">
        <v>17540</v>
      </c>
      <c r="C1050" t="s">
        <v>19764</v>
      </c>
      <c r="D1050" t="s">
        <v>438</v>
      </c>
      <c r="E1050" t="s">
        <v>13</v>
      </c>
      <c r="F1050" t="s">
        <v>20940</v>
      </c>
      <c r="G1050" t="s">
        <v>15</v>
      </c>
      <c r="H1050" t="s">
        <v>15</v>
      </c>
      <c r="I1050" t="s">
        <v>16</v>
      </c>
      <c r="J1050" t="s">
        <v>20940</v>
      </c>
      <c r="K1050" t="s">
        <v>2119</v>
      </c>
      <c r="L1050" t="s">
        <v>5510</v>
      </c>
      <c r="M1050" t="s">
        <v>7</v>
      </c>
      <c r="N1050" t="s">
        <v>3</v>
      </c>
      <c r="O1050">
        <v>3.142872632729404E-6</v>
      </c>
      <c r="P1050" t="str">
        <f t="shared" si="16"/>
        <v>4</v>
      </c>
    </row>
    <row r="1051" spans="1:16" x14ac:dyDescent="0.25">
      <c r="A1051" s="1">
        <v>1049</v>
      </c>
      <c r="B1051" t="s">
        <v>17541</v>
      </c>
      <c r="C1051" t="s">
        <v>19765</v>
      </c>
      <c r="D1051" t="s">
        <v>78</v>
      </c>
      <c r="E1051" t="s">
        <v>13</v>
      </c>
      <c r="F1051" t="s">
        <v>20940</v>
      </c>
      <c r="G1051" t="s">
        <v>15</v>
      </c>
      <c r="H1051" t="s">
        <v>15</v>
      </c>
      <c r="I1051" t="s">
        <v>16</v>
      </c>
      <c r="J1051" t="s">
        <v>20940</v>
      </c>
      <c r="K1051" t="s">
        <v>15624</v>
      </c>
      <c r="L1051" t="s">
        <v>16049</v>
      </c>
      <c r="M1051" t="s">
        <v>7</v>
      </c>
      <c r="N1051" t="s">
        <v>3</v>
      </c>
      <c r="O1051">
        <v>3.142872632729404E-6</v>
      </c>
      <c r="P1051" t="str">
        <f t="shared" si="16"/>
        <v>4</v>
      </c>
    </row>
    <row r="1052" spans="1:16" x14ac:dyDescent="0.25">
      <c r="A1052" s="1">
        <v>1050</v>
      </c>
      <c r="B1052" t="s">
        <v>17542</v>
      </c>
      <c r="C1052" t="s">
        <v>19766</v>
      </c>
      <c r="D1052" t="s">
        <v>203</v>
      </c>
      <c r="E1052" t="s">
        <v>13</v>
      </c>
      <c r="F1052" t="s">
        <v>20940</v>
      </c>
      <c r="G1052" t="s">
        <v>15</v>
      </c>
      <c r="H1052" t="s">
        <v>15</v>
      </c>
      <c r="I1052" t="s">
        <v>16</v>
      </c>
      <c r="J1052" t="s">
        <v>20940</v>
      </c>
      <c r="K1052" t="s">
        <v>2179</v>
      </c>
      <c r="L1052" t="s">
        <v>5210</v>
      </c>
      <c r="M1052" t="s">
        <v>7</v>
      </c>
      <c r="N1052" t="s">
        <v>3</v>
      </c>
      <c r="O1052">
        <v>3.142872632729404E-6</v>
      </c>
      <c r="P1052" t="str">
        <f t="shared" si="16"/>
        <v>4</v>
      </c>
    </row>
    <row r="1053" spans="1:16" x14ac:dyDescent="0.25">
      <c r="A1053" s="1">
        <v>1051</v>
      </c>
      <c r="B1053" t="s">
        <v>17543</v>
      </c>
      <c r="C1053" t="s">
        <v>19767</v>
      </c>
      <c r="D1053" t="s">
        <v>203</v>
      </c>
      <c r="E1053" t="s">
        <v>13</v>
      </c>
      <c r="F1053" t="s">
        <v>20940</v>
      </c>
      <c r="G1053" t="s">
        <v>15</v>
      </c>
      <c r="H1053" t="s">
        <v>15</v>
      </c>
      <c r="I1053" t="s">
        <v>16</v>
      </c>
      <c r="J1053" t="s">
        <v>20940</v>
      </c>
      <c r="K1053" t="s">
        <v>10212</v>
      </c>
      <c r="L1053" t="s">
        <v>6161</v>
      </c>
      <c r="M1053" t="s">
        <v>7</v>
      </c>
      <c r="N1053" t="s">
        <v>3</v>
      </c>
      <c r="O1053">
        <v>3.142872632729404E-6</v>
      </c>
      <c r="P1053" t="str">
        <f t="shared" si="16"/>
        <v>4</v>
      </c>
    </row>
    <row r="1054" spans="1:16" x14ac:dyDescent="0.25">
      <c r="A1054" s="1">
        <v>1052</v>
      </c>
      <c r="B1054" t="s">
        <v>17544</v>
      </c>
      <c r="C1054" t="s">
        <v>19768</v>
      </c>
      <c r="D1054" t="s">
        <v>77</v>
      </c>
      <c r="E1054" t="s">
        <v>13</v>
      </c>
      <c r="F1054" t="s">
        <v>20940</v>
      </c>
      <c r="G1054" t="s">
        <v>15</v>
      </c>
      <c r="H1054" t="s">
        <v>15</v>
      </c>
      <c r="I1054" t="s">
        <v>16</v>
      </c>
      <c r="J1054" t="s">
        <v>20940</v>
      </c>
      <c r="K1054" t="s">
        <v>9981</v>
      </c>
      <c r="L1054" t="s">
        <v>6069</v>
      </c>
      <c r="M1054" t="s">
        <v>7</v>
      </c>
      <c r="N1054" t="s">
        <v>3</v>
      </c>
      <c r="O1054">
        <v>3.142872632729404E-6</v>
      </c>
      <c r="P1054" t="str">
        <f t="shared" si="16"/>
        <v>4</v>
      </c>
    </row>
    <row r="1055" spans="1:16" x14ac:dyDescent="0.25">
      <c r="A1055" s="1">
        <v>1053</v>
      </c>
      <c r="B1055" t="s">
        <v>17545</v>
      </c>
      <c r="C1055" t="s">
        <v>19769</v>
      </c>
      <c r="D1055" t="s">
        <v>435</v>
      </c>
      <c r="E1055" t="s">
        <v>13</v>
      </c>
      <c r="F1055" t="s">
        <v>20940</v>
      </c>
      <c r="G1055" t="s">
        <v>15</v>
      </c>
      <c r="H1055" t="s">
        <v>15</v>
      </c>
      <c r="I1055" t="s">
        <v>16</v>
      </c>
      <c r="J1055" t="s">
        <v>20940</v>
      </c>
      <c r="K1055" t="s">
        <v>10078</v>
      </c>
      <c r="L1055" t="s">
        <v>2219</v>
      </c>
      <c r="M1055" t="s">
        <v>7</v>
      </c>
      <c r="N1055" t="s">
        <v>3</v>
      </c>
      <c r="O1055">
        <v>3.142872632729404E-6</v>
      </c>
      <c r="P1055" t="str">
        <f t="shared" si="16"/>
        <v>4</v>
      </c>
    </row>
    <row r="1056" spans="1:16" x14ac:dyDescent="0.25">
      <c r="A1056" s="1">
        <v>1054</v>
      </c>
      <c r="B1056" t="s">
        <v>17546</v>
      </c>
      <c r="C1056" t="s">
        <v>19770</v>
      </c>
      <c r="D1056" t="s">
        <v>23</v>
      </c>
      <c r="E1056" t="s">
        <v>13</v>
      </c>
      <c r="F1056" t="s">
        <v>20940</v>
      </c>
      <c r="G1056" t="s">
        <v>15</v>
      </c>
      <c r="H1056" t="s">
        <v>15</v>
      </c>
      <c r="I1056" t="s">
        <v>16</v>
      </c>
      <c r="J1056" t="s">
        <v>20940</v>
      </c>
      <c r="K1056" t="s">
        <v>895</v>
      </c>
      <c r="L1056" t="s">
        <v>2593</v>
      </c>
      <c r="M1056" t="s">
        <v>7</v>
      </c>
      <c r="N1056" t="s">
        <v>3</v>
      </c>
      <c r="O1056">
        <v>3.142872632729404E-6</v>
      </c>
      <c r="P1056" t="str">
        <f t="shared" si="16"/>
        <v>4</v>
      </c>
    </row>
    <row r="1057" spans="1:16" x14ac:dyDescent="0.25">
      <c r="A1057" s="1">
        <v>1055</v>
      </c>
      <c r="B1057" t="s">
        <v>17547</v>
      </c>
      <c r="C1057" t="s">
        <v>19771</v>
      </c>
      <c r="D1057" t="s">
        <v>23</v>
      </c>
      <c r="E1057" t="s">
        <v>13</v>
      </c>
      <c r="F1057" t="s">
        <v>20940</v>
      </c>
      <c r="G1057" t="s">
        <v>15</v>
      </c>
      <c r="H1057" t="s">
        <v>15</v>
      </c>
      <c r="I1057" t="s">
        <v>16</v>
      </c>
      <c r="J1057" t="s">
        <v>20940</v>
      </c>
      <c r="K1057" t="s">
        <v>5136</v>
      </c>
      <c r="L1057" t="s">
        <v>6022</v>
      </c>
      <c r="M1057" t="s">
        <v>7</v>
      </c>
      <c r="N1057" t="s">
        <v>3</v>
      </c>
      <c r="O1057">
        <v>3.142872632729404E-6</v>
      </c>
      <c r="P1057" t="str">
        <f t="shared" si="16"/>
        <v>4</v>
      </c>
    </row>
    <row r="1058" spans="1:16" x14ac:dyDescent="0.25">
      <c r="A1058" s="1">
        <v>1056</v>
      </c>
      <c r="B1058" t="s">
        <v>17548</v>
      </c>
      <c r="C1058" t="s">
        <v>19772</v>
      </c>
      <c r="D1058" t="s">
        <v>106</v>
      </c>
      <c r="E1058" t="s">
        <v>13</v>
      </c>
      <c r="F1058" t="s">
        <v>20940</v>
      </c>
      <c r="G1058" t="s">
        <v>15</v>
      </c>
      <c r="H1058" t="s">
        <v>15</v>
      </c>
      <c r="I1058" t="s">
        <v>16</v>
      </c>
      <c r="J1058" t="s">
        <v>20940</v>
      </c>
      <c r="K1058" t="s">
        <v>962</v>
      </c>
      <c r="L1058" t="s">
        <v>10750</v>
      </c>
      <c r="M1058" t="s">
        <v>7</v>
      </c>
      <c r="N1058" t="s">
        <v>3</v>
      </c>
      <c r="O1058">
        <v>3.142872632729404E-6</v>
      </c>
      <c r="P1058" t="str">
        <f t="shared" si="16"/>
        <v>4</v>
      </c>
    </row>
    <row r="1059" spans="1:16" x14ac:dyDescent="0.25">
      <c r="A1059" s="1">
        <v>1057</v>
      </c>
      <c r="B1059" t="s">
        <v>17549</v>
      </c>
      <c r="C1059" t="s">
        <v>19773</v>
      </c>
      <c r="D1059" t="s">
        <v>23</v>
      </c>
      <c r="E1059" t="s">
        <v>13</v>
      </c>
      <c r="F1059" t="s">
        <v>20940</v>
      </c>
      <c r="G1059" t="s">
        <v>15</v>
      </c>
      <c r="H1059" t="s">
        <v>15</v>
      </c>
      <c r="I1059" t="s">
        <v>16</v>
      </c>
      <c r="J1059" t="s">
        <v>20940</v>
      </c>
      <c r="K1059" t="s">
        <v>2392</v>
      </c>
      <c r="L1059" t="s">
        <v>2317</v>
      </c>
      <c r="M1059" t="s">
        <v>7</v>
      </c>
      <c r="N1059" t="s">
        <v>3</v>
      </c>
      <c r="O1059">
        <v>3.142872632729404E-6</v>
      </c>
      <c r="P1059" t="str">
        <f t="shared" si="16"/>
        <v>4</v>
      </c>
    </row>
    <row r="1060" spans="1:16" x14ac:dyDescent="0.25">
      <c r="A1060" s="1">
        <v>1058</v>
      </c>
      <c r="B1060" t="s">
        <v>17550</v>
      </c>
      <c r="C1060" t="s">
        <v>19774</v>
      </c>
      <c r="D1060" t="s">
        <v>48</v>
      </c>
      <c r="E1060" t="s">
        <v>13</v>
      </c>
      <c r="F1060" t="s">
        <v>20940</v>
      </c>
      <c r="G1060" t="s">
        <v>15</v>
      </c>
      <c r="H1060" t="s">
        <v>15</v>
      </c>
      <c r="I1060" t="s">
        <v>16</v>
      </c>
      <c r="J1060" t="s">
        <v>20940</v>
      </c>
      <c r="K1060" t="s">
        <v>10217</v>
      </c>
      <c r="L1060" t="s">
        <v>21332</v>
      </c>
      <c r="M1060" t="s">
        <v>7</v>
      </c>
      <c r="N1060" t="s">
        <v>3</v>
      </c>
      <c r="O1060">
        <v>3.142872632729404E-6</v>
      </c>
      <c r="P1060" t="str">
        <f t="shared" si="16"/>
        <v>4</v>
      </c>
    </row>
    <row r="1061" spans="1:16" x14ac:dyDescent="0.25">
      <c r="A1061" s="1">
        <v>1059</v>
      </c>
      <c r="B1061" t="s">
        <v>17551</v>
      </c>
      <c r="C1061" t="s">
        <v>19775</v>
      </c>
      <c r="D1061" t="s">
        <v>47</v>
      </c>
      <c r="E1061" t="s">
        <v>13</v>
      </c>
      <c r="F1061" t="s">
        <v>20940</v>
      </c>
      <c r="G1061" t="s">
        <v>15</v>
      </c>
      <c r="H1061" t="s">
        <v>15</v>
      </c>
      <c r="I1061" t="s">
        <v>16</v>
      </c>
      <c r="J1061" t="s">
        <v>20940</v>
      </c>
      <c r="K1061" t="s">
        <v>10427</v>
      </c>
      <c r="L1061" t="s">
        <v>16112</v>
      </c>
      <c r="M1061" t="s">
        <v>7</v>
      </c>
      <c r="N1061" t="s">
        <v>3</v>
      </c>
      <c r="O1061">
        <v>3.142872632729404E-6</v>
      </c>
      <c r="P1061" t="str">
        <f t="shared" si="16"/>
        <v>4</v>
      </c>
    </row>
    <row r="1062" spans="1:16" x14ac:dyDescent="0.25">
      <c r="A1062" s="1">
        <v>1060</v>
      </c>
      <c r="B1062" t="s">
        <v>17552</v>
      </c>
      <c r="C1062" t="s">
        <v>19776</v>
      </c>
      <c r="D1062" t="s">
        <v>437</v>
      </c>
      <c r="E1062" t="s">
        <v>13</v>
      </c>
      <c r="F1062" t="s">
        <v>20940</v>
      </c>
      <c r="G1062" t="s">
        <v>15</v>
      </c>
      <c r="H1062" t="s">
        <v>15</v>
      </c>
      <c r="I1062" t="s">
        <v>16</v>
      </c>
      <c r="J1062" t="s">
        <v>20940</v>
      </c>
      <c r="K1062" t="s">
        <v>10218</v>
      </c>
      <c r="L1062" t="s">
        <v>6250</v>
      </c>
      <c r="M1062" t="s">
        <v>7</v>
      </c>
      <c r="N1062" t="s">
        <v>3</v>
      </c>
      <c r="O1062">
        <v>3.142872632729404E-6</v>
      </c>
      <c r="P1062" t="str">
        <f t="shared" si="16"/>
        <v>4</v>
      </c>
    </row>
    <row r="1063" spans="1:16" x14ac:dyDescent="0.25">
      <c r="A1063" s="1">
        <v>1061</v>
      </c>
      <c r="B1063" t="s">
        <v>17553</v>
      </c>
      <c r="C1063" t="s">
        <v>19777</v>
      </c>
      <c r="D1063" t="s">
        <v>23</v>
      </c>
      <c r="E1063" t="s">
        <v>13</v>
      </c>
      <c r="F1063" t="s">
        <v>20940</v>
      </c>
      <c r="G1063" t="s">
        <v>15</v>
      </c>
      <c r="H1063" t="s">
        <v>15</v>
      </c>
      <c r="I1063" t="s">
        <v>16</v>
      </c>
      <c r="J1063" t="s">
        <v>20940</v>
      </c>
      <c r="K1063" t="s">
        <v>10039</v>
      </c>
      <c r="L1063" t="s">
        <v>10249</v>
      </c>
      <c r="M1063" t="s">
        <v>7</v>
      </c>
      <c r="N1063" t="s">
        <v>3</v>
      </c>
      <c r="O1063">
        <v>3.142872632729404E-6</v>
      </c>
      <c r="P1063" t="str">
        <f t="shared" si="16"/>
        <v>4</v>
      </c>
    </row>
    <row r="1064" spans="1:16" x14ac:dyDescent="0.25">
      <c r="A1064" s="1">
        <v>1062</v>
      </c>
      <c r="B1064" t="s">
        <v>17554</v>
      </c>
      <c r="C1064" t="s">
        <v>19778</v>
      </c>
      <c r="D1064" t="s">
        <v>23</v>
      </c>
      <c r="E1064" t="s">
        <v>13</v>
      </c>
      <c r="F1064" t="s">
        <v>20940</v>
      </c>
      <c r="G1064" t="s">
        <v>15</v>
      </c>
      <c r="H1064" t="s">
        <v>15</v>
      </c>
      <c r="I1064" t="s">
        <v>16</v>
      </c>
      <c r="J1064" t="s">
        <v>20940</v>
      </c>
      <c r="K1064" t="s">
        <v>10121</v>
      </c>
      <c r="L1064" t="s">
        <v>10828</v>
      </c>
      <c r="M1064" t="s">
        <v>7</v>
      </c>
      <c r="N1064" t="s">
        <v>3</v>
      </c>
      <c r="O1064">
        <v>3.142872632729404E-6</v>
      </c>
      <c r="P1064" t="str">
        <f t="shared" si="16"/>
        <v>4</v>
      </c>
    </row>
    <row r="1065" spans="1:16" x14ac:dyDescent="0.25">
      <c r="A1065" s="1">
        <v>1063</v>
      </c>
      <c r="B1065" t="s">
        <v>17555</v>
      </c>
      <c r="C1065" t="s">
        <v>19779</v>
      </c>
      <c r="D1065" t="s">
        <v>438</v>
      </c>
      <c r="E1065" t="s">
        <v>13</v>
      </c>
      <c r="F1065" t="s">
        <v>20940</v>
      </c>
      <c r="G1065" t="s">
        <v>15</v>
      </c>
      <c r="H1065" t="s">
        <v>15</v>
      </c>
      <c r="I1065" t="s">
        <v>16</v>
      </c>
      <c r="J1065" t="s">
        <v>20940</v>
      </c>
      <c r="K1065" t="s">
        <v>10122</v>
      </c>
      <c r="L1065" t="s">
        <v>5735</v>
      </c>
      <c r="M1065" t="s">
        <v>7</v>
      </c>
      <c r="N1065" t="s">
        <v>3</v>
      </c>
      <c r="O1065">
        <v>3.142872632729404E-6</v>
      </c>
      <c r="P1065" t="str">
        <f t="shared" si="16"/>
        <v>4</v>
      </c>
    </row>
    <row r="1066" spans="1:16" x14ac:dyDescent="0.25">
      <c r="A1066" s="1">
        <v>1064</v>
      </c>
      <c r="B1066" t="s">
        <v>17556</v>
      </c>
      <c r="C1066" t="s">
        <v>19780</v>
      </c>
      <c r="D1066" t="s">
        <v>47</v>
      </c>
      <c r="E1066" t="s">
        <v>13</v>
      </c>
      <c r="F1066" t="s">
        <v>20940</v>
      </c>
      <c r="G1066" t="s">
        <v>15</v>
      </c>
      <c r="H1066" t="s">
        <v>15</v>
      </c>
      <c r="I1066" t="s">
        <v>16</v>
      </c>
      <c r="J1066" t="s">
        <v>20940</v>
      </c>
      <c r="K1066" t="s">
        <v>10431</v>
      </c>
      <c r="L1066" t="s">
        <v>15971</v>
      </c>
      <c r="M1066" t="s">
        <v>7</v>
      </c>
      <c r="N1066" t="s">
        <v>3</v>
      </c>
      <c r="O1066">
        <v>3.142872632729404E-6</v>
      </c>
      <c r="P1066" t="str">
        <f t="shared" si="16"/>
        <v>4</v>
      </c>
    </row>
    <row r="1067" spans="1:16" x14ac:dyDescent="0.25">
      <c r="A1067" s="1">
        <v>1065</v>
      </c>
      <c r="B1067" t="s">
        <v>17557</v>
      </c>
      <c r="C1067" t="s">
        <v>19781</v>
      </c>
      <c r="D1067" t="s">
        <v>48</v>
      </c>
      <c r="E1067" t="s">
        <v>13</v>
      </c>
      <c r="F1067" t="s">
        <v>20940</v>
      </c>
      <c r="G1067" t="s">
        <v>15</v>
      </c>
      <c r="H1067" t="s">
        <v>15</v>
      </c>
      <c r="I1067" t="s">
        <v>16</v>
      </c>
      <c r="J1067" t="s">
        <v>20940</v>
      </c>
      <c r="K1067" t="s">
        <v>15584</v>
      </c>
      <c r="L1067" t="s">
        <v>2520</v>
      </c>
      <c r="M1067" t="s">
        <v>7</v>
      </c>
      <c r="N1067" t="s">
        <v>3</v>
      </c>
      <c r="O1067">
        <v>3.142872632729404E-6</v>
      </c>
      <c r="P1067" t="str">
        <f t="shared" si="16"/>
        <v>4</v>
      </c>
    </row>
    <row r="1068" spans="1:16" x14ac:dyDescent="0.25">
      <c r="A1068" s="1">
        <v>1066</v>
      </c>
      <c r="B1068" t="s">
        <v>17558</v>
      </c>
      <c r="C1068" t="s">
        <v>19782</v>
      </c>
      <c r="D1068" t="s">
        <v>23</v>
      </c>
      <c r="E1068" t="s">
        <v>13</v>
      </c>
      <c r="F1068" t="s">
        <v>20940</v>
      </c>
      <c r="G1068" t="s">
        <v>15</v>
      </c>
      <c r="H1068" t="s">
        <v>15</v>
      </c>
      <c r="I1068" t="s">
        <v>16</v>
      </c>
      <c r="J1068" t="s">
        <v>20940</v>
      </c>
      <c r="K1068" t="s">
        <v>914</v>
      </c>
      <c r="L1068" t="s">
        <v>21333</v>
      </c>
      <c r="M1068" t="s">
        <v>7</v>
      </c>
      <c r="N1068" t="s">
        <v>3</v>
      </c>
      <c r="O1068">
        <v>3.142872632729404E-6</v>
      </c>
      <c r="P1068" t="str">
        <f t="shared" si="16"/>
        <v>4</v>
      </c>
    </row>
    <row r="1069" spans="1:16" x14ac:dyDescent="0.25">
      <c r="A1069" s="1">
        <v>1067</v>
      </c>
      <c r="B1069" t="s">
        <v>17559</v>
      </c>
      <c r="C1069" t="s">
        <v>19783</v>
      </c>
      <c r="D1069" t="s">
        <v>47</v>
      </c>
      <c r="E1069" t="s">
        <v>13</v>
      </c>
      <c r="F1069" t="s">
        <v>20940</v>
      </c>
      <c r="G1069" t="s">
        <v>15</v>
      </c>
      <c r="H1069" t="s">
        <v>15</v>
      </c>
      <c r="I1069" t="s">
        <v>16</v>
      </c>
      <c r="J1069" t="s">
        <v>20940</v>
      </c>
      <c r="K1069" t="s">
        <v>10354</v>
      </c>
      <c r="L1069" t="s">
        <v>16015</v>
      </c>
      <c r="M1069" t="s">
        <v>7</v>
      </c>
      <c r="N1069" t="s">
        <v>3</v>
      </c>
      <c r="O1069">
        <v>3.142872632729404E-6</v>
      </c>
      <c r="P1069" t="str">
        <f t="shared" si="16"/>
        <v>4</v>
      </c>
    </row>
    <row r="1070" spans="1:16" x14ac:dyDescent="0.25">
      <c r="A1070" s="1">
        <v>1068</v>
      </c>
      <c r="B1070" t="s">
        <v>17560</v>
      </c>
      <c r="C1070" t="s">
        <v>19784</v>
      </c>
      <c r="D1070" t="s">
        <v>23</v>
      </c>
      <c r="E1070" t="s">
        <v>13</v>
      </c>
      <c r="F1070" t="s">
        <v>20940</v>
      </c>
      <c r="G1070" t="s">
        <v>15</v>
      </c>
      <c r="H1070" t="s">
        <v>15</v>
      </c>
      <c r="I1070" t="s">
        <v>16</v>
      </c>
      <c r="J1070" t="s">
        <v>20940</v>
      </c>
      <c r="K1070" t="s">
        <v>10125</v>
      </c>
      <c r="L1070" t="s">
        <v>550</v>
      </c>
      <c r="M1070" t="s">
        <v>7</v>
      </c>
      <c r="N1070" t="s">
        <v>3</v>
      </c>
      <c r="O1070">
        <v>3.142872632729404E-6</v>
      </c>
      <c r="P1070" t="str">
        <f t="shared" si="16"/>
        <v>4</v>
      </c>
    </row>
    <row r="1071" spans="1:16" x14ac:dyDescent="0.25">
      <c r="A1071" s="1">
        <v>1069</v>
      </c>
      <c r="B1071" t="s">
        <v>17561</v>
      </c>
      <c r="C1071" t="s">
        <v>19785</v>
      </c>
      <c r="D1071" t="s">
        <v>203</v>
      </c>
      <c r="E1071" t="s">
        <v>13</v>
      </c>
      <c r="F1071" t="s">
        <v>20940</v>
      </c>
      <c r="G1071" t="s">
        <v>15</v>
      </c>
      <c r="H1071" t="s">
        <v>15</v>
      </c>
      <c r="I1071" t="s">
        <v>16</v>
      </c>
      <c r="J1071" t="s">
        <v>20940</v>
      </c>
      <c r="K1071" t="s">
        <v>1066</v>
      </c>
      <c r="L1071" t="s">
        <v>10243</v>
      </c>
      <c r="M1071" t="s">
        <v>7</v>
      </c>
      <c r="N1071" t="s">
        <v>3</v>
      </c>
      <c r="O1071">
        <v>3.142872632729404E-6</v>
      </c>
      <c r="P1071" t="str">
        <f t="shared" si="16"/>
        <v>4</v>
      </c>
    </row>
    <row r="1072" spans="1:16" x14ac:dyDescent="0.25">
      <c r="A1072" s="1">
        <v>1070</v>
      </c>
      <c r="B1072" t="s">
        <v>17562</v>
      </c>
      <c r="C1072" t="s">
        <v>19786</v>
      </c>
      <c r="D1072" t="s">
        <v>107</v>
      </c>
      <c r="E1072" t="s">
        <v>13</v>
      </c>
      <c r="F1072" t="s">
        <v>20940</v>
      </c>
      <c r="G1072" t="s">
        <v>15</v>
      </c>
      <c r="H1072" t="s">
        <v>15</v>
      </c>
      <c r="I1072" t="s">
        <v>16</v>
      </c>
      <c r="J1072" t="s">
        <v>20940</v>
      </c>
      <c r="K1072" t="s">
        <v>5175</v>
      </c>
      <c r="L1072" t="s">
        <v>5397</v>
      </c>
      <c r="M1072" t="s">
        <v>7</v>
      </c>
      <c r="N1072" t="s">
        <v>3</v>
      </c>
      <c r="O1072">
        <v>3.142872632729404E-6</v>
      </c>
      <c r="P1072" t="str">
        <f t="shared" si="16"/>
        <v>4</v>
      </c>
    </row>
    <row r="1073" spans="1:16" x14ac:dyDescent="0.25">
      <c r="A1073" s="1">
        <v>1071</v>
      </c>
      <c r="B1073" t="s">
        <v>17563</v>
      </c>
      <c r="C1073" t="s">
        <v>19787</v>
      </c>
      <c r="D1073" t="s">
        <v>23</v>
      </c>
      <c r="E1073" t="s">
        <v>13</v>
      </c>
      <c r="F1073" t="s">
        <v>20940</v>
      </c>
      <c r="G1073" t="s">
        <v>15</v>
      </c>
      <c r="H1073" t="s">
        <v>15</v>
      </c>
      <c r="I1073" t="s">
        <v>16</v>
      </c>
      <c r="J1073" t="s">
        <v>20940</v>
      </c>
      <c r="K1073" t="s">
        <v>484</v>
      </c>
      <c r="L1073" t="s">
        <v>10018</v>
      </c>
      <c r="M1073" t="s">
        <v>7</v>
      </c>
      <c r="N1073" t="s">
        <v>3</v>
      </c>
      <c r="O1073">
        <v>3.142872632729404E-6</v>
      </c>
      <c r="P1073" t="str">
        <f t="shared" si="16"/>
        <v>4</v>
      </c>
    </row>
    <row r="1074" spans="1:16" x14ac:dyDescent="0.25">
      <c r="A1074" s="1">
        <v>1072</v>
      </c>
      <c r="B1074" t="s">
        <v>17564</v>
      </c>
      <c r="C1074" t="s">
        <v>19788</v>
      </c>
      <c r="D1074" t="s">
        <v>23</v>
      </c>
      <c r="E1074" t="s">
        <v>13</v>
      </c>
      <c r="F1074" t="s">
        <v>20940</v>
      </c>
      <c r="G1074" t="s">
        <v>15</v>
      </c>
      <c r="H1074" t="s">
        <v>15</v>
      </c>
      <c r="I1074" t="s">
        <v>16</v>
      </c>
      <c r="J1074" t="s">
        <v>20940</v>
      </c>
      <c r="K1074" t="s">
        <v>5396</v>
      </c>
      <c r="L1074" t="s">
        <v>977</v>
      </c>
      <c r="M1074" t="s">
        <v>7</v>
      </c>
      <c r="N1074" t="s">
        <v>3</v>
      </c>
      <c r="O1074">
        <v>3.142872632729404E-6</v>
      </c>
      <c r="P1074" t="str">
        <f t="shared" si="16"/>
        <v>4</v>
      </c>
    </row>
    <row r="1075" spans="1:16" x14ac:dyDescent="0.25">
      <c r="A1075" s="1">
        <v>1073</v>
      </c>
      <c r="B1075" t="s">
        <v>17565</v>
      </c>
      <c r="C1075" t="s">
        <v>19789</v>
      </c>
      <c r="D1075" t="s">
        <v>77</v>
      </c>
      <c r="E1075" t="s">
        <v>13</v>
      </c>
      <c r="F1075" t="s">
        <v>20940</v>
      </c>
      <c r="G1075" t="s">
        <v>15</v>
      </c>
      <c r="H1075" t="s">
        <v>15</v>
      </c>
      <c r="I1075" t="s">
        <v>16</v>
      </c>
      <c r="J1075" t="s">
        <v>20940</v>
      </c>
      <c r="K1075" t="s">
        <v>5406</v>
      </c>
      <c r="L1075" t="s">
        <v>16119</v>
      </c>
      <c r="M1075" t="s">
        <v>7</v>
      </c>
      <c r="N1075" t="s">
        <v>3</v>
      </c>
      <c r="O1075">
        <v>3.142872632729404E-6</v>
      </c>
      <c r="P1075" t="str">
        <f t="shared" si="16"/>
        <v>4</v>
      </c>
    </row>
    <row r="1076" spans="1:16" x14ac:dyDescent="0.25">
      <c r="A1076" s="1">
        <v>1074</v>
      </c>
      <c r="B1076" t="s">
        <v>17566</v>
      </c>
      <c r="C1076" t="s">
        <v>19790</v>
      </c>
      <c r="D1076" t="s">
        <v>23</v>
      </c>
      <c r="E1076" t="s">
        <v>13</v>
      </c>
      <c r="F1076" t="s">
        <v>20940</v>
      </c>
      <c r="G1076" t="s">
        <v>15</v>
      </c>
      <c r="H1076" t="s">
        <v>15</v>
      </c>
      <c r="I1076" t="s">
        <v>16</v>
      </c>
      <c r="J1076" t="s">
        <v>20940</v>
      </c>
      <c r="K1076" t="s">
        <v>10114</v>
      </c>
      <c r="L1076" t="s">
        <v>2081</v>
      </c>
      <c r="M1076" t="s">
        <v>7</v>
      </c>
      <c r="N1076" t="s">
        <v>3</v>
      </c>
      <c r="O1076">
        <v>3.142872632729404E-6</v>
      </c>
      <c r="P1076" t="str">
        <f t="shared" si="16"/>
        <v>4</v>
      </c>
    </row>
    <row r="1077" spans="1:16" x14ac:dyDescent="0.25">
      <c r="A1077" s="1">
        <v>1075</v>
      </c>
      <c r="B1077" t="s">
        <v>17567</v>
      </c>
      <c r="C1077" s="24" t="s">
        <v>19791</v>
      </c>
      <c r="D1077" t="s">
        <v>205</v>
      </c>
      <c r="E1077" t="s">
        <v>13</v>
      </c>
      <c r="F1077" t="s">
        <v>20940</v>
      </c>
      <c r="G1077" t="s">
        <v>15</v>
      </c>
      <c r="H1077" t="s">
        <v>15</v>
      </c>
      <c r="I1077" t="s">
        <v>16</v>
      </c>
      <c r="J1077" t="s">
        <v>20940</v>
      </c>
      <c r="K1077" t="s">
        <v>10086</v>
      </c>
      <c r="L1077" t="s">
        <v>16055</v>
      </c>
      <c r="M1077" t="s">
        <v>7</v>
      </c>
      <c r="N1077" t="s">
        <v>3</v>
      </c>
      <c r="O1077">
        <v>3.142872632729404E-6</v>
      </c>
      <c r="P1077" t="str">
        <f t="shared" si="16"/>
        <v>4</v>
      </c>
    </row>
    <row r="1078" spans="1:16" x14ac:dyDescent="0.25">
      <c r="A1078" s="1">
        <v>1076</v>
      </c>
      <c r="B1078" t="s">
        <v>17568</v>
      </c>
      <c r="C1078" t="s">
        <v>19792</v>
      </c>
      <c r="D1078" t="s">
        <v>434</v>
      </c>
      <c r="E1078" t="s">
        <v>13</v>
      </c>
      <c r="F1078" t="s">
        <v>20940</v>
      </c>
      <c r="G1078" t="s">
        <v>15</v>
      </c>
      <c r="H1078" t="s">
        <v>15</v>
      </c>
      <c r="I1078" t="s">
        <v>16</v>
      </c>
      <c r="J1078" t="s">
        <v>20940</v>
      </c>
      <c r="K1078" t="s">
        <v>10429</v>
      </c>
      <c r="L1078" t="s">
        <v>6232</v>
      </c>
      <c r="M1078" t="s">
        <v>7</v>
      </c>
      <c r="N1078" t="s">
        <v>3</v>
      </c>
      <c r="O1078">
        <v>3.142872632729404E-6</v>
      </c>
      <c r="P1078" t="str">
        <f t="shared" si="16"/>
        <v>4</v>
      </c>
    </row>
    <row r="1079" spans="1:16" x14ac:dyDescent="0.25">
      <c r="A1079" s="1">
        <v>1077</v>
      </c>
      <c r="B1079" t="s">
        <v>17569</v>
      </c>
      <c r="C1079" t="s">
        <v>19793</v>
      </c>
      <c r="D1079" t="s">
        <v>437</v>
      </c>
      <c r="E1079" t="s">
        <v>13</v>
      </c>
      <c r="F1079" t="s">
        <v>20940</v>
      </c>
      <c r="G1079" t="s">
        <v>15</v>
      </c>
      <c r="H1079" t="s">
        <v>15</v>
      </c>
      <c r="I1079" t="s">
        <v>16</v>
      </c>
      <c r="J1079" t="s">
        <v>20940</v>
      </c>
      <c r="K1079" t="s">
        <v>5430</v>
      </c>
      <c r="L1079" t="s">
        <v>16034</v>
      </c>
      <c r="M1079" t="s">
        <v>7</v>
      </c>
      <c r="N1079" t="s">
        <v>3</v>
      </c>
      <c r="O1079">
        <v>3.142872632729404E-6</v>
      </c>
      <c r="P1079" t="str">
        <f t="shared" si="16"/>
        <v>4</v>
      </c>
    </row>
    <row r="1080" spans="1:16" x14ac:dyDescent="0.25">
      <c r="A1080" s="1">
        <v>1078</v>
      </c>
      <c r="B1080" t="s">
        <v>17570</v>
      </c>
      <c r="C1080" t="s">
        <v>19794</v>
      </c>
      <c r="D1080" t="s">
        <v>77</v>
      </c>
      <c r="E1080" t="s">
        <v>13</v>
      </c>
      <c r="F1080" t="s">
        <v>20940</v>
      </c>
      <c r="G1080" t="s">
        <v>15</v>
      </c>
      <c r="H1080" t="s">
        <v>15</v>
      </c>
      <c r="I1080" t="s">
        <v>16</v>
      </c>
      <c r="J1080" t="s">
        <v>20940</v>
      </c>
      <c r="K1080" t="s">
        <v>5165</v>
      </c>
      <c r="L1080" t="s">
        <v>11027</v>
      </c>
      <c r="M1080" t="s">
        <v>7</v>
      </c>
      <c r="N1080" t="s">
        <v>3</v>
      </c>
      <c r="O1080">
        <v>3.142872632729404E-6</v>
      </c>
      <c r="P1080" t="str">
        <f t="shared" si="16"/>
        <v>4</v>
      </c>
    </row>
    <row r="1081" spans="1:16" x14ac:dyDescent="0.25">
      <c r="A1081" s="1">
        <v>1079</v>
      </c>
      <c r="B1081" t="s">
        <v>17571</v>
      </c>
      <c r="C1081" t="s">
        <v>19795</v>
      </c>
      <c r="D1081" t="s">
        <v>23</v>
      </c>
      <c r="E1081" t="s">
        <v>13</v>
      </c>
      <c r="F1081" t="s">
        <v>20940</v>
      </c>
      <c r="G1081" t="s">
        <v>15</v>
      </c>
      <c r="H1081" t="s">
        <v>15</v>
      </c>
      <c r="I1081" t="s">
        <v>16</v>
      </c>
      <c r="J1081" t="s">
        <v>20940</v>
      </c>
      <c r="K1081" t="s">
        <v>2573</v>
      </c>
      <c r="L1081" t="s">
        <v>10741</v>
      </c>
      <c r="M1081" t="s">
        <v>7</v>
      </c>
      <c r="N1081" t="s">
        <v>3</v>
      </c>
      <c r="O1081">
        <v>3.142872632729404E-6</v>
      </c>
      <c r="P1081" t="str">
        <f t="shared" si="16"/>
        <v>4</v>
      </c>
    </row>
    <row r="1082" spans="1:16" x14ac:dyDescent="0.25">
      <c r="A1082" s="1">
        <v>1080</v>
      </c>
      <c r="B1082" t="s">
        <v>17572</v>
      </c>
      <c r="C1082" t="s">
        <v>19796</v>
      </c>
      <c r="D1082" t="s">
        <v>77</v>
      </c>
      <c r="E1082" t="s">
        <v>13</v>
      </c>
      <c r="F1082" t="s">
        <v>20940</v>
      </c>
      <c r="G1082" t="s">
        <v>15</v>
      </c>
      <c r="H1082" t="s">
        <v>15</v>
      </c>
      <c r="I1082" t="s">
        <v>16</v>
      </c>
      <c r="J1082" t="s">
        <v>20940</v>
      </c>
      <c r="K1082" t="s">
        <v>5166</v>
      </c>
      <c r="L1082" t="s">
        <v>16154</v>
      </c>
      <c r="M1082" t="s">
        <v>7</v>
      </c>
      <c r="N1082" t="s">
        <v>3</v>
      </c>
      <c r="O1082">
        <v>3.142872632729404E-6</v>
      </c>
      <c r="P1082" t="str">
        <f t="shared" si="16"/>
        <v>4</v>
      </c>
    </row>
    <row r="1083" spans="1:16" x14ac:dyDescent="0.25">
      <c r="A1083" s="1">
        <v>1081</v>
      </c>
      <c r="B1083" t="s">
        <v>17573</v>
      </c>
      <c r="C1083" t="s">
        <v>19797</v>
      </c>
      <c r="D1083" t="s">
        <v>23</v>
      </c>
      <c r="E1083" t="s">
        <v>13</v>
      </c>
      <c r="F1083" t="s">
        <v>20940</v>
      </c>
      <c r="G1083" t="s">
        <v>15</v>
      </c>
      <c r="H1083" t="s">
        <v>15</v>
      </c>
      <c r="I1083" t="s">
        <v>16</v>
      </c>
      <c r="J1083" t="s">
        <v>20940</v>
      </c>
      <c r="K1083" t="s">
        <v>5866</v>
      </c>
      <c r="L1083" t="s">
        <v>16005</v>
      </c>
      <c r="M1083" t="s">
        <v>7</v>
      </c>
      <c r="N1083" t="s">
        <v>3</v>
      </c>
      <c r="O1083">
        <v>3.142872632729404E-6</v>
      </c>
      <c r="P1083" t="str">
        <f t="shared" si="16"/>
        <v>4</v>
      </c>
    </row>
    <row r="1084" spans="1:16" x14ac:dyDescent="0.25">
      <c r="A1084" s="1">
        <v>1082</v>
      </c>
      <c r="B1084" t="s">
        <v>17574</v>
      </c>
      <c r="C1084" t="s">
        <v>19798</v>
      </c>
      <c r="D1084" t="s">
        <v>203</v>
      </c>
      <c r="E1084" t="s">
        <v>13</v>
      </c>
      <c r="F1084" t="s">
        <v>20940</v>
      </c>
      <c r="G1084" t="s">
        <v>15</v>
      </c>
      <c r="H1084" t="s">
        <v>15</v>
      </c>
      <c r="I1084" t="s">
        <v>16</v>
      </c>
      <c r="J1084" t="s">
        <v>20940</v>
      </c>
      <c r="K1084" t="s">
        <v>5479</v>
      </c>
      <c r="L1084" t="s">
        <v>21334</v>
      </c>
      <c r="M1084" t="s">
        <v>7</v>
      </c>
      <c r="N1084" t="s">
        <v>3</v>
      </c>
      <c r="O1084">
        <v>3.142872632729404E-6</v>
      </c>
      <c r="P1084" t="str">
        <f t="shared" si="16"/>
        <v>4</v>
      </c>
    </row>
    <row r="1085" spans="1:16" x14ac:dyDescent="0.25">
      <c r="A1085" s="1">
        <v>1083</v>
      </c>
      <c r="B1085" t="s">
        <v>17575</v>
      </c>
      <c r="C1085" t="s">
        <v>19799</v>
      </c>
      <c r="D1085" t="s">
        <v>438</v>
      </c>
      <c r="E1085" t="s">
        <v>13</v>
      </c>
      <c r="F1085" t="s">
        <v>20940</v>
      </c>
      <c r="G1085" t="s">
        <v>15</v>
      </c>
      <c r="H1085" t="s">
        <v>15</v>
      </c>
      <c r="I1085" t="s">
        <v>16</v>
      </c>
      <c r="J1085" t="s">
        <v>20940</v>
      </c>
      <c r="K1085" t="s">
        <v>5046</v>
      </c>
      <c r="L1085" t="s">
        <v>10775</v>
      </c>
      <c r="M1085" t="s">
        <v>7</v>
      </c>
      <c r="N1085" t="s">
        <v>3</v>
      </c>
      <c r="O1085">
        <v>3.142872632729404E-6</v>
      </c>
      <c r="P1085" t="str">
        <f t="shared" si="16"/>
        <v>4</v>
      </c>
    </row>
    <row r="1086" spans="1:16" x14ac:dyDescent="0.25">
      <c r="A1086" s="1">
        <v>1084</v>
      </c>
      <c r="B1086" t="s">
        <v>17576</v>
      </c>
      <c r="C1086" t="s">
        <v>19800</v>
      </c>
      <c r="D1086" t="s">
        <v>23</v>
      </c>
      <c r="E1086" t="s">
        <v>13</v>
      </c>
      <c r="F1086" t="s">
        <v>20940</v>
      </c>
      <c r="G1086" t="s">
        <v>15</v>
      </c>
      <c r="H1086" t="s">
        <v>15</v>
      </c>
      <c r="I1086" t="s">
        <v>16</v>
      </c>
      <c r="J1086" t="s">
        <v>20940</v>
      </c>
      <c r="K1086" t="s">
        <v>5993</v>
      </c>
      <c r="L1086" t="s">
        <v>10172</v>
      </c>
      <c r="M1086" t="s">
        <v>7</v>
      </c>
      <c r="N1086" t="s">
        <v>3</v>
      </c>
      <c r="O1086">
        <v>3.142872632729404E-6</v>
      </c>
      <c r="P1086" t="str">
        <f t="shared" si="16"/>
        <v>4</v>
      </c>
    </row>
    <row r="1087" spans="1:16" x14ac:dyDescent="0.25">
      <c r="A1087" s="1">
        <v>1085</v>
      </c>
      <c r="B1087" t="s">
        <v>17577</v>
      </c>
      <c r="C1087" t="s">
        <v>19801</v>
      </c>
      <c r="D1087" t="s">
        <v>23</v>
      </c>
      <c r="E1087" t="s">
        <v>13</v>
      </c>
      <c r="F1087" t="s">
        <v>20940</v>
      </c>
      <c r="G1087" t="s">
        <v>15</v>
      </c>
      <c r="H1087" t="s">
        <v>15</v>
      </c>
      <c r="I1087" t="s">
        <v>16</v>
      </c>
      <c r="J1087" t="s">
        <v>20940</v>
      </c>
      <c r="K1087" t="s">
        <v>10515</v>
      </c>
      <c r="L1087" t="s">
        <v>5746</v>
      </c>
      <c r="M1087" t="s">
        <v>7</v>
      </c>
      <c r="N1087" t="s">
        <v>3</v>
      </c>
      <c r="O1087">
        <v>3.142872632729404E-6</v>
      </c>
      <c r="P1087" t="str">
        <f t="shared" si="16"/>
        <v>4</v>
      </c>
    </row>
    <row r="1088" spans="1:16" x14ac:dyDescent="0.25">
      <c r="A1088" s="1">
        <v>1086</v>
      </c>
      <c r="B1088" t="s">
        <v>17578</v>
      </c>
      <c r="C1088" t="s">
        <v>19802</v>
      </c>
      <c r="D1088" t="s">
        <v>23</v>
      </c>
      <c r="E1088" t="s">
        <v>13</v>
      </c>
      <c r="F1088" t="s">
        <v>20940</v>
      </c>
      <c r="G1088" t="s">
        <v>15</v>
      </c>
      <c r="H1088" t="s">
        <v>15</v>
      </c>
      <c r="I1088" t="s">
        <v>16</v>
      </c>
      <c r="J1088" t="s">
        <v>20940</v>
      </c>
      <c r="K1088" t="s">
        <v>5465</v>
      </c>
      <c r="L1088" t="s">
        <v>2540</v>
      </c>
      <c r="M1088" t="s">
        <v>7</v>
      </c>
      <c r="N1088" t="s">
        <v>3</v>
      </c>
      <c r="O1088">
        <v>3.142872632729404E-6</v>
      </c>
      <c r="P1088" t="str">
        <f t="shared" si="16"/>
        <v>4</v>
      </c>
    </row>
    <row r="1089" spans="1:16" x14ac:dyDescent="0.25">
      <c r="A1089" s="1">
        <v>1087</v>
      </c>
      <c r="B1089" t="s">
        <v>17579</v>
      </c>
      <c r="C1089" s="22" t="s">
        <v>19803</v>
      </c>
      <c r="D1089" t="s">
        <v>203</v>
      </c>
      <c r="E1089" t="s">
        <v>13</v>
      </c>
      <c r="F1089" t="s">
        <v>20940</v>
      </c>
      <c r="G1089" t="s">
        <v>15</v>
      </c>
      <c r="H1089" t="s">
        <v>15</v>
      </c>
      <c r="I1089" t="s">
        <v>16</v>
      </c>
      <c r="J1089" t="s">
        <v>20940</v>
      </c>
      <c r="K1089" t="s">
        <v>2234</v>
      </c>
      <c r="L1089" t="s">
        <v>5767</v>
      </c>
      <c r="M1089" t="s">
        <v>7</v>
      </c>
      <c r="N1089" t="s">
        <v>3</v>
      </c>
      <c r="O1089">
        <v>3.142872632729404E-6</v>
      </c>
      <c r="P1089" t="str">
        <f t="shared" si="16"/>
        <v>4</v>
      </c>
    </row>
    <row r="1090" spans="1:16" x14ac:dyDescent="0.25">
      <c r="A1090" s="1">
        <v>1088</v>
      </c>
      <c r="B1090" t="s">
        <v>17580</v>
      </c>
      <c r="C1090" t="s">
        <v>19804</v>
      </c>
      <c r="D1090" t="s">
        <v>77</v>
      </c>
      <c r="E1090" t="s">
        <v>13</v>
      </c>
      <c r="F1090" t="s">
        <v>20940</v>
      </c>
      <c r="G1090" t="s">
        <v>15</v>
      </c>
      <c r="H1090" t="s">
        <v>15</v>
      </c>
      <c r="I1090" t="s">
        <v>16</v>
      </c>
      <c r="J1090" t="s">
        <v>20940</v>
      </c>
      <c r="K1090" t="s">
        <v>2049</v>
      </c>
      <c r="L1090" t="s">
        <v>11032</v>
      </c>
      <c r="M1090" t="s">
        <v>7</v>
      </c>
      <c r="N1090" t="s">
        <v>3</v>
      </c>
      <c r="O1090">
        <v>3.142872632729404E-6</v>
      </c>
      <c r="P1090" t="str">
        <f t="shared" si="16"/>
        <v>4</v>
      </c>
    </row>
    <row r="1091" spans="1:16" x14ac:dyDescent="0.25">
      <c r="A1091" s="1">
        <v>1089</v>
      </c>
      <c r="B1091" t="s">
        <v>17581</v>
      </c>
      <c r="C1091" s="30" t="s">
        <v>19805</v>
      </c>
      <c r="D1091" t="s">
        <v>77</v>
      </c>
      <c r="E1091" t="s">
        <v>13</v>
      </c>
      <c r="F1091" t="s">
        <v>20940</v>
      </c>
      <c r="G1091" t="s">
        <v>15</v>
      </c>
      <c r="H1091" t="s">
        <v>15</v>
      </c>
      <c r="I1091" t="s">
        <v>16</v>
      </c>
      <c r="J1091" t="s">
        <v>20940</v>
      </c>
      <c r="K1091" t="s">
        <v>5254</v>
      </c>
      <c r="L1091" t="s">
        <v>21335</v>
      </c>
      <c r="M1091" t="s">
        <v>7</v>
      </c>
      <c r="N1091" t="s">
        <v>3</v>
      </c>
      <c r="O1091">
        <v>3.142872632729404E-6</v>
      </c>
      <c r="P1091" t="str">
        <f t="shared" ref="P1091:P1154" si="17">RIGHT(B1091,LEN(B1091)-FIND("_",B1091))</f>
        <v>4</v>
      </c>
    </row>
    <row r="1092" spans="1:16" x14ac:dyDescent="0.25">
      <c r="A1092" s="1">
        <v>1090</v>
      </c>
      <c r="B1092" t="s">
        <v>17582</v>
      </c>
      <c r="C1092" t="s">
        <v>19806</v>
      </c>
      <c r="D1092" t="s">
        <v>203</v>
      </c>
      <c r="E1092" t="s">
        <v>13</v>
      </c>
      <c r="F1092" t="s">
        <v>20940</v>
      </c>
      <c r="G1092" t="s">
        <v>15</v>
      </c>
      <c r="H1092" t="s">
        <v>15</v>
      </c>
      <c r="I1092" t="s">
        <v>16</v>
      </c>
      <c r="J1092" t="s">
        <v>20940</v>
      </c>
      <c r="K1092" t="s">
        <v>5739</v>
      </c>
      <c r="L1092" t="s">
        <v>6095</v>
      </c>
      <c r="M1092" t="s">
        <v>7</v>
      </c>
      <c r="N1092" t="s">
        <v>3</v>
      </c>
      <c r="O1092">
        <v>3.142872632729404E-6</v>
      </c>
      <c r="P1092" t="str">
        <f t="shared" si="17"/>
        <v>4</v>
      </c>
    </row>
    <row r="1093" spans="1:16" x14ac:dyDescent="0.25">
      <c r="A1093" s="1">
        <v>1091</v>
      </c>
      <c r="B1093" t="s">
        <v>17583</v>
      </c>
      <c r="C1093" t="s">
        <v>19807</v>
      </c>
      <c r="D1093" t="s">
        <v>435</v>
      </c>
      <c r="E1093" t="s">
        <v>13</v>
      </c>
      <c r="F1093" t="s">
        <v>20940</v>
      </c>
      <c r="G1093" t="s">
        <v>15</v>
      </c>
      <c r="H1093" t="s">
        <v>15</v>
      </c>
      <c r="I1093" t="s">
        <v>16</v>
      </c>
      <c r="J1093" t="s">
        <v>20940</v>
      </c>
      <c r="K1093" t="s">
        <v>2204</v>
      </c>
      <c r="L1093" t="s">
        <v>11305</v>
      </c>
      <c r="M1093" t="s">
        <v>7</v>
      </c>
      <c r="N1093" t="s">
        <v>3</v>
      </c>
      <c r="O1093">
        <v>3.142872632729404E-6</v>
      </c>
      <c r="P1093" t="str">
        <f t="shared" si="17"/>
        <v>4</v>
      </c>
    </row>
    <row r="1094" spans="1:16" x14ac:dyDescent="0.25">
      <c r="A1094" s="1">
        <v>1092</v>
      </c>
      <c r="B1094" t="s">
        <v>17584</v>
      </c>
      <c r="C1094" t="s">
        <v>19808</v>
      </c>
      <c r="D1094" t="s">
        <v>23</v>
      </c>
      <c r="E1094" t="s">
        <v>13</v>
      </c>
      <c r="F1094" t="s">
        <v>20940</v>
      </c>
      <c r="G1094" t="s">
        <v>15</v>
      </c>
      <c r="H1094" t="s">
        <v>15</v>
      </c>
      <c r="I1094" t="s">
        <v>16</v>
      </c>
      <c r="J1094" t="s">
        <v>20940</v>
      </c>
      <c r="K1094" t="s">
        <v>2075</v>
      </c>
      <c r="L1094" t="s">
        <v>2397</v>
      </c>
      <c r="M1094" t="s">
        <v>7</v>
      </c>
      <c r="N1094" t="s">
        <v>3</v>
      </c>
      <c r="O1094">
        <v>3.142872632729404E-6</v>
      </c>
      <c r="P1094" t="str">
        <f t="shared" si="17"/>
        <v>4</v>
      </c>
    </row>
    <row r="1095" spans="1:16" x14ac:dyDescent="0.25">
      <c r="A1095" s="1">
        <v>1093</v>
      </c>
      <c r="B1095" t="s">
        <v>17585</v>
      </c>
      <c r="C1095" t="s">
        <v>19809</v>
      </c>
      <c r="D1095" t="s">
        <v>437</v>
      </c>
      <c r="E1095" t="s">
        <v>13</v>
      </c>
      <c r="F1095" t="s">
        <v>20940</v>
      </c>
      <c r="G1095" t="s">
        <v>15</v>
      </c>
      <c r="H1095" t="s">
        <v>15</v>
      </c>
      <c r="I1095" t="s">
        <v>16</v>
      </c>
      <c r="J1095" t="s">
        <v>20940</v>
      </c>
      <c r="K1095" t="s">
        <v>10044</v>
      </c>
      <c r="L1095" t="s">
        <v>6253</v>
      </c>
      <c r="M1095" t="s">
        <v>7</v>
      </c>
      <c r="N1095" t="s">
        <v>3</v>
      </c>
      <c r="O1095">
        <v>3.142872632729404E-6</v>
      </c>
      <c r="P1095" t="str">
        <f t="shared" si="17"/>
        <v>4</v>
      </c>
    </row>
    <row r="1096" spans="1:16" x14ac:dyDescent="0.25">
      <c r="A1096" s="1">
        <v>1094</v>
      </c>
      <c r="B1096" t="s">
        <v>17586</v>
      </c>
      <c r="C1096" t="s">
        <v>19810</v>
      </c>
      <c r="D1096" t="s">
        <v>23</v>
      </c>
      <c r="E1096" t="s">
        <v>13</v>
      </c>
      <c r="F1096" t="s">
        <v>20940</v>
      </c>
      <c r="G1096" t="s">
        <v>15</v>
      </c>
      <c r="H1096" t="s">
        <v>15</v>
      </c>
      <c r="I1096" t="s">
        <v>16</v>
      </c>
      <c r="J1096" t="s">
        <v>20940</v>
      </c>
      <c r="K1096" t="s">
        <v>2460</v>
      </c>
      <c r="L1096" t="s">
        <v>21336</v>
      </c>
      <c r="M1096" t="s">
        <v>7</v>
      </c>
      <c r="N1096" t="s">
        <v>3</v>
      </c>
      <c r="O1096">
        <v>3.142872632729404E-6</v>
      </c>
      <c r="P1096" t="str">
        <f t="shared" si="17"/>
        <v>4</v>
      </c>
    </row>
    <row r="1097" spans="1:16" x14ac:dyDescent="0.25">
      <c r="A1097" s="1">
        <v>1095</v>
      </c>
      <c r="B1097" t="s">
        <v>17587</v>
      </c>
      <c r="C1097" t="s">
        <v>19811</v>
      </c>
      <c r="D1097" t="s">
        <v>107</v>
      </c>
      <c r="E1097" t="s">
        <v>13</v>
      </c>
      <c r="F1097" t="s">
        <v>20940</v>
      </c>
      <c r="G1097" t="s">
        <v>15</v>
      </c>
      <c r="H1097" t="s">
        <v>15</v>
      </c>
      <c r="I1097" t="s">
        <v>16</v>
      </c>
      <c r="J1097" t="s">
        <v>20940</v>
      </c>
      <c r="K1097" t="s">
        <v>5484</v>
      </c>
      <c r="L1097" t="s">
        <v>10706</v>
      </c>
      <c r="M1097" t="s">
        <v>7</v>
      </c>
      <c r="N1097" t="s">
        <v>3</v>
      </c>
      <c r="O1097">
        <v>3.142872632729404E-6</v>
      </c>
      <c r="P1097" t="str">
        <f t="shared" si="17"/>
        <v>4</v>
      </c>
    </row>
    <row r="1098" spans="1:16" x14ac:dyDescent="0.25">
      <c r="A1098" s="1">
        <v>1096</v>
      </c>
      <c r="B1098" t="s">
        <v>17588</v>
      </c>
      <c r="C1098" t="s">
        <v>19812</v>
      </c>
      <c r="D1098" t="s">
        <v>23</v>
      </c>
      <c r="E1098" t="s">
        <v>13</v>
      </c>
      <c r="F1098" t="s">
        <v>20940</v>
      </c>
      <c r="G1098" t="s">
        <v>15</v>
      </c>
      <c r="H1098" t="s">
        <v>15</v>
      </c>
      <c r="I1098" t="s">
        <v>16</v>
      </c>
      <c r="J1098" t="s">
        <v>20940</v>
      </c>
      <c r="K1098" t="s">
        <v>967</v>
      </c>
      <c r="L1098" t="s">
        <v>10905</v>
      </c>
      <c r="M1098" t="s">
        <v>7</v>
      </c>
      <c r="N1098" t="s">
        <v>3</v>
      </c>
      <c r="O1098">
        <v>3.142872632729404E-6</v>
      </c>
      <c r="P1098" t="str">
        <f t="shared" si="17"/>
        <v>4</v>
      </c>
    </row>
    <row r="1099" spans="1:16" x14ac:dyDescent="0.25">
      <c r="A1099" s="1">
        <v>1097</v>
      </c>
      <c r="B1099" t="s">
        <v>17589</v>
      </c>
      <c r="C1099" t="s">
        <v>19813</v>
      </c>
      <c r="D1099" t="s">
        <v>23</v>
      </c>
      <c r="E1099" t="s">
        <v>13</v>
      </c>
      <c r="F1099" t="s">
        <v>20940</v>
      </c>
      <c r="G1099" t="s">
        <v>15</v>
      </c>
      <c r="H1099" t="s">
        <v>15</v>
      </c>
      <c r="I1099" t="s">
        <v>16</v>
      </c>
      <c r="J1099" t="s">
        <v>20940</v>
      </c>
      <c r="K1099" t="s">
        <v>2303</v>
      </c>
      <c r="L1099" t="s">
        <v>10848</v>
      </c>
      <c r="M1099" t="s">
        <v>7</v>
      </c>
      <c r="N1099" t="s">
        <v>3</v>
      </c>
      <c r="O1099">
        <v>3.142872632729404E-6</v>
      </c>
      <c r="P1099" t="str">
        <f t="shared" si="17"/>
        <v>4</v>
      </c>
    </row>
    <row r="1100" spans="1:16" x14ac:dyDescent="0.25">
      <c r="A1100" s="1">
        <v>1098</v>
      </c>
      <c r="B1100" t="s">
        <v>17590</v>
      </c>
      <c r="C1100" t="s">
        <v>19814</v>
      </c>
      <c r="D1100" t="s">
        <v>438</v>
      </c>
      <c r="E1100" t="s">
        <v>13</v>
      </c>
      <c r="F1100" t="s">
        <v>20940</v>
      </c>
      <c r="G1100" t="s">
        <v>15</v>
      </c>
      <c r="H1100" t="s">
        <v>15</v>
      </c>
      <c r="I1100" t="s">
        <v>16</v>
      </c>
      <c r="J1100" t="s">
        <v>20940</v>
      </c>
      <c r="K1100" t="s">
        <v>2250</v>
      </c>
      <c r="L1100" t="s">
        <v>6068</v>
      </c>
      <c r="M1100" t="s">
        <v>7</v>
      </c>
      <c r="N1100" t="s">
        <v>3</v>
      </c>
      <c r="O1100">
        <v>3.142872632729404E-6</v>
      </c>
      <c r="P1100" t="str">
        <f t="shared" si="17"/>
        <v>4</v>
      </c>
    </row>
    <row r="1101" spans="1:16" x14ac:dyDescent="0.25">
      <c r="A1101" s="1">
        <v>1099</v>
      </c>
      <c r="B1101" t="s">
        <v>17591</v>
      </c>
      <c r="C1101" t="s">
        <v>19815</v>
      </c>
      <c r="D1101" t="s">
        <v>204</v>
      </c>
      <c r="E1101" t="s">
        <v>13</v>
      </c>
      <c r="F1101" t="s">
        <v>20940</v>
      </c>
      <c r="G1101" t="s">
        <v>15</v>
      </c>
      <c r="H1101" t="s">
        <v>15</v>
      </c>
      <c r="I1101" t="s">
        <v>16</v>
      </c>
      <c r="J1101" t="s">
        <v>20940</v>
      </c>
      <c r="K1101" t="s">
        <v>10554</v>
      </c>
      <c r="L1101" t="s">
        <v>10795</v>
      </c>
      <c r="M1101" t="s">
        <v>7</v>
      </c>
      <c r="N1101" t="s">
        <v>3</v>
      </c>
      <c r="O1101">
        <v>3.142872632729404E-6</v>
      </c>
      <c r="P1101" t="str">
        <f t="shared" si="17"/>
        <v>4</v>
      </c>
    </row>
    <row r="1102" spans="1:16" x14ac:dyDescent="0.25">
      <c r="A1102" s="1">
        <v>1100</v>
      </c>
      <c r="B1102" t="s">
        <v>17592</v>
      </c>
      <c r="C1102" t="s">
        <v>19816</v>
      </c>
      <c r="D1102" t="s">
        <v>47</v>
      </c>
      <c r="E1102" t="s">
        <v>13</v>
      </c>
      <c r="F1102" t="s">
        <v>20940</v>
      </c>
      <c r="G1102" t="s">
        <v>15</v>
      </c>
      <c r="H1102" t="s">
        <v>15</v>
      </c>
      <c r="I1102" t="s">
        <v>16</v>
      </c>
      <c r="J1102" t="s">
        <v>20940</v>
      </c>
      <c r="K1102" t="s">
        <v>208</v>
      </c>
      <c r="L1102" t="s">
        <v>2044</v>
      </c>
      <c r="M1102" t="s">
        <v>7</v>
      </c>
      <c r="N1102" t="s">
        <v>3</v>
      </c>
      <c r="O1102">
        <v>3.142872632729404E-6</v>
      </c>
      <c r="P1102" t="str">
        <f t="shared" si="17"/>
        <v>4</v>
      </c>
    </row>
    <row r="1103" spans="1:16" x14ac:dyDescent="0.25">
      <c r="A1103" s="1">
        <v>1101</v>
      </c>
      <c r="B1103" t="s">
        <v>17593</v>
      </c>
      <c r="C1103" t="s">
        <v>19817</v>
      </c>
      <c r="D1103" t="s">
        <v>46</v>
      </c>
      <c r="E1103" t="s">
        <v>13</v>
      </c>
      <c r="F1103" t="s">
        <v>20940</v>
      </c>
      <c r="G1103" t="s">
        <v>15</v>
      </c>
      <c r="H1103" t="s">
        <v>15</v>
      </c>
      <c r="I1103" t="s">
        <v>16</v>
      </c>
      <c r="J1103" t="s">
        <v>20940</v>
      </c>
      <c r="K1103" t="s">
        <v>15592</v>
      </c>
      <c r="L1103" t="s">
        <v>16039</v>
      </c>
      <c r="M1103" t="s">
        <v>7</v>
      </c>
      <c r="N1103" t="s">
        <v>3</v>
      </c>
      <c r="O1103">
        <v>3.142872632729404E-6</v>
      </c>
      <c r="P1103" t="str">
        <f t="shared" si="17"/>
        <v>4</v>
      </c>
    </row>
    <row r="1104" spans="1:16" x14ac:dyDescent="0.25">
      <c r="A1104" s="1">
        <v>1102</v>
      </c>
      <c r="B1104" t="s">
        <v>17594</v>
      </c>
      <c r="C1104" t="s">
        <v>19818</v>
      </c>
      <c r="D1104" t="s">
        <v>77</v>
      </c>
      <c r="E1104" t="s">
        <v>13</v>
      </c>
      <c r="F1104" t="s">
        <v>20940</v>
      </c>
      <c r="G1104" t="s">
        <v>15</v>
      </c>
      <c r="H1104" t="s">
        <v>15</v>
      </c>
      <c r="I1104" t="s">
        <v>16</v>
      </c>
      <c r="J1104" t="s">
        <v>20940</v>
      </c>
      <c r="K1104" t="s">
        <v>4991</v>
      </c>
      <c r="L1104" t="s">
        <v>6078</v>
      </c>
      <c r="M1104" t="s">
        <v>7</v>
      </c>
      <c r="N1104" t="s">
        <v>3</v>
      </c>
      <c r="O1104">
        <v>3.142872632729404E-6</v>
      </c>
      <c r="P1104" t="str">
        <f t="shared" si="17"/>
        <v>4</v>
      </c>
    </row>
    <row r="1105" spans="1:16" x14ac:dyDescent="0.25">
      <c r="A1105" s="1">
        <v>1103</v>
      </c>
      <c r="B1105" t="s">
        <v>17595</v>
      </c>
      <c r="C1105" t="s">
        <v>19819</v>
      </c>
      <c r="D1105" t="s">
        <v>107</v>
      </c>
      <c r="E1105" t="s">
        <v>13</v>
      </c>
      <c r="F1105" t="s">
        <v>20940</v>
      </c>
      <c r="G1105" t="s">
        <v>15</v>
      </c>
      <c r="H1105" t="s">
        <v>15</v>
      </c>
      <c r="I1105" t="s">
        <v>16</v>
      </c>
      <c r="J1105" t="s">
        <v>20940</v>
      </c>
      <c r="K1105" t="s">
        <v>992</v>
      </c>
      <c r="L1105" t="s">
        <v>2155</v>
      </c>
      <c r="M1105" t="s">
        <v>7</v>
      </c>
      <c r="N1105" t="s">
        <v>3</v>
      </c>
      <c r="O1105">
        <v>3.142872632729404E-6</v>
      </c>
      <c r="P1105" t="str">
        <f t="shared" si="17"/>
        <v>4</v>
      </c>
    </row>
    <row r="1106" spans="1:16" x14ac:dyDescent="0.25">
      <c r="A1106" s="1">
        <v>1104</v>
      </c>
      <c r="B1106" t="s">
        <v>17596</v>
      </c>
      <c r="C1106" t="s">
        <v>19820</v>
      </c>
      <c r="D1106" t="s">
        <v>47</v>
      </c>
      <c r="E1106" t="s">
        <v>13</v>
      </c>
      <c r="F1106" t="s">
        <v>20940</v>
      </c>
      <c r="G1106" t="s">
        <v>15</v>
      </c>
      <c r="H1106" t="s">
        <v>15</v>
      </c>
      <c r="I1106" t="s">
        <v>16</v>
      </c>
      <c r="J1106" t="s">
        <v>20940</v>
      </c>
      <c r="K1106" t="s">
        <v>5806</v>
      </c>
      <c r="L1106" t="s">
        <v>21337</v>
      </c>
      <c r="M1106" t="s">
        <v>7</v>
      </c>
      <c r="N1106" t="s">
        <v>3</v>
      </c>
      <c r="O1106">
        <v>3.142872632729404E-6</v>
      </c>
      <c r="P1106" t="str">
        <f t="shared" si="17"/>
        <v>4</v>
      </c>
    </row>
    <row r="1107" spans="1:16" x14ac:dyDescent="0.25">
      <c r="A1107" s="1">
        <v>1105</v>
      </c>
      <c r="B1107" t="s">
        <v>17597</v>
      </c>
      <c r="C1107" t="s">
        <v>19821</v>
      </c>
      <c r="D1107" t="s">
        <v>107</v>
      </c>
      <c r="E1107" t="s">
        <v>13</v>
      </c>
      <c r="F1107" t="s">
        <v>20940</v>
      </c>
      <c r="G1107" t="s">
        <v>15</v>
      </c>
      <c r="H1107" t="s">
        <v>15</v>
      </c>
      <c r="I1107" t="s">
        <v>16</v>
      </c>
      <c r="J1107" t="s">
        <v>20940</v>
      </c>
      <c r="K1107" t="s">
        <v>15569</v>
      </c>
      <c r="L1107" t="s">
        <v>125</v>
      </c>
      <c r="M1107" t="s">
        <v>7</v>
      </c>
      <c r="N1107" t="s">
        <v>3</v>
      </c>
      <c r="O1107">
        <v>3.142872632729404E-6</v>
      </c>
      <c r="P1107" t="str">
        <f t="shared" si="17"/>
        <v>4</v>
      </c>
    </row>
    <row r="1108" spans="1:16" x14ac:dyDescent="0.25">
      <c r="A1108" s="1">
        <v>1106</v>
      </c>
      <c r="B1108" t="s">
        <v>17598</v>
      </c>
      <c r="C1108" t="s">
        <v>19822</v>
      </c>
      <c r="D1108" t="s">
        <v>23</v>
      </c>
      <c r="E1108" t="s">
        <v>13</v>
      </c>
      <c r="F1108" t="s">
        <v>20940</v>
      </c>
      <c r="G1108" t="s">
        <v>15</v>
      </c>
      <c r="H1108" t="s">
        <v>15</v>
      </c>
      <c r="I1108" t="s">
        <v>16</v>
      </c>
      <c r="J1108" t="s">
        <v>20940</v>
      </c>
      <c r="K1108" t="s">
        <v>10000</v>
      </c>
      <c r="L1108" t="s">
        <v>10597</v>
      </c>
      <c r="M1108" t="s">
        <v>7</v>
      </c>
      <c r="N1108" t="s">
        <v>3</v>
      </c>
      <c r="O1108">
        <v>3.142872632729404E-6</v>
      </c>
      <c r="P1108" t="str">
        <f t="shared" si="17"/>
        <v>4</v>
      </c>
    </row>
    <row r="1109" spans="1:16" x14ac:dyDescent="0.25">
      <c r="A1109" s="1">
        <v>1107</v>
      </c>
      <c r="B1109" t="s">
        <v>17599</v>
      </c>
      <c r="C1109" t="s">
        <v>19823</v>
      </c>
      <c r="D1109" t="s">
        <v>47</v>
      </c>
      <c r="E1109" t="s">
        <v>13</v>
      </c>
      <c r="F1109" t="s">
        <v>20940</v>
      </c>
      <c r="G1109" t="s">
        <v>15</v>
      </c>
      <c r="H1109" t="s">
        <v>15</v>
      </c>
      <c r="I1109" t="s">
        <v>16</v>
      </c>
      <c r="J1109" t="s">
        <v>20940</v>
      </c>
      <c r="K1109" t="s">
        <v>480</v>
      </c>
      <c r="L1109" t="s">
        <v>10128</v>
      </c>
      <c r="M1109" t="s">
        <v>7</v>
      </c>
      <c r="N1109" t="s">
        <v>3</v>
      </c>
      <c r="O1109">
        <v>3.142872632729404E-6</v>
      </c>
      <c r="P1109" t="str">
        <f t="shared" si="17"/>
        <v>4</v>
      </c>
    </row>
    <row r="1110" spans="1:16" x14ac:dyDescent="0.25">
      <c r="A1110" s="1">
        <v>1108</v>
      </c>
      <c r="B1110" t="s">
        <v>17600</v>
      </c>
      <c r="C1110" t="s">
        <v>19824</v>
      </c>
      <c r="D1110" t="s">
        <v>23</v>
      </c>
      <c r="E1110" t="s">
        <v>13</v>
      </c>
      <c r="F1110" t="s">
        <v>20940</v>
      </c>
      <c r="G1110" t="s">
        <v>15</v>
      </c>
      <c r="H1110" t="s">
        <v>15</v>
      </c>
      <c r="I1110" t="s">
        <v>16</v>
      </c>
      <c r="J1110" t="s">
        <v>20940</v>
      </c>
      <c r="K1110" t="s">
        <v>5062</v>
      </c>
      <c r="L1110" t="s">
        <v>5292</v>
      </c>
      <c r="M1110" t="s">
        <v>7</v>
      </c>
      <c r="N1110" t="s">
        <v>3</v>
      </c>
      <c r="O1110">
        <v>3.142872632729404E-6</v>
      </c>
      <c r="P1110" t="str">
        <f t="shared" si="17"/>
        <v>4</v>
      </c>
    </row>
    <row r="1111" spans="1:16" x14ac:dyDescent="0.25">
      <c r="A1111" s="1">
        <v>1109</v>
      </c>
      <c r="B1111" t="s">
        <v>17601</v>
      </c>
      <c r="C1111" t="s">
        <v>19825</v>
      </c>
      <c r="D1111" t="s">
        <v>203</v>
      </c>
      <c r="E1111" t="s">
        <v>13</v>
      </c>
      <c r="F1111" t="s">
        <v>20940</v>
      </c>
      <c r="G1111" t="s">
        <v>15</v>
      </c>
      <c r="H1111" t="s">
        <v>15</v>
      </c>
      <c r="I1111" t="s">
        <v>16</v>
      </c>
      <c r="J1111" t="s">
        <v>20940</v>
      </c>
      <c r="K1111" t="s">
        <v>2061</v>
      </c>
      <c r="L1111" t="s">
        <v>2245</v>
      </c>
      <c r="M1111" t="s">
        <v>7</v>
      </c>
      <c r="N1111" t="s">
        <v>3</v>
      </c>
      <c r="O1111">
        <v>3.142872632729404E-6</v>
      </c>
      <c r="P1111" t="str">
        <f t="shared" si="17"/>
        <v>4</v>
      </c>
    </row>
    <row r="1112" spans="1:16" x14ac:dyDescent="0.25">
      <c r="A1112" s="1">
        <v>1110</v>
      </c>
      <c r="B1112" t="s">
        <v>17602</v>
      </c>
      <c r="C1112" t="s">
        <v>19826</v>
      </c>
      <c r="D1112" t="s">
        <v>203</v>
      </c>
      <c r="E1112" t="s">
        <v>13</v>
      </c>
      <c r="F1112" t="s">
        <v>20940</v>
      </c>
      <c r="G1112" t="s">
        <v>15</v>
      </c>
      <c r="H1112" t="s">
        <v>15</v>
      </c>
      <c r="I1112" t="s">
        <v>16</v>
      </c>
      <c r="J1112" t="s">
        <v>20940</v>
      </c>
      <c r="K1112" t="s">
        <v>2083</v>
      </c>
      <c r="L1112" t="s">
        <v>2510</v>
      </c>
      <c r="M1112" t="s">
        <v>7</v>
      </c>
      <c r="N1112" t="s">
        <v>3</v>
      </c>
      <c r="O1112">
        <v>3.142872632729404E-6</v>
      </c>
      <c r="P1112" t="str">
        <f t="shared" si="17"/>
        <v>4</v>
      </c>
    </row>
    <row r="1113" spans="1:16" x14ac:dyDescent="0.25">
      <c r="A1113" s="1">
        <v>1111</v>
      </c>
      <c r="B1113" t="s">
        <v>17603</v>
      </c>
      <c r="C1113" t="s">
        <v>19827</v>
      </c>
      <c r="D1113" t="s">
        <v>438</v>
      </c>
      <c r="E1113" t="s">
        <v>13</v>
      </c>
      <c r="F1113" t="s">
        <v>20940</v>
      </c>
      <c r="G1113" t="s">
        <v>15</v>
      </c>
      <c r="H1113" t="s">
        <v>15</v>
      </c>
      <c r="I1113" t="s">
        <v>16</v>
      </c>
      <c r="J1113" t="s">
        <v>20940</v>
      </c>
      <c r="K1113" t="s">
        <v>10055</v>
      </c>
      <c r="L1113" t="s">
        <v>21338</v>
      </c>
      <c r="M1113" t="s">
        <v>7</v>
      </c>
      <c r="N1113" t="s">
        <v>3</v>
      </c>
      <c r="O1113">
        <v>3.142872632729404E-6</v>
      </c>
      <c r="P1113" t="str">
        <f t="shared" si="17"/>
        <v>4</v>
      </c>
    </row>
    <row r="1114" spans="1:16" x14ac:dyDescent="0.25">
      <c r="A1114" s="1">
        <v>1112</v>
      </c>
      <c r="B1114" t="s">
        <v>17604</v>
      </c>
      <c r="C1114" t="s">
        <v>19828</v>
      </c>
      <c r="D1114" t="s">
        <v>203</v>
      </c>
      <c r="E1114" t="s">
        <v>13</v>
      </c>
      <c r="F1114" t="s">
        <v>20940</v>
      </c>
      <c r="G1114" t="s">
        <v>15</v>
      </c>
      <c r="H1114" t="s">
        <v>15</v>
      </c>
      <c r="I1114" t="s">
        <v>16</v>
      </c>
      <c r="J1114" t="s">
        <v>20940</v>
      </c>
      <c r="K1114" t="s">
        <v>5200</v>
      </c>
      <c r="L1114" t="s">
        <v>10327</v>
      </c>
      <c r="M1114" t="s">
        <v>7</v>
      </c>
      <c r="N1114" t="s">
        <v>3</v>
      </c>
      <c r="O1114">
        <v>3.142872632729404E-6</v>
      </c>
      <c r="P1114" t="str">
        <f t="shared" si="17"/>
        <v>4</v>
      </c>
    </row>
    <row r="1115" spans="1:16" x14ac:dyDescent="0.25">
      <c r="A1115" s="1">
        <v>1113</v>
      </c>
      <c r="B1115" t="s">
        <v>17605</v>
      </c>
      <c r="C1115" t="s">
        <v>19829</v>
      </c>
      <c r="D1115" t="s">
        <v>203</v>
      </c>
      <c r="E1115" t="s">
        <v>13</v>
      </c>
      <c r="F1115" t="s">
        <v>20940</v>
      </c>
      <c r="G1115" t="s">
        <v>15</v>
      </c>
      <c r="H1115" t="s">
        <v>15</v>
      </c>
      <c r="I1115" t="s">
        <v>16</v>
      </c>
      <c r="J1115" t="s">
        <v>20940</v>
      </c>
      <c r="K1115" t="s">
        <v>10094</v>
      </c>
      <c r="L1115" t="s">
        <v>4986</v>
      </c>
      <c r="M1115" t="s">
        <v>7</v>
      </c>
      <c r="N1115" t="s">
        <v>3</v>
      </c>
      <c r="O1115">
        <v>3.142872632729404E-6</v>
      </c>
      <c r="P1115" t="str">
        <f t="shared" si="17"/>
        <v>4</v>
      </c>
    </row>
    <row r="1116" spans="1:16" x14ac:dyDescent="0.25">
      <c r="A1116" s="1">
        <v>1114</v>
      </c>
      <c r="B1116" t="s">
        <v>17606</v>
      </c>
      <c r="C1116" t="s">
        <v>19830</v>
      </c>
      <c r="D1116" t="s">
        <v>23</v>
      </c>
      <c r="E1116" t="s">
        <v>13</v>
      </c>
      <c r="F1116" t="s">
        <v>20940</v>
      </c>
      <c r="G1116" t="s">
        <v>15</v>
      </c>
      <c r="H1116" t="s">
        <v>15</v>
      </c>
      <c r="I1116" t="s">
        <v>16</v>
      </c>
      <c r="J1116" t="s">
        <v>20940</v>
      </c>
      <c r="K1116" t="s">
        <v>5201</v>
      </c>
      <c r="L1116" t="s">
        <v>5398</v>
      </c>
      <c r="M1116" t="s">
        <v>7</v>
      </c>
      <c r="N1116" t="s">
        <v>3</v>
      </c>
      <c r="O1116">
        <v>3.142872632729404E-6</v>
      </c>
      <c r="P1116" t="str">
        <f t="shared" si="17"/>
        <v>4</v>
      </c>
    </row>
    <row r="1117" spans="1:16" x14ac:dyDescent="0.25">
      <c r="A1117" s="1">
        <v>1115</v>
      </c>
      <c r="B1117" t="s">
        <v>17607</v>
      </c>
      <c r="C1117" t="s">
        <v>19831</v>
      </c>
      <c r="D1117" t="s">
        <v>77</v>
      </c>
      <c r="E1117" t="s">
        <v>13</v>
      </c>
      <c r="F1117" t="s">
        <v>20940</v>
      </c>
      <c r="G1117" t="s">
        <v>15</v>
      </c>
      <c r="H1117" t="s">
        <v>15</v>
      </c>
      <c r="I1117" t="s">
        <v>16</v>
      </c>
      <c r="J1117" t="s">
        <v>20940</v>
      </c>
      <c r="K1117" t="s">
        <v>5388</v>
      </c>
      <c r="L1117" t="s">
        <v>10811</v>
      </c>
      <c r="M1117" t="s">
        <v>7</v>
      </c>
      <c r="N1117" t="s">
        <v>3</v>
      </c>
      <c r="O1117">
        <v>3.142872632729404E-6</v>
      </c>
      <c r="P1117" t="str">
        <f t="shared" si="17"/>
        <v>4</v>
      </c>
    </row>
    <row r="1118" spans="1:16" x14ac:dyDescent="0.25">
      <c r="A1118" s="1">
        <v>1116</v>
      </c>
      <c r="B1118" t="s">
        <v>17608</v>
      </c>
      <c r="C1118" t="s">
        <v>19832</v>
      </c>
      <c r="D1118" t="s">
        <v>23</v>
      </c>
      <c r="E1118" t="s">
        <v>13</v>
      </c>
      <c r="F1118" t="s">
        <v>20940</v>
      </c>
      <c r="G1118" t="s">
        <v>15</v>
      </c>
      <c r="H1118" t="s">
        <v>15</v>
      </c>
      <c r="I1118" t="s">
        <v>16</v>
      </c>
      <c r="J1118" t="s">
        <v>20940</v>
      </c>
      <c r="K1118" t="s">
        <v>10397</v>
      </c>
      <c r="L1118" t="s">
        <v>16157</v>
      </c>
      <c r="M1118" t="s">
        <v>7</v>
      </c>
      <c r="N1118" t="s">
        <v>3</v>
      </c>
      <c r="O1118">
        <v>3.142872632729404E-6</v>
      </c>
      <c r="P1118" t="str">
        <f t="shared" si="17"/>
        <v>4</v>
      </c>
    </row>
    <row r="1119" spans="1:16" x14ac:dyDescent="0.25">
      <c r="A1119" s="1">
        <v>1117</v>
      </c>
      <c r="B1119" t="s">
        <v>17609</v>
      </c>
      <c r="C1119" t="s">
        <v>19833</v>
      </c>
      <c r="D1119" t="s">
        <v>203</v>
      </c>
      <c r="E1119" t="s">
        <v>13</v>
      </c>
      <c r="F1119" t="s">
        <v>20940</v>
      </c>
      <c r="G1119" t="s">
        <v>15</v>
      </c>
      <c r="H1119" t="s">
        <v>15</v>
      </c>
      <c r="I1119" t="s">
        <v>16</v>
      </c>
      <c r="J1119" t="s">
        <v>20940</v>
      </c>
      <c r="K1119" t="s">
        <v>5071</v>
      </c>
      <c r="L1119" t="s">
        <v>21339</v>
      </c>
      <c r="M1119" t="s">
        <v>7</v>
      </c>
      <c r="N1119" t="s">
        <v>3</v>
      </c>
      <c r="O1119">
        <v>3.142872632729404E-6</v>
      </c>
      <c r="P1119" t="str">
        <f t="shared" si="17"/>
        <v>4</v>
      </c>
    </row>
    <row r="1120" spans="1:16" x14ac:dyDescent="0.25">
      <c r="A1120" s="1">
        <v>1118</v>
      </c>
      <c r="B1120" t="s">
        <v>17610</v>
      </c>
      <c r="C1120" t="s">
        <v>19834</v>
      </c>
      <c r="D1120" t="s">
        <v>48</v>
      </c>
      <c r="E1120" t="s">
        <v>13</v>
      </c>
      <c r="F1120" t="s">
        <v>20940</v>
      </c>
      <c r="G1120" t="s">
        <v>15</v>
      </c>
      <c r="H1120" t="s">
        <v>15</v>
      </c>
      <c r="I1120" t="s">
        <v>16</v>
      </c>
      <c r="J1120" t="s">
        <v>20940</v>
      </c>
      <c r="K1120" t="s">
        <v>10266</v>
      </c>
      <c r="L1120" t="s">
        <v>21340</v>
      </c>
      <c r="M1120" t="s">
        <v>7</v>
      </c>
      <c r="N1120" t="s">
        <v>3</v>
      </c>
      <c r="O1120">
        <v>3.142872632729404E-6</v>
      </c>
      <c r="P1120" t="str">
        <f t="shared" si="17"/>
        <v>4</v>
      </c>
    </row>
    <row r="1121" spans="1:16" x14ac:dyDescent="0.25">
      <c r="A1121" s="1">
        <v>1119</v>
      </c>
      <c r="B1121" t="s">
        <v>17611</v>
      </c>
      <c r="C1121" t="s">
        <v>19835</v>
      </c>
      <c r="D1121" t="s">
        <v>77</v>
      </c>
      <c r="E1121" t="s">
        <v>13</v>
      </c>
      <c r="F1121" t="s">
        <v>20940</v>
      </c>
      <c r="G1121" t="s">
        <v>15</v>
      </c>
      <c r="H1121" t="s">
        <v>15</v>
      </c>
      <c r="I1121" t="s">
        <v>16</v>
      </c>
      <c r="J1121" t="s">
        <v>20940</v>
      </c>
      <c r="K1121" t="s">
        <v>5003</v>
      </c>
      <c r="L1121" t="s">
        <v>6024</v>
      </c>
      <c r="M1121" t="s">
        <v>7</v>
      </c>
      <c r="N1121" t="s">
        <v>3</v>
      </c>
      <c r="O1121">
        <v>3.142872632729404E-6</v>
      </c>
      <c r="P1121" t="str">
        <f t="shared" si="17"/>
        <v>4</v>
      </c>
    </row>
    <row r="1122" spans="1:16" x14ac:dyDescent="0.25">
      <c r="A1122" s="1">
        <v>1120</v>
      </c>
      <c r="B1122" t="s">
        <v>17612</v>
      </c>
      <c r="C1122" t="s">
        <v>19836</v>
      </c>
      <c r="D1122" t="s">
        <v>48</v>
      </c>
      <c r="E1122" t="s">
        <v>13</v>
      </c>
      <c r="F1122" t="s">
        <v>20940</v>
      </c>
      <c r="G1122" t="s">
        <v>15</v>
      </c>
      <c r="H1122" t="s">
        <v>15</v>
      </c>
      <c r="I1122" t="s">
        <v>16</v>
      </c>
      <c r="J1122" t="s">
        <v>20940</v>
      </c>
      <c r="K1122" t="s">
        <v>10267</v>
      </c>
      <c r="L1122" t="s">
        <v>5984</v>
      </c>
      <c r="M1122" t="s">
        <v>7</v>
      </c>
      <c r="N1122" t="s">
        <v>3</v>
      </c>
      <c r="O1122">
        <v>3.142872632729404E-6</v>
      </c>
      <c r="P1122" t="str">
        <f t="shared" si="17"/>
        <v>4</v>
      </c>
    </row>
    <row r="1123" spans="1:16" x14ac:dyDescent="0.25">
      <c r="A1123" s="1">
        <v>1121</v>
      </c>
      <c r="B1123" t="s">
        <v>17613</v>
      </c>
      <c r="C1123" t="s">
        <v>19837</v>
      </c>
      <c r="D1123" t="s">
        <v>23</v>
      </c>
      <c r="E1123" t="s">
        <v>13</v>
      </c>
      <c r="F1123" t="s">
        <v>20940</v>
      </c>
      <c r="G1123" t="s">
        <v>15</v>
      </c>
      <c r="H1123" t="s">
        <v>15</v>
      </c>
      <c r="I1123" t="s">
        <v>16</v>
      </c>
      <c r="J1123" t="s">
        <v>20940</v>
      </c>
      <c r="K1123" t="s">
        <v>2277</v>
      </c>
      <c r="L1123" t="s">
        <v>10788</v>
      </c>
      <c r="M1123" t="s">
        <v>7</v>
      </c>
      <c r="N1123" t="s">
        <v>3</v>
      </c>
      <c r="O1123">
        <v>3.142872632729404E-6</v>
      </c>
      <c r="P1123" t="str">
        <f t="shared" si="17"/>
        <v>4</v>
      </c>
    </row>
    <row r="1124" spans="1:16" x14ac:dyDescent="0.25">
      <c r="A1124" s="1">
        <v>1122</v>
      </c>
      <c r="B1124" t="s">
        <v>17614</v>
      </c>
      <c r="C1124" t="s">
        <v>19838</v>
      </c>
      <c r="D1124" t="s">
        <v>23</v>
      </c>
      <c r="E1124" t="s">
        <v>13</v>
      </c>
      <c r="F1124" t="s">
        <v>20940</v>
      </c>
      <c r="G1124" t="s">
        <v>15</v>
      </c>
      <c r="H1124" t="s">
        <v>15</v>
      </c>
      <c r="I1124" t="s">
        <v>16</v>
      </c>
      <c r="J1124" t="s">
        <v>20940</v>
      </c>
      <c r="K1124" t="s">
        <v>2369</v>
      </c>
      <c r="L1124" t="s">
        <v>2570</v>
      </c>
      <c r="M1124" t="s">
        <v>7</v>
      </c>
      <c r="N1124" t="s">
        <v>3</v>
      </c>
      <c r="O1124">
        <v>3.142872632729404E-6</v>
      </c>
      <c r="P1124" t="str">
        <f t="shared" si="17"/>
        <v>4</v>
      </c>
    </row>
    <row r="1125" spans="1:16" x14ac:dyDescent="0.25">
      <c r="A1125" s="1">
        <v>1123</v>
      </c>
      <c r="B1125" t="s">
        <v>17615</v>
      </c>
      <c r="C1125" t="s">
        <v>19839</v>
      </c>
      <c r="D1125" t="s">
        <v>435</v>
      </c>
      <c r="E1125" t="s">
        <v>13</v>
      </c>
      <c r="F1125" t="s">
        <v>20940</v>
      </c>
      <c r="G1125" t="s">
        <v>15</v>
      </c>
      <c r="H1125" t="s">
        <v>15</v>
      </c>
      <c r="I1125" t="s">
        <v>16</v>
      </c>
      <c r="J1125" t="s">
        <v>20940</v>
      </c>
      <c r="K1125" t="s">
        <v>15919</v>
      </c>
      <c r="L1125" t="s">
        <v>5674</v>
      </c>
      <c r="M1125" t="s">
        <v>7</v>
      </c>
      <c r="N1125" t="s">
        <v>3</v>
      </c>
      <c r="O1125">
        <v>3.142872632729404E-6</v>
      </c>
      <c r="P1125" t="str">
        <f t="shared" si="17"/>
        <v>4</v>
      </c>
    </row>
    <row r="1126" spans="1:16" x14ac:dyDescent="0.25">
      <c r="A1126" s="1">
        <v>1124</v>
      </c>
      <c r="B1126" t="s">
        <v>17616</v>
      </c>
      <c r="C1126" t="s">
        <v>19840</v>
      </c>
      <c r="D1126" t="s">
        <v>205</v>
      </c>
      <c r="E1126" t="s">
        <v>13</v>
      </c>
      <c r="F1126" t="s">
        <v>20940</v>
      </c>
      <c r="G1126" t="s">
        <v>15</v>
      </c>
      <c r="H1126" t="s">
        <v>15</v>
      </c>
      <c r="I1126" t="s">
        <v>16</v>
      </c>
      <c r="J1126" t="s">
        <v>20940</v>
      </c>
      <c r="K1126" t="s">
        <v>5535</v>
      </c>
      <c r="L1126" t="s">
        <v>16432</v>
      </c>
      <c r="M1126" t="s">
        <v>7</v>
      </c>
      <c r="N1126" t="s">
        <v>3</v>
      </c>
      <c r="O1126">
        <v>3.142872632729404E-6</v>
      </c>
      <c r="P1126" t="str">
        <f t="shared" si="17"/>
        <v>4</v>
      </c>
    </row>
    <row r="1127" spans="1:16" x14ac:dyDescent="0.25">
      <c r="A1127" s="1">
        <v>1125</v>
      </c>
      <c r="B1127" t="s">
        <v>17617</v>
      </c>
      <c r="C1127" t="s">
        <v>19841</v>
      </c>
      <c r="D1127" t="s">
        <v>23</v>
      </c>
      <c r="E1127" t="s">
        <v>13</v>
      </c>
      <c r="F1127" t="s">
        <v>20940</v>
      </c>
      <c r="G1127" t="s">
        <v>15</v>
      </c>
      <c r="H1127" t="s">
        <v>15</v>
      </c>
      <c r="I1127" t="s">
        <v>16</v>
      </c>
      <c r="J1127" t="s">
        <v>20940</v>
      </c>
      <c r="K1127" t="s">
        <v>234</v>
      </c>
      <c r="L1127" t="s">
        <v>5948</v>
      </c>
      <c r="M1127" t="s">
        <v>7</v>
      </c>
      <c r="N1127" t="s">
        <v>3</v>
      </c>
      <c r="O1127">
        <v>3.142872632729404E-6</v>
      </c>
      <c r="P1127" t="str">
        <f t="shared" si="17"/>
        <v>4</v>
      </c>
    </row>
    <row r="1128" spans="1:16" x14ac:dyDescent="0.25">
      <c r="A1128" s="1">
        <v>1126</v>
      </c>
      <c r="B1128" t="s">
        <v>17618</v>
      </c>
      <c r="C1128" t="s">
        <v>19842</v>
      </c>
      <c r="D1128" t="s">
        <v>23</v>
      </c>
      <c r="E1128" t="s">
        <v>13</v>
      </c>
      <c r="F1128" t="s">
        <v>20940</v>
      </c>
      <c r="G1128" t="s">
        <v>15</v>
      </c>
      <c r="H1128" t="s">
        <v>15</v>
      </c>
      <c r="I1128" t="s">
        <v>16</v>
      </c>
      <c r="J1128" t="s">
        <v>20940</v>
      </c>
      <c r="K1128" t="s">
        <v>4897</v>
      </c>
      <c r="L1128" t="s">
        <v>5902</v>
      </c>
      <c r="M1128" t="s">
        <v>7</v>
      </c>
      <c r="N1128" t="s">
        <v>3</v>
      </c>
      <c r="O1128">
        <v>3.142872632729404E-6</v>
      </c>
      <c r="P1128" t="str">
        <f t="shared" si="17"/>
        <v>4</v>
      </c>
    </row>
    <row r="1129" spans="1:16" x14ac:dyDescent="0.25">
      <c r="A1129" s="1">
        <v>1127</v>
      </c>
      <c r="B1129" t="s">
        <v>17619</v>
      </c>
      <c r="C1129" t="s">
        <v>19843</v>
      </c>
      <c r="D1129" t="s">
        <v>203</v>
      </c>
      <c r="E1129" t="s">
        <v>13</v>
      </c>
      <c r="F1129" t="s">
        <v>20940</v>
      </c>
      <c r="G1129" t="s">
        <v>15</v>
      </c>
      <c r="H1129" t="s">
        <v>15</v>
      </c>
      <c r="I1129" t="s">
        <v>16</v>
      </c>
      <c r="J1129" t="s">
        <v>20940</v>
      </c>
      <c r="K1129" t="s">
        <v>261</v>
      </c>
      <c r="L1129" t="s">
        <v>1018</v>
      </c>
      <c r="M1129" t="s">
        <v>7</v>
      </c>
      <c r="N1129" t="s">
        <v>3</v>
      </c>
      <c r="O1129">
        <v>3.142872632729404E-6</v>
      </c>
      <c r="P1129" t="str">
        <f t="shared" si="17"/>
        <v>4</v>
      </c>
    </row>
    <row r="1130" spans="1:16" x14ac:dyDescent="0.25">
      <c r="A1130" s="1">
        <v>1128</v>
      </c>
      <c r="B1130" t="s">
        <v>17620</v>
      </c>
      <c r="C1130" t="s">
        <v>19844</v>
      </c>
      <c r="D1130" t="s">
        <v>23</v>
      </c>
      <c r="E1130" t="s">
        <v>13</v>
      </c>
      <c r="F1130" t="s">
        <v>20940</v>
      </c>
      <c r="G1130" t="s">
        <v>15</v>
      </c>
      <c r="H1130" t="s">
        <v>15</v>
      </c>
      <c r="I1130" t="s">
        <v>16</v>
      </c>
      <c r="J1130" t="s">
        <v>20940</v>
      </c>
      <c r="K1130" t="s">
        <v>10624</v>
      </c>
      <c r="L1130" t="s">
        <v>10984</v>
      </c>
      <c r="M1130" t="s">
        <v>7</v>
      </c>
      <c r="N1130" t="s">
        <v>3</v>
      </c>
      <c r="O1130">
        <v>3.142872632729404E-6</v>
      </c>
      <c r="P1130" t="str">
        <f t="shared" si="17"/>
        <v>4</v>
      </c>
    </row>
    <row r="1131" spans="1:16" x14ac:dyDescent="0.25">
      <c r="A1131" s="1">
        <v>1129</v>
      </c>
      <c r="B1131" t="s">
        <v>17621</v>
      </c>
      <c r="C1131" t="s">
        <v>19845</v>
      </c>
      <c r="D1131" t="s">
        <v>203</v>
      </c>
      <c r="E1131" t="s">
        <v>13</v>
      </c>
      <c r="F1131" t="s">
        <v>20940</v>
      </c>
      <c r="G1131" t="s">
        <v>15</v>
      </c>
      <c r="H1131" t="s">
        <v>15</v>
      </c>
      <c r="I1131" t="s">
        <v>16</v>
      </c>
      <c r="J1131" t="s">
        <v>20940</v>
      </c>
      <c r="K1131" t="s">
        <v>5497</v>
      </c>
      <c r="L1131" t="s">
        <v>10101</v>
      </c>
      <c r="M1131" t="s">
        <v>7</v>
      </c>
      <c r="N1131" t="s">
        <v>3</v>
      </c>
      <c r="O1131">
        <v>3.142872632729404E-6</v>
      </c>
      <c r="P1131" t="str">
        <f t="shared" si="17"/>
        <v>4</v>
      </c>
    </row>
    <row r="1132" spans="1:16" x14ac:dyDescent="0.25">
      <c r="A1132" s="1">
        <v>1130</v>
      </c>
      <c r="B1132" t="s">
        <v>17622</v>
      </c>
      <c r="C1132" t="s">
        <v>19846</v>
      </c>
      <c r="D1132" t="s">
        <v>48</v>
      </c>
      <c r="E1132" t="s">
        <v>13</v>
      </c>
      <c r="F1132" t="s">
        <v>20940</v>
      </c>
      <c r="G1132" t="s">
        <v>15</v>
      </c>
      <c r="H1132" t="s">
        <v>15</v>
      </c>
      <c r="I1132" t="s">
        <v>16</v>
      </c>
      <c r="J1132" t="s">
        <v>20940</v>
      </c>
      <c r="K1132" t="s">
        <v>15547</v>
      </c>
      <c r="L1132" t="s">
        <v>10995</v>
      </c>
      <c r="M1132" t="s">
        <v>7</v>
      </c>
      <c r="N1132" t="s">
        <v>3</v>
      </c>
      <c r="O1132">
        <v>3.142872632729404E-6</v>
      </c>
      <c r="P1132" t="str">
        <f t="shared" si="17"/>
        <v>4</v>
      </c>
    </row>
    <row r="1133" spans="1:16" x14ac:dyDescent="0.25">
      <c r="A1133" s="1">
        <v>1131</v>
      </c>
      <c r="B1133" t="s">
        <v>17623</v>
      </c>
      <c r="C1133" t="s">
        <v>19847</v>
      </c>
      <c r="D1133" t="s">
        <v>77</v>
      </c>
      <c r="E1133" t="s">
        <v>13</v>
      </c>
      <c r="F1133" t="s">
        <v>20940</v>
      </c>
      <c r="G1133" t="s">
        <v>15</v>
      </c>
      <c r="H1133" t="s">
        <v>15</v>
      </c>
      <c r="I1133" t="s">
        <v>16</v>
      </c>
      <c r="J1133" t="s">
        <v>20940</v>
      </c>
      <c r="K1133" t="s">
        <v>10438</v>
      </c>
      <c r="L1133" t="s">
        <v>10757</v>
      </c>
      <c r="M1133" t="s">
        <v>7</v>
      </c>
      <c r="N1133" t="s">
        <v>3</v>
      </c>
      <c r="O1133">
        <v>3.142872632729404E-6</v>
      </c>
      <c r="P1133" t="str">
        <f t="shared" si="17"/>
        <v>4</v>
      </c>
    </row>
    <row r="1134" spans="1:16" x14ac:dyDescent="0.25">
      <c r="A1134" s="1">
        <v>1132</v>
      </c>
      <c r="B1134" t="s">
        <v>17624</v>
      </c>
      <c r="C1134" t="s">
        <v>19848</v>
      </c>
      <c r="D1134" t="s">
        <v>23</v>
      </c>
      <c r="E1134" t="s">
        <v>13</v>
      </c>
      <c r="F1134" t="s">
        <v>20940</v>
      </c>
      <c r="G1134" t="s">
        <v>15</v>
      </c>
      <c r="H1134" t="s">
        <v>15</v>
      </c>
      <c r="I1134" t="s">
        <v>16</v>
      </c>
      <c r="J1134" t="s">
        <v>20940</v>
      </c>
      <c r="K1134" t="s">
        <v>456</v>
      </c>
      <c r="L1134" t="s">
        <v>2426</v>
      </c>
      <c r="M1134" t="s">
        <v>7</v>
      </c>
      <c r="N1134" t="s">
        <v>3</v>
      </c>
      <c r="O1134">
        <v>3.142872632729404E-6</v>
      </c>
      <c r="P1134" t="str">
        <f t="shared" si="17"/>
        <v>4</v>
      </c>
    </row>
    <row r="1135" spans="1:16" x14ac:dyDescent="0.25">
      <c r="A1135" s="1">
        <v>1133</v>
      </c>
      <c r="B1135" t="s">
        <v>17625</v>
      </c>
      <c r="C1135" t="s">
        <v>19849</v>
      </c>
      <c r="D1135" t="s">
        <v>107</v>
      </c>
      <c r="E1135" t="s">
        <v>13</v>
      </c>
      <c r="F1135" t="s">
        <v>20940</v>
      </c>
      <c r="G1135" t="s">
        <v>15</v>
      </c>
      <c r="H1135" t="s">
        <v>15</v>
      </c>
      <c r="I1135" t="s">
        <v>16</v>
      </c>
      <c r="J1135" t="s">
        <v>20940</v>
      </c>
      <c r="K1135" t="s">
        <v>2274</v>
      </c>
      <c r="L1135" t="s">
        <v>2121</v>
      </c>
      <c r="M1135" t="s">
        <v>7</v>
      </c>
      <c r="N1135" t="s">
        <v>3</v>
      </c>
      <c r="O1135">
        <v>3.142872632729404E-6</v>
      </c>
      <c r="P1135" t="str">
        <f t="shared" si="17"/>
        <v>4</v>
      </c>
    </row>
    <row r="1136" spans="1:16" x14ac:dyDescent="0.25">
      <c r="A1136" s="1">
        <v>1134</v>
      </c>
      <c r="B1136" t="s">
        <v>17626</v>
      </c>
      <c r="C1136" t="s">
        <v>19850</v>
      </c>
      <c r="D1136" t="s">
        <v>434</v>
      </c>
      <c r="E1136" t="s">
        <v>13</v>
      </c>
      <c r="F1136" t="s">
        <v>20940</v>
      </c>
      <c r="G1136" t="s">
        <v>15</v>
      </c>
      <c r="H1136" t="s">
        <v>15</v>
      </c>
      <c r="I1136" t="s">
        <v>16</v>
      </c>
      <c r="J1136" t="s">
        <v>20940</v>
      </c>
      <c r="K1136" t="s">
        <v>5047</v>
      </c>
      <c r="L1136" t="s">
        <v>5810</v>
      </c>
      <c r="M1136" t="s">
        <v>7</v>
      </c>
      <c r="N1136" t="s">
        <v>3</v>
      </c>
      <c r="O1136">
        <v>3.142872632729404E-6</v>
      </c>
      <c r="P1136" t="str">
        <f t="shared" si="17"/>
        <v>4</v>
      </c>
    </row>
    <row r="1137" spans="1:16" x14ac:dyDescent="0.25">
      <c r="A1137" s="1">
        <v>1135</v>
      </c>
      <c r="B1137" t="s">
        <v>17627</v>
      </c>
      <c r="C1137" t="s">
        <v>19851</v>
      </c>
      <c r="D1137" t="s">
        <v>23</v>
      </c>
      <c r="E1137" t="s">
        <v>13</v>
      </c>
      <c r="F1137" t="s">
        <v>20940</v>
      </c>
      <c r="G1137" t="s">
        <v>15</v>
      </c>
      <c r="H1137" t="s">
        <v>15</v>
      </c>
      <c r="I1137" t="s">
        <v>16</v>
      </c>
      <c r="J1137" t="s">
        <v>20940</v>
      </c>
      <c r="K1137" t="s">
        <v>2306</v>
      </c>
      <c r="L1137" t="s">
        <v>1100</v>
      </c>
      <c r="M1137" t="s">
        <v>7</v>
      </c>
      <c r="N1137" t="s">
        <v>3</v>
      </c>
      <c r="O1137">
        <v>3.142872632729404E-6</v>
      </c>
      <c r="P1137" t="str">
        <f t="shared" si="17"/>
        <v>4</v>
      </c>
    </row>
    <row r="1138" spans="1:16" x14ac:dyDescent="0.25">
      <c r="A1138" s="1">
        <v>1136</v>
      </c>
      <c r="B1138" t="s">
        <v>17628</v>
      </c>
      <c r="C1138" t="s">
        <v>19852</v>
      </c>
      <c r="D1138" t="s">
        <v>23</v>
      </c>
      <c r="E1138" t="s">
        <v>13</v>
      </c>
      <c r="F1138" t="s">
        <v>20940</v>
      </c>
      <c r="G1138" t="s">
        <v>15</v>
      </c>
      <c r="H1138" t="s">
        <v>15</v>
      </c>
      <c r="I1138" t="s">
        <v>16</v>
      </c>
      <c r="J1138" t="s">
        <v>20940</v>
      </c>
      <c r="K1138" t="s">
        <v>5572</v>
      </c>
      <c r="L1138" t="s">
        <v>10904</v>
      </c>
      <c r="M1138" t="s">
        <v>7</v>
      </c>
      <c r="N1138" t="s">
        <v>3</v>
      </c>
      <c r="O1138">
        <v>3.142872632729404E-6</v>
      </c>
      <c r="P1138" t="str">
        <f t="shared" si="17"/>
        <v>4</v>
      </c>
    </row>
    <row r="1139" spans="1:16" x14ac:dyDescent="0.25">
      <c r="A1139" s="1">
        <v>1137</v>
      </c>
      <c r="B1139" t="s">
        <v>17629</v>
      </c>
      <c r="C1139" t="s">
        <v>19853</v>
      </c>
      <c r="D1139" t="s">
        <v>203</v>
      </c>
      <c r="E1139" t="s">
        <v>13</v>
      </c>
      <c r="F1139" t="s">
        <v>20940</v>
      </c>
      <c r="G1139" t="s">
        <v>15</v>
      </c>
      <c r="H1139" t="s">
        <v>15</v>
      </c>
      <c r="I1139" t="s">
        <v>16</v>
      </c>
      <c r="J1139" t="s">
        <v>20940</v>
      </c>
      <c r="K1139" t="s">
        <v>10607</v>
      </c>
      <c r="L1139" t="s">
        <v>1053</v>
      </c>
      <c r="M1139" t="s">
        <v>7</v>
      </c>
      <c r="N1139" t="s">
        <v>3</v>
      </c>
      <c r="O1139">
        <v>3.142872632729404E-6</v>
      </c>
      <c r="P1139" t="str">
        <f t="shared" si="17"/>
        <v>4</v>
      </c>
    </row>
    <row r="1140" spans="1:16" x14ac:dyDescent="0.25">
      <c r="A1140" s="1">
        <v>1138</v>
      </c>
      <c r="B1140" t="s">
        <v>17630</v>
      </c>
      <c r="C1140" t="s">
        <v>19854</v>
      </c>
      <c r="D1140" t="s">
        <v>23</v>
      </c>
      <c r="E1140" t="s">
        <v>13</v>
      </c>
      <c r="F1140" t="s">
        <v>20940</v>
      </c>
      <c r="G1140" t="s">
        <v>15</v>
      </c>
      <c r="H1140" t="s">
        <v>15</v>
      </c>
      <c r="I1140" t="s">
        <v>16</v>
      </c>
      <c r="J1140" t="s">
        <v>20940</v>
      </c>
      <c r="K1140" t="s">
        <v>10010</v>
      </c>
      <c r="L1140" t="s">
        <v>10517</v>
      </c>
      <c r="M1140" t="s">
        <v>7</v>
      </c>
      <c r="N1140" t="s">
        <v>3</v>
      </c>
      <c r="O1140">
        <v>3.142872632729404E-6</v>
      </c>
      <c r="P1140" t="str">
        <f t="shared" si="17"/>
        <v>4</v>
      </c>
    </row>
    <row r="1141" spans="1:16" x14ac:dyDescent="0.25">
      <c r="A1141" s="1">
        <v>1139</v>
      </c>
      <c r="B1141" t="s">
        <v>17631</v>
      </c>
      <c r="C1141" t="s">
        <v>19855</v>
      </c>
      <c r="D1141" t="s">
        <v>47</v>
      </c>
      <c r="E1141" t="s">
        <v>13</v>
      </c>
      <c r="F1141" t="s">
        <v>20940</v>
      </c>
      <c r="G1141" t="s">
        <v>15</v>
      </c>
      <c r="H1141" t="s">
        <v>15</v>
      </c>
      <c r="I1141" t="s">
        <v>16</v>
      </c>
      <c r="J1141" t="s">
        <v>20940</v>
      </c>
      <c r="K1141" t="s">
        <v>5469</v>
      </c>
      <c r="L1141" t="s">
        <v>126</v>
      </c>
      <c r="M1141" t="s">
        <v>7</v>
      </c>
      <c r="N1141" t="s">
        <v>3</v>
      </c>
      <c r="O1141">
        <v>3.142872632729404E-6</v>
      </c>
      <c r="P1141" t="str">
        <f t="shared" si="17"/>
        <v>4</v>
      </c>
    </row>
    <row r="1142" spans="1:16" x14ac:dyDescent="0.25">
      <c r="A1142" s="1">
        <v>1140</v>
      </c>
      <c r="B1142" t="s">
        <v>17632</v>
      </c>
      <c r="C1142" t="s">
        <v>19856</v>
      </c>
      <c r="D1142" t="s">
        <v>23</v>
      </c>
      <c r="E1142" t="s">
        <v>13</v>
      </c>
      <c r="F1142" t="s">
        <v>20940</v>
      </c>
      <c r="G1142" t="s">
        <v>15</v>
      </c>
      <c r="H1142" t="s">
        <v>15</v>
      </c>
      <c r="I1142" t="s">
        <v>16</v>
      </c>
      <c r="J1142" t="s">
        <v>20940</v>
      </c>
      <c r="K1142" t="s">
        <v>5915</v>
      </c>
      <c r="L1142" t="s">
        <v>247</v>
      </c>
      <c r="M1142" t="s">
        <v>7</v>
      </c>
      <c r="N1142" t="s">
        <v>3</v>
      </c>
      <c r="O1142">
        <v>2.3571544745470531E-6</v>
      </c>
      <c r="P1142" t="str">
        <f t="shared" si="17"/>
        <v>3</v>
      </c>
    </row>
    <row r="1143" spans="1:16" x14ac:dyDescent="0.25">
      <c r="A1143" s="1">
        <v>1141</v>
      </c>
      <c r="B1143" t="s">
        <v>17633</v>
      </c>
      <c r="C1143" s="31" t="s">
        <v>19857</v>
      </c>
      <c r="D1143" t="s">
        <v>23</v>
      </c>
      <c r="E1143" t="s">
        <v>13</v>
      </c>
      <c r="F1143" t="s">
        <v>20940</v>
      </c>
      <c r="G1143" t="s">
        <v>15</v>
      </c>
      <c r="H1143" t="s">
        <v>15</v>
      </c>
      <c r="I1143" t="s">
        <v>16</v>
      </c>
      <c r="J1143" t="s">
        <v>20940</v>
      </c>
      <c r="K1143" t="s">
        <v>5234</v>
      </c>
      <c r="L1143" t="s">
        <v>483</v>
      </c>
      <c r="M1143" t="s">
        <v>7</v>
      </c>
      <c r="N1143" t="s">
        <v>3</v>
      </c>
      <c r="O1143">
        <v>2.3571544745470531E-6</v>
      </c>
      <c r="P1143" t="str">
        <f t="shared" si="17"/>
        <v>3</v>
      </c>
    </row>
    <row r="1144" spans="1:16" x14ac:dyDescent="0.25">
      <c r="A1144" s="1">
        <v>1142</v>
      </c>
      <c r="B1144" t="s">
        <v>17634</v>
      </c>
      <c r="C1144" t="s">
        <v>19858</v>
      </c>
      <c r="D1144" t="s">
        <v>23</v>
      </c>
      <c r="E1144" t="s">
        <v>13</v>
      </c>
      <c r="F1144" t="s">
        <v>20940</v>
      </c>
      <c r="G1144" t="s">
        <v>15</v>
      </c>
      <c r="H1144" t="s">
        <v>15</v>
      </c>
      <c r="I1144" t="s">
        <v>16</v>
      </c>
      <c r="J1144" t="s">
        <v>20940</v>
      </c>
      <c r="K1144" t="s">
        <v>10177</v>
      </c>
      <c r="L1144" t="s">
        <v>10896</v>
      </c>
      <c r="M1144" t="s">
        <v>7</v>
      </c>
      <c r="N1144" t="s">
        <v>3</v>
      </c>
      <c r="O1144">
        <v>2.3571544745470531E-6</v>
      </c>
      <c r="P1144" t="str">
        <f t="shared" si="17"/>
        <v>3</v>
      </c>
    </row>
    <row r="1145" spans="1:16" x14ac:dyDescent="0.25">
      <c r="A1145" s="1">
        <v>1143</v>
      </c>
      <c r="B1145" t="s">
        <v>17635</v>
      </c>
      <c r="C1145" t="s">
        <v>19859</v>
      </c>
      <c r="D1145" t="s">
        <v>23</v>
      </c>
      <c r="E1145" t="s">
        <v>13</v>
      </c>
      <c r="F1145" t="s">
        <v>20940</v>
      </c>
      <c r="G1145" t="s">
        <v>15</v>
      </c>
      <c r="H1145" t="s">
        <v>15</v>
      </c>
      <c r="I1145" t="s">
        <v>16</v>
      </c>
      <c r="J1145" t="s">
        <v>20940</v>
      </c>
      <c r="K1145" t="s">
        <v>2099</v>
      </c>
      <c r="L1145" t="s">
        <v>5705</v>
      </c>
      <c r="M1145" t="s">
        <v>7</v>
      </c>
      <c r="N1145" t="s">
        <v>3</v>
      </c>
      <c r="O1145">
        <v>2.3571544745470531E-6</v>
      </c>
      <c r="P1145" t="str">
        <f t="shared" si="17"/>
        <v>3</v>
      </c>
    </row>
    <row r="1146" spans="1:16" x14ac:dyDescent="0.25">
      <c r="A1146" s="1">
        <v>1144</v>
      </c>
      <c r="B1146" t="s">
        <v>17636</v>
      </c>
      <c r="C1146" t="s">
        <v>19860</v>
      </c>
      <c r="D1146" t="s">
        <v>439</v>
      </c>
      <c r="E1146" t="s">
        <v>13</v>
      </c>
      <c r="F1146" t="s">
        <v>20940</v>
      </c>
      <c r="G1146" t="s">
        <v>15</v>
      </c>
      <c r="H1146" t="s">
        <v>15</v>
      </c>
      <c r="I1146" t="s">
        <v>16</v>
      </c>
      <c r="J1146" t="s">
        <v>20940</v>
      </c>
      <c r="K1146" t="s">
        <v>15600</v>
      </c>
      <c r="L1146" t="s">
        <v>21341</v>
      </c>
      <c r="M1146" t="s">
        <v>7</v>
      </c>
      <c r="N1146" t="s">
        <v>3</v>
      </c>
      <c r="O1146">
        <v>2.3571544745470531E-6</v>
      </c>
      <c r="P1146" t="str">
        <f t="shared" si="17"/>
        <v>3</v>
      </c>
    </row>
    <row r="1147" spans="1:16" x14ac:dyDescent="0.25">
      <c r="A1147" s="1">
        <v>1145</v>
      </c>
      <c r="B1147" t="s">
        <v>17637</v>
      </c>
      <c r="C1147" t="s">
        <v>19861</v>
      </c>
      <c r="D1147" t="s">
        <v>23</v>
      </c>
      <c r="E1147" t="s">
        <v>13</v>
      </c>
      <c r="F1147" t="s">
        <v>20940</v>
      </c>
      <c r="G1147" t="s">
        <v>15</v>
      </c>
      <c r="H1147" t="s">
        <v>15</v>
      </c>
      <c r="I1147" t="s">
        <v>16</v>
      </c>
      <c r="J1147" t="s">
        <v>20940</v>
      </c>
      <c r="K1147" t="s">
        <v>10164</v>
      </c>
      <c r="L1147" t="s">
        <v>10153</v>
      </c>
      <c r="M1147" t="s">
        <v>7</v>
      </c>
      <c r="N1147" t="s">
        <v>3</v>
      </c>
      <c r="O1147">
        <v>2.3571544745470531E-6</v>
      </c>
      <c r="P1147" t="str">
        <f t="shared" si="17"/>
        <v>3</v>
      </c>
    </row>
    <row r="1148" spans="1:16" x14ac:dyDescent="0.25">
      <c r="A1148" s="1">
        <v>1146</v>
      </c>
      <c r="B1148" t="s">
        <v>17638</v>
      </c>
      <c r="C1148" t="s">
        <v>19862</v>
      </c>
      <c r="D1148" t="s">
        <v>203</v>
      </c>
      <c r="E1148" t="s">
        <v>13</v>
      </c>
      <c r="F1148" t="s">
        <v>20940</v>
      </c>
      <c r="G1148" t="s">
        <v>15</v>
      </c>
      <c r="H1148" t="s">
        <v>15</v>
      </c>
      <c r="I1148" t="s">
        <v>16</v>
      </c>
      <c r="J1148" t="s">
        <v>20940</v>
      </c>
      <c r="K1148" t="s">
        <v>1024</v>
      </c>
      <c r="L1148" t="s">
        <v>5426</v>
      </c>
      <c r="M1148" t="s">
        <v>7</v>
      </c>
      <c r="N1148" t="s">
        <v>3</v>
      </c>
      <c r="O1148">
        <v>2.3571544745470531E-6</v>
      </c>
      <c r="P1148" t="str">
        <f t="shared" si="17"/>
        <v>3</v>
      </c>
    </row>
    <row r="1149" spans="1:16" x14ac:dyDescent="0.25">
      <c r="A1149" s="1">
        <v>1147</v>
      </c>
      <c r="B1149" t="s">
        <v>17639</v>
      </c>
      <c r="C1149" t="s">
        <v>19863</v>
      </c>
      <c r="D1149" t="s">
        <v>23</v>
      </c>
      <c r="E1149" t="s">
        <v>13</v>
      </c>
      <c r="F1149" t="s">
        <v>20940</v>
      </c>
      <c r="G1149" t="s">
        <v>15</v>
      </c>
      <c r="H1149" t="s">
        <v>15</v>
      </c>
      <c r="I1149" t="s">
        <v>16</v>
      </c>
      <c r="J1149" t="s">
        <v>20940</v>
      </c>
      <c r="K1149" t="s">
        <v>2501</v>
      </c>
      <c r="L1149" t="s">
        <v>15677</v>
      </c>
      <c r="M1149" t="s">
        <v>7</v>
      </c>
      <c r="N1149" t="s">
        <v>3</v>
      </c>
      <c r="O1149">
        <v>2.3571544745470531E-6</v>
      </c>
      <c r="P1149" t="str">
        <f t="shared" si="17"/>
        <v>3</v>
      </c>
    </row>
    <row r="1150" spans="1:16" x14ac:dyDescent="0.25">
      <c r="A1150" s="1">
        <v>1148</v>
      </c>
      <c r="B1150" t="s">
        <v>17640</v>
      </c>
      <c r="C1150" t="s">
        <v>19864</v>
      </c>
      <c r="D1150" t="s">
        <v>78</v>
      </c>
      <c r="E1150" t="s">
        <v>13</v>
      </c>
      <c r="F1150" t="s">
        <v>20940</v>
      </c>
      <c r="G1150" t="s">
        <v>15</v>
      </c>
      <c r="H1150" t="s">
        <v>15</v>
      </c>
      <c r="I1150" t="s">
        <v>16</v>
      </c>
      <c r="J1150" t="s">
        <v>20940</v>
      </c>
      <c r="K1150" t="s">
        <v>2492</v>
      </c>
      <c r="L1150" t="s">
        <v>6103</v>
      </c>
      <c r="M1150" t="s">
        <v>7</v>
      </c>
      <c r="N1150" t="s">
        <v>3</v>
      </c>
      <c r="O1150">
        <v>2.3571544745470531E-6</v>
      </c>
      <c r="P1150" t="str">
        <f t="shared" si="17"/>
        <v>3</v>
      </c>
    </row>
    <row r="1151" spans="1:16" x14ac:dyDescent="0.25">
      <c r="A1151" s="1">
        <v>1149</v>
      </c>
      <c r="B1151" t="s">
        <v>17641</v>
      </c>
      <c r="C1151" t="s">
        <v>19865</v>
      </c>
      <c r="D1151" t="s">
        <v>23</v>
      </c>
      <c r="E1151" t="s">
        <v>13</v>
      </c>
      <c r="F1151" t="s">
        <v>20940</v>
      </c>
      <c r="G1151" t="s">
        <v>15</v>
      </c>
      <c r="H1151" t="s">
        <v>15</v>
      </c>
      <c r="I1151" t="s">
        <v>16</v>
      </c>
      <c r="J1151" t="s">
        <v>20940</v>
      </c>
      <c r="K1151" t="s">
        <v>10300</v>
      </c>
      <c r="L1151" t="s">
        <v>5367</v>
      </c>
      <c r="M1151" t="s">
        <v>7</v>
      </c>
      <c r="N1151" t="s">
        <v>3</v>
      </c>
      <c r="O1151">
        <v>2.3571544745470531E-6</v>
      </c>
      <c r="P1151" t="str">
        <f t="shared" si="17"/>
        <v>3</v>
      </c>
    </row>
    <row r="1152" spans="1:16" x14ac:dyDescent="0.25">
      <c r="A1152" s="1">
        <v>1150</v>
      </c>
      <c r="B1152" t="s">
        <v>17642</v>
      </c>
      <c r="C1152" t="s">
        <v>19866</v>
      </c>
      <c r="D1152" t="s">
        <v>203</v>
      </c>
      <c r="E1152" t="s">
        <v>13</v>
      </c>
      <c r="F1152" t="s">
        <v>20940</v>
      </c>
      <c r="G1152" t="s">
        <v>15</v>
      </c>
      <c r="H1152" t="s">
        <v>15</v>
      </c>
      <c r="I1152" t="s">
        <v>16</v>
      </c>
      <c r="J1152" t="s">
        <v>20940</v>
      </c>
      <c r="K1152" t="s">
        <v>5169</v>
      </c>
      <c r="L1152" t="s">
        <v>10951</v>
      </c>
      <c r="M1152" t="s">
        <v>7</v>
      </c>
      <c r="N1152" t="s">
        <v>3</v>
      </c>
      <c r="O1152">
        <v>2.3571544745470531E-6</v>
      </c>
      <c r="P1152" t="str">
        <f t="shared" si="17"/>
        <v>3</v>
      </c>
    </row>
    <row r="1153" spans="1:16" x14ac:dyDescent="0.25">
      <c r="A1153" s="1">
        <v>1151</v>
      </c>
      <c r="B1153" t="s">
        <v>17643</v>
      </c>
      <c r="C1153" s="25" t="s">
        <v>19867</v>
      </c>
      <c r="D1153" t="s">
        <v>203</v>
      </c>
      <c r="E1153" t="s">
        <v>13</v>
      </c>
      <c r="F1153" t="s">
        <v>20940</v>
      </c>
      <c r="G1153" t="s">
        <v>15</v>
      </c>
      <c r="H1153" t="s">
        <v>15</v>
      </c>
      <c r="I1153" t="s">
        <v>16</v>
      </c>
      <c r="J1153" t="s">
        <v>20940</v>
      </c>
      <c r="K1153" t="s">
        <v>5087</v>
      </c>
      <c r="L1153" t="s">
        <v>940</v>
      </c>
      <c r="M1153" t="s">
        <v>7</v>
      </c>
      <c r="N1153" t="s">
        <v>3</v>
      </c>
      <c r="O1153">
        <v>2.3571544745470531E-6</v>
      </c>
      <c r="P1153" t="str">
        <f t="shared" si="17"/>
        <v>3</v>
      </c>
    </row>
    <row r="1154" spans="1:16" x14ac:dyDescent="0.25">
      <c r="A1154" s="1">
        <v>1152</v>
      </c>
      <c r="B1154" t="s">
        <v>17644</v>
      </c>
      <c r="C1154" t="s">
        <v>19868</v>
      </c>
      <c r="D1154" t="s">
        <v>205</v>
      </c>
      <c r="E1154" t="s">
        <v>13</v>
      </c>
      <c r="F1154" t="s">
        <v>20940</v>
      </c>
      <c r="G1154" t="s">
        <v>15</v>
      </c>
      <c r="H1154" t="s">
        <v>15</v>
      </c>
      <c r="I1154" t="s">
        <v>16</v>
      </c>
      <c r="J1154" t="s">
        <v>20940</v>
      </c>
      <c r="K1154" t="s">
        <v>5252</v>
      </c>
      <c r="L1154" t="s">
        <v>16025</v>
      </c>
      <c r="M1154" t="s">
        <v>7</v>
      </c>
      <c r="N1154" t="s">
        <v>3</v>
      </c>
      <c r="O1154">
        <v>2.3571544745470531E-6</v>
      </c>
      <c r="P1154" t="str">
        <f t="shared" si="17"/>
        <v>3</v>
      </c>
    </row>
    <row r="1155" spans="1:16" x14ac:dyDescent="0.25">
      <c r="A1155" s="1">
        <v>1153</v>
      </c>
      <c r="B1155" t="s">
        <v>17645</v>
      </c>
      <c r="C1155" t="s">
        <v>19869</v>
      </c>
      <c r="D1155" t="s">
        <v>48</v>
      </c>
      <c r="E1155" t="s">
        <v>13</v>
      </c>
      <c r="F1155" t="s">
        <v>20940</v>
      </c>
      <c r="G1155" t="s">
        <v>15</v>
      </c>
      <c r="H1155" t="s">
        <v>15</v>
      </c>
      <c r="I1155" t="s">
        <v>16</v>
      </c>
      <c r="J1155" t="s">
        <v>20940</v>
      </c>
      <c r="K1155" t="s">
        <v>5088</v>
      </c>
      <c r="L1155" t="s">
        <v>10683</v>
      </c>
      <c r="M1155" t="s">
        <v>7</v>
      </c>
      <c r="N1155" t="s">
        <v>3</v>
      </c>
      <c r="O1155">
        <v>2.3571544745470531E-6</v>
      </c>
      <c r="P1155" t="str">
        <f t="shared" ref="P1155:P1218" si="18">RIGHT(B1155,LEN(B1155)-FIND("_",B1155))</f>
        <v>3</v>
      </c>
    </row>
    <row r="1156" spans="1:16" x14ac:dyDescent="0.25">
      <c r="A1156" s="1">
        <v>1154</v>
      </c>
      <c r="B1156" t="s">
        <v>17646</v>
      </c>
      <c r="C1156" t="s">
        <v>19870</v>
      </c>
      <c r="D1156" t="s">
        <v>47</v>
      </c>
      <c r="E1156" t="s">
        <v>13</v>
      </c>
      <c r="F1156" t="s">
        <v>20940</v>
      </c>
      <c r="G1156" t="s">
        <v>15</v>
      </c>
      <c r="H1156" t="s">
        <v>15</v>
      </c>
      <c r="I1156" t="s">
        <v>16</v>
      </c>
      <c r="J1156" t="s">
        <v>20940</v>
      </c>
      <c r="K1156" t="s">
        <v>20953</v>
      </c>
      <c r="L1156" t="s">
        <v>21342</v>
      </c>
      <c r="M1156" t="s">
        <v>7</v>
      </c>
      <c r="N1156" t="s">
        <v>3</v>
      </c>
      <c r="O1156">
        <v>2.3571544745470531E-6</v>
      </c>
      <c r="P1156" t="str">
        <f t="shared" si="18"/>
        <v>3</v>
      </c>
    </row>
    <row r="1157" spans="1:16" x14ac:dyDescent="0.25">
      <c r="A1157" s="1">
        <v>1155</v>
      </c>
      <c r="B1157" t="s">
        <v>17647</v>
      </c>
      <c r="C1157" t="s">
        <v>19871</v>
      </c>
      <c r="D1157" t="s">
        <v>23</v>
      </c>
      <c r="E1157" t="s">
        <v>13</v>
      </c>
      <c r="F1157" t="s">
        <v>20940</v>
      </c>
      <c r="G1157" t="s">
        <v>15</v>
      </c>
      <c r="H1157" t="s">
        <v>15</v>
      </c>
      <c r="I1157" t="s">
        <v>16</v>
      </c>
      <c r="J1157" t="s">
        <v>20940</v>
      </c>
      <c r="K1157" t="s">
        <v>5258</v>
      </c>
      <c r="L1157" t="s">
        <v>212</v>
      </c>
      <c r="M1157" t="s">
        <v>7</v>
      </c>
      <c r="N1157" t="s">
        <v>3</v>
      </c>
      <c r="O1157">
        <v>2.3571544745470531E-6</v>
      </c>
      <c r="P1157" t="str">
        <f t="shared" si="18"/>
        <v>3</v>
      </c>
    </row>
    <row r="1158" spans="1:16" x14ac:dyDescent="0.25">
      <c r="A1158" s="1">
        <v>1156</v>
      </c>
      <c r="B1158" t="s">
        <v>17648</v>
      </c>
      <c r="C1158" t="s">
        <v>19872</v>
      </c>
      <c r="D1158" t="s">
        <v>23</v>
      </c>
      <c r="E1158" t="s">
        <v>13</v>
      </c>
      <c r="F1158" t="s">
        <v>20940</v>
      </c>
      <c r="G1158" t="s">
        <v>15</v>
      </c>
      <c r="H1158" t="s">
        <v>15</v>
      </c>
      <c r="I1158" t="s">
        <v>16</v>
      </c>
      <c r="J1158" t="s">
        <v>20940</v>
      </c>
      <c r="K1158" t="s">
        <v>5096</v>
      </c>
      <c r="L1158" t="s">
        <v>5359</v>
      </c>
      <c r="M1158" t="s">
        <v>7</v>
      </c>
      <c r="N1158" t="s">
        <v>3</v>
      </c>
      <c r="O1158">
        <v>2.3571544745470531E-6</v>
      </c>
      <c r="P1158" t="str">
        <f t="shared" si="18"/>
        <v>3</v>
      </c>
    </row>
    <row r="1159" spans="1:16" x14ac:dyDescent="0.25">
      <c r="A1159" s="1">
        <v>1157</v>
      </c>
      <c r="B1159" t="s">
        <v>17649</v>
      </c>
      <c r="C1159" s="28" t="s">
        <v>19873</v>
      </c>
      <c r="D1159" t="s">
        <v>47</v>
      </c>
      <c r="E1159" t="s">
        <v>13</v>
      </c>
      <c r="F1159" t="s">
        <v>20940</v>
      </c>
      <c r="G1159" t="s">
        <v>15</v>
      </c>
      <c r="H1159" t="s">
        <v>15</v>
      </c>
      <c r="I1159" t="s">
        <v>16</v>
      </c>
      <c r="J1159" t="s">
        <v>20940</v>
      </c>
      <c r="K1159" t="s">
        <v>10098</v>
      </c>
      <c r="L1159" t="s">
        <v>21343</v>
      </c>
      <c r="M1159" t="s">
        <v>7</v>
      </c>
      <c r="N1159" t="s">
        <v>3</v>
      </c>
      <c r="O1159">
        <v>2.3571544745470531E-6</v>
      </c>
      <c r="P1159" t="str">
        <f t="shared" si="18"/>
        <v>3</v>
      </c>
    </row>
    <row r="1160" spans="1:16" x14ac:dyDescent="0.25">
      <c r="A1160" s="1">
        <v>1158</v>
      </c>
      <c r="B1160" t="s">
        <v>17650</v>
      </c>
      <c r="C1160" t="s">
        <v>19874</v>
      </c>
      <c r="D1160" t="s">
        <v>203</v>
      </c>
      <c r="E1160" t="s">
        <v>13</v>
      </c>
      <c r="F1160" t="s">
        <v>20940</v>
      </c>
      <c r="G1160" t="s">
        <v>15</v>
      </c>
      <c r="H1160" t="s">
        <v>15</v>
      </c>
      <c r="I1160" t="s">
        <v>16</v>
      </c>
      <c r="J1160" t="s">
        <v>20940</v>
      </c>
      <c r="K1160" t="s">
        <v>5422</v>
      </c>
      <c r="L1160" t="s">
        <v>902</v>
      </c>
      <c r="M1160" t="s">
        <v>7</v>
      </c>
      <c r="N1160" t="s">
        <v>3</v>
      </c>
      <c r="O1160">
        <v>2.3571544745470531E-6</v>
      </c>
      <c r="P1160" t="str">
        <f t="shared" si="18"/>
        <v>3</v>
      </c>
    </row>
    <row r="1161" spans="1:16" x14ac:dyDescent="0.25">
      <c r="A1161" s="1">
        <v>1159</v>
      </c>
      <c r="B1161" t="s">
        <v>17651</v>
      </c>
      <c r="C1161" t="s">
        <v>19875</v>
      </c>
      <c r="D1161" t="s">
        <v>204</v>
      </c>
      <c r="E1161" t="s">
        <v>13</v>
      </c>
      <c r="F1161" t="s">
        <v>20940</v>
      </c>
      <c r="G1161" t="s">
        <v>15</v>
      </c>
      <c r="H1161" t="s">
        <v>15</v>
      </c>
      <c r="I1161" t="s">
        <v>16</v>
      </c>
      <c r="J1161" t="s">
        <v>20940</v>
      </c>
      <c r="K1161" t="s">
        <v>10106</v>
      </c>
      <c r="L1161" t="s">
        <v>21344</v>
      </c>
      <c r="M1161" t="s">
        <v>7</v>
      </c>
      <c r="N1161" t="s">
        <v>3</v>
      </c>
      <c r="O1161">
        <v>2.3571544745470531E-6</v>
      </c>
      <c r="P1161" t="str">
        <f t="shared" si="18"/>
        <v>3</v>
      </c>
    </row>
    <row r="1162" spans="1:16" x14ac:dyDescent="0.25">
      <c r="A1162" s="1">
        <v>1160</v>
      </c>
      <c r="B1162" t="s">
        <v>17652</v>
      </c>
      <c r="C1162" t="s">
        <v>19876</v>
      </c>
      <c r="D1162" t="s">
        <v>106</v>
      </c>
      <c r="E1162" t="s">
        <v>13</v>
      </c>
      <c r="F1162" t="s">
        <v>20940</v>
      </c>
      <c r="G1162" t="s">
        <v>15</v>
      </c>
      <c r="H1162" t="s">
        <v>15</v>
      </c>
      <c r="I1162" t="s">
        <v>16</v>
      </c>
      <c r="J1162" t="s">
        <v>20940</v>
      </c>
      <c r="K1162" t="s">
        <v>16205</v>
      </c>
      <c r="L1162" t="s">
        <v>16168</v>
      </c>
      <c r="M1162" t="s">
        <v>7</v>
      </c>
      <c r="N1162" t="s">
        <v>3</v>
      </c>
      <c r="O1162">
        <v>2.3571544745470531E-6</v>
      </c>
      <c r="P1162" t="str">
        <f t="shared" si="18"/>
        <v>3</v>
      </c>
    </row>
    <row r="1163" spans="1:16" x14ac:dyDescent="0.25">
      <c r="A1163" s="1">
        <v>1161</v>
      </c>
      <c r="B1163" t="s">
        <v>17653</v>
      </c>
      <c r="C1163" t="s">
        <v>19877</v>
      </c>
      <c r="D1163" t="s">
        <v>437</v>
      </c>
      <c r="E1163" t="s">
        <v>13</v>
      </c>
      <c r="F1163" t="s">
        <v>20940</v>
      </c>
      <c r="G1163" t="s">
        <v>15</v>
      </c>
      <c r="H1163" t="s">
        <v>15</v>
      </c>
      <c r="I1163" t="s">
        <v>16</v>
      </c>
      <c r="J1163" t="s">
        <v>20940</v>
      </c>
      <c r="K1163" t="s">
        <v>5365</v>
      </c>
      <c r="L1163" t="s">
        <v>21345</v>
      </c>
      <c r="M1163" t="s">
        <v>7</v>
      </c>
      <c r="N1163" t="s">
        <v>3</v>
      </c>
      <c r="O1163">
        <v>2.3571544745470531E-6</v>
      </c>
      <c r="P1163" t="str">
        <f t="shared" si="18"/>
        <v>3</v>
      </c>
    </row>
    <row r="1164" spans="1:16" x14ac:dyDescent="0.25">
      <c r="A1164" s="1">
        <v>1162</v>
      </c>
      <c r="B1164" t="s">
        <v>17654</v>
      </c>
      <c r="C1164" t="s">
        <v>19878</v>
      </c>
      <c r="D1164" t="s">
        <v>23</v>
      </c>
      <c r="E1164" t="s">
        <v>13</v>
      </c>
      <c r="F1164" t="s">
        <v>20940</v>
      </c>
      <c r="G1164" t="s">
        <v>15</v>
      </c>
      <c r="H1164" t="s">
        <v>15</v>
      </c>
      <c r="I1164" t="s">
        <v>16</v>
      </c>
      <c r="J1164" t="s">
        <v>20940</v>
      </c>
      <c r="K1164" t="s">
        <v>5268</v>
      </c>
      <c r="L1164" t="s">
        <v>5816</v>
      </c>
      <c r="M1164" t="s">
        <v>7</v>
      </c>
      <c r="N1164" t="s">
        <v>3</v>
      </c>
      <c r="O1164">
        <v>2.3571544745470531E-6</v>
      </c>
      <c r="P1164" t="str">
        <f t="shared" si="18"/>
        <v>3</v>
      </c>
    </row>
    <row r="1165" spans="1:16" x14ac:dyDescent="0.25">
      <c r="A1165" s="1">
        <v>1163</v>
      </c>
      <c r="B1165" t="s">
        <v>17655</v>
      </c>
      <c r="C1165" t="s">
        <v>19879</v>
      </c>
      <c r="D1165" t="s">
        <v>23</v>
      </c>
      <c r="E1165" t="s">
        <v>13</v>
      </c>
      <c r="F1165" t="s">
        <v>20940</v>
      </c>
      <c r="G1165" t="s">
        <v>15</v>
      </c>
      <c r="H1165" t="s">
        <v>15</v>
      </c>
      <c r="I1165" t="s">
        <v>16</v>
      </c>
      <c r="J1165" t="s">
        <v>20940</v>
      </c>
      <c r="K1165" t="s">
        <v>10180</v>
      </c>
      <c r="L1165" t="s">
        <v>10900</v>
      </c>
      <c r="M1165" t="s">
        <v>7</v>
      </c>
      <c r="N1165" t="s">
        <v>3</v>
      </c>
      <c r="O1165">
        <v>2.3571544745470531E-6</v>
      </c>
      <c r="P1165" t="str">
        <f t="shared" si="18"/>
        <v>3</v>
      </c>
    </row>
    <row r="1166" spans="1:16" x14ac:dyDescent="0.25">
      <c r="A1166" s="1">
        <v>1164</v>
      </c>
      <c r="B1166" t="s">
        <v>17656</v>
      </c>
      <c r="C1166" t="s">
        <v>19880</v>
      </c>
      <c r="D1166" t="s">
        <v>23</v>
      </c>
      <c r="E1166" t="s">
        <v>13</v>
      </c>
      <c r="F1166" t="s">
        <v>20940</v>
      </c>
      <c r="G1166" t="s">
        <v>15</v>
      </c>
      <c r="H1166" t="s">
        <v>15</v>
      </c>
      <c r="I1166" t="s">
        <v>16</v>
      </c>
      <c r="J1166" t="s">
        <v>20940</v>
      </c>
      <c r="K1166" t="s">
        <v>16052</v>
      </c>
      <c r="L1166" t="s">
        <v>1056</v>
      </c>
      <c r="M1166" t="s">
        <v>7</v>
      </c>
      <c r="N1166" t="s">
        <v>3</v>
      </c>
      <c r="O1166">
        <v>2.3571544745470531E-6</v>
      </c>
      <c r="P1166" t="str">
        <f t="shared" si="18"/>
        <v>3</v>
      </c>
    </row>
    <row r="1167" spans="1:16" x14ac:dyDescent="0.25">
      <c r="A1167" s="1">
        <v>1165</v>
      </c>
      <c r="B1167" t="s">
        <v>17657</v>
      </c>
      <c r="C1167" t="s">
        <v>19881</v>
      </c>
      <c r="D1167" t="s">
        <v>106</v>
      </c>
      <c r="E1167" t="s">
        <v>13</v>
      </c>
      <c r="F1167" t="s">
        <v>20940</v>
      </c>
      <c r="G1167" t="s">
        <v>15</v>
      </c>
      <c r="H1167" t="s">
        <v>15</v>
      </c>
      <c r="I1167" t="s">
        <v>16</v>
      </c>
      <c r="J1167" t="s">
        <v>20940</v>
      </c>
      <c r="K1167" t="s">
        <v>10256</v>
      </c>
      <c r="L1167" t="s">
        <v>6027</v>
      </c>
      <c r="M1167" t="s">
        <v>7</v>
      </c>
      <c r="N1167" t="s">
        <v>3</v>
      </c>
      <c r="O1167">
        <v>2.3571544745470531E-6</v>
      </c>
      <c r="P1167" t="str">
        <f t="shared" si="18"/>
        <v>3</v>
      </c>
    </row>
    <row r="1168" spans="1:16" x14ac:dyDescent="0.25">
      <c r="A1168" s="1">
        <v>1166</v>
      </c>
      <c r="B1168" t="s">
        <v>17658</v>
      </c>
      <c r="C1168" t="s">
        <v>19882</v>
      </c>
      <c r="D1168" t="s">
        <v>203</v>
      </c>
      <c r="E1168" t="s">
        <v>13</v>
      </c>
      <c r="F1168" t="s">
        <v>20940</v>
      </c>
      <c r="G1168" t="s">
        <v>15</v>
      </c>
      <c r="H1168" t="s">
        <v>15</v>
      </c>
      <c r="I1168" t="s">
        <v>16</v>
      </c>
      <c r="J1168" t="s">
        <v>20940</v>
      </c>
      <c r="K1168" t="s">
        <v>6189</v>
      </c>
      <c r="L1168" t="s">
        <v>5969</v>
      </c>
      <c r="M1168" t="s">
        <v>7</v>
      </c>
      <c r="N1168" t="s">
        <v>3</v>
      </c>
      <c r="O1168">
        <v>2.3571544745470531E-6</v>
      </c>
      <c r="P1168" t="str">
        <f t="shared" si="18"/>
        <v>3</v>
      </c>
    </row>
    <row r="1169" spans="1:16" x14ac:dyDescent="0.25">
      <c r="A1169" s="1">
        <v>1167</v>
      </c>
      <c r="B1169" t="s">
        <v>17659</v>
      </c>
      <c r="C1169" t="s">
        <v>19883</v>
      </c>
      <c r="D1169" t="s">
        <v>12</v>
      </c>
      <c r="E1169" t="s">
        <v>13</v>
      </c>
      <c r="F1169" t="s">
        <v>20940</v>
      </c>
      <c r="G1169" t="s">
        <v>15</v>
      </c>
      <c r="H1169" t="s">
        <v>15</v>
      </c>
      <c r="I1169" t="s">
        <v>16</v>
      </c>
      <c r="J1169" t="s">
        <v>20940</v>
      </c>
      <c r="K1169" t="s">
        <v>5481</v>
      </c>
      <c r="L1169" t="s">
        <v>6227</v>
      </c>
      <c r="M1169" t="s">
        <v>7</v>
      </c>
      <c r="N1169" t="s">
        <v>3</v>
      </c>
      <c r="O1169">
        <v>2.3571544745470531E-6</v>
      </c>
      <c r="P1169" t="str">
        <f t="shared" si="18"/>
        <v>3</v>
      </c>
    </row>
    <row r="1170" spans="1:16" x14ac:dyDescent="0.25">
      <c r="A1170" s="1">
        <v>1168</v>
      </c>
      <c r="B1170" t="s">
        <v>17660</v>
      </c>
      <c r="C1170" t="s">
        <v>19884</v>
      </c>
      <c r="D1170" t="s">
        <v>23</v>
      </c>
      <c r="E1170" t="s">
        <v>13</v>
      </c>
      <c r="F1170" t="s">
        <v>20940</v>
      </c>
      <c r="G1170" t="s">
        <v>15</v>
      </c>
      <c r="H1170" t="s">
        <v>15</v>
      </c>
      <c r="I1170" t="s">
        <v>16</v>
      </c>
      <c r="J1170" t="s">
        <v>20940</v>
      </c>
      <c r="K1170" t="s">
        <v>5367</v>
      </c>
      <c r="L1170" t="s">
        <v>10504</v>
      </c>
      <c r="M1170" t="s">
        <v>7</v>
      </c>
      <c r="N1170" t="s">
        <v>3</v>
      </c>
      <c r="O1170">
        <v>2.3571544745470531E-6</v>
      </c>
      <c r="P1170" t="str">
        <f t="shared" si="18"/>
        <v>3</v>
      </c>
    </row>
    <row r="1171" spans="1:16" x14ac:dyDescent="0.25">
      <c r="A1171" s="1">
        <v>1169</v>
      </c>
      <c r="B1171" t="s">
        <v>17661</v>
      </c>
      <c r="C1171" t="s">
        <v>19885</v>
      </c>
      <c r="D1171" t="s">
        <v>205</v>
      </c>
      <c r="E1171" t="s">
        <v>13</v>
      </c>
      <c r="F1171" t="s">
        <v>20940</v>
      </c>
      <c r="G1171" t="s">
        <v>15</v>
      </c>
      <c r="H1171" t="s">
        <v>15</v>
      </c>
      <c r="I1171" t="s">
        <v>16</v>
      </c>
      <c r="J1171" t="s">
        <v>20940</v>
      </c>
      <c r="K1171" t="s">
        <v>10144</v>
      </c>
      <c r="L1171" t="s">
        <v>21346</v>
      </c>
      <c r="M1171" t="s">
        <v>7</v>
      </c>
      <c r="N1171" t="s">
        <v>3</v>
      </c>
      <c r="O1171">
        <v>2.3571544745470531E-6</v>
      </c>
      <c r="P1171" t="str">
        <f t="shared" si="18"/>
        <v>3</v>
      </c>
    </row>
    <row r="1172" spans="1:16" x14ac:dyDescent="0.25">
      <c r="A1172" s="1">
        <v>1170</v>
      </c>
      <c r="B1172" t="s">
        <v>17662</v>
      </c>
      <c r="C1172" t="s">
        <v>19886</v>
      </c>
      <c r="D1172" t="s">
        <v>203</v>
      </c>
      <c r="E1172" t="s">
        <v>13</v>
      </c>
      <c r="F1172" t="s">
        <v>20940</v>
      </c>
      <c r="G1172" t="s">
        <v>15</v>
      </c>
      <c r="H1172" t="s">
        <v>15</v>
      </c>
      <c r="I1172" t="s">
        <v>16</v>
      </c>
      <c r="J1172" t="s">
        <v>20940</v>
      </c>
      <c r="K1172" t="s">
        <v>5284</v>
      </c>
      <c r="L1172" t="s">
        <v>5908</v>
      </c>
      <c r="M1172" t="s">
        <v>7</v>
      </c>
      <c r="N1172" t="s">
        <v>3</v>
      </c>
      <c r="O1172">
        <v>2.3571544745470531E-6</v>
      </c>
      <c r="P1172" t="str">
        <f t="shared" si="18"/>
        <v>3</v>
      </c>
    </row>
    <row r="1173" spans="1:16" x14ac:dyDescent="0.25">
      <c r="A1173" s="1">
        <v>1171</v>
      </c>
      <c r="B1173" t="s">
        <v>17663</v>
      </c>
      <c r="C1173" t="s">
        <v>19887</v>
      </c>
      <c r="D1173" t="s">
        <v>23</v>
      </c>
      <c r="E1173" t="s">
        <v>13</v>
      </c>
      <c r="F1173" t="s">
        <v>20940</v>
      </c>
      <c r="G1173" t="s">
        <v>15</v>
      </c>
      <c r="H1173" t="s">
        <v>15</v>
      </c>
      <c r="I1173" t="s">
        <v>16</v>
      </c>
      <c r="J1173" t="s">
        <v>20940</v>
      </c>
      <c r="K1173" t="s">
        <v>10742</v>
      </c>
      <c r="L1173" t="s">
        <v>5161</v>
      </c>
      <c r="M1173" t="s">
        <v>7</v>
      </c>
      <c r="N1173" t="s">
        <v>3</v>
      </c>
      <c r="O1173">
        <v>2.3571544745470531E-6</v>
      </c>
      <c r="P1173" t="str">
        <f t="shared" si="18"/>
        <v>3</v>
      </c>
    </row>
    <row r="1174" spans="1:16" x14ac:dyDescent="0.25">
      <c r="A1174" s="1">
        <v>1172</v>
      </c>
      <c r="B1174" t="s">
        <v>17664</v>
      </c>
      <c r="C1174" t="s">
        <v>19888</v>
      </c>
      <c r="D1174" t="s">
        <v>107</v>
      </c>
      <c r="E1174" t="s">
        <v>13</v>
      </c>
      <c r="F1174" t="s">
        <v>20940</v>
      </c>
      <c r="G1174" t="s">
        <v>15</v>
      </c>
      <c r="H1174" t="s">
        <v>15</v>
      </c>
      <c r="I1174" t="s">
        <v>16</v>
      </c>
      <c r="J1174" t="s">
        <v>20940</v>
      </c>
      <c r="K1174" t="s">
        <v>10612</v>
      </c>
      <c r="L1174" t="s">
        <v>975</v>
      </c>
      <c r="M1174" t="s">
        <v>7</v>
      </c>
      <c r="N1174" t="s">
        <v>3</v>
      </c>
      <c r="O1174">
        <v>2.3571544745470531E-6</v>
      </c>
      <c r="P1174" t="str">
        <f t="shared" si="18"/>
        <v>3</v>
      </c>
    </row>
    <row r="1175" spans="1:16" x14ac:dyDescent="0.25">
      <c r="A1175" s="1">
        <v>1173</v>
      </c>
      <c r="B1175" t="s">
        <v>17665</v>
      </c>
      <c r="C1175" s="22" t="s">
        <v>19889</v>
      </c>
      <c r="D1175" t="s">
        <v>203</v>
      </c>
      <c r="E1175" t="s">
        <v>13</v>
      </c>
      <c r="F1175" t="s">
        <v>20940</v>
      </c>
      <c r="G1175" t="s">
        <v>15</v>
      </c>
      <c r="H1175" t="s">
        <v>15</v>
      </c>
      <c r="I1175" t="s">
        <v>16</v>
      </c>
      <c r="J1175" t="s">
        <v>20940</v>
      </c>
      <c r="K1175" t="s">
        <v>5738</v>
      </c>
      <c r="L1175" t="s">
        <v>2356</v>
      </c>
      <c r="M1175" t="s">
        <v>7</v>
      </c>
      <c r="N1175" t="s">
        <v>3</v>
      </c>
      <c r="O1175">
        <v>2.3571544745470531E-6</v>
      </c>
      <c r="P1175" t="str">
        <f t="shared" si="18"/>
        <v>3</v>
      </c>
    </row>
    <row r="1176" spans="1:16" x14ac:dyDescent="0.25">
      <c r="A1176" s="1">
        <v>1174</v>
      </c>
      <c r="B1176" t="s">
        <v>17666</v>
      </c>
      <c r="C1176" t="s">
        <v>19890</v>
      </c>
      <c r="D1176" t="s">
        <v>204</v>
      </c>
      <c r="E1176" t="s">
        <v>13</v>
      </c>
      <c r="F1176" t="s">
        <v>20940</v>
      </c>
      <c r="G1176" t="s">
        <v>15</v>
      </c>
      <c r="H1176" t="s">
        <v>15</v>
      </c>
      <c r="I1176" t="s">
        <v>16</v>
      </c>
      <c r="J1176" t="s">
        <v>20940</v>
      </c>
      <c r="K1176" t="s">
        <v>10110</v>
      </c>
      <c r="L1176" t="s">
        <v>21347</v>
      </c>
      <c r="M1176" t="s">
        <v>7</v>
      </c>
      <c r="N1176" t="s">
        <v>3</v>
      </c>
      <c r="O1176">
        <v>2.3571544745470531E-6</v>
      </c>
      <c r="P1176" t="str">
        <f t="shared" si="18"/>
        <v>3</v>
      </c>
    </row>
    <row r="1177" spans="1:16" x14ac:dyDescent="0.25">
      <c r="A1177" s="1">
        <v>1175</v>
      </c>
      <c r="B1177" t="s">
        <v>17667</v>
      </c>
      <c r="C1177" t="s">
        <v>19891</v>
      </c>
      <c r="D1177" t="s">
        <v>434</v>
      </c>
      <c r="E1177" t="s">
        <v>13</v>
      </c>
      <c r="F1177" t="s">
        <v>20940</v>
      </c>
      <c r="G1177" t="s">
        <v>15</v>
      </c>
      <c r="H1177" t="s">
        <v>15</v>
      </c>
      <c r="I1177" t="s">
        <v>16</v>
      </c>
      <c r="J1177" t="s">
        <v>20940</v>
      </c>
      <c r="K1177" t="s">
        <v>5099</v>
      </c>
      <c r="L1177" t="s">
        <v>5662</v>
      </c>
      <c r="M1177" t="s">
        <v>7</v>
      </c>
      <c r="N1177" t="s">
        <v>3</v>
      </c>
      <c r="O1177">
        <v>2.3571544745470531E-6</v>
      </c>
      <c r="P1177" t="str">
        <f t="shared" si="18"/>
        <v>3</v>
      </c>
    </row>
    <row r="1178" spans="1:16" x14ac:dyDescent="0.25">
      <c r="A1178" s="1">
        <v>1176</v>
      </c>
      <c r="B1178" t="s">
        <v>17668</v>
      </c>
      <c r="C1178" t="s">
        <v>19892</v>
      </c>
      <c r="D1178" t="s">
        <v>203</v>
      </c>
      <c r="E1178" t="s">
        <v>13</v>
      </c>
      <c r="F1178" t="s">
        <v>20940</v>
      </c>
      <c r="G1178" t="s">
        <v>15</v>
      </c>
      <c r="H1178" t="s">
        <v>15</v>
      </c>
      <c r="I1178" t="s">
        <v>16</v>
      </c>
      <c r="J1178" t="s">
        <v>20940</v>
      </c>
      <c r="K1178" t="s">
        <v>20954</v>
      </c>
      <c r="L1178" t="s">
        <v>1110</v>
      </c>
      <c r="M1178" t="s">
        <v>7</v>
      </c>
      <c r="N1178" t="s">
        <v>3</v>
      </c>
      <c r="O1178">
        <v>2.3571544745470531E-6</v>
      </c>
      <c r="P1178" t="str">
        <f t="shared" si="18"/>
        <v>3</v>
      </c>
    </row>
    <row r="1179" spans="1:16" x14ac:dyDescent="0.25">
      <c r="A1179" s="1">
        <v>1177</v>
      </c>
      <c r="B1179" t="s">
        <v>17669</v>
      </c>
      <c r="C1179" t="s">
        <v>19893</v>
      </c>
      <c r="D1179" t="s">
        <v>436</v>
      </c>
      <c r="E1179" t="s">
        <v>13</v>
      </c>
      <c r="F1179" t="s">
        <v>20940</v>
      </c>
      <c r="G1179" t="s">
        <v>15</v>
      </c>
      <c r="H1179" t="s">
        <v>15</v>
      </c>
      <c r="I1179" t="s">
        <v>16</v>
      </c>
      <c r="J1179" t="s">
        <v>20940</v>
      </c>
      <c r="K1179" t="s">
        <v>20955</v>
      </c>
      <c r="L1179" t="s">
        <v>1105</v>
      </c>
      <c r="M1179" t="s">
        <v>7</v>
      </c>
      <c r="N1179" t="s">
        <v>3</v>
      </c>
      <c r="O1179">
        <v>2.3571544745470531E-6</v>
      </c>
      <c r="P1179" t="str">
        <f t="shared" si="18"/>
        <v>3</v>
      </c>
    </row>
    <row r="1180" spans="1:16" x14ac:dyDescent="0.25">
      <c r="A1180" s="1">
        <v>1178</v>
      </c>
      <c r="B1180" t="s">
        <v>17670</v>
      </c>
      <c r="C1180" t="s">
        <v>19894</v>
      </c>
      <c r="D1180" t="s">
        <v>23</v>
      </c>
      <c r="E1180" t="s">
        <v>13</v>
      </c>
      <c r="F1180" t="s">
        <v>20940</v>
      </c>
      <c r="G1180" t="s">
        <v>15</v>
      </c>
      <c r="H1180" t="s">
        <v>15</v>
      </c>
      <c r="I1180" t="s">
        <v>16</v>
      </c>
      <c r="J1180" t="s">
        <v>20940</v>
      </c>
      <c r="K1180" t="s">
        <v>5571</v>
      </c>
      <c r="L1180" t="s">
        <v>5182</v>
      </c>
      <c r="M1180" t="s">
        <v>7</v>
      </c>
      <c r="N1180" t="s">
        <v>3</v>
      </c>
      <c r="O1180">
        <v>2.3571544745470531E-6</v>
      </c>
      <c r="P1180" t="str">
        <f t="shared" si="18"/>
        <v>3</v>
      </c>
    </row>
    <row r="1181" spans="1:16" x14ac:dyDescent="0.25">
      <c r="A1181" s="1">
        <v>1179</v>
      </c>
      <c r="B1181" t="s">
        <v>17671</v>
      </c>
      <c r="C1181" t="s">
        <v>19895</v>
      </c>
      <c r="D1181" t="s">
        <v>23</v>
      </c>
      <c r="E1181" t="s">
        <v>13</v>
      </c>
      <c r="F1181" t="s">
        <v>20940</v>
      </c>
      <c r="G1181" t="s">
        <v>15</v>
      </c>
      <c r="H1181" t="s">
        <v>15</v>
      </c>
      <c r="I1181" t="s">
        <v>16</v>
      </c>
      <c r="J1181" t="s">
        <v>20940</v>
      </c>
      <c r="K1181" t="s">
        <v>5292</v>
      </c>
      <c r="L1181" t="s">
        <v>16147</v>
      </c>
      <c r="M1181" t="s">
        <v>7</v>
      </c>
      <c r="N1181" t="s">
        <v>3</v>
      </c>
      <c r="O1181">
        <v>2.3571544745470531E-6</v>
      </c>
      <c r="P1181" t="str">
        <f t="shared" si="18"/>
        <v>3</v>
      </c>
    </row>
    <row r="1182" spans="1:16" x14ac:dyDescent="0.25">
      <c r="A1182" s="1">
        <v>1180</v>
      </c>
      <c r="B1182" t="s">
        <v>17672</v>
      </c>
      <c r="C1182" t="s">
        <v>19896</v>
      </c>
      <c r="D1182" t="s">
        <v>48</v>
      </c>
      <c r="E1182" t="s">
        <v>13</v>
      </c>
      <c r="F1182" t="s">
        <v>20940</v>
      </c>
      <c r="G1182" t="s">
        <v>15</v>
      </c>
      <c r="H1182" t="s">
        <v>15</v>
      </c>
      <c r="I1182" t="s">
        <v>16</v>
      </c>
      <c r="J1182" t="s">
        <v>20940</v>
      </c>
      <c r="K1182" t="s">
        <v>5293</v>
      </c>
      <c r="L1182" t="s">
        <v>6109</v>
      </c>
      <c r="M1182" t="s">
        <v>7</v>
      </c>
      <c r="N1182" t="s">
        <v>3</v>
      </c>
      <c r="O1182">
        <v>2.3571544745470531E-6</v>
      </c>
      <c r="P1182" t="str">
        <f t="shared" si="18"/>
        <v>3</v>
      </c>
    </row>
    <row r="1183" spans="1:16" x14ac:dyDescent="0.25">
      <c r="A1183" s="1">
        <v>1181</v>
      </c>
      <c r="B1183" t="s">
        <v>17673</v>
      </c>
      <c r="C1183" t="s">
        <v>19897</v>
      </c>
      <c r="D1183" t="s">
        <v>203</v>
      </c>
      <c r="E1183" t="s">
        <v>13</v>
      </c>
      <c r="F1183" t="s">
        <v>20940</v>
      </c>
      <c r="G1183" t="s">
        <v>15</v>
      </c>
      <c r="H1183" t="s">
        <v>15</v>
      </c>
      <c r="I1183" t="s">
        <v>16</v>
      </c>
      <c r="J1183" t="s">
        <v>20940</v>
      </c>
      <c r="K1183" t="s">
        <v>5501</v>
      </c>
      <c r="L1183" t="s">
        <v>5279</v>
      </c>
      <c r="M1183" t="s">
        <v>7</v>
      </c>
      <c r="N1183" t="s">
        <v>3</v>
      </c>
      <c r="O1183">
        <v>2.3571544745470531E-6</v>
      </c>
      <c r="P1183" t="str">
        <f t="shared" si="18"/>
        <v>3</v>
      </c>
    </row>
    <row r="1184" spans="1:16" x14ac:dyDescent="0.25">
      <c r="A1184" s="1">
        <v>1182</v>
      </c>
      <c r="B1184" t="s">
        <v>17674</v>
      </c>
      <c r="C1184" t="s">
        <v>19898</v>
      </c>
      <c r="D1184" t="s">
        <v>204</v>
      </c>
      <c r="E1184" t="s">
        <v>13</v>
      </c>
      <c r="F1184" t="s">
        <v>20940</v>
      </c>
      <c r="G1184" t="s">
        <v>15</v>
      </c>
      <c r="H1184" t="s">
        <v>15</v>
      </c>
      <c r="I1184" t="s">
        <v>16</v>
      </c>
      <c r="J1184" t="s">
        <v>20940</v>
      </c>
      <c r="K1184" t="s">
        <v>5294</v>
      </c>
      <c r="L1184" t="s">
        <v>21348</v>
      </c>
      <c r="M1184" t="s">
        <v>7</v>
      </c>
      <c r="N1184" t="s">
        <v>3</v>
      </c>
      <c r="O1184">
        <v>2.3571544745470531E-6</v>
      </c>
      <c r="P1184" t="str">
        <f t="shared" si="18"/>
        <v>3</v>
      </c>
    </row>
    <row r="1185" spans="1:16" x14ac:dyDescent="0.25">
      <c r="A1185" s="1">
        <v>1183</v>
      </c>
      <c r="B1185" t="s">
        <v>17675</v>
      </c>
      <c r="C1185" t="s">
        <v>19899</v>
      </c>
      <c r="D1185" t="s">
        <v>23</v>
      </c>
      <c r="E1185" t="s">
        <v>13</v>
      </c>
      <c r="F1185" t="s">
        <v>20940</v>
      </c>
      <c r="G1185" t="s">
        <v>15</v>
      </c>
      <c r="H1185" t="s">
        <v>15</v>
      </c>
      <c r="I1185" t="s">
        <v>16</v>
      </c>
      <c r="J1185" t="s">
        <v>20940</v>
      </c>
      <c r="K1185" t="s">
        <v>6192</v>
      </c>
      <c r="L1185" t="s">
        <v>2383</v>
      </c>
      <c r="M1185" t="s">
        <v>7</v>
      </c>
      <c r="N1185" t="s">
        <v>3</v>
      </c>
      <c r="O1185">
        <v>2.3571544745470531E-6</v>
      </c>
      <c r="P1185" t="str">
        <f t="shared" si="18"/>
        <v>3</v>
      </c>
    </row>
    <row r="1186" spans="1:16" x14ac:dyDescent="0.25">
      <c r="A1186" s="1">
        <v>1184</v>
      </c>
      <c r="B1186" t="s">
        <v>17676</v>
      </c>
      <c r="C1186" t="s">
        <v>19900</v>
      </c>
      <c r="D1186" t="s">
        <v>47</v>
      </c>
      <c r="E1186" t="s">
        <v>13</v>
      </c>
      <c r="F1186" t="s">
        <v>20940</v>
      </c>
      <c r="G1186" t="s">
        <v>15</v>
      </c>
      <c r="H1186" t="s">
        <v>15</v>
      </c>
      <c r="I1186" t="s">
        <v>16</v>
      </c>
      <c r="J1186" t="s">
        <v>20940</v>
      </c>
      <c r="K1186" t="s">
        <v>6237</v>
      </c>
      <c r="L1186" t="s">
        <v>16390</v>
      </c>
      <c r="M1186" t="s">
        <v>7</v>
      </c>
      <c r="N1186" t="s">
        <v>3</v>
      </c>
      <c r="O1186">
        <v>2.3571544745470531E-6</v>
      </c>
      <c r="P1186" t="str">
        <f t="shared" si="18"/>
        <v>3</v>
      </c>
    </row>
    <row r="1187" spans="1:16" x14ac:dyDescent="0.25">
      <c r="A1187" s="1">
        <v>1185</v>
      </c>
      <c r="B1187" t="s">
        <v>17677</v>
      </c>
      <c r="C1187" t="s">
        <v>19901</v>
      </c>
      <c r="D1187" t="s">
        <v>107</v>
      </c>
      <c r="E1187" t="s">
        <v>13</v>
      </c>
      <c r="F1187" t="s">
        <v>20940</v>
      </c>
      <c r="G1187" t="s">
        <v>15</v>
      </c>
      <c r="H1187" t="s">
        <v>15</v>
      </c>
      <c r="I1187" t="s">
        <v>16</v>
      </c>
      <c r="J1187" t="s">
        <v>20940</v>
      </c>
      <c r="K1187" t="s">
        <v>10189</v>
      </c>
      <c r="L1187" t="s">
        <v>2060</v>
      </c>
      <c r="M1187" t="s">
        <v>7</v>
      </c>
      <c r="N1187" t="s">
        <v>3</v>
      </c>
      <c r="O1187">
        <v>2.3571544745470531E-6</v>
      </c>
      <c r="P1187" t="str">
        <f t="shared" si="18"/>
        <v>3</v>
      </c>
    </row>
    <row r="1188" spans="1:16" x14ac:dyDescent="0.25">
      <c r="A1188" s="1">
        <v>1186</v>
      </c>
      <c r="B1188" t="s">
        <v>17678</v>
      </c>
      <c r="C1188" t="s">
        <v>19902</v>
      </c>
      <c r="D1188" t="s">
        <v>77</v>
      </c>
      <c r="E1188" t="s">
        <v>13</v>
      </c>
      <c r="F1188" t="s">
        <v>20940</v>
      </c>
      <c r="G1188" t="s">
        <v>15</v>
      </c>
      <c r="H1188" t="s">
        <v>15</v>
      </c>
      <c r="I1188" t="s">
        <v>16</v>
      </c>
      <c r="J1188" t="s">
        <v>20940</v>
      </c>
      <c r="K1188" t="s">
        <v>5286</v>
      </c>
      <c r="L1188" t="s">
        <v>6098</v>
      </c>
      <c r="M1188" t="s">
        <v>7</v>
      </c>
      <c r="N1188" t="s">
        <v>3</v>
      </c>
      <c r="O1188">
        <v>2.3571544745470531E-6</v>
      </c>
      <c r="P1188" t="str">
        <f t="shared" si="18"/>
        <v>3</v>
      </c>
    </row>
    <row r="1189" spans="1:16" x14ac:dyDescent="0.25">
      <c r="A1189" s="1">
        <v>1187</v>
      </c>
      <c r="B1189" t="s">
        <v>17679</v>
      </c>
      <c r="C1189" t="s">
        <v>19903</v>
      </c>
      <c r="D1189" t="s">
        <v>437</v>
      </c>
      <c r="E1189" t="s">
        <v>13</v>
      </c>
      <c r="F1189" t="s">
        <v>20940</v>
      </c>
      <c r="G1189" t="s">
        <v>15</v>
      </c>
      <c r="H1189" t="s">
        <v>15</v>
      </c>
      <c r="I1189" t="s">
        <v>16</v>
      </c>
      <c r="J1189" t="s">
        <v>20940</v>
      </c>
      <c r="K1189" t="s">
        <v>15614</v>
      </c>
      <c r="L1189" t="s">
        <v>21349</v>
      </c>
      <c r="M1189" t="s">
        <v>7</v>
      </c>
      <c r="N1189" t="s">
        <v>3</v>
      </c>
      <c r="O1189">
        <v>2.3571544745470531E-6</v>
      </c>
      <c r="P1189" t="str">
        <f t="shared" si="18"/>
        <v>3</v>
      </c>
    </row>
    <row r="1190" spans="1:16" x14ac:dyDescent="0.25">
      <c r="A1190" s="1">
        <v>1188</v>
      </c>
      <c r="B1190" t="s">
        <v>17680</v>
      </c>
      <c r="C1190" t="s">
        <v>19904</v>
      </c>
      <c r="D1190" t="s">
        <v>106</v>
      </c>
      <c r="E1190" t="s">
        <v>13</v>
      </c>
      <c r="F1190" t="s">
        <v>20940</v>
      </c>
      <c r="G1190" t="s">
        <v>15</v>
      </c>
      <c r="H1190" t="s">
        <v>15</v>
      </c>
      <c r="I1190" t="s">
        <v>16</v>
      </c>
      <c r="J1190" t="s">
        <v>20940</v>
      </c>
      <c r="K1190" t="s">
        <v>5112</v>
      </c>
      <c r="L1190" t="s">
        <v>16205</v>
      </c>
      <c r="M1190" t="s">
        <v>7</v>
      </c>
      <c r="N1190" t="s">
        <v>3</v>
      </c>
      <c r="O1190">
        <v>2.3571544745470531E-6</v>
      </c>
      <c r="P1190" t="str">
        <f t="shared" si="18"/>
        <v>3</v>
      </c>
    </row>
    <row r="1191" spans="1:16" x14ac:dyDescent="0.25">
      <c r="A1191" s="1">
        <v>1189</v>
      </c>
      <c r="B1191" t="s">
        <v>17681</v>
      </c>
      <c r="C1191" t="s">
        <v>19905</v>
      </c>
      <c r="D1191" t="s">
        <v>204</v>
      </c>
      <c r="E1191" t="s">
        <v>13</v>
      </c>
      <c r="F1191" t="s">
        <v>20940</v>
      </c>
      <c r="G1191" t="s">
        <v>15</v>
      </c>
      <c r="H1191" t="s">
        <v>15</v>
      </c>
      <c r="I1191" t="s">
        <v>16</v>
      </c>
      <c r="J1191" t="s">
        <v>20940</v>
      </c>
      <c r="K1191" t="s">
        <v>10357</v>
      </c>
      <c r="L1191" t="s">
        <v>21350</v>
      </c>
      <c r="M1191" t="s">
        <v>7</v>
      </c>
      <c r="N1191" t="s">
        <v>3</v>
      </c>
      <c r="O1191">
        <v>2.3571544745470531E-6</v>
      </c>
      <c r="P1191" t="str">
        <f t="shared" si="18"/>
        <v>3</v>
      </c>
    </row>
    <row r="1192" spans="1:16" x14ac:dyDescent="0.25">
      <c r="A1192" s="1">
        <v>1190</v>
      </c>
      <c r="B1192" t="s">
        <v>17682</v>
      </c>
      <c r="C1192" t="s">
        <v>19906</v>
      </c>
      <c r="D1192" t="s">
        <v>204</v>
      </c>
      <c r="E1192" t="s">
        <v>13</v>
      </c>
      <c r="F1192" t="s">
        <v>20940</v>
      </c>
      <c r="G1192" t="s">
        <v>15</v>
      </c>
      <c r="H1192" t="s">
        <v>15</v>
      </c>
      <c r="I1192" t="s">
        <v>16</v>
      </c>
      <c r="J1192" t="s">
        <v>20940</v>
      </c>
      <c r="K1192" t="s">
        <v>5477</v>
      </c>
      <c r="L1192" t="s">
        <v>16200</v>
      </c>
      <c r="M1192" t="s">
        <v>7</v>
      </c>
      <c r="N1192" t="s">
        <v>3</v>
      </c>
      <c r="O1192">
        <v>2.3571544745470531E-6</v>
      </c>
      <c r="P1192" t="str">
        <f t="shared" si="18"/>
        <v>3</v>
      </c>
    </row>
    <row r="1193" spans="1:16" x14ac:dyDescent="0.25">
      <c r="A1193" s="1">
        <v>1191</v>
      </c>
      <c r="B1193" t="s">
        <v>17683</v>
      </c>
      <c r="C1193" t="s">
        <v>19907</v>
      </c>
      <c r="D1193" t="s">
        <v>23</v>
      </c>
      <c r="E1193" t="s">
        <v>13</v>
      </c>
      <c r="F1193" t="s">
        <v>20940</v>
      </c>
      <c r="G1193" t="s">
        <v>15</v>
      </c>
      <c r="H1193" t="s">
        <v>15</v>
      </c>
      <c r="I1193" t="s">
        <v>16</v>
      </c>
      <c r="J1193" t="s">
        <v>20940</v>
      </c>
      <c r="K1193" t="s">
        <v>10359</v>
      </c>
      <c r="L1193" t="s">
        <v>10271</v>
      </c>
      <c r="M1193" t="s">
        <v>7</v>
      </c>
      <c r="N1193" t="s">
        <v>3</v>
      </c>
      <c r="O1193">
        <v>2.3571544745470531E-6</v>
      </c>
      <c r="P1193" t="str">
        <f t="shared" si="18"/>
        <v>3</v>
      </c>
    </row>
    <row r="1194" spans="1:16" x14ac:dyDescent="0.25">
      <c r="A1194" s="1">
        <v>1192</v>
      </c>
      <c r="B1194" t="s">
        <v>17684</v>
      </c>
      <c r="C1194" t="s">
        <v>19908</v>
      </c>
      <c r="D1194" t="s">
        <v>107</v>
      </c>
      <c r="E1194" t="s">
        <v>13</v>
      </c>
      <c r="F1194" t="s">
        <v>20940</v>
      </c>
      <c r="G1194" t="s">
        <v>15</v>
      </c>
      <c r="H1194" t="s">
        <v>15</v>
      </c>
      <c r="I1194" t="s">
        <v>16</v>
      </c>
      <c r="J1194" t="s">
        <v>20940</v>
      </c>
      <c r="K1194" t="s">
        <v>4953</v>
      </c>
      <c r="L1194" t="s">
        <v>5216</v>
      </c>
      <c r="M1194" t="s">
        <v>7</v>
      </c>
      <c r="N1194" t="s">
        <v>3</v>
      </c>
      <c r="O1194">
        <v>2.3571544745470531E-6</v>
      </c>
      <c r="P1194" t="str">
        <f t="shared" si="18"/>
        <v>3</v>
      </c>
    </row>
    <row r="1195" spans="1:16" x14ac:dyDescent="0.25">
      <c r="A1195" s="1">
        <v>1193</v>
      </c>
      <c r="B1195" t="s">
        <v>17685</v>
      </c>
      <c r="C1195" t="s">
        <v>19909</v>
      </c>
      <c r="D1195" t="s">
        <v>203</v>
      </c>
      <c r="E1195" t="s">
        <v>13</v>
      </c>
      <c r="F1195" t="s">
        <v>20940</v>
      </c>
      <c r="G1195" t="s">
        <v>15</v>
      </c>
      <c r="H1195" t="s">
        <v>15</v>
      </c>
      <c r="I1195" t="s">
        <v>16</v>
      </c>
      <c r="J1195" t="s">
        <v>20940</v>
      </c>
      <c r="K1195" t="s">
        <v>10015</v>
      </c>
      <c r="L1195" t="s">
        <v>21351</v>
      </c>
      <c r="M1195" t="s">
        <v>7</v>
      </c>
      <c r="N1195" t="s">
        <v>3</v>
      </c>
      <c r="O1195">
        <v>2.3571544745470531E-6</v>
      </c>
      <c r="P1195" t="str">
        <f t="shared" si="18"/>
        <v>3</v>
      </c>
    </row>
    <row r="1196" spans="1:16" x14ac:dyDescent="0.25">
      <c r="A1196" s="1">
        <v>1194</v>
      </c>
      <c r="B1196" t="s">
        <v>17686</v>
      </c>
      <c r="C1196" t="s">
        <v>19910</v>
      </c>
      <c r="D1196" t="s">
        <v>23</v>
      </c>
      <c r="E1196" t="s">
        <v>13</v>
      </c>
      <c r="F1196" t="s">
        <v>20940</v>
      </c>
      <c r="G1196" t="s">
        <v>15</v>
      </c>
      <c r="H1196" t="s">
        <v>15</v>
      </c>
      <c r="I1196" t="s">
        <v>16</v>
      </c>
      <c r="J1196" t="s">
        <v>20940</v>
      </c>
      <c r="K1196" t="s">
        <v>20956</v>
      </c>
      <c r="L1196" t="s">
        <v>10925</v>
      </c>
      <c r="M1196" t="s">
        <v>7</v>
      </c>
      <c r="N1196" t="s">
        <v>3</v>
      </c>
      <c r="O1196">
        <v>2.3571544745470531E-6</v>
      </c>
      <c r="P1196" t="str">
        <f t="shared" si="18"/>
        <v>3</v>
      </c>
    </row>
    <row r="1197" spans="1:16" x14ac:dyDescent="0.25">
      <c r="A1197" s="1">
        <v>1195</v>
      </c>
      <c r="B1197" t="s">
        <v>17687</v>
      </c>
      <c r="C1197" t="s">
        <v>19911</v>
      </c>
      <c r="D1197" t="s">
        <v>47</v>
      </c>
      <c r="E1197" t="s">
        <v>13</v>
      </c>
      <c r="F1197" t="s">
        <v>20940</v>
      </c>
      <c r="G1197" t="s">
        <v>15</v>
      </c>
      <c r="H1197" t="s">
        <v>15</v>
      </c>
      <c r="I1197" t="s">
        <v>16</v>
      </c>
      <c r="J1197" t="s">
        <v>20940</v>
      </c>
      <c r="K1197" t="s">
        <v>5315</v>
      </c>
      <c r="L1197" t="s">
        <v>10866</v>
      </c>
      <c r="M1197" t="s">
        <v>7</v>
      </c>
      <c r="N1197" t="s">
        <v>3</v>
      </c>
      <c r="O1197">
        <v>2.3571544745470531E-6</v>
      </c>
      <c r="P1197" t="str">
        <f t="shared" si="18"/>
        <v>3</v>
      </c>
    </row>
    <row r="1198" spans="1:16" x14ac:dyDescent="0.25">
      <c r="A1198" s="1">
        <v>1196</v>
      </c>
      <c r="B1198" t="s">
        <v>17688</v>
      </c>
      <c r="C1198" t="s">
        <v>19912</v>
      </c>
      <c r="D1198" t="s">
        <v>23</v>
      </c>
      <c r="E1198" t="s">
        <v>13</v>
      </c>
      <c r="F1198" t="s">
        <v>20940</v>
      </c>
      <c r="G1198" t="s">
        <v>15</v>
      </c>
      <c r="H1198" t="s">
        <v>15</v>
      </c>
      <c r="I1198" t="s">
        <v>16</v>
      </c>
      <c r="J1198" t="s">
        <v>20940</v>
      </c>
      <c r="K1198" t="s">
        <v>5135</v>
      </c>
      <c r="L1198" t="s">
        <v>5729</v>
      </c>
      <c r="M1198" t="s">
        <v>7</v>
      </c>
      <c r="N1198" t="s">
        <v>3</v>
      </c>
      <c r="O1198">
        <v>2.3571544745470531E-6</v>
      </c>
      <c r="P1198" t="str">
        <f t="shared" si="18"/>
        <v>3</v>
      </c>
    </row>
    <row r="1199" spans="1:16" x14ac:dyDescent="0.25">
      <c r="A1199" s="1">
        <v>1197</v>
      </c>
      <c r="B1199" t="s">
        <v>17689</v>
      </c>
      <c r="C1199" t="s">
        <v>19913</v>
      </c>
      <c r="D1199" t="s">
        <v>203</v>
      </c>
      <c r="E1199" t="s">
        <v>13</v>
      </c>
      <c r="F1199" t="s">
        <v>20940</v>
      </c>
      <c r="G1199" t="s">
        <v>15</v>
      </c>
      <c r="H1199" t="s">
        <v>15</v>
      </c>
      <c r="I1199" t="s">
        <v>16</v>
      </c>
      <c r="J1199" t="s">
        <v>20940</v>
      </c>
      <c r="K1199" t="s">
        <v>10115</v>
      </c>
      <c r="L1199" t="s">
        <v>10112</v>
      </c>
      <c r="M1199" t="s">
        <v>7</v>
      </c>
      <c r="N1199" t="s">
        <v>3</v>
      </c>
      <c r="O1199">
        <v>2.3571544745470531E-6</v>
      </c>
      <c r="P1199" t="str">
        <f t="shared" si="18"/>
        <v>3</v>
      </c>
    </row>
    <row r="1200" spans="1:16" x14ac:dyDescent="0.25">
      <c r="A1200" s="1">
        <v>1198</v>
      </c>
      <c r="B1200" t="s">
        <v>17690</v>
      </c>
      <c r="C1200" s="28" t="s">
        <v>19914</v>
      </c>
      <c r="D1200" t="s">
        <v>47</v>
      </c>
      <c r="E1200" t="s">
        <v>13</v>
      </c>
      <c r="F1200" t="s">
        <v>20940</v>
      </c>
      <c r="G1200" t="s">
        <v>15</v>
      </c>
      <c r="H1200" t="s">
        <v>15</v>
      </c>
      <c r="I1200" t="s">
        <v>16</v>
      </c>
      <c r="J1200" t="s">
        <v>20940</v>
      </c>
      <c r="K1200" t="s">
        <v>10025</v>
      </c>
      <c r="L1200" t="s">
        <v>16063</v>
      </c>
      <c r="M1200" t="s">
        <v>7</v>
      </c>
      <c r="N1200" t="s">
        <v>3</v>
      </c>
      <c r="O1200">
        <v>2.3571544745470531E-6</v>
      </c>
      <c r="P1200" t="str">
        <f t="shared" si="18"/>
        <v>3</v>
      </c>
    </row>
    <row r="1201" spans="1:16" x14ac:dyDescent="0.25">
      <c r="A1201" s="1">
        <v>1199</v>
      </c>
      <c r="B1201" t="s">
        <v>17691</v>
      </c>
      <c r="C1201" t="s">
        <v>19915</v>
      </c>
      <c r="D1201" t="s">
        <v>45</v>
      </c>
      <c r="E1201" t="s">
        <v>13</v>
      </c>
      <c r="F1201" t="s">
        <v>20940</v>
      </c>
      <c r="G1201" t="s">
        <v>15</v>
      </c>
      <c r="H1201" t="s">
        <v>15</v>
      </c>
      <c r="I1201" t="s">
        <v>16</v>
      </c>
      <c r="J1201" t="s">
        <v>20940</v>
      </c>
      <c r="K1201" t="s">
        <v>2163</v>
      </c>
      <c r="L1201" t="s">
        <v>11031</v>
      </c>
      <c r="M1201" t="s">
        <v>7</v>
      </c>
      <c r="N1201" t="s">
        <v>3</v>
      </c>
      <c r="O1201">
        <v>2.3571544745470531E-6</v>
      </c>
      <c r="P1201" t="str">
        <f t="shared" si="18"/>
        <v>3</v>
      </c>
    </row>
    <row r="1202" spans="1:16" x14ac:dyDescent="0.25">
      <c r="A1202" s="1">
        <v>1200</v>
      </c>
      <c r="B1202" t="s">
        <v>17692</v>
      </c>
      <c r="C1202" t="s">
        <v>19916</v>
      </c>
      <c r="D1202" t="s">
        <v>47</v>
      </c>
      <c r="E1202" t="s">
        <v>13</v>
      </c>
      <c r="F1202" t="s">
        <v>20940</v>
      </c>
      <c r="G1202" t="s">
        <v>15</v>
      </c>
      <c r="H1202" t="s">
        <v>15</v>
      </c>
      <c r="I1202" t="s">
        <v>16</v>
      </c>
      <c r="J1202" t="s">
        <v>20940</v>
      </c>
      <c r="K1202" t="s">
        <v>2028</v>
      </c>
      <c r="L1202" t="s">
        <v>10500</v>
      </c>
      <c r="M1202" t="s">
        <v>7</v>
      </c>
      <c r="N1202" t="s">
        <v>3</v>
      </c>
      <c r="O1202">
        <v>2.3571544745470531E-6</v>
      </c>
      <c r="P1202" t="str">
        <f t="shared" si="18"/>
        <v>3</v>
      </c>
    </row>
    <row r="1203" spans="1:16" x14ac:dyDescent="0.25">
      <c r="A1203" s="1">
        <v>1201</v>
      </c>
      <c r="B1203" t="s">
        <v>17693</v>
      </c>
      <c r="C1203" t="s">
        <v>19917</v>
      </c>
      <c r="D1203" t="s">
        <v>77</v>
      </c>
      <c r="E1203" t="s">
        <v>13</v>
      </c>
      <c r="F1203" t="s">
        <v>20940</v>
      </c>
      <c r="G1203" t="s">
        <v>15</v>
      </c>
      <c r="H1203" t="s">
        <v>15</v>
      </c>
      <c r="I1203" t="s">
        <v>16</v>
      </c>
      <c r="J1203" t="s">
        <v>20940</v>
      </c>
      <c r="K1203" t="s">
        <v>15572</v>
      </c>
      <c r="L1203" t="s">
        <v>6062</v>
      </c>
      <c r="M1203" t="s">
        <v>7</v>
      </c>
      <c r="N1203" t="s">
        <v>3</v>
      </c>
      <c r="O1203">
        <v>2.3571544745470531E-6</v>
      </c>
      <c r="P1203" t="str">
        <f t="shared" si="18"/>
        <v>3</v>
      </c>
    </row>
    <row r="1204" spans="1:16" x14ac:dyDescent="0.25">
      <c r="A1204" s="1">
        <v>1202</v>
      </c>
      <c r="B1204" t="s">
        <v>17694</v>
      </c>
      <c r="C1204" t="s">
        <v>19918</v>
      </c>
      <c r="D1204" t="s">
        <v>204</v>
      </c>
      <c r="E1204" t="s">
        <v>13</v>
      </c>
      <c r="F1204" t="s">
        <v>20940</v>
      </c>
      <c r="G1204" t="s">
        <v>15</v>
      </c>
      <c r="H1204" t="s">
        <v>15</v>
      </c>
      <c r="I1204" t="s">
        <v>16</v>
      </c>
      <c r="J1204" t="s">
        <v>20940</v>
      </c>
      <c r="K1204" t="s">
        <v>10392</v>
      </c>
      <c r="L1204" t="s">
        <v>10653</v>
      </c>
      <c r="M1204" t="s">
        <v>7</v>
      </c>
      <c r="N1204" t="s">
        <v>3</v>
      </c>
      <c r="O1204">
        <v>2.3571544745470531E-6</v>
      </c>
      <c r="P1204" t="str">
        <f t="shared" si="18"/>
        <v>3</v>
      </c>
    </row>
    <row r="1205" spans="1:16" x14ac:dyDescent="0.25">
      <c r="A1205" s="1">
        <v>1203</v>
      </c>
      <c r="B1205" t="s">
        <v>17695</v>
      </c>
      <c r="C1205" t="s">
        <v>19919</v>
      </c>
      <c r="D1205" t="s">
        <v>23</v>
      </c>
      <c r="E1205" t="s">
        <v>13</v>
      </c>
      <c r="F1205" t="s">
        <v>20940</v>
      </c>
      <c r="G1205" t="s">
        <v>15</v>
      </c>
      <c r="H1205" t="s">
        <v>15</v>
      </c>
      <c r="I1205" t="s">
        <v>16</v>
      </c>
      <c r="J1205" t="s">
        <v>20940</v>
      </c>
      <c r="K1205" t="s">
        <v>20957</v>
      </c>
      <c r="L1205" t="s">
        <v>2358</v>
      </c>
      <c r="M1205" t="s">
        <v>7</v>
      </c>
      <c r="N1205" t="s">
        <v>3</v>
      </c>
      <c r="O1205">
        <v>2.3571544745470531E-6</v>
      </c>
      <c r="P1205" t="str">
        <f t="shared" si="18"/>
        <v>3</v>
      </c>
    </row>
    <row r="1206" spans="1:16" x14ac:dyDescent="0.25">
      <c r="A1206" s="1">
        <v>1204</v>
      </c>
      <c r="B1206" t="s">
        <v>17696</v>
      </c>
      <c r="C1206" t="s">
        <v>19920</v>
      </c>
      <c r="D1206" t="s">
        <v>434</v>
      </c>
      <c r="E1206" t="s">
        <v>13</v>
      </c>
      <c r="F1206" t="s">
        <v>20940</v>
      </c>
      <c r="G1206" t="s">
        <v>15</v>
      </c>
      <c r="H1206" t="s">
        <v>15</v>
      </c>
      <c r="I1206" t="s">
        <v>16</v>
      </c>
      <c r="J1206" t="s">
        <v>20940</v>
      </c>
      <c r="K1206" t="s">
        <v>5551</v>
      </c>
      <c r="L1206" t="s">
        <v>10680</v>
      </c>
      <c r="M1206" t="s">
        <v>7</v>
      </c>
      <c r="N1206" t="s">
        <v>3</v>
      </c>
      <c r="O1206">
        <v>2.3571544745470531E-6</v>
      </c>
      <c r="P1206" t="str">
        <f t="shared" si="18"/>
        <v>3</v>
      </c>
    </row>
    <row r="1207" spans="1:16" x14ac:dyDescent="0.25">
      <c r="A1207" s="1">
        <v>1205</v>
      </c>
      <c r="B1207" t="s">
        <v>17697</v>
      </c>
      <c r="C1207" t="s">
        <v>19921</v>
      </c>
      <c r="D1207" t="s">
        <v>23</v>
      </c>
      <c r="E1207" t="s">
        <v>13</v>
      </c>
      <c r="F1207" t="s">
        <v>20940</v>
      </c>
      <c r="G1207" t="s">
        <v>15</v>
      </c>
      <c r="H1207" t="s">
        <v>15</v>
      </c>
      <c r="I1207" t="s">
        <v>16</v>
      </c>
      <c r="J1207" t="s">
        <v>20940</v>
      </c>
      <c r="K1207" t="s">
        <v>5130</v>
      </c>
      <c r="L1207" t="s">
        <v>1021</v>
      </c>
      <c r="M1207" t="s">
        <v>7</v>
      </c>
      <c r="N1207" t="s">
        <v>3</v>
      </c>
      <c r="O1207">
        <v>2.3571544745470531E-6</v>
      </c>
      <c r="P1207" t="str">
        <f t="shared" si="18"/>
        <v>3</v>
      </c>
    </row>
    <row r="1208" spans="1:16" x14ac:dyDescent="0.25">
      <c r="A1208" s="1">
        <v>1206</v>
      </c>
      <c r="B1208" t="s">
        <v>17698</v>
      </c>
      <c r="C1208" t="s">
        <v>19922</v>
      </c>
      <c r="D1208" t="s">
        <v>77</v>
      </c>
      <c r="E1208" t="s">
        <v>13</v>
      </c>
      <c r="F1208" t="s">
        <v>20940</v>
      </c>
      <c r="G1208" t="s">
        <v>15</v>
      </c>
      <c r="H1208" t="s">
        <v>15</v>
      </c>
      <c r="I1208" t="s">
        <v>16</v>
      </c>
      <c r="J1208" t="s">
        <v>20940</v>
      </c>
      <c r="K1208" t="s">
        <v>9994</v>
      </c>
      <c r="L1208" t="s">
        <v>10726</v>
      </c>
      <c r="M1208" t="s">
        <v>7</v>
      </c>
      <c r="N1208" t="s">
        <v>3</v>
      </c>
      <c r="O1208">
        <v>2.3571544745470531E-6</v>
      </c>
      <c r="P1208" t="str">
        <f t="shared" si="18"/>
        <v>3</v>
      </c>
    </row>
    <row r="1209" spans="1:16" x14ac:dyDescent="0.25">
      <c r="A1209" s="1">
        <v>1207</v>
      </c>
      <c r="B1209" t="s">
        <v>17699</v>
      </c>
      <c r="C1209" t="s">
        <v>19923</v>
      </c>
      <c r="D1209" t="s">
        <v>23</v>
      </c>
      <c r="E1209" t="s">
        <v>13</v>
      </c>
      <c r="F1209" t="s">
        <v>20940</v>
      </c>
      <c r="G1209" t="s">
        <v>15</v>
      </c>
      <c r="H1209" t="s">
        <v>15</v>
      </c>
      <c r="I1209" t="s">
        <v>16</v>
      </c>
      <c r="J1209" t="s">
        <v>20940</v>
      </c>
      <c r="K1209" t="s">
        <v>5347</v>
      </c>
      <c r="L1209" t="s">
        <v>10214</v>
      </c>
      <c r="M1209" t="s">
        <v>7</v>
      </c>
      <c r="N1209" t="s">
        <v>3</v>
      </c>
      <c r="O1209">
        <v>2.3571544745470531E-6</v>
      </c>
      <c r="P1209" t="str">
        <f t="shared" si="18"/>
        <v>3</v>
      </c>
    </row>
    <row r="1210" spans="1:16" x14ac:dyDescent="0.25">
      <c r="A1210" s="1">
        <v>1208</v>
      </c>
      <c r="B1210" t="s">
        <v>17700</v>
      </c>
      <c r="C1210" t="s">
        <v>19924</v>
      </c>
      <c r="D1210" t="s">
        <v>23</v>
      </c>
      <c r="E1210" t="s">
        <v>13</v>
      </c>
      <c r="F1210" t="s">
        <v>20940</v>
      </c>
      <c r="G1210" t="s">
        <v>15</v>
      </c>
      <c r="H1210" t="s">
        <v>15</v>
      </c>
      <c r="I1210" t="s">
        <v>16</v>
      </c>
      <c r="J1210" t="s">
        <v>20940</v>
      </c>
      <c r="K1210" t="s">
        <v>10042</v>
      </c>
      <c r="L1210" t="s">
        <v>5993</v>
      </c>
      <c r="M1210" t="s">
        <v>7</v>
      </c>
      <c r="N1210" t="s">
        <v>3</v>
      </c>
      <c r="O1210">
        <v>2.3571544745470531E-6</v>
      </c>
      <c r="P1210" t="str">
        <f t="shared" si="18"/>
        <v>3</v>
      </c>
    </row>
    <row r="1211" spans="1:16" x14ac:dyDescent="0.25">
      <c r="A1211" s="1">
        <v>1209</v>
      </c>
      <c r="B1211" t="s">
        <v>17701</v>
      </c>
      <c r="C1211" t="s">
        <v>19925</v>
      </c>
      <c r="D1211" t="s">
        <v>23</v>
      </c>
      <c r="E1211" t="s">
        <v>13</v>
      </c>
      <c r="F1211" t="s">
        <v>20940</v>
      </c>
      <c r="G1211" t="s">
        <v>15</v>
      </c>
      <c r="H1211" t="s">
        <v>15</v>
      </c>
      <c r="I1211" t="s">
        <v>16</v>
      </c>
      <c r="J1211" t="s">
        <v>20940</v>
      </c>
      <c r="K1211" t="s">
        <v>10157</v>
      </c>
      <c r="L1211" t="s">
        <v>5656</v>
      </c>
      <c r="M1211" t="s">
        <v>7</v>
      </c>
      <c r="N1211" t="s">
        <v>3</v>
      </c>
      <c r="O1211">
        <v>2.3571544745470531E-6</v>
      </c>
      <c r="P1211" t="str">
        <f t="shared" si="18"/>
        <v>3</v>
      </c>
    </row>
    <row r="1212" spans="1:16" x14ac:dyDescent="0.25">
      <c r="A1212" s="1">
        <v>1210</v>
      </c>
      <c r="B1212" t="s">
        <v>17702</v>
      </c>
      <c r="C1212" t="s">
        <v>19926</v>
      </c>
      <c r="D1212" t="s">
        <v>107</v>
      </c>
      <c r="E1212" t="s">
        <v>13</v>
      </c>
      <c r="F1212" t="s">
        <v>20940</v>
      </c>
      <c r="G1212" t="s">
        <v>15</v>
      </c>
      <c r="H1212" t="s">
        <v>15</v>
      </c>
      <c r="I1212" t="s">
        <v>16</v>
      </c>
      <c r="J1212" t="s">
        <v>20940</v>
      </c>
      <c r="K1212" t="s">
        <v>5355</v>
      </c>
      <c r="L1212" t="s">
        <v>10691</v>
      </c>
      <c r="M1212" t="s">
        <v>7</v>
      </c>
      <c r="N1212" t="s">
        <v>3</v>
      </c>
      <c r="O1212">
        <v>2.3571544745470531E-6</v>
      </c>
      <c r="P1212" t="str">
        <f t="shared" si="18"/>
        <v>3</v>
      </c>
    </row>
    <row r="1213" spans="1:16" x14ac:dyDescent="0.25">
      <c r="A1213" s="1">
        <v>1211</v>
      </c>
      <c r="B1213" t="s">
        <v>17703</v>
      </c>
      <c r="C1213" t="s">
        <v>19927</v>
      </c>
      <c r="D1213" t="s">
        <v>23</v>
      </c>
      <c r="E1213" t="s">
        <v>13</v>
      </c>
      <c r="F1213" t="s">
        <v>20940</v>
      </c>
      <c r="G1213" t="s">
        <v>15</v>
      </c>
      <c r="H1213" t="s">
        <v>15</v>
      </c>
      <c r="I1213" t="s">
        <v>16</v>
      </c>
      <c r="J1213" t="s">
        <v>20940</v>
      </c>
      <c r="K1213" t="s">
        <v>2290</v>
      </c>
      <c r="L1213" t="s">
        <v>2165</v>
      </c>
      <c r="M1213" t="s">
        <v>7</v>
      </c>
      <c r="N1213" t="s">
        <v>3</v>
      </c>
      <c r="O1213">
        <v>2.3571544745470531E-6</v>
      </c>
      <c r="P1213" t="str">
        <f t="shared" si="18"/>
        <v>3</v>
      </c>
    </row>
    <row r="1214" spans="1:16" x14ac:dyDescent="0.25">
      <c r="A1214" s="1">
        <v>1212</v>
      </c>
      <c r="B1214" t="s">
        <v>17704</v>
      </c>
      <c r="C1214" s="35" t="s">
        <v>19928</v>
      </c>
      <c r="D1214" t="s">
        <v>47</v>
      </c>
      <c r="E1214" t="s">
        <v>13</v>
      </c>
      <c r="F1214" t="s">
        <v>20940</v>
      </c>
      <c r="G1214" t="s">
        <v>15</v>
      </c>
      <c r="H1214" t="s">
        <v>15</v>
      </c>
      <c r="I1214" t="s">
        <v>16</v>
      </c>
      <c r="J1214" t="s">
        <v>20940</v>
      </c>
      <c r="K1214" t="s">
        <v>10077</v>
      </c>
      <c r="L1214" t="s">
        <v>2324</v>
      </c>
      <c r="M1214" t="s">
        <v>7</v>
      </c>
      <c r="N1214" t="s">
        <v>3</v>
      </c>
      <c r="O1214">
        <v>2.3571544745470531E-6</v>
      </c>
      <c r="P1214" t="str">
        <f t="shared" si="18"/>
        <v>3</v>
      </c>
    </row>
    <row r="1215" spans="1:16" x14ac:dyDescent="0.25">
      <c r="A1215" s="1">
        <v>1213</v>
      </c>
      <c r="B1215" t="s">
        <v>17705</v>
      </c>
      <c r="C1215" t="s">
        <v>19929</v>
      </c>
      <c r="D1215" t="s">
        <v>203</v>
      </c>
      <c r="E1215" t="s">
        <v>13</v>
      </c>
      <c r="F1215" t="s">
        <v>20940</v>
      </c>
      <c r="G1215" t="s">
        <v>15</v>
      </c>
      <c r="H1215" t="s">
        <v>15</v>
      </c>
      <c r="I1215" t="s">
        <v>16</v>
      </c>
      <c r="J1215" t="s">
        <v>20940</v>
      </c>
      <c r="K1215" t="s">
        <v>10101</v>
      </c>
      <c r="L1215" t="s">
        <v>972</v>
      </c>
      <c r="M1215" t="s">
        <v>7</v>
      </c>
      <c r="N1215" t="s">
        <v>3</v>
      </c>
      <c r="O1215">
        <v>2.3571544745470531E-6</v>
      </c>
      <c r="P1215" t="str">
        <f t="shared" si="18"/>
        <v>3</v>
      </c>
    </row>
    <row r="1216" spans="1:16" x14ac:dyDescent="0.25">
      <c r="A1216" s="1">
        <v>1214</v>
      </c>
      <c r="B1216" t="s">
        <v>17706</v>
      </c>
      <c r="C1216" t="s">
        <v>19930</v>
      </c>
      <c r="D1216" t="s">
        <v>23</v>
      </c>
      <c r="E1216" t="s">
        <v>13</v>
      </c>
      <c r="F1216" t="s">
        <v>20940</v>
      </c>
      <c r="G1216" t="s">
        <v>15</v>
      </c>
      <c r="H1216" t="s">
        <v>15</v>
      </c>
      <c r="I1216" t="s">
        <v>16</v>
      </c>
      <c r="J1216" t="s">
        <v>20940</v>
      </c>
      <c r="K1216" t="s">
        <v>5361</v>
      </c>
      <c r="L1216" t="s">
        <v>5708</v>
      </c>
      <c r="M1216" t="s">
        <v>7</v>
      </c>
      <c r="N1216" t="s">
        <v>3</v>
      </c>
      <c r="O1216">
        <v>2.3571544745470531E-6</v>
      </c>
      <c r="P1216" t="str">
        <f t="shared" si="18"/>
        <v>3</v>
      </c>
    </row>
    <row r="1217" spans="1:16" x14ac:dyDescent="0.25">
      <c r="A1217" s="1">
        <v>1215</v>
      </c>
      <c r="B1217" t="s">
        <v>17707</v>
      </c>
      <c r="C1217" t="s">
        <v>19931</v>
      </c>
      <c r="D1217" t="s">
        <v>106</v>
      </c>
      <c r="E1217" t="s">
        <v>13</v>
      </c>
      <c r="F1217" t="s">
        <v>20940</v>
      </c>
      <c r="G1217" t="s">
        <v>15</v>
      </c>
      <c r="H1217" t="s">
        <v>15</v>
      </c>
      <c r="I1217" t="s">
        <v>16</v>
      </c>
      <c r="J1217" t="s">
        <v>20940</v>
      </c>
      <c r="K1217" t="s">
        <v>10308</v>
      </c>
      <c r="L1217" t="s">
        <v>16011</v>
      </c>
      <c r="M1217" t="s">
        <v>7</v>
      </c>
      <c r="N1217" t="s">
        <v>3</v>
      </c>
      <c r="O1217">
        <v>2.3571544745470531E-6</v>
      </c>
      <c r="P1217" t="str">
        <f t="shared" si="18"/>
        <v>3</v>
      </c>
    </row>
    <row r="1218" spans="1:16" x14ac:dyDescent="0.25">
      <c r="A1218" s="1">
        <v>1216</v>
      </c>
      <c r="B1218" t="s">
        <v>17708</v>
      </c>
      <c r="C1218" t="s">
        <v>19932</v>
      </c>
      <c r="D1218" t="s">
        <v>23</v>
      </c>
      <c r="E1218" t="s">
        <v>13</v>
      </c>
      <c r="F1218" t="s">
        <v>20940</v>
      </c>
      <c r="G1218" t="s">
        <v>15</v>
      </c>
      <c r="H1218" t="s">
        <v>15</v>
      </c>
      <c r="I1218" t="s">
        <v>16</v>
      </c>
      <c r="J1218" t="s">
        <v>20940</v>
      </c>
      <c r="K1218" t="s">
        <v>5023</v>
      </c>
      <c r="L1218" t="s">
        <v>10776</v>
      </c>
      <c r="M1218" t="s">
        <v>7</v>
      </c>
      <c r="N1218" t="s">
        <v>3</v>
      </c>
      <c r="O1218">
        <v>2.3571544745470531E-6</v>
      </c>
      <c r="P1218" t="str">
        <f t="shared" si="18"/>
        <v>3</v>
      </c>
    </row>
    <row r="1219" spans="1:16" x14ac:dyDescent="0.25">
      <c r="A1219" s="1">
        <v>1217</v>
      </c>
      <c r="B1219" t="s">
        <v>17709</v>
      </c>
      <c r="C1219" t="s">
        <v>19933</v>
      </c>
      <c r="D1219" t="s">
        <v>23</v>
      </c>
      <c r="E1219" t="s">
        <v>13</v>
      </c>
      <c r="F1219" t="s">
        <v>20940</v>
      </c>
      <c r="G1219" t="s">
        <v>15</v>
      </c>
      <c r="H1219" t="s">
        <v>15</v>
      </c>
      <c r="I1219" t="s">
        <v>16</v>
      </c>
      <c r="J1219" t="s">
        <v>20940</v>
      </c>
      <c r="K1219" t="s">
        <v>10210</v>
      </c>
      <c r="L1219" t="s">
        <v>10808</v>
      </c>
      <c r="M1219" t="s">
        <v>7</v>
      </c>
      <c r="N1219" t="s">
        <v>3</v>
      </c>
      <c r="O1219">
        <v>2.3571544745470531E-6</v>
      </c>
      <c r="P1219" t="str">
        <f t="shared" ref="P1219:P1282" si="19">RIGHT(B1219,LEN(B1219)-FIND("_",B1219))</f>
        <v>3</v>
      </c>
    </row>
    <row r="1220" spans="1:16" x14ac:dyDescent="0.25">
      <c r="A1220" s="1">
        <v>1218</v>
      </c>
      <c r="B1220" t="s">
        <v>17710</v>
      </c>
      <c r="C1220" t="s">
        <v>19934</v>
      </c>
      <c r="D1220" t="s">
        <v>107</v>
      </c>
      <c r="E1220" t="s">
        <v>13</v>
      </c>
      <c r="F1220" t="s">
        <v>20940</v>
      </c>
      <c r="G1220" t="s">
        <v>15</v>
      </c>
      <c r="H1220" t="s">
        <v>15</v>
      </c>
      <c r="I1220" t="s">
        <v>16</v>
      </c>
      <c r="J1220" t="s">
        <v>20940</v>
      </c>
      <c r="K1220" t="s">
        <v>2578</v>
      </c>
      <c r="L1220" t="s">
        <v>2422</v>
      </c>
      <c r="M1220" t="s">
        <v>7</v>
      </c>
      <c r="N1220" t="s">
        <v>3</v>
      </c>
      <c r="O1220">
        <v>2.3571544745470531E-6</v>
      </c>
      <c r="P1220" t="str">
        <f t="shared" si="19"/>
        <v>3</v>
      </c>
    </row>
    <row r="1221" spans="1:16" x14ac:dyDescent="0.25">
      <c r="A1221" s="1">
        <v>1219</v>
      </c>
      <c r="B1221" t="s">
        <v>17711</v>
      </c>
      <c r="C1221" t="s">
        <v>19935</v>
      </c>
      <c r="D1221" t="s">
        <v>23</v>
      </c>
      <c r="E1221" t="s">
        <v>13</v>
      </c>
      <c r="F1221" t="s">
        <v>20940</v>
      </c>
      <c r="G1221" t="s">
        <v>15</v>
      </c>
      <c r="H1221" t="s">
        <v>15</v>
      </c>
      <c r="I1221" t="s">
        <v>16</v>
      </c>
      <c r="J1221" t="s">
        <v>20940</v>
      </c>
      <c r="K1221" t="s">
        <v>10211</v>
      </c>
      <c r="L1221" t="s">
        <v>5725</v>
      </c>
      <c r="M1221" t="s">
        <v>7</v>
      </c>
      <c r="N1221" t="s">
        <v>3</v>
      </c>
      <c r="O1221">
        <v>2.3571544745470531E-6</v>
      </c>
      <c r="P1221" t="str">
        <f t="shared" si="19"/>
        <v>3</v>
      </c>
    </row>
    <row r="1222" spans="1:16" x14ac:dyDescent="0.25">
      <c r="A1222" s="1">
        <v>1220</v>
      </c>
      <c r="B1222" t="s">
        <v>17712</v>
      </c>
      <c r="C1222" t="s">
        <v>19936</v>
      </c>
      <c r="D1222" t="s">
        <v>23</v>
      </c>
      <c r="E1222" t="s">
        <v>13</v>
      </c>
      <c r="F1222" t="s">
        <v>20940</v>
      </c>
      <c r="G1222" t="s">
        <v>15</v>
      </c>
      <c r="H1222" t="s">
        <v>15</v>
      </c>
      <c r="I1222" t="s">
        <v>16</v>
      </c>
      <c r="J1222" t="s">
        <v>20940</v>
      </c>
      <c r="K1222" t="s">
        <v>10045</v>
      </c>
      <c r="L1222" t="s">
        <v>10696</v>
      </c>
      <c r="M1222" t="s">
        <v>7</v>
      </c>
      <c r="N1222" t="s">
        <v>3</v>
      </c>
      <c r="O1222">
        <v>2.3571544745470531E-6</v>
      </c>
      <c r="P1222" t="str">
        <f t="shared" si="19"/>
        <v>3</v>
      </c>
    </row>
    <row r="1223" spans="1:16" x14ac:dyDescent="0.25">
      <c r="A1223" s="1">
        <v>1221</v>
      </c>
      <c r="B1223" t="s">
        <v>17713</v>
      </c>
      <c r="C1223" t="s">
        <v>19937</v>
      </c>
      <c r="D1223" t="s">
        <v>23</v>
      </c>
      <c r="E1223" t="s">
        <v>13</v>
      </c>
      <c r="F1223" t="s">
        <v>20940</v>
      </c>
      <c r="G1223" t="s">
        <v>15</v>
      </c>
      <c r="H1223" t="s">
        <v>15</v>
      </c>
      <c r="I1223" t="s">
        <v>16</v>
      </c>
      <c r="J1223" t="s">
        <v>20940</v>
      </c>
      <c r="K1223" t="s">
        <v>10262</v>
      </c>
      <c r="L1223" t="s">
        <v>16089</v>
      </c>
      <c r="M1223" t="s">
        <v>7</v>
      </c>
      <c r="N1223" t="s">
        <v>3</v>
      </c>
      <c r="O1223">
        <v>2.3571544745470531E-6</v>
      </c>
      <c r="P1223" t="str">
        <f t="shared" si="19"/>
        <v>3</v>
      </c>
    </row>
    <row r="1224" spans="1:16" x14ac:dyDescent="0.25">
      <c r="A1224" s="1">
        <v>1222</v>
      </c>
      <c r="B1224" t="s">
        <v>17714</v>
      </c>
      <c r="C1224" t="s">
        <v>19938</v>
      </c>
      <c r="D1224" t="s">
        <v>23</v>
      </c>
      <c r="E1224" t="s">
        <v>13</v>
      </c>
      <c r="F1224" t="s">
        <v>20940</v>
      </c>
      <c r="G1224" t="s">
        <v>15</v>
      </c>
      <c r="H1224" t="s">
        <v>15</v>
      </c>
      <c r="I1224" t="s">
        <v>16</v>
      </c>
      <c r="J1224" t="s">
        <v>20940</v>
      </c>
      <c r="K1224" t="s">
        <v>2563</v>
      </c>
      <c r="L1224" t="s">
        <v>16315</v>
      </c>
      <c r="M1224" t="s">
        <v>7</v>
      </c>
      <c r="N1224" t="s">
        <v>3</v>
      </c>
      <c r="O1224">
        <v>2.3571544745470531E-6</v>
      </c>
      <c r="P1224" t="str">
        <f t="shared" si="19"/>
        <v>3</v>
      </c>
    </row>
    <row r="1225" spans="1:16" x14ac:dyDescent="0.25">
      <c r="A1225" s="1">
        <v>1223</v>
      </c>
      <c r="B1225" t="s">
        <v>17715</v>
      </c>
      <c r="C1225" t="s">
        <v>19939</v>
      </c>
      <c r="D1225" t="s">
        <v>45</v>
      </c>
      <c r="E1225" t="s">
        <v>13</v>
      </c>
      <c r="F1225" t="s">
        <v>20940</v>
      </c>
      <c r="G1225" t="s">
        <v>15</v>
      </c>
      <c r="H1225" t="s">
        <v>15</v>
      </c>
      <c r="I1225" t="s">
        <v>16</v>
      </c>
      <c r="J1225" t="s">
        <v>20940</v>
      </c>
      <c r="K1225" t="s">
        <v>10421</v>
      </c>
      <c r="L1225" t="s">
        <v>10977</v>
      </c>
      <c r="M1225" t="s">
        <v>7</v>
      </c>
      <c r="N1225" t="s">
        <v>3</v>
      </c>
      <c r="O1225">
        <v>2.3571544745470531E-6</v>
      </c>
      <c r="P1225" t="str">
        <f t="shared" si="19"/>
        <v>3</v>
      </c>
    </row>
    <row r="1226" spans="1:16" x14ac:dyDescent="0.25">
      <c r="A1226" s="1">
        <v>1224</v>
      </c>
      <c r="B1226" t="s">
        <v>17716</v>
      </c>
      <c r="C1226" t="s">
        <v>19940</v>
      </c>
      <c r="D1226" t="s">
        <v>106</v>
      </c>
      <c r="E1226" t="s">
        <v>13</v>
      </c>
      <c r="F1226" t="s">
        <v>20940</v>
      </c>
      <c r="G1226" t="s">
        <v>15</v>
      </c>
      <c r="H1226" t="s">
        <v>15</v>
      </c>
      <c r="I1226" t="s">
        <v>16</v>
      </c>
      <c r="J1226" t="s">
        <v>20940</v>
      </c>
      <c r="K1226" t="s">
        <v>5377</v>
      </c>
      <c r="L1226" t="s">
        <v>11270</v>
      </c>
      <c r="M1226" t="s">
        <v>7</v>
      </c>
      <c r="N1226" t="s">
        <v>3</v>
      </c>
      <c r="O1226">
        <v>2.3571544745470531E-6</v>
      </c>
      <c r="P1226" t="str">
        <f t="shared" si="19"/>
        <v>3</v>
      </c>
    </row>
    <row r="1227" spans="1:16" x14ac:dyDescent="0.25">
      <c r="A1227" s="1">
        <v>1225</v>
      </c>
      <c r="B1227" t="s">
        <v>17717</v>
      </c>
      <c r="C1227" t="s">
        <v>19941</v>
      </c>
      <c r="D1227" t="s">
        <v>438</v>
      </c>
      <c r="E1227" t="s">
        <v>13</v>
      </c>
      <c r="F1227" t="s">
        <v>20940</v>
      </c>
      <c r="G1227" t="s">
        <v>15</v>
      </c>
      <c r="H1227" t="s">
        <v>15</v>
      </c>
      <c r="I1227" t="s">
        <v>16</v>
      </c>
      <c r="J1227" t="s">
        <v>20940</v>
      </c>
      <c r="K1227" t="s">
        <v>5379</v>
      </c>
      <c r="L1227" t="s">
        <v>21352</v>
      </c>
      <c r="M1227" t="s">
        <v>7</v>
      </c>
      <c r="N1227" t="s">
        <v>3</v>
      </c>
      <c r="O1227">
        <v>2.3571544745470531E-6</v>
      </c>
      <c r="P1227" t="str">
        <f t="shared" si="19"/>
        <v>3</v>
      </c>
    </row>
    <row r="1228" spans="1:16" x14ac:dyDescent="0.25">
      <c r="A1228" s="1">
        <v>1226</v>
      </c>
      <c r="B1228" t="s">
        <v>17718</v>
      </c>
      <c r="C1228" t="s">
        <v>19942</v>
      </c>
      <c r="D1228" t="s">
        <v>23</v>
      </c>
      <c r="E1228" t="s">
        <v>13</v>
      </c>
      <c r="F1228" t="s">
        <v>20940</v>
      </c>
      <c r="G1228" t="s">
        <v>15</v>
      </c>
      <c r="H1228" t="s">
        <v>15</v>
      </c>
      <c r="I1228" t="s">
        <v>16</v>
      </c>
      <c r="J1228" t="s">
        <v>20940</v>
      </c>
      <c r="K1228" t="s">
        <v>5320</v>
      </c>
      <c r="L1228" t="s">
        <v>10657</v>
      </c>
      <c r="M1228" t="s">
        <v>7</v>
      </c>
      <c r="N1228" t="s">
        <v>3</v>
      </c>
      <c r="O1228">
        <v>2.3571544745470531E-6</v>
      </c>
      <c r="P1228" t="str">
        <f t="shared" si="19"/>
        <v>3</v>
      </c>
    </row>
    <row r="1229" spans="1:16" x14ac:dyDescent="0.25">
      <c r="A1229" s="1">
        <v>1227</v>
      </c>
      <c r="B1229" t="s">
        <v>17719</v>
      </c>
      <c r="C1229" t="s">
        <v>19943</v>
      </c>
      <c r="D1229" t="s">
        <v>48</v>
      </c>
      <c r="E1229" t="s">
        <v>13</v>
      </c>
      <c r="F1229" t="s">
        <v>20940</v>
      </c>
      <c r="G1229" t="s">
        <v>15</v>
      </c>
      <c r="H1229" t="s">
        <v>15</v>
      </c>
      <c r="I1229" t="s">
        <v>16</v>
      </c>
      <c r="J1229" t="s">
        <v>20940</v>
      </c>
      <c r="K1229" t="s">
        <v>4930</v>
      </c>
      <c r="L1229" t="s">
        <v>5960</v>
      </c>
      <c r="M1229" t="s">
        <v>7</v>
      </c>
      <c r="N1229" t="s">
        <v>3</v>
      </c>
      <c r="O1229">
        <v>2.3571544745470531E-6</v>
      </c>
      <c r="P1229" t="str">
        <f t="shared" si="19"/>
        <v>3</v>
      </c>
    </row>
    <row r="1230" spans="1:16" x14ac:dyDescent="0.25">
      <c r="A1230" s="1">
        <v>1228</v>
      </c>
      <c r="B1230" t="s">
        <v>17720</v>
      </c>
      <c r="C1230" t="s">
        <v>19944</v>
      </c>
      <c r="D1230" t="s">
        <v>77</v>
      </c>
      <c r="E1230" t="s">
        <v>13</v>
      </c>
      <c r="F1230" t="s">
        <v>20940</v>
      </c>
      <c r="G1230" t="s">
        <v>15</v>
      </c>
      <c r="H1230" t="s">
        <v>15</v>
      </c>
      <c r="I1230" t="s">
        <v>16</v>
      </c>
      <c r="J1230" t="s">
        <v>20940</v>
      </c>
      <c r="K1230" t="s">
        <v>10124</v>
      </c>
      <c r="L1230" t="s">
        <v>5987</v>
      </c>
      <c r="M1230" t="s">
        <v>7</v>
      </c>
      <c r="N1230" t="s">
        <v>3</v>
      </c>
      <c r="O1230">
        <v>2.3571544745470531E-6</v>
      </c>
      <c r="P1230" t="str">
        <f t="shared" si="19"/>
        <v>3</v>
      </c>
    </row>
    <row r="1231" spans="1:16" x14ac:dyDescent="0.25">
      <c r="A1231" s="1">
        <v>1229</v>
      </c>
      <c r="B1231" t="s">
        <v>17721</v>
      </c>
      <c r="C1231" t="s">
        <v>19945</v>
      </c>
      <c r="D1231" t="s">
        <v>203</v>
      </c>
      <c r="E1231" t="s">
        <v>13</v>
      </c>
      <c r="F1231" t="s">
        <v>20940</v>
      </c>
      <c r="G1231" t="s">
        <v>15</v>
      </c>
      <c r="H1231" t="s">
        <v>15</v>
      </c>
      <c r="I1231" t="s">
        <v>16</v>
      </c>
      <c r="J1231" t="s">
        <v>20940</v>
      </c>
      <c r="K1231" t="s">
        <v>5389</v>
      </c>
      <c r="L1231" t="s">
        <v>16082</v>
      </c>
      <c r="M1231" t="s">
        <v>7</v>
      </c>
      <c r="N1231" t="s">
        <v>3</v>
      </c>
      <c r="O1231">
        <v>2.3571544745470531E-6</v>
      </c>
      <c r="P1231" t="str">
        <f t="shared" si="19"/>
        <v>3</v>
      </c>
    </row>
    <row r="1232" spans="1:16" x14ac:dyDescent="0.25">
      <c r="A1232" s="1">
        <v>1230</v>
      </c>
      <c r="B1232" t="s">
        <v>17722</v>
      </c>
      <c r="C1232" t="s">
        <v>19946</v>
      </c>
      <c r="D1232" t="s">
        <v>77</v>
      </c>
      <c r="E1232" t="s">
        <v>13</v>
      </c>
      <c r="F1232" t="s">
        <v>20940</v>
      </c>
      <c r="G1232" t="s">
        <v>15</v>
      </c>
      <c r="H1232" t="s">
        <v>15</v>
      </c>
      <c r="I1232" t="s">
        <v>16</v>
      </c>
      <c r="J1232" t="s">
        <v>20940</v>
      </c>
      <c r="K1232" t="s">
        <v>10049</v>
      </c>
      <c r="L1232" t="s">
        <v>6179</v>
      </c>
      <c r="M1232" t="s">
        <v>7</v>
      </c>
      <c r="N1232" t="s">
        <v>3</v>
      </c>
      <c r="O1232">
        <v>2.3571544745470531E-6</v>
      </c>
      <c r="P1232" t="str">
        <f t="shared" si="19"/>
        <v>3</v>
      </c>
    </row>
    <row r="1233" spans="1:16" x14ac:dyDescent="0.25">
      <c r="A1233" s="1">
        <v>1231</v>
      </c>
      <c r="B1233" t="s">
        <v>17723</v>
      </c>
      <c r="C1233" t="s">
        <v>19947</v>
      </c>
      <c r="D1233" t="s">
        <v>77</v>
      </c>
      <c r="E1233" t="s">
        <v>13</v>
      </c>
      <c r="F1233" t="s">
        <v>20940</v>
      </c>
      <c r="G1233" t="s">
        <v>15</v>
      </c>
      <c r="H1233" t="s">
        <v>15</v>
      </c>
      <c r="I1233" t="s">
        <v>16</v>
      </c>
      <c r="J1233" t="s">
        <v>20940</v>
      </c>
      <c r="K1233" t="s">
        <v>5092</v>
      </c>
      <c r="L1233" t="s">
        <v>21353</v>
      </c>
      <c r="M1233" t="s">
        <v>7</v>
      </c>
      <c r="N1233" t="s">
        <v>3</v>
      </c>
      <c r="O1233">
        <v>2.3571544745470531E-6</v>
      </c>
      <c r="P1233" t="str">
        <f t="shared" si="19"/>
        <v>3</v>
      </c>
    </row>
    <row r="1234" spans="1:16" x14ac:dyDescent="0.25">
      <c r="A1234" s="1">
        <v>1232</v>
      </c>
      <c r="B1234" t="s">
        <v>17724</v>
      </c>
      <c r="C1234" t="s">
        <v>19948</v>
      </c>
      <c r="D1234" t="s">
        <v>436</v>
      </c>
      <c r="E1234" t="s">
        <v>13</v>
      </c>
      <c r="F1234" t="s">
        <v>20940</v>
      </c>
      <c r="G1234" t="s">
        <v>15</v>
      </c>
      <c r="H1234" t="s">
        <v>15</v>
      </c>
      <c r="I1234" t="s">
        <v>16</v>
      </c>
      <c r="J1234" t="s">
        <v>20940</v>
      </c>
      <c r="K1234" t="s">
        <v>15884</v>
      </c>
      <c r="L1234" t="s">
        <v>21354</v>
      </c>
      <c r="M1234" t="s">
        <v>7</v>
      </c>
      <c r="N1234" t="s">
        <v>3</v>
      </c>
      <c r="O1234">
        <v>2.3571544745470531E-6</v>
      </c>
      <c r="P1234" t="str">
        <f t="shared" si="19"/>
        <v>3</v>
      </c>
    </row>
    <row r="1235" spans="1:16" x14ac:dyDescent="0.25">
      <c r="A1235" s="1">
        <v>1233</v>
      </c>
      <c r="B1235" t="s">
        <v>17725</v>
      </c>
      <c r="C1235" t="s">
        <v>19949</v>
      </c>
      <c r="D1235" t="s">
        <v>434</v>
      </c>
      <c r="E1235" t="s">
        <v>13</v>
      </c>
      <c r="F1235" t="s">
        <v>20940</v>
      </c>
      <c r="G1235" t="s">
        <v>15</v>
      </c>
      <c r="H1235" t="s">
        <v>15</v>
      </c>
      <c r="I1235" t="s">
        <v>16</v>
      </c>
      <c r="J1235" t="s">
        <v>20940</v>
      </c>
      <c r="K1235" t="s">
        <v>15798</v>
      </c>
      <c r="L1235" t="s">
        <v>10812</v>
      </c>
      <c r="M1235" t="s">
        <v>7</v>
      </c>
      <c r="N1235" t="s">
        <v>3</v>
      </c>
      <c r="O1235">
        <v>2.3571544745470531E-6</v>
      </c>
      <c r="P1235" t="str">
        <f t="shared" si="19"/>
        <v>3</v>
      </c>
    </row>
    <row r="1236" spans="1:16" x14ac:dyDescent="0.25">
      <c r="A1236" s="1">
        <v>1234</v>
      </c>
      <c r="B1236" t="s">
        <v>17726</v>
      </c>
      <c r="C1236" t="s">
        <v>19950</v>
      </c>
      <c r="D1236" t="s">
        <v>107</v>
      </c>
      <c r="E1236" t="s">
        <v>13</v>
      </c>
      <c r="F1236" t="s">
        <v>20940</v>
      </c>
      <c r="G1236" t="s">
        <v>15</v>
      </c>
      <c r="H1236" t="s">
        <v>15</v>
      </c>
      <c r="I1236" t="s">
        <v>16</v>
      </c>
      <c r="J1236" t="s">
        <v>20940</v>
      </c>
      <c r="K1236" t="s">
        <v>5542</v>
      </c>
      <c r="L1236" t="s">
        <v>2296</v>
      </c>
      <c r="M1236" t="s">
        <v>7</v>
      </c>
      <c r="N1236" t="s">
        <v>3</v>
      </c>
      <c r="O1236">
        <v>2.3571544745470531E-6</v>
      </c>
      <c r="P1236" t="str">
        <f t="shared" si="19"/>
        <v>3</v>
      </c>
    </row>
    <row r="1237" spans="1:16" x14ac:dyDescent="0.25">
      <c r="A1237" s="1">
        <v>1235</v>
      </c>
      <c r="B1237" t="s">
        <v>17727</v>
      </c>
      <c r="C1237" t="s">
        <v>19951</v>
      </c>
      <c r="D1237" t="s">
        <v>107</v>
      </c>
      <c r="E1237" t="s">
        <v>13</v>
      </c>
      <c r="F1237" t="s">
        <v>20940</v>
      </c>
      <c r="G1237" t="s">
        <v>15</v>
      </c>
      <c r="H1237" t="s">
        <v>15</v>
      </c>
      <c r="I1237" t="s">
        <v>16</v>
      </c>
      <c r="J1237" t="s">
        <v>20940</v>
      </c>
      <c r="K1237" t="s">
        <v>2485</v>
      </c>
      <c r="L1237" t="s">
        <v>21355</v>
      </c>
      <c r="M1237" t="s">
        <v>7</v>
      </c>
      <c r="N1237" t="s">
        <v>3</v>
      </c>
      <c r="O1237">
        <v>2.3571544745470531E-6</v>
      </c>
      <c r="P1237" t="str">
        <f t="shared" si="19"/>
        <v>3</v>
      </c>
    </row>
    <row r="1238" spans="1:16" x14ac:dyDescent="0.25">
      <c r="A1238" s="1">
        <v>1236</v>
      </c>
      <c r="B1238" t="s">
        <v>17728</v>
      </c>
      <c r="C1238" t="s">
        <v>19952</v>
      </c>
      <c r="D1238" t="s">
        <v>23</v>
      </c>
      <c r="E1238" t="s">
        <v>13</v>
      </c>
      <c r="F1238" t="s">
        <v>20940</v>
      </c>
      <c r="G1238" t="s">
        <v>15</v>
      </c>
      <c r="H1238" t="s">
        <v>15</v>
      </c>
      <c r="I1238" t="s">
        <v>16</v>
      </c>
      <c r="J1238" t="s">
        <v>20940</v>
      </c>
      <c r="K1238" t="s">
        <v>6082</v>
      </c>
      <c r="L1238" t="s">
        <v>11028</v>
      </c>
      <c r="M1238" t="s">
        <v>7</v>
      </c>
      <c r="N1238" t="s">
        <v>3</v>
      </c>
      <c r="O1238">
        <v>2.3571544745470531E-6</v>
      </c>
      <c r="P1238" t="str">
        <f t="shared" si="19"/>
        <v>3</v>
      </c>
    </row>
    <row r="1239" spans="1:16" x14ac:dyDescent="0.25">
      <c r="A1239" s="1">
        <v>1237</v>
      </c>
      <c r="B1239" t="s">
        <v>17729</v>
      </c>
      <c r="C1239" t="s">
        <v>19953</v>
      </c>
      <c r="D1239" t="s">
        <v>434</v>
      </c>
      <c r="E1239" t="s">
        <v>13</v>
      </c>
      <c r="F1239" t="s">
        <v>20940</v>
      </c>
      <c r="G1239" t="s">
        <v>15</v>
      </c>
      <c r="H1239" t="s">
        <v>15</v>
      </c>
      <c r="I1239" t="s">
        <v>16</v>
      </c>
      <c r="J1239" t="s">
        <v>20940</v>
      </c>
      <c r="K1239" t="s">
        <v>5260</v>
      </c>
      <c r="L1239" t="s">
        <v>5771</v>
      </c>
      <c r="M1239" t="s">
        <v>7</v>
      </c>
      <c r="N1239" t="s">
        <v>3</v>
      </c>
      <c r="O1239">
        <v>2.3571544745470531E-6</v>
      </c>
      <c r="P1239" t="str">
        <f t="shared" si="19"/>
        <v>3</v>
      </c>
    </row>
    <row r="1240" spans="1:16" x14ac:dyDescent="0.25">
      <c r="A1240" s="1">
        <v>1238</v>
      </c>
      <c r="B1240" t="s">
        <v>17730</v>
      </c>
      <c r="C1240" t="s">
        <v>19954</v>
      </c>
      <c r="D1240" t="s">
        <v>12</v>
      </c>
      <c r="E1240" t="s">
        <v>13</v>
      </c>
      <c r="F1240" t="s">
        <v>20940</v>
      </c>
      <c r="G1240" t="s">
        <v>15</v>
      </c>
      <c r="H1240" t="s">
        <v>15</v>
      </c>
      <c r="I1240" t="s">
        <v>16</v>
      </c>
      <c r="J1240" t="s">
        <v>20940</v>
      </c>
      <c r="K1240" t="s">
        <v>20958</v>
      </c>
      <c r="L1240" t="s">
        <v>21356</v>
      </c>
      <c r="M1240" t="s">
        <v>7</v>
      </c>
      <c r="N1240" t="s">
        <v>3</v>
      </c>
      <c r="O1240">
        <v>2.3571544745470531E-6</v>
      </c>
      <c r="P1240" t="str">
        <f t="shared" si="19"/>
        <v>3</v>
      </c>
    </row>
    <row r="1241" spans="1:16" x14ac:dyDescent="0.25">
      <c r="A1241" s="1">
        <v>1239</v>
      </c>
      <c r="B1241" t="s">
        <v>17731</v>
      </c>
      <c r="C1241" t="s">
        <v>19955</v>
      </c>
      <c r="D1241" t="s">
        <v>23</v>
      </c>
      <c r="E1241" t="s">
        <v>13</v>
      </c>
      <c r="F1241" t="s">
        <v>20940</v>
      </c>
      <c r="G1241" t="s">
        <v>15</v>
      </c>
      <c r="H1241" t="s">
        <v>15</v>
      </c>
      <c r="I1241" t="s">
        <v>16</v>
      </c>
      <c r="J1241" t="s">
        <v>20940</v>
      </c>
      <c r="K1241" t="s">
        <v>2203</v>
      </c>
      <c r="L1241" t="s">
        <v>15566</v>
      </c>
      <c r="M1241" t="s">
        <v>7</v>
      </c>
      <c r="N1241" t="s">
        <v>3</v>
      </c>
      <c r="O1241">
        <v>2.3571544745470531E-6</v>
      </c>
      <c r="P1241" t="str">
        <f t="shared" si="19"/>
        <v>3</v>
      </c>
    </row>
    <row r="1242" spans="1:16" x14ac:dyDescent="0.25">
      <c r="A1242" s="1">
        <v>1240</v>
      </c>
      <c r="B1242" t="s">
        <v>17732</v>
      </c>
      <c r="C1242" t="s">
        <v>19956</v>
      </c>
      <c r="D1242" t="s">
        <v>23</v>
      </c>
      <c r="E1242" t="s">
        <v>13</v>
      </c>
      <c r="F1242" t="s">
        <v>20940</v>
      </c>
      <c r="G1242" t="s">
        <v>15</v>
      </c>
      <c r="H1242" t="s">
        <v>15</v>
      </c>
      <c r="I1242" t="s">
        <v>16</v>
      </c>
      <c r="J1242" t="s">
        <v>20940</v>
      </c>
      <c r="K1242" t="s">
        <v>4888</v>
      </c>
      <c r="L1242" t="s">
        <v>2320</v>
      </c>
      <c r="M1242" t="s">
        <v>7</v>
      </c>
      <c r="N1242" t="s">
        <v>3</v>
      </c>
      <c r="O1242">
        <v>2.3571544745470531E-6</v>
      </c>
      <c r="P1242" t="str">
        <f t="shared" si="19"/>
        <v>3</v>
      </c>
    </row>
    <row r="1243" spans="1:16" x14ac:dyDescent="0.25">
      <c r="A1243" s="1">
        <v>1241</v>
      </c>
      <c r="B1243" t="s">
        <v>17733</v>
      </c>
      <c r="C1243" t="s">
        <v>19957</v>
      </c>
      <c r="D1243" t="s">
        <v>106</v>
      </c>
      <c r="E1243" t="s">
        <v>13</v>
      </c>
      <c r="F1243" t="s">
        <v>20940</v>
      </c>
      <c r="G1243" t="s">
        <v>15</v>
      </c>
      <c r="H1243" t="s">
        <v>15</v>
      </c>
      <c r="I1243" t="s">
        <v>16</v>
      </c>
      <c r="J1243" t="s">
        <v>20940</v>
      </c>
      <c r="K1243" t="s">
        <v>219</v>
      </c>
      <c r="L1243" t="s">
        <v>10997</v>
      </c>
      <c r="M1243" t="s">
        <v>7</v>
      </c>
      <c r="N1243" t="s">
        <v>3</v>
      </c>
      <c r="O1243">
        <v>2.3571544745470531E-6</v>
      </c>
      <c r="P1243" t="str">
        <f t="shared" si="19"/>
        <v>3</v>
      </c>
    </row>
    <row r="1244" spans="1:16" x14ac:dyDescent="0.25">
      <c r="A1244" s="1">
        <v>1242</v>
      </c>
      <c r="B1244" t="s">
        <v>17734</v>
      </c>
      <c r="C1244" t="s">
        <v>19958</v>
      </c>
      <c r="D1244" t="s">
        <v>23</v>
      </c>
      <c r="E1244" t="s">
        <v>13</v>
      </c>
      <c r="F1244" t="s">
        <v>20940</v>
      </c>
      <c r="G1244" t="s">
        <v>15</v>
      </c>
      <c r="H1244" t="s">
        <v>15</v>
      </c>
      <c r="I1244" t="s">
        <v>16</v>
      </c>
      <c r="J1244" t="s">
        <v>20940</v>
      </c>
      <c r="K1244" t="s">
        <v>2137</v>
      </c>
      <c r="L1244" t="s">
        <v>5919</v>
      </c>
      <c r="M1244" t="s">
        <v>7</v>
      </c>
      <c r="N1244" t="s">
        <v>3</v>
      </c>
      <c r="O1244">
        <v>2.3571544745470531E-6</v>
      </c>
      <c r="P1244" t="str">
        <f t="shared" si="19"/>
        <v>3</v>
      </c>
    </row>
    <row r="1245" spans="1:16" x14ac:dyDescent="0.25">
      <c r="A1245" s="1">
        <v>1243</v>
      </c>
      <c r="B1245" t="s">
        <v>17735</v>
      </c>
      <c r="C1245" t="s">
        <v>19959</v>
      </c>
      <c r="D1245" t="s">
        <v>203</v>
      </c>
      <c r="E1245" t="s">
        <v>13</v>
      </c>
      <c r="F1245" t="s">
        <v>20940</v>
      </c>
      <c r="G1245" t="s">
        <v>15</v>
      </c>
      <c r="H1245" t="s">
        <v>15</v>
      </c>
      <c r="I1245" t="s">
        <v>16</v>
      </c>
      <c r="J1245" t="s">
        <v>20940</v>
      </c>
      <c r="K1245" t="s">
        <v>6057</v>
      </c>
      <c r="L1245" t="s">
        <v>6009</v>
      </c>
      <c r="M1245" t="s">
        <v>7</v>
      </c>
      <c r="N1245" t="s">
        <v>3</v>
      </c>
      <c r="O1245">
        <v>2.3571544745470531E-6</v>
      </c>
      <c r="P1245" t="str">
        <f t="shared" si="19"/>
        <v>3</v>
      </c>
    </row>
    <row r="1246" spans="1:16" x14ac:dyDescent="0.25">
      <c r="A1246" s="1">
        <v>1244</v>
      </c>
      <c r="B1246" t="s">
        <v>17736</v>
      </c>
      <c r="C1246" t="s">
        <v>19960</v>
      </c>
      <c r="D1246" t="s">
        <v>23</v>
      </c>
      <c r="E1246" t="s">
        <v>13</v>
      </c>
      <c r="F1246" t="s">
        <v>20940</v>
      </c>
      <c r="G1246" t="s">
        <v>15</v>
      </c>
      <c r="H1246" t="s">
        <v>15</v>
      </c>
      <c r="I1246" t="s">
        <v>16</v>
      </c>
      <c r="J1246" t="s">
        <v>20940</v>
      </c>
      <c r="K1246" t="s">
        <v>5416</v>
      </c>
      <c r="L1246" t="s">
        <v>5758</v>
      </c>
      <c r="M1246" t="s">
        <v>7</v>
      </c>
      <c r="N1246" t="s">
        <v>3</v>
      </c>
      <c r="O1246">
        <v>2.3571544745470531E-6</v>
      </c>
      <c r="P1246" t="str">
        <f t="shared" si="19"/>
        <v>3</v>
      </c>
    </row>
    <row r="1247" spans="1:16" x14ac:dyDescent="0.25">
      <c r="A1247" s="1">
        <v>1245</v>
      </c>
      <c r="B1247" t="s">
        <v>17737</v>
      </c>
      <c r="C1247" t="s">
        <v>19961</v>
      </c>
      <c r="D1247" t="s">
        <v>23</v>
      </c>
      <c r="E1247" t="s">
        <v>13</v>
      </c>
      <c r="F1247" t="s">
        <v>20940</v>
      </c>
      <c r="G1247" t="s">
        <v>15</v>
      </c>
      <c r="H1247" t="s">
        <v>15</v>
      </c>
      <c r="I1247" t="s">
        <v>16</v>
      </c>
      <c r="J1247" t="s">
        <v>20940</v>
      </c>
      <c r="K1247" t="s">
        <v>2229</v>
      </c>
      <c r="L1247" t="s">
        <v>11001</v>
      </c>
      <c r="M1247" t="s">
        <v>7</v>
      </c>
      <c r="N1247" t="s">
        <v>3</v>
      </c>
      <c r="O1247">
        <v>2.3571544745470531E-6</v>
      </c>
      <c r="P1247" t="str">
        <f t="shared" si="19"/>
        <v>3</v>
      </c>
    </row>
    <row r="1248" spans="1:16" x14ac:dyDescent="0.25">
      <c r="A1248" s="1">
        <v>1246</v>
      </c>
      <c r="B1248" t="s">
        <v>17738</v>
      </c>
      <c r="C1248" t="s">
        <v>19962</v>
      </c>
      <c r="D1248" t="s">
        <v>23</v>
      </c>
      <c r="E1248" t="s">
        <v>13</v>
      </c>
      <c r="F1248" t="s">
        <v>20940</v>
      </c>
      <c r="G1248" t="s">
        <v>15</v>
      </c>
      <c r="H1248" t="s">
        <v>15</v>
      </c>
      <c r="I1248" t="s">
        <v>16</v>
      </c>
      <c r="J1248" t="s">
        <v>20940</v>
      </c>
      <c r="K1248" t="s">
        <v>15565</v>
      </c>
      <c r="L1248" t="s">
        <v>980</v>
      </c>
      <c r="M1248" t="s">
        <v>7</v>
      </c>
      <c r="N1248" t="s">
        <v>3</v>
      </c>
      <c r="O1248">
        <v>2.3571544745470531E-6</v>
      </c>
      <c r="P1248" t="str">
        <f t="shared" si="19"/>
        <v>3</v>
      </c>
    </row>
    <row r="1249" spans="1:16" x14ac:dyDescent="0.25">
      <c r="A1249" s="1">
        <v>1247</v>
      </c>
      <c r="B1249" t="s">
        <v>17739</v>
      </c>
      <c r="C1249" s="4" t="s">
        <v>19963</v>
      </c>
      <c r="D1249" t="s">
        <v>24</v>
      </c>
      <c r="E1249" t="s">
        <v>13</v>
      </c>
      <c r="F1249" t="s">
        <v>20940</v>
      </c>
      <c r="G1249" t="s">
        <v>15</v>
      </c>
      <c r="H1249" t="s">
        <v>15</v>
      </c>
      <c r="I1249" t="s">
        <v>16</v>
      </c>
      <c r="J1249" t="s">
        <v>20940</v>
      </c>
      <c r="K1249" t="s">
        <v>5158</v>
      </c>
      <c r="L1249" t="s">
        <v>5983</v>
      </c>
      <c r="M1249" t="s">
        <v>7</v>
      </c>
      <c r="N1249" t="s">
        <v>3</v>
      </c>
      <c r="O1249">
        <v>2.3571544745470531E-6</v>
      </c>
      <c r="P1249" t="str">
        <f t="shared" si="19"/>
        <v>3</v>
      </c>
    </row>
    <row r="1250" spans="1:16" x14ac:dyDescent="0.25">
      <c r="A1250" s="1">
        <v>1248</v>
      </c>
      <c r="B1250" t="s">
        <v>17740</v>
      </c>
      <c r="C1250" t="s">
        <v>19964</v>
      </c>
      <c r="D1250" t="s">
        <v>23</v>
      </c>
      <c r="E1250" t="s">
        <v>13</v>
      </c>
      <c r="F1250" t="s">
        <v>20940</v>
      </c>
      <c r="G1250" t="s">
        <v>15</v>
      </c>
      <c r="H1250" t="s">
        <v>15</v>
      </c>
      <c r="I1250" t="s">
        <v>16</v>
      </c>
      <c r="J1250" t="s">
        <v>20940</v>
      </c>
      <c r="K1250" t="s">
        <v>570</v>
      </c>
      <c r="L1250" t="s">
        <v>2427</v>
      </c>
      <c r="M1250" t="s">
        <v>7</v>
      </c>
      <c r="N1250" t="s">
        <v>3</v>
      </c>
      <c r="O1250">
        <v>2.3571544745470531E-6</v>
      </c>
      <c r="P1250" t="str">
        <f t="shared" si="19"/>
        <v>3</v>
      </c>
    </row>
    <row r="1251" spans="1:16" x14ac:dyDescent="0.25">
      <c r="A1251" s="1">
        <v>1249</v>
      </c>
      <c r="B1251" t="s">
        <v>17741</v>
      </c>
      <c r="C1251" t="s">
        <v>19965</v>
      </c>
      <c r="D1251" t="s">
        <v>434</v>
      </c>
      <c r="E1251" t="s">
        <v>13</v>
      </c>
      <c r="F1251" t="s">
        <v>20940</v>
      </c>
      <c r="G1251" t="s">
        <v>15</v>
      </c>
      <c r="H1251" t="s">
        <v>15</v>
      </c>
      <c r="I1251" t="s">
        <v>16</v>
      </c>
      <c r="J1251" t="s">
        <v>20940</v>
      </c>
      <c r="K1251" t="s">
        <v>20959</v>
      </c>
      <c r="L1251" t="s">
        <v>11348</v>
      </c>
      <c r="M1251" t="s">
        <v>7</v>
      </c>
      <c r="N1251" t="s">
        <v>3</v>
      </c>
      <c r="O1251">
        <v>2.3571544745470531E-6</v>
      </c>
      <c r="P1251" t="str">
        <f t="shared" si="19"/>
        <v>3</v>
      </c>
    </row>
    <row r="1252" spans="1:16" x14ac:dyDescent="0.25">
      <c r="A1252" s="1">
        <v>1250</v>
      </c>
      <c r="B1252" t="s">
        <v>17742</v>
      </c>
      <c r="C1252" t="s">
        <v>19966</v>
      </c>
      <c r="D1252" t="s">
        <v>77</v>
      </c>
      <c r="E1252" t="s">
        <v>13</v>
      </c>
      <c r="F1252" t="s">
        <v>20940</v>
      </c>
      <c r="G1252" t="s">
        <v>15</v>
      </c>
      <c r="H1252" t="s">
        <v>15</v>
      </c>
      <c r="I1252" t="s">
        <v>16</v>
      </c>
      <c r="J1252" t="s">
        <v>20940</v>
      </c>
      <c r="K1252" t="s">
        <v>5428</v>
      </c>
      <c r="L1252" t="s">
        <v>6102</v>
      </c>
      <c r="M1252" t="s">
        <v>7</v>
      </c>
      <c r="N1252" t="s">
        <v>3</v>
      </c>
      <c r="O1252">
        <v>2.3571544745470531E-6</v>
      </c>
      <c r="P1252" t="str">
        <f t="shared" si="19"/>
        <v>3</v>
      </c>
    </row>
    <row r="1253" spans="1:16" x14ac:dyDescent="0.25">
      <c r="A1253" s="1">
        <v>1251</v>
      </c>
      <c r="B1253" t="s">
        <v>17743</v>
      </c>
      <c r="C1253" t="s">
        <v>19967</v>
      </c>
      <c r="D1253" t="s">
        <v>434</v>
      </c>
      <c r="E1253" t="s">
        <v>13</v>
      </c>
      <c r="F1253" t="s">
        <v>20940</v>
      </c>
      <c r="G1253" t="s">
        <v>15</v>
      </c>
      <c r="H1253" t="s">
        <v>15</v>
      </c>
      <c r="I1253" t="s">
        <v>16</v>
      </c>
      <c r="J1253" t="s">
        <v>20940</v>
      </c>
      <c r="K1253" t="s">
        <v>5180</v>
      </c>
      <c r="L1253" t="s">
        <v>6088</v>
      </c>
      <c r="M1253" t="s">
        <v>7</v>
      </c>
      <c r="N1253" t="s">
        <v>3</v>
      </c>
      <c r="O1253">
        <v>2.3571544745470531E-6</v>
      </c>
      <c r="P1253" t="str">
        <f t="shared" si="19"/>
        <v>3</v>
      </c>
    </row>
    <row r="1254" spans="1:16" x14ac:dyDescent="0.25">
      <c r="A1254" s="1">
        <v>1252</v>
      </c>
      <c r="B1254" t="s">
        <v>17744</v>
      </c>
      <c r="C1254" t="s">
        <v>19968</v>
      </c>
      <c r="D1254" t="s">
        <v>77</v>
      </c>
      <c r="E1254" t="s">
        <v>13</v>
      </c>
      <c r="F1254" t="s">
        <v>20940</v>
      </c>
      <c r="G1254" t="s">
        <v>15</v>
      </c>
      <c r="H1254" t="s">
        <v>15</v>
      </c>
      <c r="I1254" t="s">
        <v>16</v>
      </c>
      <c r="J1254" t="s">
        <v>20940</v>
      </c>
      <c r="K1254" t="s">
        <v>10175</v>
      </c>
      <c r="L1254" t="s">
        <v>6096</v>
      </c>
      <c r="M1254" t="s">
        <v>7</v>
      </c>
      <c r="N1254" t="s">
        <v>3</v>
      </c>
      <c r="O1254">
        <v>2.3571544745470531E-6</v>
      </c>
      <c r="P1254" t="str">
        <f t="shared" si="19"/>
        <v>3</v>
      </c>
    </row>
    <row r="1255" spans="1:16" x14ac:dyDescent="0.25">
      <c r="A1255" s="1">
        <v>1253</v>
      </c>
      <c r="B1255" t="s">
        <v>17745</v>
      </c>
      <c r="C1255" t="s">
        <v>19969</v>
      </c>
      <c r="D1255" t="s">
        <v>203</v>
      </c>
      <c r="E1255" t="s">
        <v>13</v>
      </c>
      <c r="F1255" t="s">
        <v>20940</v>
      </c>
      <c r="G1255" t="s">
        <v>15</v>
      </c>
      <c r="H1255" t="s">
        <v>15</v>
      </c>
      <c r="I1255" t="s">
        <v>16</v>
      </c>
      <c r="J1255" t="s">
        <v>20940</v>
      </c>
      <c r="K1255" t="s">
        <v>10131</v>
      </c>
      <c r="L1255" t="s">
        <v>254</v>
      </c>
      <c r="M1255" t="s">
        <v>7</v>
      </c>
      <c r="N1255" t="s">
        <v>3</v>
      </c>
      <c r="O1255">
        <v>2.3571544745470531E-6</v>
      </c>
      <c r="P1255" t="str">
        <f t="shared" si="19"/>
        <v>3</v>
      </c>
    </row>
    <row r="1256" spans="1:16" x14ac:dyDescent="0.25">
      <c r="A1256" s="1">
        <v>1254</v>
      </c>
      <c r="B1256" t="s">
        <v>17746</v>
      </c>
      <c r="C1256" t="s">
        <v>19970</v>
      </c>
      <c r="D1256" t="s">
        <v>106</v>
      </c>
      <c r="E1256" t="s">
        <v>13</v>
      </c>
      <c r="F1256" t="s">
        <v>20940</v>
      </c>
      <c r="G1256" t="s">
        <v>15</v>
      </c>
      <c r="H1256" t="s">
        <v>15</v>
      </c>
      <c r="I1256" t="s">
        <v>16</v>
      </c>
      <c r="J1256" t="s">
        <v>20940</v>
      </c>
      <c r="K1256" t="s">
        <v>4985</v>
      </c>
      <c r="L1256" t="s">
        <v>16219</v>
      </c>
      <c r="M1256" t="s">
        <v>7</v>
      </c>
      <c r="N1256" t="s">
        <v>3</v>
      </c>
      <c r="O1256">
        <v>2.3571544745470531E-6</v>
      </c>
      <c r="P1256" t="str">
        <f t="shared" si="19"/>
        <v>3</v>
      </c>
    </row>
    <row r="1257" spans="1:16" x14ac:dyDescent="0.25">
      <c r="A1257" s="1">
        <v>1255</v>
      </c>
      <c r="B1257" t="s">
        <v>17747</v>
      </c>
      <c r="C1257" t="s">
        <v>19971</v>
      </c>
      <c r="D1257" t="s">
        <v>78</v>
      </c>
      <c r="E1257" t="s">
        <v>13</v>
      </c>
      <c r="F1257" t="s">
        <v>20940</v>
      </c>
      <c r="G1257" t="s">
        <v>15</v>
      </c>
      <c r="H1257" t="s">
        <v>15</v>
      </c>
      <c r="I1257" t="s">
        <v>16</v>
      </c>
      <c r="J1257" t="s">
        <v>20940</v>
      </c>
      <c r="K1257" t="s">
        <v>10439</v>
      </c>
      <c r="L1257" t="s">
        <v>1072</v>
      </c>
      <c r="M1257" t="s">
        <v>7</v>
      </c>
      <c r="N1257" t="s">
        <v>3</v>
      </c>
      <c r="O1257">
        <v>2.3571544745470531E-6</v>
      </c>
      <c r="P1257" t="str">
        <f t="shared" si="19"/>
        <v>3</v>
      </c>
    </row>
    <row r="1258" spans="1:16" x14ac:dyDescent="0.25">
      <c r="A1258" s="1">
        <v>1256</v>
      </c>
      <c r="B1258" t="s">
        <v>17748</v>
      </c>
      <c r="C1258" t="s">
        <v>19972</v>
      </c>
      <c r="D1258" t="s">
        <v>23</v>
      </c>
      <c r="E1258" t="s">
        <v>13</v>
      </c>
      <c r="F1258" t="s">
        <v>20940</v>
      </c>
      <c r="G1258" t="s">
        <v>15</v>
      </c>
      <c r="H1258" t="s">
        <v>15</v>
      </c>
      <c r="I1258" t="s">
        <v>16</v>
      </c>
      <c r="J1258" t="s">
        <v>20940</v>
      </c>
      <c r="K1258" t="s">
        <v>10478</v>
      </c>
      <c r="L1258" t="s">
        <v>5606</v>
      </c>
      <c r="M1258" t="s">
        <v>7</v>
      </c>
      <c r="N1258" t="s">
        <v>3</v>
      </c>
      <c r="O1258">
        <v>2.3571544745470531E-6</v>
      </c>
      <c r="P1258" t="str">
        <f t="shared" si="19"/>
        <v>3</v>
      </c>
    </row>
    <row r="1259" spans="1:16" x14ac:dyDescent="0.25">
      <c r="A1259" s="1">
        <v>1257</v>
      </c>
      <c r="B1259" t="s">
        <v>17749</v>
      </c>
      <c r="C1259" t="s">
        <v>19973</v>
      </c>
      <c r="D1259" t="s">
        <v>435</v>
      </c>
      <c r="E1259" t="s">
        <v>13</v>
      </c>
      <c r="F1259" t="s">
        <v>20940</v>
      </c>
      <c r="G1259" t="s">
        <v>15</v>
      </c>
      <c r="H1259" t="s">
        <v>15</v>
      </c>
      <c r="I1259" t="s">
        <v>16</v>
      </c>
      <c r="J1259" t="s">
        <v>20940</v>
      </c>
      <c r="K1259" t="s">
        <v>15639</v>
      </c>
      <c r="L1259" t="s">
        <v>16293</v>
      </c>
      <c r="M1259" t="s">
        <v>7</v>
      </c>
      <c r="N1259" t="s">
        <v>3</v>
      </c>
      <c r="O1259">
        <v>2.3571544745470531E-6</v>
      </c>
      <c r="P1259" t="str">
        <f t="shared" si="19"/>
        <v>3</v>
      </c>
    </row>
    <row r="1260" spans="1:16" x14ac:dyDescent="0.25">
      <c r="A1260" s="1">
        <v>1258</v>
      </c>
      <c r="B1260" t="s">
        <v>17750</v>
      </c>
      <c r="C1260" t="s">
        <v>19974</v>
      </c>
      <c r="D1260" t="s">
        <v>203</v>
      </c>
      <c r="E1260" t="s">
        <v>13</v>
      </c>
      <c r="F1260" t="s">
        <v>20940</v>
      </c>
      <c r="G1260" t="s">
        <v>15</v>
      </c>
      <c r="H1260" t="s">
        <v>15</v>
      </c>
      <c r="I1260" t="s">
        <v>16</v>
      </c>
      <c r="J1260" t="s">
        <v>20940</v>
      </c>
      <c r="K1260" t="s">
        <v>5937</v>
      </c>
      <c r="L1260" t="s">
        <v>11079</v>
      </c>
      <c r="M1260" t="s">
        <v>7</v>
      </c>
      <c r="N1260" t="s">
        <v>3</v>
      </c>
      <c r="O1260">
        <v>2.3571544745470531E-6</v>
      </c>
      <c r="P1260" t="str">
        <f t="shared" si="19"/>
        <v>3</v>
      </c>
    </row>
    <row r="1261" spans="1:16" x14ac:dyDescent="0.25">
      <c r="A1261" s="1">
        <v>1259</v>
      </c>
      <c r="B1261" t="s">
        <v>17751</v>
      </c>
      <c r="C1261" t="s">
        <v>19975</v>
      </c>
      <c r="D1261" t="s">
        <v>106</v>
      </c>
      <c r="E1261" t="s">
        <v>13</v>
      </c>
      <c r="F1261" t="s">
        <v>20940</v>
      </c>
      <c r="G1261" t="s">
        <v>15</v>
      </c>
      <c r="H1261" t="s">
        <v>15</v>
      </c>
      <c r="I1261" t="s">
        <v>16</v>
      </c>
      <c r="J1261" t="s">
        <v>20940</v>
      </c>
      <c r="K1261" t="s">
        <v>15728</v>
      </c>
      <c r="L1261" t="s">
        <v>5967</v>
      </c>
      <c r="M1261" t="s">
        <v>7</v>
      </c>
      <c r="N1261" t="s">
        <v>3</v>
      </c>
      <c r="O1261">
        <v>2.3571544745470531E-6</v>
      </c>
      <c r="P1261" t="str">
        <f t="shared" si="19"/>
        <v>3</v>
      </c>
    </row>
    <row r="1262" spans="1:16" x14ac:dyDescent="0.25">
      <c r="A1262" s="1">
        <v>1260</v>
      </c>
      <c r="B1262" t="s">
        <v>17752</v>
      </c>
      <c r="C1262" t="s">
        <v>19976</v>
      </c>
      <c r="D1262" t="s">
        <v>23</v>
      </c>
      <c r="E1262" t="s">
        <v>13</v>
      </c>
      <c r="F1262" t="s">
        <v>20940</v>
      </c>
      <c r="G1262" t="s">
        <v>15</v>
      </c>
      <c r="H1262" t="s">
        <v>15</v>
      </c>
      <c r="I1262" t="s">
        <v>16</v>
      </c>
      <c r="J1262" t="s">
        <v>20940</v>
      </c>
      <c r="K1262" t="s">
        <v>10562</v>
      </c>
      <c r="L1262" t="s">
        <v>1009</v>
      </c>
      <c r="M1262" t="s">
        <v>7</v>
      </c>
      <c r="N1262" t="s">
        <v>3</v>
      </c>
      <c r="O1262">
        <v>2.3571544745470531E-6</v>
      </c>
      <c r="P1262" t="str">
        <f t="shared" si="19"/>
        <v>3</v>
      </c>
    </row>
    <row r="1263" spans="1:16" x14ac:dyDescent="0.25">
      <c r="A1263" s="1">
        <v>1261</v>
      </c>
      <c r="B1263" t="s">
        <v>17753</v>
      </c>
      <c r="C1263" t="s">
        <v>19977</v>
      </c>
      <c r="D1263" t="s">
        <v>47</v>
      </c>
      <c r="E1263" t="s">
        <v>13</v>
      </c>
      <c r="F1263" t="s">
        <v>20940</v>
      </c>
      <c r="G1263" t="s">
        <v>15</v>
      </c>
      <c r="H1263" t="s">
        <v>15</v>
      </c>
      <c r="I1263" t="s">
        <v>16</v>
      </c>
      <c r="J1263" t="s">
        <v>20940</v>
      </c>
      <c r="K1263" t="s">
        <v>9996</v>
      </c>
      <c r="L1263" t="s">
        <v>16161</v>
      </c>
      <c r="M1263" t="s">
        <v>7</v>
      </c>
      <c r="N1263" t="s">
        <v>3</v>
      </c>
      <c r="O1263">
        <v>2.3571544745470531E-6</v>
      </c>
      <c r="P1263" t="str">
        <f t="shared" si="19"/>
        <v>3</v>
      </c>
    </row>
    <row r="1264" spans="1:16" x14ac:dyDescent="0.25">
      <c r="A1264" s="1">
        <v>1262</v>
      </c>
      <c r="B1264" t="s">
        <v>17754</v>
      </c>
      <c r="C1264" t="s">
        <v>19978</v>
      </c>
      <c r="D1264" t="s">
        <v>78</v>
      </c>
      <c r="E1264" t="s">
        <v>13</v>
      </c>
      <c r="F1264" t="s">
        <v>20940</v>
      </c>
      <c r="G1264" t="s">
        <v>15</v>
      </c>
      <c r="H1264" t="s">
        <v>15</v>
      </c>
      <c r="I1264" t="s">
        <v>16</v>
      </c>
      <c r="J1264" t="s">
        <v>20940</v>
      </c>
      <c r="K1264" t="s">
        <v>20960</v>
      </c>
      <c r="L1264" t="s">
        <v>10982</v>
      </c>
      <c r="M1264" t="s">
        <v>7</v>
      </c>
      <c r="N1264" t="s">
        <v>3</v>
      </c>
      <c r="O1264">
        <v>2.3571544745470531E-6</v>
      </c>
      <c r="P1264" t="str">
        <f t="shared" si="19"/>
        <v>3</v>
      </c>
    </row>
    <row r="1265" spans="1:16" x14ac:dyDescent="0.25">
      <c r="A1265" s="1">
        <v>1263</v>
      </c>
      <c r="B1265" t="s">
        <v>17755</v>
      </c>
      <c r="C1265" t="s">
        <v>19979</v>
      </c>
      <c r="D1265" t="s">
        <v>107</v>
      </c>
      <c r="E1265" t="s">
        <v>13</v>
      </c>
      <c r="F1265" t="s">
        <v>20940</v>
      </c>
      <c r="G1265" t="s">
        <v>15</v>
      </c>
      <c r="H1265" t="s">
        <v>15</v>
      </c>
      <c r="I1265" t="s">
        <v>16</v>
      </c>
      <c r="J1265" t="s">
        <v>20940</v>
      </c>
      <c r="K1265" t="s">
        <v>15835</v>
      </c>
      <c r="L1265" t="s">
        <v>1047</v>
      </c>
      <c r="M1265" t="s">
        <v>7</v>
      </c>
      <c r="N1265" t="s">
        <v>3</v>
      </c>
      <c r="O1265">
        <v>2.3571544745470531E-6</v>
      </c>
      <c r="P1265" t="str">
        <f t="shared" si="19"/>
        <v>3</v>
      </c>
    </row>
    <row r="1266" spans="1:16" x14ac:dyDescent="0.25">
      <c r="A1266" s="1">
        <v>1264</v>
      </c>
      <c r="B1266" t="s">
        <v>17756</v>
      </c>
      <c r="C1266" t="s">
        <v>19980</v>
      </c>
      <c r="D1266" t="s">
        <v>23</v>
      </c>
      <c r="E1266" t="s">
        <v>13</v>
      </c>
      <c r="F1266" t="s">
        <v>20940</v>
      </c>
      <c r="G1266" t="s">
        <v>15</v>
      </c>
      <c r="H1266" t="s">
        <v>15</v>
      </c>
      <c r="I1266" t="s">
        <v>16</v>
      </c>
      <c r="J1266" t="s">
        <v>20940</v>
      </c>
      <c r="K1266" t="s">
        <v>5391</v>
      </c>
      <c r="L1266" t="s">
        <v>2159</v>
      </c>
      <c r="M1266" t="s">
        <v>7</v>
      </c>
      <c r="N1266" t="s">
        <v>3</v>
      </c>
      <c r="O1266">
        <v>2.3571544745470531E-6</v>
      </c>
      <c r="P1266" t="str">
        <f t="shared" si="19"/>
        <v>3</v>
      </c>
    </row>
    <row r="1267" spans="1:16" x14ac:dyDescent="0.25">
      <c r="A1267" s="1">
        <v>1265</v>
      </c>
      <c r="B1267" t="s">
        <v>17757</v>
      </c>
      <c r="C1267" t="s">
        <v>19981</v>
      </c>
      <c r="D1267" t="s">
        <v>23</v>
      </c>
      <c r="E1267" t="s">
        <v>13</v>
      </c>
      <c r="F1267" t="s">
        <v>20940</v>
      </c>
      <c r="G1267" t="s">
        <v>15</v>
      </c>
      <c r="H1267" t="s">
        <v>15</v>
      </c>
      <c r="I1267" t="s">
        <v>16</v>
      </c>
      <c r="J1267" t="s">
        <v>20940</v>
      </c>
      <c r="K1267" t="s">
        <v>10139</v>
      </c>
      <c r="L1267" t="s">
        <v>11162</v>
      </c>
      <c r="M1267" t="s">
        <v>7</v>
      </c>
      <c r="N1267" t="s">
        <v>3</v>
      </c>
      <c r="O1267">
        <v>2.3571544745470531E-6</v>
      </c>
      <c r="P1267" t="str">
        <f t="shared" si="19"/>
        <v>3</v>
      </c>
    </row>
    <row r="1268" spans="1:16" x14ac:dyDescent="0.25">
      <c r="A1268" s="1">
        <v>1266</v>
      </c>
      <c r="B1268" t="s">
        <v>17758</v>
      </c>
      <c r="C1268" t="s">
        <v>19982</v>
      </c>
      <c r="D1268" t="s">
        <v>23</v>
      </c>
      <c r="E1268" t="s">
        <v>13</v>
      </c>
      <c r="F1268" t="s">
        <v>20940</v>
      </c>
      <c r="G1268" t="s">
        <v>15</v>
      </c>
      <c r="H1268" t="s">
        <v>15</v>
      </c>
      <c r="I1268" t="s">
        <v>16</v>
      </c>
      <c r="J1268" t="s">
        <v>20940</v>
      </c>
      <c r="K1268" t="s">
        <v>5446</v>
      </c>
      <c r="L1268" t="s">
        <v>6050</v>
      </c>
      <c r="M1268" t="s">
        <v>7</v>
      </c>
      <c r="N1268" t="s">
        <v>3</v>
      </c>
      <c r="O1268">
        <v>2.3571544745470531E-6</v>
      </c>
      <c r="P1268" t="str">
        <f t="shared" si="19"/>
        <v>3</v>
      </c>
    </row>
    <row r="1269" spans="1:16" x14ac:dyDescent="0.25">
      <c r="A1269" s="1">
        <v>1267</v>
      </c>
      <c r="B1269" t="s">
        <v>17759</v>
      </c>
      <c r="C1269" t="s">
        <v>19983</v>
      </c>
      <c r="D1269" t="s">
        <v>106</v>
      </c>
      <c r="E1269" t="s">
        <v>13</v>
      </c>
      <c r="F1269" t="s">
        <v>20940</v>
      </c>
      <c r="G1269" t="s">
        <v>15</v>
      </c>
      <c r="H1269" t="s">
        <v>15</v>
      </c>
      <c r="I1269" t="s">
        <v>16</v>
      </c>
      <c r="J1269" t="s">
        <v>20940</v>
      </c>
      <c r="K1269" t="s">
        <v>10495</v>
      </c>
      <c r="L1269" t="s">
        <v>2325</v>
      </c>
      <c r="M1269" t="s">
        <v>7</v>
      </c>
      <c r="N1269" t="s">
        <v>3</v>
      </c>
      <c r="O1269">
        <v>2.3571544745470531E-6</v>
      </c>
      <c r="P1269" t="str">
        <f t="shared" si="19"/>
        <v>3</v>
      </c>
    </row>
    <row r="1270" spans="1:16" x14ac:dyDescent="0.25">
      <c r="A1270" s="1">
        <v>1268</v>
      </c>
      <c r="B1270" t="s">
        <v>17760</v>
      </c>
      <c r="C1270" t="s">
        <v>19984</v>
      </c>
      <c r="D1270" t="s">
        <v>23</v>
      </c>
      <c r="E1270" t="s">
        <v>13</v>
      </c>
      <c r="F1270" t="s">
        <v>20940</v>
      </c>
      <c r="G1270" t="s">
        <v>15</v>
      </c>
      <c r="H1270" t="s">
        <v>15</v>
      </c>
      <c r="I1270" t="s">
        <v>16</v>
      </c>
      <c r="J1270" t="s">
        <v>20940</v>
      </c>
      <c r="K1270" t="s">
        <v>2224</v>
      </c>
      <c r="L1270" t="s">
        <v>10878</v>
      </c>
      <c r="M1270" t="s">
        <v>7</v>
      </c>
      <c r="N1270" t="s">
        <v>3</v>
      </c>
      <c r="O1270">
        <v>2.3571544745470531E-6</v>
      </c>
      <c r="P1270" t="str">
        <f t="shared" si="19"/>
        <v>3</v>
      </c>
    </row>
    <row r="1271" spans="1:16" x14ac:dyDescent="0.25">
      <c r="A1271" s="1">
        <v>1269</v>
      </c>
      <c r="B1271" t="s">
        <v>17761</v>
      </c>
      <c r="C1271" t="s">
        <v>19985</v>
      </c>
      <c r="D1271" t="s">
        <v>23</v>
      </c>
      <c r="E1271" t="s">
        <v>13</v>
      </c>
      <c r="F1271" t="s">
        <v>20940</v>
      </c>
      <c r="G1271" t="s">
        <v>15</v>
      </c>
      <c r="H1271" t="s">
        <v>15</v>
      </c>
      <c r="I1271" t="s">
        <v>16</v>
      </c>
      <c r="J1271" t="s">
        <v>20940</v>
      </c>
      <c r="K1271" t="s">
        <v>977</v>
      </c>
      <c r="L1271" t="s">
        <v>21357</v>
      </c>
      <c r="M1271" t="s">
        <v>7</v>
      </c>
      <c r="N1271" t="s">
        <v>3</v>
      </c>
      <c r="O1271">
        <v>2.3571544745470531E-6</v>
      </c>
      <c r="P1271" t="str">
        <f t="shared" si="19"/>
        <v>3</v>
      </c>
    </row>
    <row r="1272" spans="1:16" x14ac:dyDescent="0.25">
      <c r="A1272" s="1">
        <v>1270</v>
      </c>
      <c r="B1272" t="s">
        <v>17762</v>
      </c>
      <c r="C1272" t="s">
        <v>19986</v>
      </c>
      <c r="D1272" t="s">
        <v>23</v>
      </c>
      <c r="E1272" t="s">
        <v>13</v>
      </c>
      <c r="F1272" t="s">
        <v>20940</v>
      </c>
      <c r="G1272" t="s">
        <v>15</v>
      </c>
      <c r="H1272" t="s">
        <v>15</v>
      </c>
      <c r="I1272" t="s">
        <v>16</v>
      </c>
      <c r="J1272" t="s">
        <v>20940</v>
      </c>
      <c r="K1272" t="s">
        <v>901</v>
      </c>
      <c r="L1272" t="s">
        <v>6067</v>
      </c>
      <c r="M1272" t="s">
        <v>7</v>
      </c>
      <c r="N1272" t="s">
        <v>3</v>
      </c>
      <c r="O1272">
        <v>2.3571544745470531E-6</v>
      </c>
      <c r="P1272" t="str">
        <f t="shared" si="19"/>
        <v>3</v>
      </c>
    </row>
    <row r="1273" spans="1:16" x14ac:dyDescent="0.25">
      <c r="A1273" s="1">
        <v>1271</v>
      </c>
      <c r="B1273" t="s">
        <v>17763</v>
      </c>
      <c r="C1273" t="s">
        <v>19987</v>
      </c>
      <c r="D1273" t="s">
        <v>23</v>
      </c>
      <c r="E1273" t="s">
        <v>13</v>
      </c>
      <c r="F1273" t="s">
        <v>20940</v>
      </c>
      <c r="G1273" t="s">
        <v>15</v>
      </c>
      <c r="H1273" t="s">
        <v>15</v>
      </c>
      <c r="I1273" t="s">
        <v>16</v>
      </c>
      <c r="J1273" t="s">
        <v>20940</v>
      </c>
      <c r="K1273" t="s">
        <v>10235</v>
      </c>
      <c r="L1273" t="s">
        <v>10764</v>
      </c>
      <c r="M1273" t="s">
        <v>7</v>
      </c>
      <c r="N1273" t="s">
        <v>3</v>
      </c>
      <c r="O1273">
        <v>2.3571544745470531E-6</v>
      </c>
      <c r="P1273" t="str">
        <f t="shared" si="19"/>
        <v>3</v>
      </c>
    </row>
    <row r="1274" spans="1:16" x14ac:dyDescent="0.25">
      <c r="A1274" s="1">
        <v>1272</v>
      </c>
      <c r="B1274" t="s">
        <v>17764</v>
      </c>
      <c r="C1274" t="s">
        <v>19988</v>
      </c>
      <c r="D1274" t="s">
        <v>204</v>
      </c>
      <c r="E1274" t="s">
        <v>13</v>
      </c>
      <c r="F1274" t="s">
        <v>20940</v>
      </c>
      <c r="G1274" t="s">
        <v>15</v>
      </c>
      <c r="H1274" t="s">
        <v>15</v>
      </c>
      <c r="I1274" t="s">
        <v>16</v>
      </c>
      <c r="J1274" t="s">
        <v>20940</v>
      </c>
      <c r="K1274" t="s">
        <v>5168</v>
      </c>
      <c r="L1274" t="s">
        <v>11174</v>
      </c>
      <c r="M1274" t="s">
        <v>7</v>
      </c>
      <c r="N1274" t="s">
        <v>3</v>
      </c>
      <c r="O1274">
        <v>2.3571544745470531E-6</v>
      </c>
      <c r="P1274" t="str">
        <f t="shared" si="19"/>
        <v>3</v>
      </c>
    </row>
    <row r="1275" spans="1:16" x14ac:dyDescent="0.25">
      <c r="A1275" s="1">
        <v>1273</v>
      </c>
      <c r="B1275" t="s">
        <v>17765</v>
      </c>
      <c r="C1275" t="s">
        <v>19989</v>
      </c>
      <c r="D1275" t="s">
        <v>23</v>
      </c>
      <c r="E1275" t="s">
        <v>13</v>
      </c>
      <c r="F1275" t="s">
        <v>20940</v>
      </c>
      <c r="G1275" t="s">
        <v>15</v>
      </c>
      <c r="H1275" t="s">
        <v>15</v>
      </c>
      <c r="I1275" t="s">
        <v>16</v>
      </c>
      <c r="J1275" t="s">
        <v>20940</v>
      </c>
      <c r="K1275" t="s">
        <v>5559</v>
      </c>
      <c r="L1275" t="s">
        <v>16100</v>
      </c>
      <c r="M1275" t="s">
        <v>7</v>
      </c>
      <c r="N1275" t="s">
        <v>3</v>
      </c>
      <c r="O1275">
        <v>2.3571544745470531E-6</v>
      </c>
      <c r="P1275" t="str">
        <f t="shared" si="19"/>
        <v>3</v>
      </c>
    </row>
    <row r="1276" spans="1:16" x14ac:dyDescent="0.25">
      <c r="A1276" s="1">
        <v>1274</v>
      </c>
      <c r="B1276" t="s">
        <v>17766</v>
      </c>
      <c r="C1276" t="s">
        <v>19990</v>
      </c>
      <c r="D1276" t="s">
        <v>23</v>
      </c>
      <c r="E1276" t="s">
        <v>13</v>
      </c>
      <c r="F1276" t="s">
        <v>20940</v>
      </c>
      <c r="G1276" t="s">
        <v>15</v>
      </c>
      <c r="H1276" t="s">
        <v>15</v>
      </c>
      <c r="I1276" t="s">
        <v>16</v>
      </c>
      <c r="J1276" t="s">
        <v>20940</v>
      </c>
      <c r="K1276" t="s">
        <v>10504</v>
      </c>
      <c r="L1276" t="s">
        <v>11189</v>
      </c>
      <c r="M1276" t="s">
        <v>7</v>
      </c>
      <c r="N1276" t="s">
        <v>3</v>
      </c>
      <c r="O1276">
        <v>2.3571544745470531E-6</v>
      </c>
      <c r="P1276" t="str">
        <f t="shared" si="19"/>
        <v>3</v>
      </c>
    </row>
    <row r="1277" spans="1:16" x14ac:dyDescent="0.25">
      <c r="A1277" s="1">
        <v>1275</v>
      </c>
      <c r="B1277" t="s">
        <v>17767</v>
      </c>
      <c r="C1277" t="s">
        <v>19991</v>
      </c>
      <c r="D1277" t="s">
        <v>78</v>
      </c>
      <c r="E1277" t="s">
        <v>13</v>
      </c>
      <c r="F1277" t="s">
        <v>20940</v>
      </c>
      <c r="G1277" t="s">
        <v>15</v>
      </c>
      <c r="H1277" t="s">
        <v>15</v>
      </c>
      <c r="I1277" t="s">
        <v>16</v>
      </c>
      <c r="J1277" t="s">
        <v>20940</v>
      </c>
      <c r="K1277" t="s">
        <v>5171</v>
      </c>
      <c r="L1277" t="s">
        <v>1092</v>
      </c>
      <c r="M1277" t="s">
        <v>7</v>
      </c>
      <c r="N1277" t="s">
        <v>3</v>
      </c>
      <c r="O1277">
        <v>2.3571544745470531E-6</v>
      </c>
      <c r="P1277" t="str">
        <f t="shared" si="19"/>
        <v>3</v>
      </c>
    </row>
    <row r="1278" spans="1:16" x14ac:dyDescent="0.25">
      <c r="A1278" s="1">
        <v>1276</v>
      </c>
      <c r="B1278" t="s">
        <v>17768</v>
      </c>
      <c r="C1278" t="s">
        <v>19992</v>
      </c>
      <c r="D1278" t="s">
        <v>203</v>
      </c>
      <c r="E1278" t="s">
        <v>13</v>
      </c>
      <c r="F1278" t="s">
        <v>20940</v>
      </c>
      <c r="G1278" t="s">
        <v>15</v>
      </c>
      <c r="H1278" t="s">
        <v>15</v>
      </c>
      <c r="I1278" t="s">
        <v>16</v>
      </c>
      <c r="J1278" t="s">
        <v>20940</v>
      </c>
      <c r="K1278" t="s">
        <v>10545</v>
      </c>
      <c r="L1278" t="s">
        <v>21358</v>
      </c>
      <c r="M1278" t="s">
        <v>7</v>
      </c>
      <c r="N1278" t="s">
        <v>3</v>
      </c>
      <c r="O1278">
        <v>2.3571544745470531E-6</v>
      </c>
      <c r="P1278" t="str">
        <f t="shared" si="19"/>
        <v>3</v>
      </c>
    </row>
    <row r="1279" spans="1:16" x14ac:dyDescent="0.25">
      <c r="A1279" s="1">
        <v>1277</v>
      </c>
      <c r="B1279" t="s">
        <v>17769</v>
      </c>
      <c r="C1279" t="s">
        <v>19993</v>
      </c>
      <c r="D1279" t="s">
        <v>23</v>
      </c>
      <c r="E1279" t="s">
        <v>13</v>
      </c>
      <c r="F1279" t="s">
        <v>20940</v>
      </c>
      <c r="G1279" t="s">
        <v>15</v>
      </c>
      <c r="H1279" t="s">
        <v>15</v>
      </c>
      <c r="I1279" t="s">
        <v>16</v>
      </c>
      <c r="J1279" t="s">
        <v>20940</v>
      </c>
      <c r="K1279" t="s">
        <v>2231</v>
      </c>
      <c r="L1279" t="s">
        <v>11256</v>
      </c>
      <c r="M1279" t="s">
        <v>7</v>
      </c>
      <c r="N1279" t="s">
        <v>3</v>
      </c>
      <c r="O1279">
        <v>2.3571544745470531E-6</v>
      </c>
      <c r="P1279" t="str">
        <f t="shared" si="19"/>
        <v>3</v>
      </c>
    </row>
    <row r="1280" spans="1:16" x14ac:dyDescent="0.25">
      <c r="A1280" s="1">
        <v>1278</v>
      </c>
      <c r="B1280" t="s">
        <v>17770</v>
      </c>
      <c r="C1280" t="s">
        <v>19994</v>
      </c>
      <c r="D1280" t="s">
        <v>23</v>
      </c>
      <c r="E1280" t="s">
        <v>13</v>
      </c>
      <c r="F1280" t="s">
        <v>20940</v>
      </c>
      <c r="G1280" t="s">
        <v>15</v>
      </c>
      <c r="H1280" t="s">
        <v>15</v>
      </c>
      <c r="I1280" t="s">
        <v>16</v>
      </c>
      <c r="J1280" t="s">
        <v>20940</v>
      </c>
      <c r="K1280" t="s">
        <v>10258</v>
      </c>
      <c r="L1280" t="s">
        <v>6131</v>
      </c>
      <c r="M1280" t="s">
        <v>7</v>
      </c>
      <c r="N1280" t="s">
        <v>3</v>
      </c>
      <c r="O1280">
        <v>2.3571544745470531E-6</v>
      </c>
      <c r="P1280" t="str">
        <f t="shared" si="19"/>
        <v>3</v>
      </c>
    </row>
    <row r="1281" spans="1:16" x14ac:dyDescent="0.25">
      <c r="A1281" s="1">
        <v>1279</v>
      </c>
      <c r="B1281" t="s">
        <v>17771</v>
      </c>
      <c r="C1281" t="s">
        <v>19995</v>
      </c>
      <c r="D1281" t="s">
        <v>23</v>
      </c>
      <c r="E1281" t="s">
        <v>13</v>
      </c>
      <c r="F1281" t="s">
        <v>20940</v>
      </c>
      <c r="G1281" t="s">
        <v>15</v>
      </c>
      <c r="H1281" t="s">
        <v>15</v>
      </c>
      <c r="I1281" t="s">
        <v>16</v>
      </c>
      <c r="J1281" t="s">
        <v>20940</v>
      </c>
      <c r="K1281" t="s">
        <v>2397</v>
      </c>
      <c r="L1281" t="s">
        <v>4888</v>
      </c>
      <c r="M1281" t="s">
        <v>7</v>
      </c>
      <c r="N1281" t="s">
        <v>3</v>
      </c>
      <c r="O1281">
        <v>2.3571544745470531E-6</v>
      </c>
      <c r="P1281" t="str">
        <f t="shared" si="19"/>
        <v>3</v>
      </c>
    </row>
    <row r="1282" spans="1:16" x14ac:dyDescent="0.25">
      <c r="A1282" s="1">
        <v>1280</v>
      </c>
      <c r="B1282" t="s">
        <v>17772</v>
      </c>
      <c r="C1282" t="s">
        <v>19996</v>
      </c>
      <c r="D1282" t="s">
        <v>23</v>
      </c>
      <c r="E1282" t="s">
        <v>13</v>
      </c>
      <c r="F1282" t="s">
        <v>20940</v>
      </c>
      <c r="G1282" t="s">
        <v>15</v>
      </c>
      <c r="H1282" t="s">
        <v>15</v>
      </c>
      <c r="I1282" t="s">
        <v>16</v>
      </c>
      <c r="J1282" t="s">
        <v>20940</v>
      </c>
      <c r="K1282" t="s">
        <v>10523</v>
      </c>
      <c r="L1282" t="s">
        <v>6226</v>
      </c>
      <c r="M1282" t="s">
        <v>7</v>
      </c>
      <c r="N1282" t="s">
        <v>3</v>
      </c>
      <c r="O1282">
        <v>2.3571544745470531E-6</v>
      </c>
      <c r="P1282" t="str">
        <f t="shared" si="19"/>
        <v>3</v>
      </c>
    </row>
    <row r="1283" spans="1:16" x14ac:dyDescent="0.25">
      <c r="A1283" s="1">
        <v>1281</v>
      </c>
      <c r="B1283" t="s">
        <v>17773</v>
      </c>
      <c r="C1283" s="22" t="s">
        <v>19997</v>
      </c>
      <c r="D1283" t="s">
        <v>203</v>
      </c>
      <c r="E1283" t="s">
        <v>13</v>
      </c>
      <c r="F1283" t="s">
        <v>20940</v>
      </c>
      <c r="G1283" t="s">
        <v>15</v>
      </c>
      <c r="H1283" t="s">
        <v>15</v>
      </c>
      <c r="I1283" t="s">
        <v>16</v>
      </c>
      <c r="J1283" t="s">
        <v>20940</v>
      </c>
      <c r="K1283" t="s">
        <v>5474</v>
      </c>
      <c r="L1283" t="s">
        <v>2201</v>
      </c>
      <c r="M1283" t="s">
        <v>7</v>
      </c>
      <c r="N1283" t="s">
        <v>3</v>
      </c>
      <c r="O1283">
        <v>2.3571544745470531E-6</v>
      </c>
      <c r="P1283" t="str">
        <f t="shared" ref="P1283:P1346" si="20">RIGHT(B1283,LEN(B1283)-FIND("_",B1283))</f>
        <v>3</v>
      </c>
    </row>
    <row r="1284" spans="1:16" x14ac:dyDescent="0.25">
      <c r="A1284" s="1">
        <v>1282</v>
      </c>
      <c r="B1284" t="s">
        <v>17774</v>
      </c>
      <c r="C1284" t="s">
        <v>19998</v>
      </c>
      <c r="D1284" t="s">
        <v>48</v>
      </c>
      <c r="E1284" t="s">
        <v>13</v>
      </c>
      <c r="F1284" t="s">
        <v>20940</v>
      </c>
      <c r="G1284" t="s">
        <v>15</v>
      </c>
      <c r="H1284" t="s">
        <v>15</v>
      </c>
      <c r="I1284" t="s">
        <v>16</v>
      </c>
      <c r="J1284" t="s">
        <v>20940</v>
      </c>
      <c r="K1284" t="s">
        <v>5508</v>
      </c>
      <c r="L1284" t="s">
        <v>21359</v>
      </c>
      <c r="M1284" t="s">
        <v>7</v>
      </c>
      <c r="N1284" t="s">
        <v>3</v>
      </c>
      <c r="O1284">
        <v>2.3571544745470531E-6</v>
      </c>
      <c r="P1284" t="str">
        <f t="shared" si="20"/>
        <v>3</v>
      </c>
    </row>
    <row r="1285" spans="1:16" x14ac:dyDescent="0.25">
      <c r="A1285" s="1">
        <v>1283</v>
      </c>
      <c r="B1285" t="s">
        <v>17775</v>
      </c>
      <c r="C1285" t="s">
        <v>19999</v>
      </c>
      <c r="D1285" t="s">
        <v>23</v>
      </c>
      <c r="E1285" t="s">
        <v>13</v>
      </c>
      <c r="F1285" t="s">
        <v>20940</v>
      </c>
      <c r="G1285" t="s">
        <v>15</v>
      </c>
      <c r="H1285" t="s">
        <v>15</v>
      </c>
      <c r="I1285" t="s">
        <v>16</v>
      </c>
      <c r="J1285" t="s">
        <v>20940</v>
      </c>
      <c r="K1285" t="s">
        <v>10161</v>
      </c>
      <c r="L1285" t="s">
        <v>16270</v>
      </c>
      <c r="M1285" t="s">
        <v>7</v>
      </c>
      <c r="N1285" t="s">
        <v>3</v>
      </c>
      <c r="O1285">
        <v>2.3571544745470531E-6</v>
      </c>
      <c r="P1285" t="str">
        <f t="shared" si="20"/>
        <v>3</v>
      </c>
    </row>
    <row r="1286" spans="1:16" x14ac:dyDescent="0.25">
      <c r="A1286" s="1">
        <v>1284</v>
      </c>
      <c r="B1286" t="s">
        <v>17776</v>
      </c>
      <c r="C1286" t="s">
        <v>20000</v>
      </c>
      <c r="D1286" t="s">
        <v>203</v>
      </c>
      <c r="E1286" t="s">
        <v>13</v>
      </c>
      <c r="F1286" t="s">
        <v>20940</v>
      </c>
      <c r="G1286" t="s">
        <v>15</v>
      </c>
      <c r="H1286" t="s">
        <v>15</v>
      </c>
      <c r="I1286" t="s">
        <v>16</v>
      </c>
      <c r="J1286" t="s">
        <v>20940</v>
      </c>
      <c r="K1286" t="s">
        <v>933</v>
      </c>
      <c r="L1286" t="s">
        <v>10753</v>
      </c>
      <c r="M1286" t="s">
        <v>7</v>
      </c>
      <c r="N1286" t="s">
        <v>3</v>
      </c>
      <c r="O1286">
        <v>2.3571544745470531E-6</v>
      </c>
      <c r="P1286" t="str">
        <f t="shared" si="20"/>
        <v>3</v>
      </c>
    </row>
    <row r="1287" spans="1:16" x14ac:dyDescent="0.25">
      <c r="A1287" s="1">
        <v>1285</v>
      </c>
      <c r="B1287" t="s">
        <v>17777</v>
      </c>
      <c r="C1287" t="s">
        <v>20001</v>
      </c>
      <c r="D1287" t="s">
        <v>435</v>
      </c>
      <c r="E1287" t="s">
        <v>13</v>
      </c>
      <c r="F1287" t="s">
        <v>20940</v>
      </c>
      <c r="G1287" t="s">
        <v>15</v>
      </c>
      <c r="H1287" t="s">
        <v>15</v>
      </c>
      <c r="I1287" t="s">
        <v>16</v>
      </c>
      <c r="J1287" t="s">
        <v>20940</v>
      </c>
      <c r="K1287" t="s">
        <v>5053</v>
      </c>
      <c r="L1287" t="s">
        <v>11327</v>
      </c>
      <c r="M1287" t="s">
        <v>7</v>
      </c>
      <c r="N1287" t="s">
        <v>3</v>
      </c>
      <c r="O1287">
        <v>2.3571544745470531E-6</v>
      </c>
      <c r="P1287" t="str">
        <f t="shared" si="20"/>
        <v>3</v>
      </c>
    </row>
    <row r="1288" spans="1:16" x14ac:dyDescent="0.25">
      <c r="A1288" s="1">
        <v>1286</v>
      </c>
      <c r="B1288" t="s">
        <v>17778</v>
      </c>
      <c r="C1288" s="27" t="s">
        <v>20002</v>
      </c>
      <c r="D1288" t="s">
        <v>438</v>
      </c>
      <c r="E1288" t="s">
        <v>13</v>
      </c>
      <c r="F1288" t="s">
        <v>20940</v>
      </c>
      <c r="G1288" t="s">
        <v>15</v>
      </c>
      <c r="H1288" t="s">
        <v>15</v>
      </c>
      <c r="I1288" t="s">
        <v>16</v>
      </c>
      <c r="J1288" t="s">
        <v>20940</v>
      </c>
      <c r="K1288" t="s">
        <v>20961</v>
      </c>
      <c r="L1288" t="s">
        <v>5944</v>
      </c>
      <c r="M1288" t="s">
        <v>7</v>
      </c>
      <c r="N1288" t="s">
        <v>3</v>
      </c>
      <c r="O1288">
        <v>2.3571544745470531E-6</v>
      </c>
      <c r="P1288" t="str">
        <f t="shared" si="20"/>
        <v>3</v>
      </c>
    </row>
    <row r="1289" spans="1:16" x14ac:dyDescent="0.25">
      <c r="A1289" s="1">
        <v>1287</v>
      </c>
      <c r="B1289" t="s">
        <v>17779</v>
      </c>
      <c r="C1289" s="22" t="s">
        <v>20003</v>
      </c>
      <c r="D1289" t="s">
        <v>203</v>
      </c>
      <c r="E1289" t="s">
        <v>13</v>
      </c>
      <c r="F1289" t="s">
        <v>20940</v>
      </c>
      <c r="G1289" t="s">
        <v>15</v>
      </c>
      <c r="H1289" t="s">
        <v>15</v>
      </c>
      <c r="I1289" t="s">
        <v>16</v>
      </c>
      <c r="J1289" t="s">
        <v>20940</v>
      </c>
      <c r="K1289" t="s">
        <v>10243</v>
      </c>
      <c r="L1289" t="s">
        <v>5742</v>
      </c>
      <c r="M1289" t="s">
        <v>7</v>
      </c>
      <c r="N1289" t="s">
        <v>3</v>
      </c>
      <c r="O1289">
        <v>2.3571544745470531E-6</v>
      </c>
      <c r="P1289" t="str">
        <f t="shared" si="20"/>
        <v>3</v>
      </c>
    </row>
    <row r="1290" spans="1:16" x14ac:dyDescent="0.25">
      <c r="A1290" s="1">
        <v>1288</v>
      </c>
      <c r="B1290" t="s">
        <v>17780</v>
      </c>
      <c r="C1290" t="s">
        <v>20004</v>
      </c>
      <c r="D1290" t="s">
        <v>434</v>
      </c>
      <c r="E1290" t="s">
        <v>13</v>
      </c>
      <c r="F1290" t="s">
        <v>20940</v>
      </c>
      <c r="G1290" t="s">
        <v>15</v>
      </c>
      <c r="H1290" t="s">
        <v>15</v>
      </c>
      <c r="I1290" t="s">
        <v>16</v>
      </c>
      <c r="J1290" t="s">
        <v>20940</v>
      </c>
      <c r="K1290" t="s">
        <v>10245</v>
      </c>
      <c r="L1290" t="s">
        <v>10762</v>
      </c>
      <c r="M1290" t="s">
        <v>7</v>
      </c>
      <c r="N1290" t="s">
        <v>3</v>
      </c>
      <c r="O1290">
        <v>2.3571544745470531E-6</v>
      </c>
      <c r="P1290" t="str">
        <f t="shared" si="20"/>
        <v>3</v>
      </c>
    </row>
    <row r="1291" spans="1:16" x14ac:dyDescent="0.25">
      <c r="A1291" s="1">
        <v>1289</v>
      </c>
      <c r="B1291" t="s">
        <v>17781</v>
      </c>
      <c r="C1291" t="s">
        <v>20005</v>
      </c>
      <c r="D1291" t="s">
        <v>106</v>
      </c>
      <c r="E1291" t="s">
        <v>13</v>
      </c>
      <c r="F1291" t="s">
        <v>20940</v>
      </c>
      <c r="G1291" t="s">
        <v>15</v>
      </c>
      <c r="H1291" t="s">
        <v>15</v>
      </c>
      <c r="I1291" t="s">
        <v>16</v>
      </c>
      <c r="J1291" t="s">
        <v>20940</v>
      </c>
      <c r="K1291" t="s">
        <v>5056</v>
      </c>
      <c r="L1291" t="s">
        <v>5790</v>
      </c>
      <c r="M1291" t="s">
        <v>7</v>
      </c>
      <c r="N1291" t="s">
        <v>3</v>
      </c>
      <c r="O1291">
        <v>2.3571544745470531E-6</v>
      </c>
      <c r="P1291" t="str">
        <f t="shared" si="20"/>
        <v>3</v>
      </c>
    </row>
    <row r="1292" spans="1:16" x14ac:dyDescent="0.25">
      <c r="A1292" s="1">
        <v>1290</v>
      </c>
      <c r="B1292" t="s">
        <v>17782</v>
      </c>
      <c r="C1292" t="s">
        <v>20006</v>
      </c>
      <c r="D1292" t="s">
        <v>23</v>
      </c>
      <c r="E1292" t="s">
        <v>13</v>
      </c>
      <c r="F1292" t="s">
        <v>20940</v>
      </c>
      <c r="G1292" t="s">
        <v>15</v>
      </c>
      <c r="H1292" t="s">
        <v>15</v>
      </c>
      <c r="I1292" t="s">
        <v>16</v>
      </c>
      <c r="J1292" t="s">
        <v>20940</v>
      </c>
      <c r="K1292" t="s">
        <v>2246</v>
      </c>
      <c r="L1292" t="s">
        <v>5885</v>
      </c>
      <c r="M1292" t="s">
        <v>7</v>
      </c>
      <c r="N1292" t="s">
        <v>3</v>
      </c>
      <c r="O1292">
        <v>2.3571544745470531E-6</v>
      </c>
      <c r="P1292" t="str">
        <f t="shared" si="20"/>
        <v>3</v>
      </c>
    </row>
    <row r="1293" spans="1:16" x14ac:dyDescent="0.25">
      <c r="A1293" s="1">
        <v>1291</v>
      </c>
      <c r="B1293" t="s">
        <v>17783</v>
      </c>
      <c r="C1293" s="22" t="s">
        <v>20007</v>
      </c>
      <c r="D1293" t="s">
        <v>203</v>
      </c>
      <c r="E1293" t="s">
        <v>13</v>
      </c>
      <c r="F1293" t="s">
        <v>20940</v>
      </c>
      <c r="G1293" t="s">
        <v>15</v>
      </c>
      <c r="H1293" t="s">
        <v>15</v>
      </c>
      <c r="I1293" t="s">
        <v>16</v>
      </c>
      <c r="J1293" t="s">
        <v>20940</v>
      </c>
      <c r="K1293" t="s">
        <v>10941</v>
      </c>
      <c r="L1293" t="s">
        <v>16090</v>
      </c>
      <c r="M1293" t="s">
        <v>7</v>
      </c>
      <c r="N1293" t="s">
        <v>3</v>
      </c>
      <c r="O1293">
        <v>2.3571544745470531E-6</v>
      </c>
      <c r="P1293" t="str">
        <f t="shared" si="20"/>
        <v>3</v>
      </c>
    </row>
    <row r="1294" spans="1:16" x14ac:dyDescent="0.25">
      <c r="A1294" s="1">
        <v>1292</v>
      </c>
      <c r="B1294" t="s">
        <v>17784</v>
      </c>
      <c r="C1294" t="s">
        <v>20008</v>
      </c>
      <c r="D1294" t="s">
        <v>23</v>
      </c>
      <c r="E1294" t="s">
        <v>13</v>
      </c>
      <c r="F1294" t="s">
        <v>20940</v>
      </c>
      <c r="G1294" t="s">
        <v>15</v>
      </c>
      <c r="H1294" t="s">
        <v>15</v>
      </c>
      <c r="I1294" t="s">
        <v>16</v>
      </c>
      <c r="J1294" t="s">
        <v>20940</v>
      </c>
      <c r="K1294" t="s">
        <v>5187</v>
      </c>
      <c r="L1294" t="s">
        <v>5888</v>
      </c>
      <c r="M1294" t="s">
        <v>7</v>
      </c>
      <c r="N1294" t="s">
        <v>3</v>
      </c>
      <c r="O1294">
        <v>2.3571544745470531E-6</v>
      </c>
      <c r="P1294" t="str">
        <f t="shared" si="20"/>
        <v>3</v>
      </c>
    </row>
    <row r="1295" spans="1:16" x14ac:dyDescent="0.25">
      <c r="A1295" s="1">
        <v>1293</v>
      </c>
      <c r="B1295" t="s">
        <v>17785</v>
      </c>
      <c r="C1295" t="s">
        <v>20009</v>
      </c>
      <c r="D1295" t="s">
        <v>23</v>
      </c>
      <c r="E1295" t="s">
        <v>13</v>
      </c>
      <c r="F1295" t="s">
        <v>20940</v>
      </c>
      <c r="G1295" t="s">
        <v>15</v>
      </c>
      <c r="H1295" t="s">
        <v>15</v>
      </c>
      <c r="I1295" t="s">
        <v>16</v>
      </c>
      <c r="J1295" t="s">
        <v>20940</v>
      </c>
      <c r="K1295" t="s">
        <v>10148</v>
      </c>
      <c r="L1295" t="s">
        <v>10708</v>
      </c>
      <c r="M1295" t="s">
        <v>7</v>
      </c>
      <c r="N1295" t="s">
        <v>3</v>
      </c>
      <c r="O1295">
        <v>2.3571544745470531E-6</v>
      </c>
      <c r="P1295" t="str">
        <f t="shared" si="20"/>
        <v>3</v>
      </c>
    </row>
    <row r="1296" spans="1:16" x14ac:dyDescent="0.25">
      <c r="A1296" s="1">
        <v>1294</v>
      </c>
      <c r="B1296" t="s">
        <v>17786</v>
      </c>
      <c r="C1296" t="s">
        <v>20010</v>
      </c>
      <c r="D1296" t="s">
        <v>106</v>
      </c>
      <c r="E1296" t="s">
        <v>13</v>
      </c>
      <c r="F1296" t="s">
        <v>20940</v>
      </c>
      <c r="G1296" t="s">
        <v>15</v>
      </c>
      <c r="H1296" t="s">
        <v>15</v>
      </c>
      <c r="I1296" t="s">
        <v>16</v>
      </c>
      <c r="J1296" t="s">
        <v>20940</v>
      </c>
      <c r="K1296" t="s">
        <v>10150</v>
      </c>
      <c r="L1296" t="s">
        <v>2459</v>
      </c>
      <c r="M1296" t="s">
        <v>7</v>
      </c>
      <c r="N1296" t="s">
        <v>3</v>
      </c>
      <c r="O1296">
        <v>2.3571544745470531E-6</v>
      </c>
      <c r="P1296" t="str">
        <f t="shared" si="20"/>
        <v>3</v>
      </c>
    </row>
    <row r="1297" spans="1:16" x14ac:dyDescent="0.25">
      <c r="A1297" s="1">
        <v>1295</v>
      </c>
      <c r="B1297" t="s">
        <v>17787</v>
      </c>
      <c r="C1297" t="s">
        <v>20011</v>
      </c>
      <c r="D1297" t="s">
        <v>23</v>
      </c>
      <c r="E1297" t="s">
        <v>13</v>
      </c>
      <c r="F1297" t="s">
        <v>20940</v>
      </c>
      <c r="G1297" t="s">
        <v>15</v>
      </c>
      <c r="H1297" t="s">
        <v>15</v>
      </c>
      <c r="I1297" t="s">
        <v>16</v>
      </c>
      <c r="J1297" t="s">
        <v>20940</v>
      </c>
      <c r="K1297" t="s">
        <v>10816</v>
      </c>
      <c r="L1297" t="s">
        <v>10813</v>
      </c>
      <c r="M1297" t="s">
        <v>7</v>
      </c>
      <c r="N1297" t="s">
        <v>3</v>
      </c>
      <c r="O1297">
        <v>2.3571544745470531E-6</v>
      </c>
      <c r="P1297" t="str">
        <f t="shared" si="20"/>
        <v>3</v>
      </c>
    </row>
    <row r="1298" spans="1:16" x14ac:dyDescent="0.25">
      <c r="A1298" s="1">
        <v>1296</v>
      </c>
      <c r="B1298" t="s">
        <v>17788</v>
      </c>
      <c r="C1298" s="24" t="s">
        <v>20012</v>
      </c>
      <c r="D1298" t="s">
        <v>205</v>
      </c>
      <c r="E1298" t="s">
        <v>13</v>
      </c>
      <c r="F1298" t="s">
        <v>20940</v>
      </c>
      <c r="G1298" t="s">
        <v>15</v>
      </c>
      <c r="H1298" t="s">
        <v>15</v>
      </c>
      <c r="I1298" t="s">
        <v>16</v>
      </c>
      <c r="J1298" t="s">
        <v>20940</v>
      </c>
      <c r="K1298" t="s">
        <v>2249</v>
      </c>
      <c r="L1298" t="s">
        <v>6059</v>
      </c>
      <c r="M1298" t="s">
        <v>7</v>
      </c>
      <c r="N1298" t="s">
        <v>3</v>
      </c>
      <c r="O1298">
        <v>2.3571544745470531E-6</v>
      </c>
      <c r="P1298" t="str">
        <f t="shared" si="20"/>
        <v>3</v>
      </c>
    </row>
    <row r="1299" spans="1:16" x14ac:dyDescent="0.25">
      <c r="A1299" s="1">
        <v>1297</v>
      </c>
      <c r="B1299" t="s">
        <v>17789</v>
      </c>
      <c r="C1299" t="s">
        <v>20013</v>
      </c>
      <c r="D1299" t="s">
        <v>47</v>
      </c>
      <c r="E1299" t="s">
        <v>13</v>
      </c>
      <c r="F1299" t="s">
        <v>20940</v>
      </c>
      <c r="G1299" t="s">
        <v>15</v>
      </c>
      <c r="H1299" t="s">
        <v>15</v>
      </c>
      <c r="I1299" t="s">
        <v>16</v>
      </c>
      <c r="J1299" t="s">
        <v>20940</v>
      </c>
      <c r="K1299" t="s">
        <v>2507</v>
      </c>
      <c r="L1299" t="s">
        <v>10604</v>
      </c>
      <c r="M1299" t="s">
        <v>7</v>
      </c>
      <c r="N1299" t="s">
        <v>3</v>
      </c>
      <c r="O1299">
        <v>2.3571544745470531E-6</v>
      </c>
      <c r="P1299" t="str">
        <f t="shared" si="20"/>
        <v>3</v>
      </c>
    </row>
    <row r="1300" spans="1:16" x14ac:dyDescent="0.25">
      <c r="A1300" s="1">
        <v>1298</v>
      </c>
      <c r="B1300" t="s">
        <v>17790</v>
      </c>
      <c r="C1300" t="s">
        <v>20014</v>
      </c>
      <c r="D1300" t="s">
        <v>47</v>
      </c>
      <c r="E1300" t="s">
        <v>13</v>
      </c>
      <c r="F1300" t="s">
        <v>20940</v>
      </c>
      <c r="G1300" t="s">
        <v>15</v>
      </c>
      <c r="H1300" t="s">
        <v>15</v>
      </c>
      <c r="I1300" t="s">
        <v>16</v>
      </c>
      <c r="J1300" t="s">
        <v>20940</v>
      </c>
      <c r="K1300" t="s">
        <v>5190</v>
      </c>
      <c r="L1300" t="s">
        <v>6012</v>
      </c>
      <c r="M1300" t="s">
        <v>7</v>
      </c>
      <c r="N1300" t="s">
        <v>3</v>
      </c>
      <c r="O1300">
        <v>2.3571544745470531E-6</v>
      </c>
      <c r="P1300" t="str">
        <f t="shared" si="20"/>
        <v>3</v>
      </c>
    </row>
    <row r="1301" spans="1:16" x14ac:dyDescent="0.25">
      <c r="A1301" s="1">
        <v>1299</v>
      </c>
      <c r="B1301" t="s">
        <v>17791</v>
      </c>
      <c r="C1301" t="s">
        <v>20015</v>
      </c>
      <c r="D1301" t="s">
        <v>107</v>
      </c>
      <c r="E1301" t="s">
        <v>13</v>
      </c>
      <c r="F1301" t="s">
        <v>20940</v>
      </c>
      <c r="G1301" t="s">
        <v>15</v>
      </c>
      <c r="H1301" t="s">
        <v>15</v>
      </c>
      <c r="I1301" t="s">
        <v>16</v>
      </c>
      <c r="J1301" t="s">
        <v>20940</v>
      </c>
      <c r="K1301" t="s">
        <v>5397</v>
      </c>
      <c r="L1301" t="s">
        <v>6169</v>
      </c>
      <c r="M1301" t="s">
        <v>7</v>
      </c>
      <c r="N1301" t="s">
        <v>3</v>
      </c>
      <c r="O1301">
        <v>2.3571544745470531E-6</v>
      </c>
      <c r="P1301" t="str">
        <f t="shared" si="20"/>
        <v>3</v>
      </c>
    </row>
    <row r="1302" spans="1:16" x14ac:dyDescent="0.25">
      <c r="A1302" s="1">
        <v>1300</v>
      </c>
      <c r="B1302" t="s">
        <v>17792</v>
      </c>
      <c r="C1302" t="s">
        <v>20016</v>
      </c>
      <c r="D1302" t="s">
        <v>23</v>
      </c>
      <c r="E1302" t="s">
        <v>13</v>
      </c>
      <c r="F1302" t="s">
        <v>20940</v>
      </c>
      <c r="G1302" t="s">
        <v>15</v>
      </c>
      <c r="H1302" t="s">
        <v>15</v>
      </c>
      <c r="I1302" t="s">
        <v>16</v>
      </c>
      <c r="J1302" t="s">
        <v>20940</v>
      </c>
      <c r="K1302" t="s">
        <v>448</v>
      </c>
      <c r="L1302" t="s">
        <v>10269</v>
      </c>
      <c r="M1302" t="s">
        <v>7</v>
      </c>
      <c r="N1302" t="s">
        <v>3</v>
      </c>
      <c r="O1302">
        <v>2.3571544745470531E-6</v>
      </c>
      <c r="P1302" t="str">
        <f t="shared" si="20"/>
        <v>3</v>
      </c>
    </row>
    <row r="1303" spans="1:16" x14ac:dyDescent="0.25">
      <c r="A1303" s="1">
        <v>1301</v>
      </c>
      <c r="B1303" t="s">
        <v>17793</v>
      </c>
      <c r="C1303" t="s">
        <v>20017</v>
      </c>
      <c r="D1303" t="s">
        <v>23</v>
      </c>
      <c r="E1303" t="s">
        <v>13</v>
      </c>
      <c r="F1303" t="s">
        <v>20940</v>
      </c>
      <c r="G1303" t="s">
        <v>15</v>
      </c>
      <c r="H1303" t="s">
        <v>15</v>
      </c>
      <c r="I1303" t="s">
        <v>16</v>
      </c>
      <c r="J1303" t="s">
        <v>20940</v>
      </c>
      <c r="K1303" t="s">
        <v>9982</v>
      </c>
      <c r="L1303" t="s">
        <v>5927</v>
      </c>
      <c r="M1303" t="s">
        <v>7</v>
      </c>
      <c r="N1303" t="s">
        <v>3</v>
      </c>
      <c r="O1303">
        <v>2.3571544745470531E-6</v>
      </c>
      <c r="P1303" t="str">
        <f t="shared" si="20"/>
        <v>3</v>
      </c>
    </row>
    <row r="1304" spans="1:16" x14ac:dyDescent="0.25">
      <c r="A1304" s="1">
        <v>1302</v>
      </c>
      <c r="B1304" t="s">
        <v>17794</v>
      </c>
      <c r="C1304" s="31" t="s">
        <v>20018</v>
      </c>
      <c r="D1304" t="s">
        <v>23</v>
      </c>
      <c r="E1304" t="s">
        <v>13</v>
      </c>
      <c r="F1304" t="s">
        <v>20940</v>
      </c>
      <c r="G1304" t="s">
        <v>15</v>
      </c>
      <c r="H1304" t="s">
        <v>15</v>
      </c>
      <c r="I1304" t="s">
        <v>16</v>
      </c>
      <c r="J1304" t="s">
        <v>20940</v>
      </c>
      <c r="K1304" t="s">
        <v>5711</v>
      </c>
      <c r="L1304" t="s">
        <v>1055</v>
      </c>
      <c r="M1304" t="s">
        <v>7</v>
      </c>
      <c r="N1304" t="s">
        <v>3</v>
      </c>
      <c r="O1304">
        <v>2.3571544745470531E-6</v>
      </c>
      <c r="P1304" t="str">
        <f t="shared" si="20"/>
        <v>3</v>
      </c>
    </row>
    <row r="1305" spans="1:16" x14ac:dyDescent="0.25">
      <c r="A1305" s="1">
        <v>1303</v>
      </c>
      <c r="B1305" t="s">
        <v>17795</v>
      </c>
      <c r="C1305" t="s">
        <v>20019</v>
      </c>
      <c r="D1305" t="s">
        <v>204</v>
      </c>
      <c r="E1305" t="s">
        <v>13</v>
      </c>
      <c r="F1305" t="s">
        <v>20940</v>
      </c>
      <c r="G1305" t="s">
        <v>15</v>
      </c>
      <c r="H1305" t="s">
        <v>15</v>
      </c>
      <c r="I1305" t="s">
        <v>16</v>
      </c>
      <c r="J1305" t="s">
        <v>20940</v>
      </c>
      <c r="K1305" t="s">
        <v>10528</v>
      </c>
      <c r="L1305" t="s">
        <v>2605</v>
      </c>
      <c r="M1305" t="s">
        <v>7</v>
      </c>
      <c r="N1305" t="s">
        <v>3</v>
      </c>
      <c r="O1305">
        <v>2.3571544745470531E-6</v>
      </c>
      <c r="P1305" t="str">
        <f t="shared" si="20"/>
        <v>3</v>
      </c>
    </row>
    <row r="1306" spans="1:16" x14ac:dyDescent="0.25">
      <c r="A1306" s="1">
        <v>1304</v>
      </c>
      <c r="B1306" t="s">
        <v>17796</v>
      </c>
      <c r="C1306" t="s">
        <v>20020</v>
      </c>
      <c r="D1306" t="s">
        <v>46</v>
      </c>
      <c r="E1306" t="s">
        <v>13</v>
      </c>
      <c r="F1306" t="s">
        <v>20940</v>
      </c>
      <c r="G1306" t="s">
        <v>15</v>
      </c>
      <c r="H1306" t="s">
        <v>15</v>
      </c>
      <c r="I1306" t="s">
        <v>16</v>
      </c>
      <c r="J1306" t="s">
        <v>20940</v>
      </c>
      <c r="K1306" t="s">
        <v>20962</v>
      </c>
      <c r="L1306" t="s">
        <v>11058</v>
      </c>
      <c r="M1306" t="s">
        <v>7</v>
      </c>
      <c r="N1306" t="s">
        <v>3</v>
      </c>
      <c r="O1306">
        <v>2.3571544745470531E-6</v>
      </c>
      <c r="P1306" t="str">
        <f t="shared" si="20"/>
        <v>3</v>
      </c>
    </row>
    <row r="1307" spans="1:16" x14ac:dyDescent="0.25">
      <c r="A1307" s="1">
        <v>1305</v>
      </c>
      <c r="B1307" t="s">
        <v>17797</v>
      </c>
      <c r="C1307" t="s">
        <v>20021</v>
      </c>
      <c r="D1307" t="s">
        <v>23</v>
      </c>
      <c r="E1307" t="s">
        <v>13</v>
      </c>
      <c r="F1307" t="s">
        <v>20940</v>
      </c>
      <c r="G1307" t="s">
        <v>15</v>
      </c>
      <c r="H1307" t="s">
        <v>15</v>
      </c>
      <c r="I1307" t="s">
        <v>16</v>
      </c>
      <c r="J1307" t="s">
        <v>20940</v>
      </c>
      <c r="K1307" t="s">
        <v>5568</v>
      </c>
      <c r="L1307" t="s">
        <v>10264</v>
      </c>
      <c r="M1307" t="s">
        <v>7</v>
      </c>
      <c r="N1307" t="s">
        <v>3</v>
      </c>
      <c r="O1307">
        <v>2.3571544745470531E-6</v>
      </c>
      <c r="P1307" t="str">
        <f t="shared" si="20"/>
        <v>3</v>
      </c>
    </row>
    <row r="1308" spans="1:16" x14ac:dyDescent="0.25">
      <c r="A1308" s="1">
        <v>1306</v>
      </c>
      <c r="B1308" t="s">
        <v>17798</v>
      </c>
      <c r="C1308" t="s">
        <v>20022</v>
      </c>
      <c r="D1308" t="s">
        <v>23</v>
      </c>
      <c r="E1308" t="s">
        <v>13</v>
      </c>
      <c r="F1308" t="s">
        <v>20940</v>
      </c>
      <c r="G1308" t="s">
        <v>15</v>
      </c>
      <c r="H1308" t="s">
        <v>15</v>
      </c>
      <c r="I1308" t="s">
        <v>16</v>
      </c>
      <c r="J1308" t="s">
        <v>20940</v>
      </c>
      <c r="K1308" t="s">
        <v>965</v>
      </c>
      <c r="L1308" t="s">
        <v>2361</v>
      </c>
      <c r="M1308" t="s">
        <v>7</v>
      </c>
      <c r="N1308" t="s">
        <v>3</v>
      </c>
      <c r="O1308">
        <v>2.3571544745470531E-6</v>
      </c>
      <c r="P1308" t="str">
        <f t="shared" si="20"/>
        <v>3</v>
      </c>
    </row>
    <row r="1309" spans="1:16" x14ac:dyDescent="0.25">
      <c r="A1309" s="1">
        <v>1307</v>
      </c>
      <c r="B1309" t="s">
        <v>17799</v>
      </c>
      <c r="C1309" t="s">
        <v>20023</v>
      </c>
      <c r="D1309" t="s">
        <v>205</v>
      </c>
      <c r="E1309" t="s">
        <v>13</v>
      </c>
      <c r="F1309" t="s">
        <v>20940</v>
      </c>
      <c r="G1309" t="s">
        <v>15</v>
      </c>
      <c r="H1309" t="s">
        <v>15</v>
      </c>
      <c r="I1309" t="s">
        <v>16</v>
      </c>
      <c r="J1309" t="s">
        <v>20940</v>
      </c>
      <c r="K1309" t="s">
        <v>2264</v>
      </c>
      <c r="L1309" t="s">
        <v>16032</v>
      </c>
      <c r="M1309" t="s">
        <v>7</v>
      </c>
      <c r="N1309" t="s">
        <v>3</v>
      </c>
      <c r="O1309">
        <v>2.3571544745470531E-6</v>
      </c>
      <c r="P1309" t="str">
        <f t="shared" si="20"/>
        <v>3</v>
      </c>
    </row>
    <row r="1310" spans="1:16" x14ac:dyDescent="0.25">
      <c r="A1310" s="1">
        <v>1308</v>
      </c>
      <c r="B1310" t="s">
        <v>17800</v>
      </c>
      <c r="C1310" t="s">
        <v>20024</v>
      </c>
      <c r="D1310" t="s">
        <v>203</v>
      </c>
      <c r="E1310" t="s">
        <v>13</v>
      </c>
      <c r="F1310" t="s">
        <v>20940</v>
      </c>
      <c r="G1310" t="s">
        <v>15</v>
      </c>
      <c r="H1310" t="s">
        <v>15</v>
      </c>
      <c r="I1310" t="s">
        <v>16</v>
      </c>
      <c r="J1310" t="s">
        <v>20940</v>
      </c>
      <c r="K1310" t="s">
        <v>10257</v>
      </c>
      <c r="L1310" t="s">
        <v>5836</v>
      </c>
      <c r="M1310" t="s">
        <v>7</v>
      </c>
      <c r="N1310" t="s">
        <v>3</v>
      </c>
      <c r="O1310">
        <v>2.3571544745470531E-6</v>
      </c>
      <c r="P1310" t="str">
        <f t="shared" si="20"/>
        <v>3</v>
      </c>
    </row>
    <row r="1311" spans="1:16" x14ac:dyDescent="0.25">
      <c r="A1311" s="1">
        <v>1309</v>
      </c>
      <c r="B1311" t="s">
        <v>17801</v>
      </c>
      <c r="C1311" t="s">
        <v>20025</v>
      </c>
      <c r="D1311" t="s">
        <v>106</v>
      </c>
      <c r="E1311" t="s">
        <v>13</v>
      </c>
      <c r="F1311" t="s">
        <v>20940</v>
      </c>
      <c r="G1311" t="s">
        <v>15</v>
      </c>
      <c r="H1311" t="s">
        <v>15</v>
      </c>
      <c r="I1311" t="s">
        <v>16</v>
      </c>
      <c r="J1311" t="s">
        <v>20940</v>
      </c>
      <c r="K1311" t="s">
        <v>10579</v>
      </c>
      <c r="L1311" t="s">
        <v>11093</v>
      </c>
      <c r="M1311" t="s">
        <v>7</v>
      </c>
      <c r="N1311" t="s">
        <v>3</v>
      </c>
      <c r="O1311">
        <v>2.3571544745470531E-6</v>
      </c>
      <c r="P1311" t="str">
        <f t="shared" si="20"/>
        <v>3</v>
      </c>
    </row>
    <row r="1312" spans="1:16" x14ac:dyDescent="0.25">
      <c r="A1312" s="1">
        <v>1310</v>
      </c>
      <c r="B1312" t="s">
        <v>17802</v>
      </c>
      <c r="C1312" t="s">
        <v>20026</v>
      </c>
      <c r="D1312" t="s">
        <v>23</v>
      </c>
      <c r="E1312" t="s">
        <v>13</v>
      </c>
      <c r="F1312" t="s">
        <v>20940</v>
      </c>
      <c r="G1312" t="s">
        <v>15</v>
      </c>
      <c r="H1312" t="s">
        <v>15</v>
      </c>
      <c r="I1312" t="s">
        <v>16</v>
      </c>
      <c r="J1312" t="s">
        <v>20940</v>
      </c>
      <c r="K1312" t="s">
        <v>15570</v>
      </c>
      <c r="L1312" t="s">
        <v>463</v>
      </c>
      <c r="M1312" t="s">
        <v>7</v>
      </c>
      <c r="N1312" t="s">
        <v>3</v>
      </c>
      <c r="O1312">
        <v>2.3571544745470531E-6</v>
      </c>
      <c r="P1312" t="str">
        <f t="shared" si="20"/>
        <v>3</v>
      </c>
    </row>
    <row r="1313" spans="1:16" x14ac:dyDescent="0.25">
      <c r="A1313" s="1">
        <v>1311</v>
      </c>
      <c r="B1313" t="s">
        <v>17803</v>
      </c>
      <c r="C1313" t="s">
        <v>20027</v>
      </c>
      <c r="D1313" t="s">
        <v>203</v>
      </c>
      <c r="E1313" t="s">
        <v>13</v>
      </c>
      <c r="F1313" t="s">
        <v>20940</v>
      </c>
      <c r="G1313" t="s">
        <v>15</v>
      </c>
      <c r="H1313" t="s">
        <v>15</v>
      </c>
      <c r="I1313" t="s">
        <v>16</v>
      </c>
      <c r="J1313" t="s">
        <v>20940</v>
      </c>
      <c r="K1313" t="s">
        <v>2267</v>
      </c>
      <c r="L1313" t="s">
        <v>2100</v>
      </c>
      <c r="M1313" t="s">
        <v>7</v>
      </c>
      <c r="N1313" t="s">
        <v>3</v>
      </c>
      <c r="O1313">
        <v>2.3571544745470531E-6</v>
      </c>
      <c r="P1313" t="str">
        <f t="shared" si="20"/>
        <v>3</v>
      </c>
    </row>
    <row r="1314" spans="1:16" x14ac:dyDescent="0.25">
      <c r="A1314" s="1">
        <v>1312</v>
      </c>
      <c r="B1314" t="s">
        <v>17804</v>
      </c>
      <c r="C1314" s="27" t="s">
        <v>20028</v>
      </c>
      <c r="D1314" t="s">
        <v>438</v>
      </c>
      <c r="E1314" t="s">
        <v>13</v>
      </c>
      <c r="F1314" t="s">
        <v>20940</v>
      </c>
      <c r="G1314" t="s">
        <v>15</v>
      </c>
      <c r="H1314" t="s">
        <v>15</v>
      </c>
      <c r="I1314" t="s">
        <v>16</v>
      </c>
      <c r="J1314" t="s">
        <v>20940</v>
      </c>
      <c r="K1314" t="s">
        <v>10628</v>
      </c>
      <c r="L1314" t="s">
        <v>16216</v>
      </c>
      <c r="M1314" t="s">
        <v>7</v>
      </c>
      <c r="N1314" t="s">
        <v>3</v>
      </c>
      <c r="O1314">
        <v>2.3571544745470531E-6</v>
      </c>
      <c r="P1314" t="str">
        <f t="shared" si="20"/>
        <v>3</v>
      </c>
    </row>
    <row r="1315" spans="1:16" x14ac:dyDescent="0.25">
      <c r="A1315" s="1">
        <v>1313</v>
      </c>
      <c r="B1315" t="s">
        <v>17805</v>
      </c>
      <c r="C1315" t="s">
        <v>20029</v>
      </c>
      <c r="D1315" t="s">
        <v>203</v>
      </c>
      <c r="E1315" t="s">
        <v>13</v>
      </c>
      <c r="F1315" t="s">
        <v>20940</v>
      </c>
      <c r="G1315" t="s">
        <v>15</v>
      </c>
      <c r="H1315" t="s">
        <v>15</v>
      </c>
      <c r="I1315" t="s">
        <v>16</v>
      </c>
      <c r="J1315" t="s">
        <v>20940</v>
      </c>
      <c r="K1315" t="s">
        <v>10593</v>
      </c>
      <c r="L1315" t="s">
        <v>2061</v>
      </c>
      <c r="M1315" t="s">
        <v>7</v>
      </c>
      <c r="N1315" t="s">
        <v>3</v>
      </c>
      <c r="O1315">
        <v>2.3571544745470531E-6</v>
      </c>
      <c r="P1315" t="str">
        <f t="shared" si="20"/>
        <v>3</v>
      </c>
    </row>
    <row r="1316" spans="1:16" x14ac:dyDescent="0.25">
      <c r="A1316" s="1">
        <v>1314</v>
      </c>
      <c r="B1316" t="s">
        <v>17806</v>
      </c>
      <c r="C1316" t="s">
        <v>20030</v>
      </c>
      <c r="D1316" t="s">
        <v>23</v>
      </c>
      <c r="E1316" t="s">
        <v>13</v>
      </c>
      <c r="F1316" t="s">
        <v>20940</v>
      </c>
      <c r="G1316" t="s">
        <v>15</v>
      </c>
      <c r="H1316" t="s">
        <v>15</v>
      </c>
      <c r="I1316" t="s">
        <v>16</v>
      </c>
      <c r="J1316" t="s">
        <v>20940</v>
      </c>
      <c r="K1316" t="s">
        <v>10597</v>
      </c>
      <c r="L1316" t="s">
        <v>1040</v>
      </c>
      <c r="M1316" t="s">
        <v>7</v>
      </c>
      <c r="N1316" t="s">
        <v>3</v>
      </c>
      <c r="O1316">
        <v>2.3571544745470531E-6</v>
      </c>
      <c r="P1316" t="str">
        <f t="shared" si="20"/>
        <v>3</v>
      </c>
    </row>
    <row r="1317" spans="1:16" x14ac:dyDescent="0.25">
      <c r="A1317" s="1">
        <v>1315</v>
      </c>
      <c r="B1317" t="s">
        <v>17807</v>
      </c>
      <c r="C1317" t="s">
        <v>20031</v>
      </c>
      <c r="D1317" t="s">
        <v>203</v>
      </c>
      <c r="E1317" t="s">
        <v>13</v>
      </c>
      <c r="F1317" t="s">
        <v>20940</v>
      </c>
      <c r="G1317" t="s">
        <v>15</v>
      </c>
      <c r="H1317" t="s">
        <v>15</v>
      </c>
      <c r="I1317" t="s">
        <v>16</v>
      </c>
      <c r="J1317" t="s">
        <v>20940</v>
      </c>
      <c r="K1317" t="s">
        <v>10058</v>
      </c>
      <c r="L1317" t="s">
        <v>10840</v>
      </c>
      <c r="M1317" t="s">
        <v>7</v>
      </c>
      <c r="N1317" t="s">
        <v>3</v>
      </c>
      <c r="O1317">
        <v>2.3571544745470531E-6</v>
      </c>
      <c r="P1317" t="str">
        <f t="shared" si="20"/>
        <v>3</v>
      </c>
    </row>
    <row r="1318" spans="1:16" x14ac:dyDescent="0.25">
      <c r="A1318" s="1">
        <v>1316</v>
      </c>
      <c r="B1318" t="s">
        <v>17808</v>
      </c>
      <c r="C1318" t="s">
        <v>20032</v>
      </c>
      <c r="D1318" t="s">
        <v>23</v>
      </c>
      <c r="E1318" t="s">
        <v>13</v>
      </c>
      <c r="F1318" t="s">
        <v>20940</v>
      </c>
      <c r="G1318" t="s">
        <v>15</v>
      </c>
      <c r="H1318" t="s">
        <v>15</v>
      </c>
      <c r="I1318" t="s">
        <v>16</v>
      </c>
      <c r="J1318" t="s">
        <v>20940</v>
      </c>
      <c r="K1318" t="s">
        <v>5954</v>
      </c>
      <c r="L1318" t="s">
        <v>5234</v>
      </c>
      <c r="M1318" t="s">
        <v>7</v>
      </c>
      <c r="N1318" t="s">
        <v>3</v>
      </c>
      <c r="O1318">
        <v>2.3571544745470531E-6</v>
      </c>
      <c r="P1318" t="str">
        <f t="shared" si="20"/>
        <v>3</v>
      </c>
    </row>
    <row r="1319" spans="1:16" x14ac:dyDescent="0.25">
      <c r="A1319" s="1">
        <v>1317</v>
      </c>
      <c r="B1319" t="s">
        <v>17809</v>
      </c>
      <c r="C1319" t="s">
        <v>20033</v>
      </c>
      <c r="D1319" t="s">
        <v>12</v>
      </c>
      <c r="E1319" t="s">
        <v>13</v>
      </c>
      <c r="F1319" t="s">
        <v>20940</v>
      </c>
      <c r="G1319" t="s">
        <v>15</v>
      </c>
      <c r="H1319" t="s">
        <v>15</v>
      </c>
      <c r="I1319" t="s">
        <v>16</v>
      </c>
      <c r="J1319" t="s">
        <v>20940</v>
      </c>
      <c r="K1319" t="s">
        <v>10608</v>
      </c>
      <c r="L1319" t="s">
        <v>5775</v>
      </c>
      <c r="M1319" t="s">
        <v>7</v>
      </c>
      <c r="N1319" t="s">
        <v>3</v>
      </c>
      <c r="O1319">
        <v>2.3571544745470531E-6</v>
      </c>
      <c r="P1319" t="str">
        <f t="shared" si="20"/>
        <v>3</v>
      </c>
    </row>
    <row r="1320" spans="1:16" x14ac:dyDescent="0.25">
      <c r="A1320" s="1">
        <v>1318</v>
      </c>
      <c r="B1320" t="s">
        <v>17810</v>
      </c>
      <c r="C1320" s="33" t="s">
        <v>20034</v>
      </c>
      <c r="D1320" t="s">
        <v>48</v>
      </c>
      <c r="E1320" t="s">
        <v>13</v>
      </c>
      <c r="F1320" t="s">
        <v>20940</v>
      </c>
      <c r="G1320" t="s">
        <v>15</v>
      </c>
      <c r="H1320" t="s">
        <v>15</v>
      </c>
      <c r="I1320" t="s">
        <v>16</v>
      </c>
      <c r="J1320" t="s">
        <v>20940</v>
      </c>
      <c r="K1320" t="s">
        <v>20963</v>
      </c>
      <c r="L1320" t="s">
        <v>1012</v>
      </c>
      <c r="M1320" t="s">
        <v>7</v>
      </c>
      <c r="N1320" t="s">
        <v>3</v>
      </c>
      <c r="O1320">
        <v>2.3571544745470531E-6</v>
      </c>
      <c r="P1320" t="str">
        <f t="shared" si="20"/>
        <v>3</v>
      </c>
    </row>
    <row r="1321" spans="1:16" x14ac:dyDescent="0.25">
      <c r="A1321" s="1">
        <v>1319</v>
      </c>
      <c r="B1321" t="s">
        <v>17811</v>
      </c>
      <c r="C1321" t="s">
        <v>20035</v>
      </c>
      <c r="D1321" t="s">
        <v>48</v>
      </c>
      <c r="E1321" t="s">
        <v>13</v>
      </c>
      <c r="F1321" t="s">
        <v>20940</v>
      </c>
      <c r="G1321" t="s">
        <v>15</v>
      </c>
      <c r="H1321" t="s">
        <v>15</v>
      </c>
      <c r="I1321" t="s">
        <v>16</v>
      </c>
      <c r="J1321" t="s">
        <v>20940</v>
      </c>
      <c r="K1321" t="s">
        <v>5287</v>
      </c>
      <c r="L1321" t="s">
        <v>21360</v>
      </c>
      <c r="M1321" t="s">
        <v>7</v>
      </c>
      <c r="N1321" t="s">
        <v>3</v>
      </c>
      <c r="O1321">
        <v>2.3571544745470531E-6</v>
      </c>
      <c r="P1321" t="str">
        <f t="shared" si="20"/>
        <v>3</v>
      </c>
    </row>
    <row r="1322" spans="1:16" x14ac:dyDescent="0.25">
      <c r="A1322" s="1">
        <v>1320</v>
      </c>
      <c r="B1322" t="s">
        <v>17812</v>
      </c>
      <c r="C1322" t="s">
        <v>20036</v>
      </c>
      <c r="D1322" t="s">
        <v>203</v>
      </c>
      <c r="E1322" t="s">
        <v>13</v>
      </c>
      <c r="F1322" t="s">
        <v>20940</v>
      </c>
      <c r="G1322" t="s">
        <v>15</v>
      </c>
      <c r="H1322" t="s">
        <v>15</v>
      </c>
      <c r="I1322" t="s">
        <v>16</v>
      </c>
      <c r="J1322" t="s">
        <v>20940</v>
      </c>
      <c r="K1322" t="s">
        <v>5536</v>
      </c>
      <c r="L1322" t="s">
        <v>6051</v>
      </c>
      <c r="M1322" t="s">
        <v>7</v>
      </c>
      <c r="N1322" t="s">
        <v>3</v>
      </c>
      <c r="O1322">
        <v>2.3571544745470531E-6</v>
      </c>
      <c r="P1322" t="str">
        <f t="shared" si="20"/>
        <v>3</v>
      </c>
    </row>
    <row r="1323" spans="1:16" x14ac:dyDescent="0.25">
      <c r="A1323" s="1">
        <v>1321</v>
      </c>
      <c r="B1323" t="s">
        <v>17813</v>
      </c>
      <c r="C1323" t="s">
        <v>20037</v>
      </c>
      <c r="D1323" t="s">
        <v>106</v>
      </c>
      <c r="E1323" t="s">
        <v>13</v>
      </c>
      <c r="F1323" t="s">
        <v>20940</v>
      </c>
      <c r="G1323" t="s">
        <v>15</v>
      </c>
      <c r="H1323" t="s">
        <v>15</v>
      </c>
      <c r="I1323" t="s">
        <v>16</v>
      </c>
      <c r="J1323" t="s">
        <v>20940</v>
      </c>
      <c r="K1323" t="s">
        <v>4969</v>
      </c>
      <c r="L1323" t="s">
        <v>518</v>
      </c>
      <c r="M1323" t="s">
        <v>7</v>
      </c>
      <c r="N1323" t="s">
        <v>3</v>
      </c>
      <c r="O1323">
        <v>2.3571544745470531E-6</v>
      </c>
      <c r="P1323" t="str">
        <f t="shared" si="20"/>
        <v>3</v>
      </c>
    </row>
    <row r="1324" spans="1:16" x14ac:dyDescent="0.25">
      <c r="A1324" s="1">
        <v>1322</v>
      </c>
      <c r="B1324" t="s">
        <v>17814</v>
      </c>
      <c r="C1324" t="s">
        <v>20038</v>
      </c>
      <c r="D1324" t="s">
        <v>23</v>
      </c>
      <c r="E1324" t="s">
        <v>13</v>
      </c>
      <c r="F1324" t="s">
        <v>20940</v>
      </c>
      <c r="G1324" t="s">
        <v>15</v>
      </c>
      <c r="H1324" t="s">
        <v>15</v>
      </c>
      <c r="I1324" t="s">
        <v>16</v>
      </c>
      <c r="J1324" t="s">
        <v>20940</v>
      </c>
      <c r="K1324" t="s">
        <v>15597</v>
      </c>
      <c r="L1324" t="s">
        <v>10873</v>
      </c>
      <c r="M1324" t="s">
        <v>7</v>
      </c>
      <c r="N1324" t="s">
        <v>3</v>
      </c>
      <c r="O1324">
        <v>2.3571544745470531E-6</v>
      </c>
      <c r="P1324" t="str">
        <f t="shared" si="20"/>
        <v>3</v>
      </c>
    </row>
    <row r="1325" spans="1:16" x14ac:dyDescent="0.25">
      <c r="A1325" s="1">
        <v>1323</v>
      </c>
      <c r="B1325" t="s">
        <v>17815</v>
      </c>
      <c r="C1325" t="s">
        <v>20039</v>
      </c>
      <c r="D1325" t="s">
        <v>203</v>
      </c>
      <c r="E1325" t="s">
        <v>13</v>
      </c>
      <c r="F1325" t="s">
        <v>20940</v>
      </c>
      <c r="G1325" t="s">
        <v>15</v>
      </c>
      <c r="H1325" t="s">
        <v>15</v>
      </c>
      <c r="I1325" t="s">
        <v>16</v>
      </c>
      <c r="J1325" t="s">
        <v>20940</v>
      </c>
      <c r="K1325" t="s">
        <v>15669</v>
      </c>
      <c r="L1325" t="s">
        <v>2462</v>
      </c>
      <c r="M1325" t="s">
        <v>7</v>
      </c>
      <c r="N1325" t="s">
        <v>3</v>
      </c>
      <c r="O1325">
        <v>2.3571544745470531E-6</v>
      </c>
      <c r="P1325" t="str">
        <f t="shared" si="20"/>
        <v>3</v>
      </c>
    </row>
    <row r="1326" spans="1:16" x14ac:dyDescent="0.25">
      <c r="A1326" s="1">
        <v>1324</v>
      </c>
      <c r="B1326" t="s">
        <v>17816</v>
      </c>
      <c r="C1326" t="s">
        <v>20040</v>
      </c>
      <c r="D1326" t="s">
        <v>23</v>
      </c>
      <c r="E1326" t="s">
        <v>13</v>
      </c>
      <c r="F1326" t="s">
        <v>20940</v>
      </c>
      <c r="G1326" t="s">
        <v>15</v>
      </c>
      <c r="H1326" t="s">
        <v>15</v>
      </c>
      <c r="I1326" t="s">
        <v>16</v>
      </c>
      <c r="J1326" t="s">
        <v>20940</v>
      </c>
      <c r="K1326" t="s">
        <v>10067</v>
      </c>
      <c r="L1326" t="s">
        <v>2526</v>
      </c>
      <c r="M1326" t="s">
        <v>7</v>
      </c>
      <c r="N1326" t="s">
        <v>3</v>
      </c>
      <c r="O1326">
        <v>2.3571544745470531E-6</v>
      </c>
      <c r="P1326" t="str">
        <f t="shared" si="20"/>
        <v>3</v>
      </c>
    </row>
    <row r="1327" spans="1:16" x14ac:dyDescent="0.25">
      <c r="A1327" s="1">
        <v>1325</v>
      </c>
      <c r="B1327" t="s">
        <v>17817</v>
      </c>
      <c r="C1327" t="s">
        <v>20041</v>
      </c>
      <c r="D1327" t="s">
        <v>77</v>
      </c>
      <c r="E1327" t="s">
        <v>13</v>
      </c>
      <c r="F1327" t="s">
        <v>20940</v>
      </c>
      <c r="G1327" t="s">
        <v>15</v>
      </c>
      <c r="H1327" t="s">
        <v>15</v>
      </c>
      <c r="I1327" t="s">
        <v>16</v>
      </c>
      <c r="J1327" t="s">
        <v>20940</v>
      </c>
      <c r="K1327" t="s">
        <v>10028</v>
      </c>
      <c r="L1327" t="s">
        <v>16191</v>
      </c>
      <c r="M1327" t="s">
        <v>7</v>
      </c>
      <c r="N1327" t="s">
        <v>3</v>
      </c>
      <c r="O1327">
        <v>2.3571544745470531E-6</v>
      </c>
      <c r="P1327" t="str">
        <f t="shared" si="20"/>
        <v>3</v>
      </c>
    </row>
    <row r="1328" spans="1:16" x14ac:dyDescent="0.25">
      <c r="A1328" s="1">
        <v>1326</v>
      </c>
      <c r="B1328" t="s">
        <v>17818</v>
      </c>
      <c r="C1328" t="s">
        <v>20042</v>
      </c>
      <c r="D1328" t="s">
        <v>77</v>
      </c>
      <c r="E1328" t="s">
        <v>13</v>
      </c>
      <c r="F1328" t="s">
        <v>20940</v>
      </c>
      <c r="G1328" t="s">
        <v>15</v>
      </c>
      <c r="H1328" t="s">
        <v>15</v>
      </c>
      <c r="I1328" t="s">
        <v>16</v>
      </c>
      <c r="J1328" t="s">
        <v>20940</v>
      </c>
      <c r="K1328" t="s">
        <v>10215</v>
      </c>
      <c r="L1328" t="s">
        <v>16411</v>
      </c>
      <c r="M1328" t="s">
        <v>7</v>
      </c>
      <c r="N1328" t="s">
        <v>3</v>
      </c>
      <c r="O1328">
        <v>2.3571544745470531E-6</v>
      </c>
      <c r="P1328" t="str">
        <f t="shared" si="20"/>
        <v>3</v>
      </c>
    </row>
    <row r="1329" spans="1:16" x14ac:dyDescent="0.25">
      <c r="A1329" s="1">
        <v>1327</v>
      </c>
      <c r="B1329" t="s">
        <v>17819</v>
      </c>
      <c r="C1329" t="s">
        <v>20043</v>
      </c>
      <c r="D1329" t="s">
        <v>436</v>
      </c>
      <c r="E1329" t="s">
        <v>13</v>
      </c>
      <c r="F1329" t="s">
        <v>20940</v>
      </c>
      <c r="G1329" t="s">
        <v>15</v>
      </c>
      <c r="H1329" t="s">
        <v>15</v>
      </c>
      <c r="I1329" t="s">
        <v>16</v>
      </c>
      <c r="J1329" t="s">
        <v>20940</v>
      </c>
      <c r="K1329" t="s">
        <v>5212</v>
      </c>
      <c r="L1329" t="s">
        <v>11125</v>
      </c>
      <c r="M1329" t="s">
        <v>7</v>
      </c>
      <c r="N1329" t="s">
        <v>3</v>
      </c>
      <c r="O1329">
        <v>2.3571544745470531E-6</v>
      </c>
      <c r="P1329" t="str">
        <f t="shared" si="20"/>
        <v>3</v>
      </c>
    </row>
    <row r="1330" spans="1:16" x14ac:dyDescent="0.25">
      <c r="A1330" s="1">
        <v>1328</v>
      </c>
      <c r="B1330" t="s">
        <v>17820</v>
      </c>
      <c r="C1330" t="s">
        <v>20044</v>
      </c>
      <c r="D1330" t="s">
        <v>204</v>
      </c>
      <c r="E1330" t="s">
        <v>13</v>
      </c>
      <c r="F1330" t="s">
        <v>20940</v>
      </c>
      <c r="G1330" t="s">
        <v>15</v>
      </c>
      <c r="H1330" t="s">
        <v>15</v>
      </c>
      <c r="I1330" t="s">
        <v>16</v>
      </c>
      <c r="J1330" t="s">
        <v>20940</v>
      </c>
      <c r="K1330" t="s">
        <v>2301</v>
      </c>
      <c r="L1330" t="s">
        <v>10847</v>
      </c>
      <c r="M1330" t="s">
        <v>7</v>
      </c>
      <c r="N1330" t="s">
        <v>3</v>
      </c>
      <c r="O1330">
        <v>2.3571544745470531E-6</v>
      </c>
      <c r="P1330" t="str">
        <f t="shared" si="20"/>
        <v>3</v>
      </c>
    </row>
    <row r="1331" spans="1:16" x14ac:dyDescent="0.25">
      <c r="A1331" s="1">
        <v>1329</v>
      </c>
      <c r="B1331" t="s">
        <v>17821</v>
      </c>
      <c r="C1331" t="s">
        <v>20045</v>
      </c>
      <c r="D1331" t="s">
        <v>77</v>
      </c>
      <c r="E1331" t="s">
        <v>13</v>
      </c>
      <c r="F1331" t="s">
        <v>20940</v>
      </c>
      <c r="G1331" t="s">
        <v>15</v>
      </c>
      <c r="H1331" t="s">
        <v>15</v>
      </c>
      <c r="I1331" t="s">
        <v>16</v>
      </c>
      <c r="J1331" t="s">
        <v>20940</v>
      </c>
      <c r="K1331" t="s">
        <v>5214</v>
      </c>
      <c r="L1331" t="s">
        <v>6033</v>
      </c>
      <c r="M1331" t="s">
        <v>7</v>
      </c>
      <c r="N1331" t="s">
        <v>3</v>
      </c>
      <c r="O1331">
        <v>2.3571544745470531E-6</v>
      </c>
      <c r="P1331" t="str">
        <f t="shared" si="20"/>
        <v>3</v>
      </c>
    </row>
    <row r="1332" spans="1:16" x14ac:dyDescent="0.25">
      <c r="A1332" s="1">
        <v>1330</v>
      </c>
      <c r="B1332" t="s">
        <v>17822</v>
      </c>
      <c r="C1332" t="s">
        <v>20046</v>
      </c>
      <c r="D1332" t="s">
        <v>23</v>
      </c>
      <c r="E1332" t="s">
        <v>13</v>
      </c>
      <c r="F1332" t="s">
        <v>20940</v>
      </c>
      <c r="G1332" t="s">
        <v>15</v>
      </c>
      <c r="H1332" t="s">
        <v>15</v>
      </c>
      <c r="I1332" t="s">
        <v>16</v>
      </c>
      <c r="J1332" t="s">
        <v>20940</v>
      </c>
      <c r="K1332" t="s">
        <v>10288</v>
      </c>
      <c r="L1332" t="s">
        <v>10248</v>
      </c>
      <c r="M1332" t="s">
        <v>7</v>
      </c>
      <c r="N1332" t="s">
        <v>3</v>
      </c>
      <c r="O1332">
        <v>2.3571544745470531E-6</v>
      </c>
      <c r="P1332" t="str">
        <f t="shared" si="20"/>
        <v>3</v>
      </c>
    </row>
    <row r="1333" spans="1:16" x14ac:dyDescent="0.25">
      <c r="A1333" s="1">
        <v>1331</v>
      </c>
      <c r="B1333" t="s">
        <v>17823</v>
      </c>
      <c r="C1333" t="s">
        <v>20047</v>
      </c>
      <c r="D1333" t="s">
        <v>47</v>
      </c>
      <c r="E1333" t="s">
        <v>13</v>
      </c>
      <c r="F1333" t="s">
        <v>20940</v>
      </c>
      <c r="G1333" t="s">
        <v>15</v>
      </c>
      <c r="H1333" t="s">
        <v>15</v>
      </c>
      <c r="I1333" t="s">
        <v>16</v>
      </c>
      <c r="J1333" t="s">
        <v>20940</v>
      </c>
      <c r="K1333" t="s">
        <v>10030</v>
      </c>
      <c r="L1333" t="s">
        <v>10284</v>
      </c>
      <c r="M1333" t="s">
        <v>7</v>
      </c>
      <c r="N1333" t="s">
        <v>3</v>
      </c>
      <c r="O1333">
        <v>2.3571544745470531E-6</v>
      </c>
      <c r="P1333" t="str">
        <f t="shared" si="20"/>
        <v>3</v>
      </c>
    </row>
    <row r="1334" spans="1:16" x14ac:dyDescent="0.25">
      <c r="A1334" s="1">
        <v>1332</v>
      </c>
      <c r="B1334" t="s">
        <v>17824</v>
      </c>
      <c r="C1334" t="s">
        <v>20048</v>
      </c>
      <c r="D1334" t="s">
        <v>23</v>
      </c>
      <c r="E1334" t="s">
        <v>13</v>
      </c>
      <c r="F1334" t="s">
        <v>20940</v>
      </c>
      <c r="G1334" t="s">
        <v>15</v>
      </c>
      <c r="H1334" t="s">
        <v>15</v>
      </c>
      <c r="I1334" t="s">
        <v>16</v>
      </c>
      <c r="J1334" t="s">
        <v>20940</v>
      </c>
      <c r="K1334" t="s">
        <v>5737</v>
      </c>
      <c r="L1334" t="s">
        <v>5882</v>
      </c>
      <c r="M1334" t="s">
        <v>7</v>
      </c>
      <c r="N1334" t="s">
        <v>3</v>
      </c>
      <c r="O1334">
        <v>2.3571544745470531E-6</v>
      </c>
      <c r="P1334" t="str">
        <f t="shared" si="20"/>
        <v>3</v>
      </c>
    </row>
    <row r="1335" spans="1:16" x14ac:dyDescent="0.25">
      <c r="A1335" s="1">
        <v>1333</v>
      </c>
      <c r="B1335" t="s">
        <v>17825</v>
      </c>
      <c r="C1335" t="s">
        <v>20049</v>
      </c>
      <c r="D1335" t="s">
        <v>2000</v>
      </c>
      <c r="E1335" t="s">
        <v>13</v>
      </c>
      <c r="F1335" t="s">
        <v>20940</v>
      </c>
      <c r="G1335" t="s">
        <v>15</v>
      </c>
      <c r="H1335" t="s">
        <v>15</v>
      </c>
      <c r="I1335" t="s">
        <v>16</v>
      </c>
      <c r="J1335" t="s">
        <v>20940</v>
      </c>
      <c r="K1335" t="s">
        <v>5570</v>
      </c>
      <c r="L1335" t="s">
        <v>11060</v>
      </c>
      <c r="M1335" t="s">
        <v>7</v>
      </c>
      <c r="N1335" t="s">
        <v>3</v>
      </c>
      <c r="O1335">
        <v>2.3571544745470531E-6</v>
      </c>
      <c r="P1335" t="str">
        <f t="shared" si="20"/>
        <v>3</v>
      </c>
    </row>
    <row r="1336" spans="1:16" x14ac:dyDescent="0.25">
      <c r="A1336" s="1">
        <v>1334</v>
      </c>
      <c r="B1336" t="s">
        <v>17826</v>
      </c>
      <c r="C1336" t="s">
        <v>20050</v>
      </c>
      <c r="D1336" t="s">
        <v>205</v>
      </c>
      <c r="E1336" t="s">
        <v>13</v>
      </c>
      <c r="F1336" t="s">
        <v>20940</v>
      </c>
      <c r="G1336" t="s">
        <v>15</v>
      </c>
      <c r="H1336" t="s">
        <v>15</v>
      </c>
      <c r="I1336" t="s">
        <v>16</v>
      </c>
      <c r="J1336" t="s">
        <v>20940</v>
      </c>
      <c r="K1336" t="s">
        <v>10582</v>
      </c>
      <c r="L1336" t="s">
        <v>21361</v>
      </c>
      <c r="M1336" t="s">
        <v>7</v>
      </c>
      <c r="N1336" t="s">
        <v>3</v>
      </c>
      <c r="O1336">
        <v>2.3571544745470531E-6</v>
      </c>
      <c r="P1336" t="str">
        <f t="shared" si="20"/>
        <v>3</v>
      </c>
    </row>
    <row r="1337" spans="1:16" x14ac:dyDescent="0.25">
      <c r="A1337" s="1">
        <v>1335</v>
      </c>
      <c r="B1337" t="s">
        <v>17827</v>
      </c>
      <c r="C1337" t="s">
        <v>20051</v>
      </c>
      <c r="D1337" t="s">
        <v>48</v>
      </c>
      <c r="E1337" t="s">
        <v>13</v>
      </c>
      <c r="F1337" t="s">
        <v>20940</v>
      </c>
      <c r="G1337" t="s">
        <v>15</v>
      </c>
      <c r="H1337" t="s">
        <v>15</v>
      </c>
      <c r="I1337" t="s">
        <v>16</v>
      </c>
      <c r="J1337" t="s">
        <v>20940</v>
      </c>
      <c r="K1337" t="s">
        <v>5575</v>
      </c>
      <c r="L1337" t="s">
        <v>21362</v>
      </c>
      <c r="M1337" t="s">
        <v>7</v>
      </c>
      <c r="N1337" t="s">
        <v>3</v>
      </c>
      <c r="O1337">
        <v>2.3571544745470531E-6</v>
      </c>
      <c r="P1337" t="str">
        <f t="shared" si="20"/>
        <v>3</v>
      </c>
    </row>
    <row r="1338" spans="1:16" x14ac:dyDescent="0.25">
      <c r="A1338" s="1">
        <v>1336</v>
      </c>
      <c r="B1338" t="s">
        <v>17828</v>
      </c>
      <c r="C1338" t="s">
        <v>20052</v>
      </c>
      <c r="D1338" t="s">
        <v>23</v>
      </c>
      <c r="E1338" t="s">
        <v>13</v>
      </c>
      <c r="F1338" t="s">
        <v>20940</v>
      </c>
      <c r="G1338" t="s">
        <v>15</v>
      </c>
      <c r="H1338" t="s">
        <v>15</v>
      </c>
      <c r="I1338" t="s">
        <v>16</v>
      </c>
      <c r="J1338" t="s">
        <v>20940</v>
      </c>
      <c r="K1338" t="s">
        <v>54</v>
      </c>
      <c r="L1338" t="s">
        <v>6011</v>
      </c>
      <c r="M1338" t="s">
        <v>7</v>
      </c>
      <c r="N1338" t="s">
        <v>3</v>
      </c>
      <c r="O1338">
        <v>2.3571544745470531E-6</v>
      </c>
      <c r="P1338" t="str">
        <f t="shared" si="20"/>
        <v>3</v>
      </c>
    </row>
    <row r="1339" spans="1:16" x14ac:dyDescent="0.25">
      <c r="A1339" s="1">
        <v>1337</v>
      </c>
      <c r="B1339" t="s">
        <v>17829</v>
      </c>
      <c r="C1339" t="s">
        <v>20053</v>
      </c>
      <c r="D1339" t="s">
        <v>23</v>
      </c>
      <c r="E1339" t="s">
        <v>13</v>
      </c>
      <c r="F1339" t="s">
        <v>20940</v>
      </c>
      <c r="G1339" t="s">
        <v>15</v>
      </c>
      <c r="H1339" t="s">
        <v>15</v>
      </c>
      <c r="I1339" t="s">
        <v>16</v>
      </c>
      <c r="J1339" t="s">
        <v>20940</v>
      </c>
      <c r="K1339" t="s">
        <v>2590</v>
      </c>
      <c r="L1339" t="s">
        <v>9982</v>
      </c>
      <c r="M1339" t="s">
        <v>7</v>
      </c>
      <c r="N1339" t="s">
        <v>3</v>
      </c>
      <c r="O1339">
        <v>2.3571544745470531E-6</v>
      </c>
      <c r="P1339" t="str">
        <f t="shared" si="20"/>
        <v>3</v>
      </c>
    </row>
    <row r="1340" spans="1:16" x14ac:dyDescent="0.25">
      <c r="A1340" s="1">
        <v>1338</v>
      </c>
      <c r="B1340" t="s">
        <v>17830</v>
      </c>
      <c r="C1340" t="s">
        <v>20054</v>
      </c>
      <c r="D1340" t="s">
        <v>204</v>
      </c>
      <c r="E1340" t="s">
        <v>13</v>
      </c>
      <c r="F1340" t="s">
        <v>20940</v>
      </c>
      <c r="G1340" t="s">
        <v>15</v>
      </c>
      <c r="H1340" t="s">
        <v>15</v>
      </c>
      <c r="I1340" t="s">
        <v>16</v>
      </c>
      <c r="J1340" t="s">
        <v>20940</v>
      </c>
      <c r="K1340" t="s">
        <v>15678</v>
      </c>
      <c r="L1340" t="s">
        <v>21363</v>
      </c>
      <c r="M1340" t="s">
        <v>7</v>
      </c>
      <c r="N1340" t="s">
        <v>3</v>
      </c>
      <c r="O1340">
        <v>1.571436316364702E-6</v>
      </c>
      <c r="P1340" t="str">
        <f t="shared" si="20"/>
        <v>2</v>
      </c>
    </row>
    <row r="1341" spans="1:16" x14ac:dyDescent="0.25">
      <c r="A1341" s="1">
        <v>1339</v>
      </c>
      <c r="B1341" t="s">
        <v>17831</v>
      </c>
      <c r="C1341" t="s">
        <v>20055</v>
      </c>
      <c r="D1341" t="s">
        <v>106</v>
      </c>
      <c r="E1341" t="s">
        <v>13</v>
      </c>
      <c r="F1341" t="s">
        <v>20940</v>
      </c>
      <c r="G1341" t="s">
        <v>15</v>
      </c>
      <c r="H1341" t="s">
        <v>15</v>
      </c>
      <c r="I1341" t="s">
        <v>16</v>
      </c>
      <c r="J1341" t="s">
        <v>20940</v>
      </c>
      <c r="K1341" t="s">
        <v>10163</v>
      </c>
      <c r="L1341" t="s">
        <v>6170</v>
      </c>
      <c r="M1341" t="s">
        <v>7</v>
      </c>
      <c r="N1341" t="s">
        <v>3</v>
      </c>
      <c r="O1341">
        <v>1.571436316364702E-6</v>
      </c>
      <c r="P1341" t="str">
        <f t="shared" si="20"/>
        <v>2</v>
      </c>
    </row>
    <row r="1342" spans="1:16" x14ac:dyDescent="0.25">
      <c r="A1342" s="1">
        <v>1340</v>
      </c>
      <c r="B1342" t="s">
        <v>17832</v>
      </c>
      <c r="C1342" t="s">
        <v>20056</v>
      </c>
      <c r="D1342" t="s">
        <v>23</v>
      </c>
      <c r="E1342" t="s">
        <v>13</v>
      </c>
      <c r="F1342" t="s">
        <v>20940</v>
      </c>
      <c r="G1342" t="s">
        <v>15</v>
      </c>
      <c r="H1342" t="s">
        <v>15</v>
      </c>
      <c r="I1342" t="s">
        <v>16</v>
      </c>
      <c r="J1342" t="s">
        <v>20940</v>
      </c>
      <c r="K1342" t="s">
        <v>5902</v>
      </c>
      <c r="L1342" t="s">
        <v>2386</v>
      </c>
      <c r="M1342" t="s">
        <v>7</v>
      </c>
      <c r="N1342" t="s">
        <v>3</v>
      </c>
      <c r="O1342">
        <v>1.571436316364702E-6</v>
      </c>
      <c r="P1342" t="str">
        <f t="shared" si="20"/>
        <v>2</v>
      </c>
    </row>
    <row r="1343" spans="1:16" x14ac:dyDescent="0.25">
      <c r="A1343" s="1">
        <v>1341</v>
      </c>
      <c r="B1343" t="s">
        <v>17833</v>
      </c>
      <c r="C1343" t="s">
        <v>20057</v>
      </c>
      <c r="D1343" t="s">
        <v>203</v>
      </c>
      <c r="E1343" t="s">
        <v>13</v>
      </c>
      <c r="F1343" t="s">
        <v>20940</v>
      </c>
      <c r="G1343" t="s">
        <v>15</v>
      </c>
      <c r="H1343" t="s">
        <v>15</v>
      </c>
      <c r="I1343" t="s">
        <v>16</v>
      </c>
      <c r="J1343" t="s">
        <v>20940</v>
      </c>
      <c r="K1343" t="s">
        <v>2402</v>
      </c>
      <c r="L1343" t="s">
        <v>6154</v>
      </c>
      <c r="M1343" t="s">
        <v>7</v>
      </c>
      <c r="N1343" t="s">
        <v>3</v>
      </c>
      <c r="O1343">
        <v>1.571436316364702E-6</v>
      </c>
      <c r="P1343" t="str">
        <f t="shared" si="20"/>
        <v>2</v>
      </c>
    </row>
    <row r="1344" spans="1:16" x14ac:dyDescent="0.25">
      <c r="A1344" s="1">
        <v>1342</v>
      </c>
      <c r="B1344" t="s">
        <v>17834</v>
      </c>
      <c r="C1344" s="28" t="s">
        <v>20058</v>
      </c>
      <c r="D1344" t="s">
        <v>47</v>
      </c>
      <c r="E1344" t="s">
        <v>13</v>
      </c>
      <c r="F1344" t="s">
        <v>20940</v>
      </c>
      <c r="G1344" t="s">
        <v>15</v>
      </c>
      <c r="H1344" t="s">
        <v>15</v>
      </c>
      <c r="I1344" t="s">
        <v>16</v>
      </c>
      <c r="J1344" t="s">
        <v>20940</v>
      </c>
      <c r="K1344" t="s">
        <v>20964</v>
      </c>
      <c r="L1344" t="s">
        <v>10751</v>
      </c>
      <c r="M1344" t="s">
        <v>7</v>
      </c>
      <c r="N1344" t="s">
        <v>3</v>
      </c>
      <c r="O1344">
        <v>1.571436316364702E-6</v>
      </c>
      <c r="P1344" t="str">
        <f t="shared" si="20"/>
        <v>2</v>
      </c>
    </row>
    <row r="1345" spans="1:16" x14ac:dyDescent="0.25">
      <c r="A1345" s="1">
        <v>1343</v>
      </c>
      <c r="B1345" t="s">
        <v>17835</v>
      </c>
      <c r="C1345" t="s">
        <v>20059</v>
      </c>
      <c r="D1345" t="s">
        <v>23</v>
      </c>
      <c r="E1345" t="s">
        <v>13</v>
      </c>
      <c r="F1345" t="s">
        <v>20940</v>
      </c>
      <c r="G1345" t="s">
        <v>15</v>
      </c>
      <c r="H1345" t="s">
        <v>15</v>
      </c>
      <c r="I1345" t="s">
        <v>16</v>
      </c>
      <c r="J1345" t="s">
        <v>20940</v>
      </c>
      <c r="K1345" t="s">
        <v>5919</v>
      </c>
      <c r="L1345" t="s">
        <v>33</v>
      </c>
      <c r="M1345" t="s">
        <v>7</v>
      </c>
      <c r="N1345" t="s">
        <v>3</v>
      </c>
      <c r="O1345">
        <v>1.571436316364702E-6</v>
      </c>
      <c r="P1345" t="str">
        <f t="shared" si="20"/>
        <v>2</v>
      </c>
    </row>
    <row r="1346" spans="1:16" x14ac:dyDescent="0.25">
      <c r="A1346" s="1">
        <v>1344</v>
      </c>
      <c r="B1346" t="s">
        <v>17836</v>
      </c>
      <c r="C1346" t="s">
        <v>20060</v>
      </c>
      <c r="D1346" t="s">
        <v>204</v>
      </c>
      <c r="E1346" t="s">
        <v>13</v>
      </c>
      <c r="F1346" t="s">
        <v>20940</v>
      </c>
      <c r="G1346" t="s">
        <v>15</v>
      </c>
      <c r="H1346" t="s">
        <v>15</v>
      </c>
      <c r="I1346" t="s">
        <v>16</v>
      </c>
      <c r="J1346" t="s">
        <v>20940</v>
      </c>
      <c r="K1346" t="s">
        <v>5085</v>
      </c>
      <c r="L1346" t="s">
        <v>5630</v>
      </c>
      <c r="M1346" t="s">
        <v>7</v>
      </c>
      <c r="N1346" t="s">
        <v>3</v>
      </c>
      <c r="O1346">
        <v>1.571436316364702E-6</v>
      </c>
      <c r="P1346" t="str">
        <f t="shared" si="20"/>
        <v>2</v>
      </c>
    </row>
    <row r="1347" spans="1:16" x14ac:dyDescent="0.25">
      <c r="A1347" s="1">
        <v>1345</v>
      </c>
      <c r="B1347" t="s">
        <v>17837</v>
      </c>
      <c r="C1347" t="s">
        <v>20061</v>
      </c>
      <c r="D1347" t="s">
        <v>77</v>
      </c>
      <c r="E1347" t="s">
        <v>13</v>
      </c>
      <c r="F1347" t="s">
        <v>20940</v>
      </c>
      <c r="G1347" t="s">
        <v>15</v>
      </c>
      <c r="H1347" t="s">
        <v>15</v>
      </c>
      <c r="I1347" t="s">
        <v>16</v>
      </c>
      <c r="J1347" t="s">
        <v>20940</v>
      </c>
      <c r="K1347" t="s">
        <v>5291</v>
      </c>
      <c r="L1347" t="s">
        <v>6116</v>
      </c>
      <c r="M1347" t="s">
        <v>7</v>
      </c>
      <c r="N1347" t="s">
        <v>3</v>
      </c>
      <c r="O1347">
        <v>1.571436316364702E-6</v>
      </c>
      <c r="P1347" t="str">
        <f t="shared" ref="P1347:P1410" si="21">RIGHT(B1347,LEN(B1347)-FIND("_",B1347))</f>
        <v>2</v>
      </c>
    </row>
    <row r="1348" spans="1:16" x14ac:dyDescent="0.25">
      <c r="A1348" s="1">
        <v>1346</v>
      </c>
      <c r="B1348" t="s">
        <v>17838</v>
      </c>
      <c r="C1348" t="s">
        <v>20062</v>
      </c>
      <c r="D1348" t="s">
        <v>47</v>
      </c>
      <c r="E1348" t="s">
        <v>13</v>
      </c>
      <c r="F1348" t="s">
        <v>20940</v>
      </c>
      <c r="G1348" t="s">
        <v>15</v>
      </c>
      <c r="H1348" t="s">
        <v>15</v>
      </c>
      <c r="I1348" t="s">
        <v>16</v>
      </c>
      <c r="J1348" t="s">
        <v>20940</v>
      </c>
      <c r="K1348" t="s">
        <v>2106</v>
      </c>
      <c r="L1348" t="s">
        <v>11088</v>
      </c>
      <c r="M1348" t="s">
        <v>7</v>
      </c>
      <c r="N1348" t="s">
        <v>3</v>
      </c>
      <c r="O1348">
        <v>1.571436316364702E-6</v>
      </c>
      <c r="P1348" t="str">
        <f t="shared" si="21"/>
        <v>2</v>
      </c>
    </row>
    <row r="1349" spans="1:16" x14ac:dyDescent="0.25">
      <c r="A1349" s="1">
        <v>1347</v>
      </c>
      <c r="B1349" t="s">
        <v>17839</v>
      </c>
      <c r="C1349" t="s">
        <v>20063</v>
      </c>
      <c r="D1349" t="s">
        <v>78</v>
      </c>
      <c r="E1349" t="s">
        <v>13</v>
      </c>
      <c r="F1349" t="s">
        <v>20940</v>
      </c>
      <c r="G1349" t="s">
        <v>15</v>
      </c>
      <c r="H1349" t="s">
        <v>15</v>
      </c>
      <c r="I1349" t="s">
        <v>16</v>
      </c>
      <c r="J1349" t="s">
        <v>20940</v>
      </c>
      <c r="K1349" t="s">
        <v>5425</v>
      </c>
      <c r="L1349" t="s">
        <v>2333</v>
      </c>
      <c r="M1349" t="s">
        <v>7</v>
      </c>
      <c r="N1349" t="s">
        <v>3</v>
      </c>
      <c r="O1349">
        <v>1.571436316364702E-6</v>
      </c>
      <c r="P1349" t="str">
        <f t="shared" si="21"/>
        <v>2</v>
      </c>
    </row>
    <row r="1350" spans="1:16" x14ac:dyDescent="0.25">
      <c r="A1350" s="1">
        <v>1348</v>
      </c>
      <c r="B1350" t="s">
        <v>17840</v>
      </c>
      <c r="C1350" t="s">
        <v>20064</v>
      </c>
      <c r="D1350" t="s">
        <v>23</v>
      </c>
      <c r="E1350" t="s">
        <v>13</v>
      </c>
      <c r="F1350" t="s">
        <v>20940</v>
      </c>
      <c r="G1350" t="s">
        <v>15</v>
      </c>
      <c r="H1350" t="s">
        <v>15</v>
      </c>
      <c r="I1350" t="s">
        <v>16</v>
      </c>
      <c r="J1350" t="s">
        <v>20940</v>
      </c>
      <c r="K1350" t="s">
        <v>5247</v>
      </c>
      <c r="L1350" t="s">
        <v>16472</v>
      </c>
      <c r="M1350" t="s">
        <v>7</v>
      </c>
      <c r="N1350" t="s">
        <v>3</v>
      </c>
      <c r="O1350">
        <v>1.571436316364702E-6</v>
      </c>
      <c r="P1350" t="str">
        <f t="shared" si="21"/>
        <v>2</v>
      </c>
    </row>
    <row r="1351" spans="1:16" x14ac:dyDescent="0.25">
      <c r="A1351" s="1">
        <v>1349</v>
      </c>
      <c r="B1351" t="s">
        <v>17841</v>
      </c>
      <c r="C1351" t="s">
        <v>20065</v>
      </c>
      <c r="D1351" t="s">
        <v>23</v>
      </c>
      <c r="E1351" t="s">
        <v>13</v>
      </c>
      <c r="F1351" t="s">
        <v>20940</v>
      </c>
      <c r="G1351" t="s">
        <v>15</v>
      </c>
      <c r="H1351" t="s">
        <v>15</v>
      </c>
      <c r="I1351" t="s">
        <v>16</v>
      </c>
      <c r="J1351" t="s">
        <v>20940</v>
      </c>
      <c r="K1351" t="s">
        <v>10168</v>
      </c>
      <c r="L1351" t="s">
        <v>10835</v>
      </c>
      <c r="M1351" t="s">
        <v>7</v>
      </c>
      <c r="N1351" t="s">
        <v>3</v>
      </c>
      <c r="O1351">
        <v>1.571436316364702E-6</v>
      </c>
      <c r="P1351" t="str">
        <f t="shared" si="21"/>
        <v>2</v>
      </c>
    </row>
    <row r="1352" spans="1:16" x14ac:dyDescent="0.25">
      <c r="A1352" s="1">
        <v>1350</v>
      </c>
      <c r="B1352" t="s">
        <v>17842</v>
      </c>
      <c r="C1352" t="s">
        <v>20066</v>
      </c>
      <c r="D1352" t="s">
        <v>203</v>
      </c>
      <c r="E1352" t="s">
        <v>13</v>
      </c>
      <c r="F1352" t="s">
        <v>20940</v>
      </c>
      <c r="G1352" t="s">
        <v>15</v>
      </c>
      <c r="H1352" t="s">
        <v>15</v>
      </c>
      <c r="I1352" t="s">
        <v>16</v>
      </c>
      <c r="J1352" t="s">
        <v>20940</v>
      </c>
      <c r="K1352" t="s">
        <v>15621</v>
      </c>
      <c r="L1352" t="s">
        <v>6212</v>
      </c>
      <c r="M1352" t="s">
        <v>7</v>
      </c>
      <c r="N1352" t="s">
        <v>3</v>
      </c>
      <c r="O1352">
        <v>1.571436316364702E-6</v>
      </c>
      <c r="P1352" t="str">
        <f t="shared" si="21"/>
        <v>2</v>
      </c>
    </row>
    <row r="1353" spans="1:16" x14ac:dyDescent="0.25">
      <c r="A1353" s="1">
        <v>1351</v>
      </c>
      <c r="B1353" t="s">
        <v>17843</v>
      </c>
      <c r="C1353" t="s">
        <v>20067</v>
      </c>
      <c r="D1353" t="s">
        <v>203</v>
      </c>
      <c r="E1353" t="s">
        <v>13</v>
      </c>
      <c r="F1353" t="s">
        <v>20940</v>
      </c>
      <c r="G1353" t="s">
        <v>15</v>
      </c>
      <c r="H1353" t="s">
        <v>15</v>
      </c>
      <c r="I1353" t="s">
        <v>16</v>
      </c>
      <c r="J1353" t="s">
        <v>20940</v>
      </c>
      <c r="K1353" t="s">
        <v>5248</v>
      </c>
      <c r="L1353" t="s">
        <v>256</v>
      </c>
      <c r="M1353" t="s">
        <v>7</v>
      </c>
      <c r="N1353" t="s">
        <v>3</v>
      </c>
      <c r="O1353">
        <v>1.571436316364702E-6</v>
      </c>
      <c r="P1353" t="str">
        <f t="shared" si="21"/>
        <v>2</v>
      </c>
    </row>
    <row r="1354" spans="1:16" x14ac:dyDescent="0.25">
      <c r="A1354" s="1">
        <v>1352</v>
      </c>
      <c r="B1354" t="s">
        <v>17844</v>
      </c>
      <c r="C1354" t="s">
        <v>20068</v>
      </c>
      <c r="D1354" t="s">
        <v>435</v>
      </c>
      <c r="E1354" t="s">
        <v>13</v>
      </c>
      <c r="F1354" t="s">
        <v>20940</v>
      </c>
      <c r="G1354" t="s">
        <v>15</v>
      </c>
      <c r="H1354" t="s">
        <v>15</v>
      </c>
      <c r="I1354" t="s">
        <v>16</v>
      </c>
      <c r="J1354" t="s">
        <v>20940</v>
      </c>
      <c r="K1354" t="s">
        <v>15601</v>
      </c>
      <c r="L1354" t="s">
        <v>6025</v>
      </c>
      <c r="M1354" t="s">
        <v>7</v>
      </c>
      <c r="N1354" t="s">
        <v>3</v>
      </c>
      <c r="O1354">
        <v>1.571436316364702E-6</v>
      </c>
      <c r="P1354" t="str">
        <f t="shared" si="21"/>
        <v>2</v>
      </c>
    </row>
    <row r="1355" spans="1:16" x14ac:dyDescent="0.25">
      <c r="A1355" s="1">
        <v>1353</v>
      </c>
      <c r="B1355" t="s">
        <v>17845</v>
      </c>
      <c r="C1355" t="s">
        <v>20069</v>
      </c>
      <c r="D1355" t="s">
        <v>204</v>
      </c>
      <c r="E1355" t="s">
        <v>13</v>
      </c>
      <c r="F1355" t="s">
        <v>20940</v>
      </c>
      <c r="G1355" t="s">
        <v>15</v>
      </c>
      <c r="H1355" t="s">
        <v>15</v>
      </c>
      <c r="I1355" t="s">
        <v>16</v>
      </c>
      <c r="J1355" t="s">
        <v>20940</v>
      </c>
      <c r="K1355" t="s">
        <v>20965</v>
      </c>
      <c r="L1355" t="s">
        <v>21364</v>
      </c>
      <c r="M1355" t="s">
        <v>7</v>
      </c>
      <c r="N1355" t="s">
        <v>3</v>
      </c>
      <c r="O1355">
        <v>1.571436316364702E-6</v>
      </c>
      <c r="P1355" t="str">
        <f t="shared" si="21"/>
        <v>2</v>
      </c>
    </row>
    <row r="1356" spans="1:16" x14ac:dyDescent="0.25">
      <c r="A1356" s="1">
        <v>1354</v>
      </c>
      <c r="B1356" t="s">
        <v>17846</v>
      </c>
      <c r="C1356" t="s">
        <v>20070</v>
      </c>
      <c r="D1356" t="s">
        <v>439</v>
      </c>
      <c r="E1356" t="s">
        <v>13</v>
      </c>
      <c r="F1356" t="s">
        <v>20940</v>
      </c>
      <c r="G1356" t="s">
        <v>15</v>
      </c>
      <c r="H1356" t="s">
        <v>15</v>
      </c>
      <c r="I1356" t="s">
        <v>16</v>
      </c>
      <c r="J1356" t="s">
        <v>20940</v>
      </c>
      <c r="K1356" t="s">
        <v>10304</v>
      </c>
      <c r="L1356" t="s">
        <v>21365</v>
      </c>
      <c r="M1356" t="s">
        <v>7</v>
      </c>
      <c r="N1356" t="s">
        <v>3</v>
      </c>
      <c r="O1356">
        <v>1.571436316364702E-6</v>
      </c>
      <c r="P1356" t="str">
        <f t="shared" si="21"/>
        <v>2</v>
      </c>
    </row>
    <row r="1357" spans="1:16" x14ac:dyDescent="0.25">
      <c r="A1357" s="1">
        <v>1355</v>
      </c>
      <c r="B1357" t="s">
        <v>17847</v>
      </c>
      <c r="C1357" t="s">
        <v>20071</v>
      </c>
      <c r="D1357" t="s">
        <v>205</v>
      </c>
      <c r="E1357" t="s">
        <v>13</v>
      </c>
      <c r="F1357" t="s">
        <v>20940</v>
      </c>
      <c r="G1357" t="s">
        <v>15</v>
      </c>
      <c r="H1357" t="s">
        <v>15</v>
      </c>
      <c r="I1357" t="s">
        <v>16</v>
      </c>
      <c r="J1357" t="s">
        <v>20940</v>
      </c>
      <c r="K1357" t="s">
        <v>10170</v>
      </c>
      <c r="L1357" t="s">
        <v>10682</v>
      </c>
      <c r="M1357" t="s">
        <v>7</v>
      </c>
      <c r="N1357" t="s">
        <v>3</v>
      </c>
      <c r="O1357">
        <v>1.571436316364702E-6</v>
      </c>
      <c r="P1357" t="str">
        <f t="shared" si="21"/>
        <v>2</v>
      </c>
    </row>
    <row r="1358" spans="1:16" x14ac:dyDescent="0.25">
      <c r="A1358" s="1">
        <v>1356</v>
      </c>
      <c r="B1358" t="s">
        <v>17848</v>
      </c>
      <c r="C1358" t="s">
        <v>20072</v>
      </c>
      <c r="D1358" t="s">
        <v>106</v>
      </c>
      <c r="E1358" t="s">
        <v>13</v>
      </c>
      <c r="F1358" t="s">
        <v>20940</v>
      </c>
      <c r="G1358" t="s">
        <v>15</v>
      </c>
      <c r="H1358" t="s">
        <v>15</v>
      </c>
      <c r="I1358" t="s">
        <v>16</v>
      </c>
      <c r="J1358" t="s">
        <v>20940</v>
      </c>
      <c r="K1358" t="s">
        <v>5090</v>
      </c>
      <c r="L1358" t="s">
        <v>5684</v>
      </c>
      <c r="M1358" t="s">
        <v>7</v>
      </c>
      <c r="N1358" t="s">
        <v>3</v>
      </c>
      <c r="O1358">
        <v>1.571436316364702E-6</v>
      </c>
      <c r="P1358" t="str">
        <f t="shared" si="21"/>
        <v>2</v>
      </c>
    </row>
    <row r="1359" spans="1:16" x14ac:dyDescent="0.25">
      <c r="A1359" s="1">
        <v>1357</v>
      </c>
      <c r="B1359" t="s">
        <v>17849</v>
      </c>
      <c r="C1359" t="s">
        <v>20073</v>
      </c>
      <c r="D1359" t="s">
        <v>23</v>
      </c>
      <c r="E1359" t="s">
        <v>13</v>
      </c>
      <c r="F1359" t="s">
        <v>20940</v>
      </c>
      <c r="G1359" t="s">
        <v>15</v>
      </c>
      <c r="H1359" t="s">
        <v>15</v>
      </c>
      <c r="I1359" t="s">
        <v>16</v>
      </c>
      <c r="J1359" t="s">
        <v>20940</v>
      </c>
      <c r="K1359" t="s">
        <v>65</v>
      </c>
      <c r="L1359" t="s">
        <v>6065</v>
      </c>
      <c r="M1359" t="s">
        <v>7</v>
      </c>
      <c r="N1359" t="s">
        <v>3</v>
      </c>
      <c r="O1359">
        <v>1.571436316364702E-6</v>
      </c>
      <c r="P1359" t="str">
        <f t="shared" si="21"/>
        <v>2</v>
      </c>
    </row>
    <row r="1360" spans="1:16" x14ac:dyDescent="0.25">
      <c r="A1360" s="1">
        <v>1358</v>
      </c>
      <c r="B1360" t="s">
        <v>17850</v>
      </c>
      <c r="C1360" t="s">
        <v>20074</v>
      </c>
      <c r="D1360" t="s">
        <v>23</v>
      </c>
      <c r="E1360" t="s">
        <v>13</v>
      </c>
      <c r="F1360" t="s">
        <v>20940</v>
      </c>
      <c r="G1360" t="s">
        <v>15</v>
      </c>
      <c r="H1360" t="s">
        <v>15</v>
      </c>
      <c r="I1360" t="s">
        <v>16</v>
      </c>
      <c r="J1360" t="s">
        <v>20940</v>
      </c>
      <c r="K1360" t="s">
        <v>10767</v>
      </c>
      <c r="L1360" t="s">
        <v>10853</v>
      </c>
      <c r="M1360" t="s">
        <v>7</v>
      </c>
      <c r="N1360" t="s">
        <v>3</v>
      </c>
      <c r="O1360">
        <v>1.571436316364702E-6</v>
      </c>
      <c r="P1360" t="str">
        <f t="shared" si="21"/>
        <v>2</v>
      </c>
    </row>
    <row r="1361" spans="1:16" x14ac:dyDescent="0.25">
      <c r="A1361" s="1">
        <v>1359</v>
      </c>
      <c r="B1361" t="s">
        <v>17851</v>
      </c>
      <c r="C1361" t="s">
        <v>20075</v>
      </c>
      <c r="D1361" t="s">
        <v>23</v>
      </c>
      <c r="E1361" t="s">
        <v>13</v>
      </c>
      <c r="F1361" t="s">
        <v>20940</v>
      </c>
      <c r="G1361" t="s">
        <v>15</v>
      </c>
      <c r="H1361" t="s">
        <v>15</v>
      </c>
      <c r="I1361" t="s">
        <v>16</v>
      </c>
      <c r="J1361" t="s">
        <v>20940</v>
      </c>
      <c r="K1361" t="s">
        <v>2116</v>
      </c>
      <c r="L1361" t="s">
        <v>5812</v>
      </c>
      <c r="M1361" t="s">
        <v>7</v>
      </c>
      <c r="N1361" t="s">
        <v>3</v>
      </c>
      <c r="O1361">
        <v>1.571436316364702E-6</v>
      </c>
      <c r="P1361" t="str">
        <f t="shared" si="21"/>
        <v>2</v>
      </c>
    </row>
    <row r="1362" spans="1:16" x14ac:dyDescent="0.25">
      <c r="A1362" s="1">
        <v>1360</v>
      </c>
      <c r="B1362" t="s">
        <v>17852</v>
      </c>
      <c r="C1362" t="s">
        <v>20076</v>
      </c>
      <c r="D1362" t="s">
        <v>434</v>
      </c>
      <c r="E1362" t="s">
        <v>13</v>
      </c>
      <c r="F1362" t="s">
        <v>20940</v>
      </c>
      <c r="G1362" t="s">
        <v>15</v>
      </c>
      <c r="H1362" t="s">
        <v>15</v>
      </c>
      <c r="I1362" t="s">
        <v>16</v>
      </c>
      <c r="J1362" t="s">
        <v>20940</v>
      </c>
      <c r="K1362" t="s">
        <v>10105</v>
      </c>
      <c r="L1362" t="s">
        <v>5663</v>
      </c>
      <c r="M1362" t="s">
        <v>7</v>
      </c>
      <c r="N1362" t="s">
        <v>3</v>
      </c>
      <c r="O1362">
        <v>1.571436316364702E-6</v>
      </c>
      <c r="P1362" t="str">
        <f t="shared" si="21"/>
        <v>2</v>
      </c>
    </row>
    <row r="1363" spans="1:16" x14ac:dyDescent="0.25">
      <c r="A1363" s="1">
        <v>1361</v>
      </c>
      <c r="B1363" t="s">
        <v>17853</v>
      </c>
      <c r="C1363" t="s">
        <v>20077</v>
      </c>
      <c r="D1363" t="s">
        <v>106</v>
      </c>
      <c r="E1363" t="s">
        <v>13</v>
      </c>
      <c r="F1363" t="s">
        <v>20940</v>
      </c>
      <c r="G1363" t="s">
        <v>15</v>
      </c>
      <c r="H1363" t="s">
        <v>15</v>
      </c>
      <c r="I1363" t="s">
        <v>16</v>
      </c>
      <c r="J1363" t="s">
        <v>20940</v>
      </c>
      <c r="K1363" t="s">
        <v>20966</v>
      </c>
      <c r="L1363" t="s">
        <v>21366</v>
      </c>
      <c r="M1363" t="s">
        <v>7</v>
      </c>
      <c r="N1363" t="s">
        <v>3</v>
      </c>
      <c r="O1363">
        <v>1.571436316364702E-6</v>
      </c>
      <c r="P1363" t="str">
        <f t="shared" si="21"/>
        <v>2</v>
      </c>
    </row>
    <row r="1364" spans="1:16" x14ac:dyDescent="0.25">
      <c r="A1364" s="1">
        <v>1362</v>
      </c>
      <c r="B1364" t="s">
        <v>17854</v>
      </c>
      <c r="C1364" t="s">
        <v>20078</v>
      </c>
      <c r="D1364" t="s">
        <v>436</v>
      </c>
      <c r="E1364" t="s">
        <v>13</v>
      </c>
      <c r="F1364" t="s">
        <v>20940</v>
      </c>
      <c r="G1364" t="s">
        <v>15</v>
      </c>
      <c r="H1364" t="s">
        <v>15</v>
      </c>
      <c r="I1364" t="s">
        <v>16</v>
      </c>
      <c r="J1364" t="s">
        <v>20940</v>
      </c>
      <c r="K1364" t="s">
        <v>10324</v>
      </c>
      <c r="L1364" t="s">
        <v>2455</v>
      </c>
      <c r="M1364" t="s">
        <v>7</v>
      </c>
      <c r="N1364" t="s">
        <v>3</v>
      </c>
      <c r="O1364">
        <v>1.571436316364702E-6</v>
      </c>
      <c r="P1364" t="str">
        <f t="shared" si="21"/>
        <v>2</v>
      </c>
    </row>
    <row r="1365" spans="1:16" x14ac:dyDescent="0.25">
      <c r="A1365" s="1">
        <v>1363</v>
      </c>
      <c r="B1365" t="s">
        <v>17855</v>
      </c>
      <c r="C1365" s="35" t="s">
        <v>20079</v>
      </c>
      <c r="D1365" t="s">
        <v>47</v>
      </c>
      <c r="E1365" t="s">
        <v>13</v>
      </c>
      <c r="F1365" t="s">
        <v>20940</v>
      </c>
      <c r="G1365" t="s">
        <v>15</v>
      </c>
      <c r="H1365" t="s">
        <v>15</v>
      </c>
      <c r="I1365" t="s">
        <v>16</v>
      </c>
      <c r="J1365" t="s">
        <v>20940</v>
      </c>
      <c r="K1365" t="s">
        <v>904</v>
      </c>
      <c r="L1365" t="s">
        <v>4938</v>
      </c>
      <c r="M1365" t="s">
        <v>7</v>
      </c>
      <c r="N1365" t="s">
        <v>3</v>
      </c>
      <c r="O1365">
        <v>1.571436316364702E-6</v>
      </c>
      <c r="P1365" t="str">
        <f t="shared" si="21"/>
        <v>2</v>
      </c>
    </row>
    <row r="1366" spans="1:16" x14ac:dyDescent="0.25">
      <c r="A1366" s="1">
        <v>1364</v>
      </c>
      <c r="B1366" t="s">
        <v>17856</v>
      </c>
      <c r="C1366" t="s">
        <v>20080</v>
      </c>
      <c r="D1366" t="s">
        <v>48</v>
      </c>
      <c r="E1366" t="s">
        <v>13</v>
      </c>
      <c r="F1366" t="s">
        <v>20940</v>
      </c>
      <c r="G1366" t="s">
        <v>15</v>
      </c>
      <c r="H1366" t="s">
        <v>15</v>
      </c>
      <c r="I1366" t="s">
        <v>16</v>
      </c>
      <c r="J1366" t="s">
        <v>20940</v>
      </c>
      <c r="K1366" t="s">
        <v>10066</v>
      </c>
      <c r="L1366" t="s">
        <v>16083</v>
      </c>
      <c r="M1366" t="s">
        <v>7</v>
      </c>
      <c r="N1366" t="s">
        <v>3</v>
      </c>
      <c r="O1366">
        <v>1.571436316364702E-6</v>
      </c>
      <c r="P1366" t="str">
        <f t="shared" si="21"/>
        <v>2</v>
      </c>
    </row>
    <row r="1367" spans="1:16" x14ac:dyDescent="0.25">
      <c r="A1367" s="1">
        <v>1365</v>
      </c>
      <c r="B1367" t="s">
        <v>17857</v>
      </c>
      <c r="C1367" t="s">
        <v>20081</v>
      </c>
      <c r="D1367" t="s">
        <v>438</v>
      </c>
      <c r="E1367" t="s">
        <v>13</v>
      </c>
      <c r="F1367" t="s">
        <v>20940</v>
      </c>
      <c r="G1367" t="s">
        <v>15</v>
      </c>
      <c r="H1367" t="s">
        <v>15</v>
      </c>
      <c r="I1367" t="s">
        <v>16</v>
      </c>
      <c r="J1367" t="s">
        <v>20940</v>
      </c>
      <c r="K1367" t="s">
        <v>5224</v>
      </c>
      <c r="L1367" t="s">
        <v>10689</v>
      </c>
      <c r="M1367" t="s">
        <v>7</v>
      </c>
      <c r="N1367" t="s">
        <v>3</v>
      </c>
      <c r="O1367">
        <v>1.571436316364702E-6</v>
      </c>
      <c r="P1367" t="str">
        <f t="shared" si="21"/>
        <v>2</v>
      </c>
    </row>
    <row r="1368" spans="1:16" x14ac:dyDescent="0.25">
      <c r="A1368" s="1">
        <v>1366</v>
      </c>
      <c r="B1368" t="s">
        <v>17858</v>
      </c>
      <c r="C1368" t="s">
        <v>20082</v>
      </c>
      <c r="D1368" t="s">
        <v>23</v>
      </c>
      <c r="E1368" t="s">
        <v>13</v>
      </c>
      <c r="F1368" t="s">
        <v>20940</v>
      </c>
      <c r="G1368" t="s">
        <v>15</v>
      </c>
      <c r="H1368" t="s">
        <v>15</v>
      </c>
      <c r="I1368" t="s">
        <v>16</v>
      </c>
      <c r="J1368" t="s">
        <v>20940</v>
      </c>
      <c r="K1368" t="s">
        <v>15576</v>
      </c>
      <c r="L1368" t="s">
        <v>2115</v>
      </c>
      <c r="M1368" t="s">
        <v>7</v>
      </c>
      <c r="N1368" t="s">
        <v>3</v>
      </c>
      <c r="O1368">
        <v>1.571436316364702E-6</v>
      </c>
      <c r="P1368" t="str">
        <f t="shared" si="21"/>
        <v>2</v>
      </c>
    </row>
    <row r="1369" spans="1:16" x14ac:dyDescent="0.25">
      <c r="A1369" s="1">
        <v>1367</v>
      </c>
      <c r="B1369" t="s">
        <v>17859</v>
      </c>
      <c r="C1369" t="s">
        <v>20083</v>
      </c>
      <c r="D1369" t="s">
        <v>77</v>
      </c>
      <c r="E1369" t="s">
        <v>13</v>
      </c>
      <c r="F1369" t="s">
        <v>20940</v>
      </c>
      <c r="G1369" t="s">
        <v>15</v>
      </c>
      <c r="H1369" t="s">
        <v>15</v>
      </c>
      <c r="I1369" t="s">
        <v>16</v>
      </c>
      <c r="J1369" t="s">
        <v>20940</v>
      </c>
      <c r="K1369" t="s">
        <v>20967</v>
      </c>
      <c r="L1369" t="s">
        <v>21367</v>
      </c>
      <c r="M1369" t="s">
        <v>7</v>
      </c>
      <c r="N1369" t="s">
        <v>3</v>
      </c>
      <c r="O1369">
        <v>1.571436316364702E-6</v>
      </c>
      <c r="P1369" t="str">
        <f t="shared" si="21"/>
        <v>2</v>
      </c>
    </row>
    <row r="1370" spans="1:16" x14ac:dyDescent="0.25">
      <c r="A1370" s="1">
        <v>1368</v>
      </c>
      <c r="B1370" t="s">
        <v>17860</v>
      </c>
      <c r="C1370" t="s">
        <v>20084</v>
      </c>
      <c r="D1370" t="s">
        <v>204</v>
      </c>
      <c r="E1370" t="s">
        <v>13</v>
      </c>
      <c r="F1370" t="s">
        <v>20940</v>
      </c>
      <c r="G1370" t="s">
        <v>15</v>
      </c>
      <c r="H1370" t="s">
        <v>15</v>
      </c>
      <c r="I1370" t="s">
        <v>16</v>
      </c>
      <c r="J1370" t="s">
        <v>20940</v>
      </c>
      <c r="K1370" t="s">
        <v>10430</v>
      </c>
      <c r="L1370" t="s">
        <v>21368</v>
      </c>
      <c r="M1370" t="s">
        <v>7</v>
      </c>
      <c r="N1370" t="s">
        <v>3</v>
      </c>
      <c r="O1370">
        <v>1.571436316364702E-6</v>
      </c>
      <c r="P1370" t="str">
        <f t="shared" si="21"/>
        <v>2</v>
      </c>
    </row>
    <row r="1371" spans="1:16" x14ac:dyDescent="0.25">
      <c r="A1371" s="1">
        <v>1369</v>
      </c>
      <c r="B1371" t="s">
        <v>17861</v>
      </c>
      <c r="C1371" t="s">
        <v>20085</v>
      </c>
      <c r="D1371" t="s">
        <v>23</v>
      </c>
      <c r="E1371" t="s">
        <v>13</v>
      </c>
      <c r="F1371" t="s">
        <v>20940</v>
      </c>
      <c r="G1371" t="s">
        <v>15</v>
      </c>
      <c r="H1371" t="s">
        <v>15</v>
      </c>
      <c r="I1371" t="s">
        <v>16</v>
      </c>
      <c r="J1371" t="s">
        <v>20940</v>
      </c>
      <c r="K1371" t="s">
        <v>10648</v>
      </c>
      <c r="L1371" t="s">
        <v>10705</v>
      </c>
      <c r="M1371" t="s">
        <v>7</v>
      </c>
      <c r="N1371" t="s">
        <v>3</v>
      </c>
      <c r="O1371">
        <v>1.571436316364702E-6</v>
      </c>
      <c r="P1371" t="str">
        <f t="shared" si="21"/>
        <v>2</v>
      </c>
    </row>
    <row r="1372" spans="1:16" x14ac:dyDescent="0.25">
      <c r="A1372" s="1">
        <v>1370</v>
      </c>
      <c r="B1372" t="s">
        <v>17862</v>
      </c>
      <c r="C1372" s="24" t="s">
        <v>20086</v>
      </c>
      <c r="D1372" t="s">
        <v>205</v>
      </c>
      <c r="E1372" t="s">
        <v>13</v>
      </c>
      <c r="F1372" t="s">
        <v>20940</v>
      </c>
      <c r="G1372" t="s">
        <v>15</v>
      </c>
      <c r="H1372" t="s">
        <v>15</v>
      </c>
      <c r="I1372" t="s">
        <v>16</v>
      </c>
      <c r="J1372" t="s">
        <v>20940</v>
      </c>
      <c r="K1372" t="s">
        <v>10138</v>
      </c>
      <c r="L1372" t="s">
        <v>537</v>
      </c>
      <c r="M1372" t="s">
        <v>7</v>
      </c>
      <c r="N1372" t="s">
        <v>3</v>
      </c>
      <c r="O1372">
        <v>1.571436316364702E-6</v>
      </c>
      <c r="P1372" t="str">
        <f t="shared" si="21"/>
        <v>2</v>
      </c>
    </row>
    <row r="1373" spans="1:16" x14ac:dyDescent="0.25">
      <c r="A1373" s="1">
        <v>1371</v>
      </c>
      <c r="B1373" t="s">
        <v>17863</v>
      </c>
      <c r="C1373" t="s">
        <v>20087</v>
      </c>
      <c r="D1373" t="s">
        <v>23</v>
      </c>
      <c r="E1373" t="s">
        <v>13</v>
      </c>
      <c r="F1373" t="s">
        <v>20940</v>
      </c>
      <c r="G1373" t="s">
        <v>15</v>
      </c>
      <c r="H1373" t="s">
        <v>15</v>
      </c>
      <c r="I1373" t="s">
        <v>16</v>
      </c>
      <c r="J1373" t="s">
        <v>20940</v>
      </c>
      <c r="K1373" t="s">
        <v>15559</v>
      </c>
      <c r="L1373" t="s">
        <v>10688</v>
      </c>
      <c r="M1373" t="s">
        <v>7</v>
      </c>
      <c r="N1373" t="s">
        <v>3</v>
      </c>
      <c r="O1373">
        <v>1.571436316364702E-6</v>
      </c>
      <c r="P1373" t="str">
        <f t="shared" si="21"/>
        <v>2</v>
      </c>
    </row>
    <row r="1374" spans="1:16" x14ac:dyDescent="0.25">
      <c r="A1374" s="1">
        <v>1372</v>
      </c>
      <c r="B1374" t="s">
        <v>17864</v>
      </c>
      <c r="C1374" t="s">
        <v>20088</v>
      </c>
      <c r="D1374" t="s">
        <v>204</v>
      </c>
      <c r="E1374" t="s">
        <v>13</v>
      </c>
      <c r="F1374" t="s">
        <v>20940</v>
      </c>
      <c r="G1374" t="s">
        <v>15</v>
      </c>
      <c r="H1374" t="s">
        <v>15</v>
      </c>
      <c r="I1374" t="s">
        <v>16</v>
      </c>
      <c r="J1374" t="s">
        <v>20940</v>
      </c>
      <c r="K1374" t="s">
        <v>15719</v>
      </c>
      <c r="L1374" t="s">
        <v>21369</v>
      </c>
      <c r="M1374" t="s">
        <v>7</v>
      </c>
      <c r="N1374" t="s">
        <v>3</v>
      </c>
      <c r="O1374">
        <v>1.571436316364702E-6</v>
      </c>
      <c r="P1374" t="str">
        <f t="shared" si="21"/>
        <v>2</v>
      </c>
    </row>
    <row r="1375" spans="1:16" x14ac:dyDescent="0.25">
      <c r="A1375" s="1">
        <v>1373</v>
      </c>
      <c r="B1375" t="s">
        <v>17865</v>
      </c>
      <c r="C1375" t="s">
        <v>20089</v>
      </c>
      <c r="D1375" t="s">
        <v>77</v>
      </c>
      <c r="E1375" t="s">
        <v>13</v>
      </c>
      <c r="F1375" t="s">
        <v>20940</v>
      </c>
      <c r="G1375" t="s">
        <v>15</v>
      </c>
      <c r="H1375" t="s">
        <v>15</v>
      </c>
      <c r="I1375" t="s">
        <v>16</v>
      </c>
      <c r="J1375" t="s">
        <v>20940</v>
      </c>
      <c r="K1375" t="s">
        <v>5410</v>
      </c>
      <c r="L1375" t="s">
        <v>16121</v>
      </c>
      <c r="M1375" t="s">
        <v>7</v>
      </c>
      <c r="N1375" t="s">
        <v>3</v>
      </c>
      <c r="O1375">
        <v>1.571436316364702E-6</v>
      </c>
      <c r="P1375" t="str">
        <f t="shared" si="21"/>
        <v>2</v>
      </c>
    </row>
    <row r="1376" spans="1:16" x14ac:dyDescent="0.25">
      <c r="A1376" s="1">
        <v>1374</v>
      </c>
      <c r="B1376" t="s">
        <v>17866</v>
      </c>
      <c r="C1376" t="s">
        <v>20090</v>
      </c>
      <c r="D1376" t="s">
        <v>23</v>
      </c>
      <c r="E1376" t="s">
        <v>13</v>
      </c>
      <c r="F1376" t="s">
        <v>20940</v>
      </c>
      <c r="G1376" t="s">
        <v>15</v>
      </c>
      <c r="H1376" t="s">
        <v>15</v>
      </c>
      <c r="I1376" t="s">
        <v>16</v>
      </c>
      <c r="J1376" t="s">
        <v>20940</v>
      </c>
      <c r="K1376" t="s">
        <v>514</v>
      </c>
      <c r="L1376" t="s">
        <v>10730</v>
      </c>
      <c r="M1376" t="s">
        <v>7</v>
      </c>
      <c r="N1376" t="s">
        <v>3</v>
      </c>
      <c r="O1376">
        <v>1.571436316364702E-6</v>
      </c>
      <c r="P1376" t="str">
        <f t="shared" si="21"/>
        <v>2</v>
      </c>
    </row>
    <row r="1377" spans="1:16" x14ac:dyDescent="0.25">
      <c r="A1377" s="1">
        <v>1375</v>
      </c>
      <c r="B1377" t="s">
        <v>17867</v>
      </c>
      <c r="C1377" s="35" t="s">
        <v>20091</v>
      </c>
      <c r="D1377" t="s">
        <v>47</v>
      </c>
      <c r="E1377" t="s">
        <v>13</v>
      </c>
      <c r="F1377" t="s">
        <v>20940</v>
      </c>
      <c r="G1377" t="s">
        <v>15</v>
      </c>
      <c r="H1377" t="s">
        <v>15</v>
      </c>
      <c r="I1377" t="s">
        <v>16</v>
      </c>
      <c r="J1377" t="s">
        <v>20940</v>
      </c>
      <c r="K1377" t="s">
        <v>2424</v>
      </c>
      <c r="L1377" t="s">
        <v>250</v>
      </c>
      <c r="M1377" t="s">
        <v>7</v>
      </c>
      <c r="N1377" t="s">
        <v>3</v>
      </c>
      <c r="O1377">
        <v>1.571436316364702E-6</v>
      </c>
      <c r="P1377" t="str">
        <f t="shared" si="21"/>
        <v>2</v>
      </c>
    </row>
    <row r="1378" spans="1:16" x14ac:dyDescent="0.25">
      <c r="A1378" s="1">
        <v>1376</v>
      </c>
      <c r="B1378" t="s">
        <v>17868</v>
      </c>
      <c r="C1378" t="s">
        <v>20092</v>
      </c>
      <c r="D1378" t="s">
        <v>23</v>
      </c>
      <c r="E1378" t="s">
        <v>13</v>
      </c>
      <c r="F1378" t="s">
        <v>20940</v>
      </c>
      <c r="G1378" t="s">
        <v>15</v>
      </c>
      <c r="H1378" t="s">
        <v>15</v>
      </c>
      <c r="I1378" t="s">
        <v>16</v>
      </c>
      <c r="J1378" t="s">
        <v>20940</v>
      </c>
      <c r="K1378" t="s">
        <v>5927</v>
      </c>
      <c r="L1378" t="s">
        <v>10894</v>
      </c>
      <c r="M1378" t="s">
        <v>7</v>
      </c>
      <c r="N1378" t="s">
        <v>3</v>
      </c>
      <c r="O1378">
        <v>1.571436316364702E-6</v>
      </c>
      <c r="P1378" t="str">
        <f t="shared" si="21"/>
        <v>2</v>
      </c>
    </row>
    <row r="1379" spans="1:16" x14ac:dyDescent="0.25">
      <c r="A1379" s="1">
        <v>1377</v>
      </c>
      <c r="B1379" t="s">
        <v>17869</v>
      </c>
      <c r="C1379" t="s">
        <v>20093</v>
      </c>
      <c r="D1379" t="s">
        <v>47</v>
      </c>
      <c r="E1379" t="s">
        <v>13</v>
      </c>
      <c r="F1379" t="s">
        <v>20940</v>
      </c>
      <c r="G1379" t="s">
        <v>15</v>
      </c>
      <c r="H1379" t="s">
        <v>15</v>
      </c>
      <c r="I1379" t="s">
        <v>16</v>
      </c>
      <c r="J1379" t="s">
        <v>20940</v>
      </c>
      <c r="K1379" t="s">
        <v>5489</v>
      </c>
      <c r="L1379" t="s">
        <v>6092</v>
      </c>
      <c r="M1379" t="s">
        <v>7</v>
      </c>
      <c r="N1379" t="s">
        <v>3</v>
      </c>
      <c r="O1379">
        <v>1.571436316364702E-6</v>
      </c>
      <c r="P1379" t="str">
        <f t="shared" si="21"/>
        <v>2</v>
      </c>
    </row>
    <row r="1380" spans="1:16" x14ac:dyDescent="0.25">
      <c r="A1380" s="1">
        <v>1378</v>
      </c>
      <c r="B1380" t="s">
        <v>17870</v>
      </c>
      <c r="C1380" t="s">
        <v>20094</v>
      </c>
      <c r="D1380" t="s">
        <v>203</v>
      </c>
      <c r="E1380" t="s">
        <v>13</v>
      </c>
      <c r="F1380" t="s">
        <v>20940</v>
      </c>
      <c r="G1380" t="s">
        <v>15</v>
      </c>
      <c r="H1380" t="s">
        <v>15</v>
      </c>
      <c r="I1380" t="s">
        <v>16</v>
      </c>
      <c r="J1380" t="s">
        <v>20940</v>
      </c>
      <c r="K1380" t="s">
        <v>1099</v>
      </c>
      <c r="L1380" t="s">
        <v>5030</v>
      </c>
      <c r="M1380" t="s">
        <v>7</v>
      </c>
      <c r="N1380" t="s">
        <v>3</v>
      </c>
      <c r="O1380">
        <v>1.571436316364702E-6</v>
      </c>
      <c r="P1380" t="str">
        <f t="shared" si="21"/>
        <v>2</v>
      </c>
    </row>
    <row r="1381" spans="1:16" x14ac:dyDescent="0.25">
      <c r="A1381" s="1">
        <v>1379</v>
      </c>
      <c r="B1381" t="s">
        <v>17871</v>
      </c>
      <c r="C1381" s="22" t="s">
        <v>20095</v>
      </c>
      <c r="D1381" t="s">
        <v>203</v>
      </c>
      <c r="E1381" t="s">
        <v>13</v>
      </c>
      <c r="F1381" t="s">
        <v>20940</v>
      </c>
      <c r="G1381" t="s">
        <v>15</v>
      </c>
      <c r="H1381" t="s">
        <v>15</v>
      </c>
      <c r="I1381" t="s">
        <v>16</v>
      </c>
      <c r="J1381" t="s">
        <v>20940</v>
      </c>
      <c r="K1381" t="s">
        <v>209</v>
      </c>
      <c r="L1381" t="s">
        <v>21370</v>
      </c>
      <c r="M1381" t="s">
        <v>7</v>
      </c>
      <c r="N1381" t="s">
        <v>3</v>
      </c>
      <c r="O1381">
        <v>1.571436316364702E-6</v>
      </c>
      <c r="P1381" t="str">
        <f t="shared" si="21"/>
        <v>2</v>
      </c>
    </row>
    <row r="1382" spans="1:16" x14ac:dyDescent="0.25">
      <c r="A1382" s="1">
        <v>1380</v>
      </c>
      <c r="B1382" t="s">
        <v>17872</v>
      </c>
      <c r="C1382" t="s">
        <v>20096</v>
      </c>
      <c r="D1382" t="s">
        <v>23</v>
      </c>
      <c r="E1382" t="s">
        <v>13</v>
      </c>
      <c r="F1382" t="s">
        <v>20940</v>
      </c>
      <c r="G1382" t="s">
        <v>15</v>
      </c>
      <c r="H1382" t="s">
        <v>15</v>
      </c>
      <c r="I1382" t="s">
        <v>16</v>
      </c>
      <c r="J1382" t="s">
        <v>20940</v>
      </c>
      <c r="K1382" t="s">
        <v>5654</v>
      </c>
      <c r="L1382" t="s">
        <v>10791</v>
      </c>
      <c r="M1382" t="s">
        <v>7</v>
      </c>
      <c r="N1382" t="s">
        <v>3</v>
      </c>
      <c r="O1382">
        <v>1.571436316364702E-6</v>
      </c>
      <c r="P1382" t="str">
        <f t="shared" si="21"/>
        <v>2</v>
      </c>
    </row>
    <row r="1383" spans="1:16" x14ac:dyDescent="0.25">
      <c r="A1383" s="1">
        <v>1381</v>
      </c>
      <c r="B1383" t="s">
        <v>17873</v>
      </c>
      <c r="C1383" t="s">
        <v>20097</v>
      </c>
      <c r="D1383" t="s">
        <v>2000</v>
      </c>
      <c r="E1383" t="s">
        <v>13</v>
      </c>
      <c r="F1383" t="s">
        <v>20940</v>
      </c>
      <c r="G1383" t="s">
        <v>15</v>
      </c>
      <c r="H1383" t="s">
        <v>15</v>
      </c>
      <c r="I1383" t="s">
        <v>16</v>
      </c>
      <c r="J1383" t="s">
        <v>20940</v>
      </c>
      <c r="K1383" t="s">
        <v>20968</v>
      </c>
      <c r="L1383" t="s">
        <v>21371</v>
      </c>
      <c r="M1383" t="s">
        <v>7</v>
      </c>
      <c r="N1383" t="s">
        <v>3</v>
      </c>
      <c r="O1383">
        <v>1.571436316364702E-6</v>
      </c>
      <c r="P1383" t="str">
        <f t="shared" si="21"/>
        <v>2</v>
      </c>
    </row>
    <row r="1384" spans="1:16" x14ac:dyDescent="0.25">
      <c r="A1384" s="1">
        <v>1382</v>
      </c>
      <c r="B1384" t="s">
        <v>17874</v>
      </c>
      <c r="C1384" t="s">
        <v>20098</v>
      </c>
      <c r="D1384" t="s">
        <v>23</v>
      </c>
      <c r="E1384" t="s">
        <v>13</v>
      </c>
      <c r="F1384" t="s">
        <v>20940</v>
      </c>
      <c r="G1384" t="s">
        <v>15</v>
      </c>
      <c r="H1384" t="s">
        <v>15</v>
      </c>
      <c r="I1384" t="s">
        <v>16</v>
      </c>
      <c r="J1384" t="s">
        <v>20940</v>
      </c>
      <c r="K1384" t="s">
        <v>5289</v>
      </c>
      <c r="L1384" t="s">
        <v>1111</v>
      </c>
      <c r="M1384" t="s">
        <v>7</v>
      </c>
      <c r="N1384" t="s">
        <v>3</v>
      </c>
      <c r="O1384">
        <v>1.571436316364702E-6</v>
      </c>
      <c r="P1384" t="str">
        <f t="shared" si="21"/>
        <v>2</v>
      </c>
    </row>
    <row r="1385" spans="1:16" x14ac:dyDescent="0.25">
      <c r="A1385" s="1">
        <v>1383</v>
      </c>
      <c r="B1385" t="s">
        <v>17875</v>
      </c>
      <c r="C1385" t="s">
        <v>20099</v>
      </c>
      <c r="D1385" t="s">
        <v>23</v>
      </c>
      <c r="E1385" t="s">
        <v>13</v>
      </c>
      <c r="F1385" t="s">
        <v>20940</v>
      </c>
      <c r="G1385" t="s">
        <v>15</v>
      </c>
      <c r="H1385" t="s">
        <v>15</v>
      </c>
      <c r="I1385" t="s">
        <v>16</v>
      </c>
      <c r="J1385" t="s">
        <v>20940</v>
      </c>
      <c r="K1385" t="s">
        <v>15558</v>
      </c>
      <c r="L1385" t="s">
        <v>5866</v>
      </c>
      <c r="M1385" t="s">
        <v>7</v>
      </c>
      <c r="N1385" t="s">
        <v>3</v>
      </c>
      <c r="O1385">
        <v>1.571436316364702E-6</v>
      </c>
      <c r="P1385" t="str">
        <f t="shared" si="21"/>
        <v>2</v>
      </c>
    </row>
    <row r="1386" spans="1:16" x14ac:dyDescent="0.25">
      <c r="A1386" s="1">
        <v>1384</v>
      </c>
      <c r="B1386" t="s">
        <v>17876</v>
      </c>
      <c r="C1386" t="s">
        <v>20100</v>
      </c>
      <c r="D1386" t="s">
        <v>23</v>
      </c>
      <c r="E1386" t="s">
        <v>13</v>
      </c>
      <c r="F1386" t="s">
        <v>20940</v>
      </c>
      <c r="G1386" t="s">
        <v>15</v>
      </c>
      <c r="H1386" t="s">
        <v>15</v>
      </c>
      <c r="I1386" t="s">
        <v>16</v>
      </c>
      <c r="J1386" t="s">
        <v>20940</v>
      </c>
      <c r="K1386" t="s">
        <v>5606</v>
      </c>
      <c r="L1386" t="s">
        <v>11011</v>
      </c>
      <c r="M1386" t="s">
        <v>7</v>
      </c>
      <c r="N1386" t="s">
        <v>3</v>
      </c>
      <c r="O1386">
        <v>1.571436316364702E-6</v>
      </c>
      <c r="P1386" t="str">
        <f t="shared" si="21"/>
        <v>2</v>
      </c>
    </row>
    <row r="1387" spans="1:16" x14ac:dyDescent="0.25">
      <c r="A1387" s="1">
        <v>1385</v>
      </c>
      <c r="B1387" t="s">
        <v>17877</v>
      </c>
      <c r="C1387" t="s">
        <v>20101</v>
      </c>
      <c r="D1387" t="s">
        <v>106</v>
      </c>
      <c r="E1387" t="s">
        <v>13</v>
      </c>
      <c r="F1387" t="s">
        <v>20940</v>
      </c>
      <c r="G1387" t="s">
        <v>15</v>
      </c>
      <c r="H1387" t="s">
        <v>15</v>
      </c>
      <c r="I1387" t="s">
        <v>16</v>
      </c>
      <c r="J1387" t="s">
        <v>20940</v>
      </c>
      <c r="K1387" t="s">
        <v>20969</v>
      </c>
      <c r="L1387" t="s">
        <v>5223</v>
      </c>
      <c r="M1387" t="s">
        <v>7</v>
      </c>
      <c r="N1387" t="s">
        <v>3</v>
      </c>
      <c r="O1387">
        <v>1.571436316364702E-6</v>
      </c>
      <c r="P1387" t="str">
        <f t="shared" si="21"/>
        <v>2</v>
      </c>
    </row>
    <row r="1388" spans="1:16" x14ac:dyDescent="0.25">
      <c r="A1388" s="1">
        <v>1386</v>
      </c>
      <c r="B1388" t="s">
        <v>17878</v>
      </c>
      <c r="C1388" t="s">
        <v>20102</v>
      </c>
      <c r="D1388" t="s">
        <v>23</v>
      </c>
      <c r="E1388" t="s">
        <v>13</v>
      </c>
      <c r="F1388" t="s">
        <v>20940</v>
      </c>
      <c r="G1388" t="s">
        <v>15</v>
      </c>
      <c r="H1388" t="s">
        <v>15</v>
      </c>
      <c r="I1388" t="s">
        <v>16</v>
      </c>
      <c r="J1388" t="s">
        <v>20940</v>
      </c>
      <c r="K1388" t="s">
        <v>10353</v>
      </c>
      <c r="L1388" t="s">
        <v>884</v>
      </c>
      <c r="M1388" t="s">
        <v>7</v>
      </c>
      <c r="N1388" t="s">
        <v>3</v>
      </c>
      <c r="O1388">
        <v>1.571436316364702E-6</v>
      </c>
      <c r="P1388" t="str">
        <f t="shared" si="21"/>
        <v>2</v>
      </c>
    </row>
    <row r="1389" spans="1:16" x14ac:dyDescent="0.25">
      <c r="A1389" s="1">
        <v>1387</v>
      </c>
      <c r="B1389" t="s">
        <v>17879</v>
      </c>
      <c r="C1389" t="s">
        <v>20103</v>
      </c>
      <c r="D1389" t="s">
        <v>439</v>
      </c>
      <c r="E1389" t="s">
        <v>13</v>
      </c>
      <c r="F1389" t="s">
        <v>20940</v>
      </c>
      <c r="G1389" t="s">
        <v>15</v>
      </c>
      <c r="H1389" t="s">
        <v>15</v>
      </c>
      <c r="I1389" t="s">
        <v>16</v>
      </c>
      <c r="J1389" t="s">
        <v>20940</v>
      </c>
      <c r="K1389" t="s">
        <v>5296</v>
      </c>
      <c r="L1389" t="s">
        <v>21372</v>
      </c>
      <c r="M1389" t="s">
        <v>7</v>
      </c>
      <c r="N1389" t="s">
        <v>3</v>
      </c>
      <c r="O1389">
        <v>1.571436316364702E-6</v>
      </c>
      <c r="P1389" t="str">
        <f t="shared" si="21"/>
        <v>2</v>
      </c>
    </row>
    <row r="1390" spans="1:16" x14ac:dyDescent="0.25">
      <c r="A1390" s="1">
        <v>1388</v>
      </c>
      <c r="B1390" t="s">
        <v>17880</v>
      </c>
      <c r="C1390" s="27" t="s">
        <v>20104</v>
      </c>
      <c r="D1390" t="s">
        <v>438</v>
      </c>
      <c r="E1390" t="s">
        <v>13</v>
      </c>
      <c r="F1390" t="s">
        <v>20940</v>
      </c>
      <c r="G1390" t="s">
        <v>15</v>
      </c>
      <c r="H1390" t="s">
        <v>15</v>
      </c>
      <c r="I1390" t="s">
        <v>16</v>
      </c>
      <c r="J1390" t="s">
        <v>20940</v>
      </c>
      <c r="K1390" t="s">
        <v>20970</v>
      </c>
      <c r="L1390" t="s">
        <v>21373</v>
      </c>
      <c r="M1390" t="s">
        <v>7</v>
      </c>
      <c r="N1390" t="s">
        <v>3</v>
      </c>
      <c r="O1390">
        <v>1.571436316364702E-6</v>
      </c>
      <c r="P1390" t="str">
        <f t="shared" si="21"/>
        <v>2</v>
      </c>
    </row>
    <row r="1391" spans="1:16" x14ac:dyDescent="0.25">
      <c r="A1391" s="1">
        <v>1389</v>
      </c>
      <c r="B1391" t="s">
        <v>17881</v>
      </c>
      <c r="C1391" t="s">
        <v>20105</v>
      </c>
      <c r="D1391" t="s">
        <v>23</v>
      </c>
      <c r="E1391" t="s">
        <v>13</v>
      </c>
      <c r="F1391" t="s">
        <v>20940</v>
      </c>
      <c r="G1391" t="s">
        <v>15</v>
      </c>
      <c r="H1391" t="s">
        <v>15</v>
      </c>
      <c r="I1391" t="s">
        <v>16</v>
      </c>
      <c r="J1391" t="s">
        <v>20940</v>
      </c>
      <c r="K1391" t="s">
        <v>5017</v>
      </c>
      <c r="L1391" t="s">
        <v>5772</v>
      </c>
      <c r="M1391" t="s">
        <v>7</v>
      </c>
      <c r="N1391" t="s">
        <v>3</v>
      </c>
      <c r="O1391">
        <v>1.571436316364702E-6</v>
      </c>
      <c r="P1391" t="str">
        <f t="shared" si="21"/>
        <v>2</v>
      </c>
    </row>
    <row r="1392" spans="1:16" x14ac:dyDescent="0.25">
      <c r="A1392" s="1">
        <v>1390</v>
      </c>
      <c r="B1392" t="s">
        <v>17882</v>
      </c>
      <c r="C1392" t="s">
        <v>20106</v>
      </c>
      <c r="D1392" t="s">
        <v>439</v>
      </c>
      <c r="E1392" t="s">
        <v>13</v>
      </c>
      <c r="F1392" t="s">
        <v>20940</v>
      </c>
      <c r="G1392" t="s">
        <v>15</v>
      </c>
      <c r="H1392" t="s">
        <v>15</v>
      </c>
      <c r="I1392" t="s">
        <v>16</v>
      </c>
      <c r="J1392" t="s">
        <v>20940</v>
      </c>
      <c r="K1392" t="s">
        <v>20971</v>
      </c>
      <c r="L1392" t="s">
        <v>21374</v>
      </c>
      <c r="M1392" t="s">
        <v>7</v>
      </c>
      <c r="N1392" t="s">
        <v>3</v>
      </c>
      <c r="O1392">
        <v>1.571436316364702E-6</v>
      </c>
      <c r="P1392" t="str">
        <f t="shared" si="21"/>
        <v>2</v>
      </c>
    </row>
    <row r="1393" spans="1:16" x14ac:dyDescent="0.25">
      <c r="A1393" s="1">
        <v>1391</v>
      </c>
      <c r="B1393" t="s">
        <v>17883</v>
      </c>
      <c r="C1393" t="s">
        <v>20107</v>
      </c>
      <c r="D1393" t="s">
        <v>106</v>
      </c>
      <c r="E1393" t="s">
        <v>13</v>
      </c>
      <c r="F1393" t="s">
        <v>20940</v>
      </c>
      <c r="G1393" t="s">
        <v>15</v>
      </c>
      <c r="H1393" t="s">
        <v>15</v>
      </c>
      <c r="I1393" t="s">
        <v>16</v>
      </c>
      <c r="J1393" t="s">
        <v>20940</v>
      </c>
      <c r="K1393" t="s">
        <v>20972</v>
      </c>
      <c r="L1393" t="s">
        <v>21375</v>
      </c>
      <c r="M1393" t="s">
        <v>7</v>
      </c>
      <c r="N1393" t="s">
        <v>3</v>
      </c>
      <c r="O1393">
        <v>1.571436316364702E-6</v>
      </c>
      <c r="P1393" t="str">
        <f t="shared" si="21"/>
        <v>2</v>
      </c>
    </row>
    <row r="1394" spans="1:16" x14ac:dyDescent="0.25">
      <c r="A1394" s="1">
        <v>1392</v>
      </c>
      <c r="B1394" t="s">
        <v>17884</v>
      </c>
      <c r="C1394" t="s">
        <v>20108</v>
      </c>
      <c r="D1394" t="s">
        <v>23</v>
      </c>
      <c r="E1394" t="s">
        <v>13</v>
      </c>
      <c r="F1394" t="s">
        <v>20940</v>
      </c>
      <c r="G1394" t="s">
        <v>15</v>
      </c>
      <c r="H1394" t="s">
        <v>15</v>
      </c>
      <c r="I1394" t="s">
        <v>16</v>
      </c>
      <c r="J1394" t="s">
        <v>20940</v>
      </c>
      <c r="K1394" t="s">
        <v>10252</v>
      </c>
      <c r="L1394" t="s">
        <v>5258</v>
      </c>
      <c r="M1394" t="s">
        <v>7</v>
      </c>
      <c r="N1394" t="s">
        <v>3</v>
      </c>
      <c r="O1394">
        <v>1.571436316364702E-6</v>
      </c>
      <c r="P1394" t="str">
        <f t="shared" si="21"/>
        <v>2</v>
      </c>
    </row>
    <row r="1395" spans="1:16" x14ac:dyDescent="0.25">
      <c r="A1395" s="1">
        <v>1393</v>
      </c>
      <c r="B1395" t="s">
        <v>17885</v>
      </c>
      <c r="C1395" t="s">
        <v>20109</v>
      </c>
      <c r="D1395" t="s">
        <v>48</v>
      </c>
      <c r="E1395" t="s">
        <v>13</v>
      </c>
      <c r="F1395" t="s">
        <v>20940</v>
      </c>
      <c r="G1395" t="s">
        <v>15</v>
      </c>
      <c r="H1395" t="s">
        <v>15</v>
      </c>
      <c r="I1395" t="s">
        <v>16</v>
      </c>
      <c r="J1395" t="s">
        <v>20940</v>
      </c>
      <c r="K1395" t="s">
        <v>20973</v>
      </c>
      <c r="L1395" t="s">
        <v>6029</v>
      </c>
      <c r="M1395" t="s">
        <v>7</v>
      </c>
      <c r="N1395" t="s">
        <v>3</v>
      </c>
      <c r="O1395">
        <v>1.571436316364702E-6</v>
      </c>
      <c r="P1395" t="str">
        <f t="shared" si="21"/>
        <v>2</v>
      </c>
    </row>
    <row r="1396" spans="1:16" x14ac:dyDescent="0.25">
      <c r="A1396" s="1">
        <v>1394</v>
      </c>
      <c r="B1396" t="s">
        <v>17886</v>
      </c>
      <c r="C1396" t="s">
        <v>20110</v>
      </c>
      <c r="D1396" t="s">
        <v>439</v>
      </c>
      <c r="E1396" t="s">
        <v>13</v>
      </c>
      <c r="F1396" t="s">
        <v>20940</v>
      </c>
      <c r="G1396" t="s">
        <v>15</v>
      </c>
      <c r="H1396" t="s">
        <v>15</v>
      </c>
      <c r="I1396" t="s">
        <v>16</v>
      </c>
      <c r="J1396" t="s">
        <v>20940</v>
      </c>
      <c r="K1396" t="s">
        <v>20974</v>
      </c>
      <c r="L1396" t="s">
        <v>16451</v>
      </c>
      <c r="M1396" t="s">
        <v>7</v>
      </c>
      <c r="N1396" t="s">
        <v>3</v>
      </c>
      <c r="O1396">
        <v>1.571436316364702E-6</v>
      </c>
      <c r="P1396" t="str">
        <f t="shared" si="21"/>
        <v>2</v>
      </c>
    </row>
    <row r="1397" spans="1:16" x14ac:dyDescent="0.25">
      <c r="A1397" s="1">
        <v>1395</v>
      </c>
      <c r="B1397" t="s">
        <v>17887</v>
      </c>
      <c r="C1397" t="s">
        <v>20111</v>
      </c>
      <c r="D1397" t="s">
        <v>77</v>
      </c>
      <c r="E1397" t="s">
        <v>13</v>
      </c>
      <c r="F1397" t="s">
        <v>20940</v>
      </c>
      <c r="G1397" t="s">
        <v>15</v>
      </c>
      <c r="H1397" t="s">
        <v>15</v>
      </c>
      <c r="I1397" t="s">
        <v>16</v>
      </c>
      <c r="J1397" t="s">
        <v>20940</v>
      </c>
      <c r="K1397" t="s">
        <v>15617</v>
      </c>
      <c r="L1397" t="s">
        <v>16271</v>
      </c>
      <c r="M1397" t="s">
        <v>7</v>
      </c>
      <c r="N1397" t="s">
        <v>3</v>
      </c>
      <c r="O1397">
        <v>1.571436316364702E-6</v>
      </c>
      <c r="P1397" t="str">
        <f t="shared" si="21"/>
        <v>2</v>
      </c>
    </row>
    <row r="1398" spans="1:16" x14ac:dyDescent="0.25">
      <c r="A1398" s="1">
        <v>1396</v>
      </c>
      <c r="B1398" t="s">
        <v>17888</v>
      </c>
      <c r="C1398" t="s">
        <v>20112</v>
      </c>
      <c r="D1398" t="s">
        <v>106</v>
      </c>
      <c r="E1398" t="s">
        <v>13</v>
      </c>
      <c r="F1398" t="s">
        <v>20940</v>
      </c>
      <c r="G1398" t="s">
        <v>15</v>
      </c>
      <c r="H1398" t="s">
        <v>15</v>
      </c>
      <c r="I1398" t="s">
        <v>16</v>
      </c>
      <c r="J1398" t="s">
        <v>20940</v>
      </c>
      <c r="K1398" t="s">
        <v>5139</v>
      </c>
      <c r="L1398" t="s">
        <v>1043</v>
      </c>
      <c r="M1398" t="s">
        <v>7</v>
      </c>
      <c r="N1398" t="s">
        <v>3</v>
      </c>
      <c r="O1398">
        <v>1.571436316364702E-6</v>
      </c>
      <c r="P1398" t="str">
        <f t="shared" si="21"/>
        <v>2</v>
      </c>
    </row>
    <row r="1399" spans="1:16" x14ac:dyDescent="0.25">
      <c r="A1399" s="1">
        <v>1397</v>
      </c>
      <c r="B1399" t="s">
        <v>17889</v>
      </c>
      <c r="C1399" t="s">
        <v>20113</v>
      </c>
      <c r="D1399" t="s">
        <v>23</v>
      </c>
      <c r="E1399" t="s">
        <v>13</v>
      </c>
      <c r="F1399" t="s">
        <v>20940</v>
      </c>
      <c r="G1399" t="s">
        <v>15</v>
      </c>
      <c r="H1399" t="s">
        <v>15</v>
      </c>
      <c r="I1399" t="s">
        <v>16</v>
      </c>
      <c r="J1399" t="s">
        <v>20940</v>
      </c>
      <c r="K1399" t="s">
        <v>5381</v>
      </c>
      <c r="L1399" t="s">
        <v>21376</v>
      </c>
      <c r="M1399" t="s">
        <v>7</v>
      </c>
      <c r="N1399" t="s">
        <v>3</v>
      </c>
      <c r="O1399">
        <v>1.571436316364702E-6</v>
      </c>
      <c r="P1399" t="str">
        <f t="shared" si="21"/>
        <v>2</v>
      </c>
    </row>
    <row r="1400" spans="1:16" x14ac:dyDescent="0.25">
      <c r="A1400" s="1">
        <v>1398</v>
      </c>
      <c r="B1400" t="s">
        <v>17890</v>
      </c>
      <c r="C1400" t="s">
        <v>20114</v>
      </c>
      <c r="D1400" t="s">
        <v>77</v>
      </c>
      <c r="E1400" t="s">
        <v>13</v>
      </c>
      <c r="F1400" t="s">
        <v>20940</v>
      </c>
      <c r="G1400" t="s">
        <v>15</v>
      </c>
      <c r="H1400" t="s">
        <v>15</v>
      </c>
      <c r="I1400" t="s">
        <v>16</v>
      </c>
      <c r="J1400" t="s">
        <v>20940</v>
      </c>
      <c r="K1400" t="s">
        <v>10367</v>
      </c>
      <c r="L1400" t="s">
        <v>11157</v>
      </c>
      <c r="M1400" t="s">
        <v>7</v>
      </c>
      <c r="N1400" t="s">
        <v>3</v>
      </c>
      <c r="O1400">
        <v>1.571436316364702E-6</v>
      </c>
      <c r="P1400" t="str">
        <f t="shared" si="21"/>
        <v>2</v>
      </c>
    </row>
    <row r="1401" spans="1:16" x14ac:dyDescent="0.25">
      <c r="A1401" s="1">
        <v>1399</v>
      </c>
      <c r="B1401" t="s">
        <v>17891</v>
      </c>
      <c r="C1401" t="s">
        <v>20115</v>
      </c>
      <c r="D1401" t="s">
        <v>77</v>
      </c>
      <c r="E1401" t="s">
        <v>13</v>
      </c>
      <c r="F1401" t="s">
        <v>20940</v>
      </c>
      <c r="G1401" t="s">
        <v>15</v>
      </c>
      <c r="H1401" t="s">
        <v>15</v>
      </c>
      <c r="I1401" t="s">
        <v>16</v>
      </c>
      <c r="J1401" t="s">
        <v>20940</v>
      </c>
      <c r="K1401" t="s">
        <v>15634</v>
      </c>
      <c r="L1401" t="s">
        <v>16096</v>
      </c>
      <c r="M1401" t="s">
        <v>7</v>
      </c>
      <c r="N1401" t="s">
        <v>3</v>
      </c>
      <c r="O1401">
        <v>1.571436316364702E-6</v>
      </c>
      <c r="P1401" t="str">
        <f t="shared" si="21"/>
        <v>2</v>
      </c>
    </row>
    <row r="1402" spans="1:16" x14ac:dyDescent="0.25">
      <c r="A1402" s="1">
        <v>1400</v>
      </c>
      <c r="B1402" t="s">
        <v>17892</v>
      </c>
      <c r="C1402" t="s">
        <v>20116</v>
      </c>
      <c r="D1402" t="s">
        <v>77</v>
      </c>
      <c r="E1402" t="s">
        <v>13</v>
      </c>
      <c r="F1402" t="s">
        <v>20940</v>
      </c>
      <c r="G1402" t="s">
        <v>15</v>
      </c>
      <c r="H1402" t="s">
        <v>15</v>
      </c>
      <c r="I1402" t="s">
        <v>16</v>
      </c>
      <c r="J1402" t="s">
        <v>20940</v>
      </c>
      <c r="K1402" t="s">
        <v>15746</v>
      </c>
      <c r="L1402" t="s">
        <v>11283</v>
      </c>
      <c r="M1402" t="s">
        <v>7</v>
      </c>
      <c r="N1402" t="s">
        <v>3</v>
      </c>
      <c r="O1402">
        <v>1.571436316364702E-6</v>
      </c>
      <c r="P1402" t="str">
        <f t="shared" si="21"/>
        <v>2</v>
      </c>
    </row>
    <row r="1403" spans="1:16" x14ac:dyDescent="0.25">
      <c r="A1403" s="1">
        <v>1401</v>
      </c>
      <c r="B1403" t="s">
        <v>17893</v>
      </c>
      <c r="C1403" t="s">
        <v>20117</v>
      </c>
      <c r="D1403" t="s">
        <v>23</v>
      </c>
      <c r="E1403" t="s">
        <v>13</v>
      </c>
      <c r="F1403" t="s">
        <v>20940</v>
      </c>
      <c r="G1403" t="s">
        <v>15</v>
      </c>
      <c r="H1403" t="s">
        <v>15</v>
      </c>
      <c r="I1403" t="s">
        <v>16</v>
      </c>
      <c r="J1403" t="s">
        <v>20940</v>
      </c>
      <c r="K1403" t="s">
        <v>5324</v>
      </c>
      <c r="L1403" t="s">
        <v>10136</v>
      </c>
      <c r="M1403" t="s">
        <v>7</v>
      </c>
      <c r="N1403" t="s">
        <v>3</v>
      </c>
      <c r="O1403">
        <v>1.571436316364702E-6</v>
      </c>
      <c r="P1403" t="str">
        <f t="shared" si="21"/>
        <v>2</v>
      </c>
    </row>
    <row r="1404" spans="1:16" x14ac:dyDescent="0.25">
      <c r="A1404" s="1">
        <v>1402</v>
      </c>
      <c r="B1404" t="s">
        <v>17894</v>
      </c>
      <c r="C1404" s="28" t="s">
        <v>20118</v>
      </c>
      <c r="D1404" t="s">
        <v>47</v>
      </c>
      <c r="E1404" t="s">
        <v>13</v>
      </c>
      <c r="F1404" t="s">
        <v>20940</v>
      </c>
      <c r="G1404" t="s">
        <v>15</v>
      </c>
      <c r="H1404" t="s">
        <v>15</v>
      </c>
      <c r="I1404" t="s">
        <v>16</v>
      </c>
      <c r="J1404" t="s">
        <v>20940</v>
      </c>
      <c r="K1404" t="s">
        <v>20975</v>
      </c>
      <c r="L1404" t="s">
        <v>2404</v>
      </c>
      <c r="M1404" t="s">
        <v>7</v>
      </c>
      <c r="N1404" t="s">
        <v>3</v>
      </c>
      <c r="O1404">
        <v>1.571436316364702E-6</v>
      </c>
      <c r="P1404" t="str">
        <f t="shared" si="21"/>
        <v>2</v>
      </c>
    </row>
    <row r="1405" spans="1:16" x14ac:dyDescent="0.25">
      <c r="A1405" s="1">
        <v>1403</v>
      </c>
      <c r="B1405" t="s">
        <v>17895</v>
      </c>
      <c r="C1405" t="s">
        <v>20119</v>
      </c>
      <c r="D1405" t="s">
        <v>436</v>
      </c>
      <c r="E1405" t="s">
        <v>13</v>
      </c>
      <c r="F1405" t="s">
        <v>20940</v>
      </c>
      <c r="G1405" t="s">
        <v>15</v>
      </c>
      <c r="H1405" t="s">
        <v>15</v>
      </c>
      <c r="I1405" t="s">
        <v>16</v>
      </c>
      <c r="J1405" t="s">
        <v>20940</v>
      </c>
      <c r="K1405" t="s">
        <v>10420</v>
      </c>
      <c r="L1405" t="s">
        <v>5903</v>
      </c>
      <c r="M1405" t="s">
        <v>7</v>
      </c>
      <c r="N1405" t="s">
        <v>3</v>
      </c>
      <c r="O1405">
        <v>1.571436316364702E-6</v>
      </c>
      <c r="P1405" t="str">
        <f t="shared" si="21"/>
        <v>2</v>
      </c>
    </row>
    <row r="1406" spans="1:16" x14ac:dyDescent="0.25">
      <c r="A1406" s="1">
        <v>1404</v>
      </c>
      <c r="B1406" t="s">
        <v>17896</v>
      </c>
      <c r="C1406" t="s">
        <v>20120</v>
      </c>
      <c r="D1406" t="s">
        <v>23</v>
      </c>
      <c r="E1406" t="s">
        <v>13</v>
      </c>
      <c r="F1406" t="s">
        <v>20940</v>
      </c>
      <c r="G1406" t="s">
        <v>15</v>
      </c>
      <c r="H1406" t="s">
        <v>15</v>
      </c>
      <c r="I1406" t="s">
        <v>16</v>
      </c>
      <c r="J1406" t="s">
        <v>20940</v>
      </c>
      <c r="K1406" t="s">
        <v>513</v>
      </c>
      <c r="L1406" t="s">
        <v>6056</v>
      </c>
      <c r="M1406" t="s">
        <v>7</v>
      </c>
      <c r="N1406" t="s">
        <v>3</v>
      </c>
      <c r="O1406">
        <v>1.571436316364702E-6</v>
      </c>
      <c r="P1406" t="str">
        <f t="shared" si="21"/>
        <v>2</v>
      </c>
    </row>
    <row r="1407" spans="1:16" x14ac:dyDescent="0.25">
      <c r="A1407" s="1">
        <v>1405</v>
      </c>
      <c r="B1407" t="s">
        <v>17897</v>
      </c>
      <c r="C1407" t="s">
        <v>20121</v>
      </c>
      <c r="D1407" t="s">
        <v>77</v>
      </c>
      <c r="E1407" t="s">
        <v>13</v>
      </c>
      <c r="F1407" t="s">
        <v>20940</v>
      </c>
      <c r="G1407" t="s">
        <v>15</v>
      </c>
      <c r="H1407" t="s">
        <v>15</v>
      </c>
      <c r="I1407" t="s">
        <v>16</v>
      </c>
      <c r="J1407" t="s">
        <v>20940</v>
      </c>
      <c r="K1407" t="s">
        <v>10195</v>
      </c>
      <c r="L1407" t="s">
        <v>11262</v>
      </c>
      <c r="M1407" t="s">
        <v>7</v>
      </c>
      <c r="N1407" t="s">
        <v>3</v>
      </c>
      <c r="O1407">
        <v>1.571436316364702E-6</v>
      </c>
      <c r="P1407" t="str">
        <f t="shared" si="21"/>
        <v>2</v>
      </c>
    </row>
    <row r="1408" spans="1:16" x14ac:dyDescent="0.25">
      <c r="A1408" s="1">
        <v>1406</v>
      </c>
      <c r="B1408" t="s">
        <v>17898</v>
      </c>
      <c r="C1408" t="s">
        <v>20122</v>
      </c>
      <c r="D1408" t="s">
        <v>23</v>
      </c>
      <c r="E1408" t="s">
        <v>13</v>
      </c>
      <c r="F1408" t="s">
        <v>20940</v>
      </c>
      <c r="G1408" t="s">
        <v>15</v>
      </c>
      <c r="H1408" t="s">
        <v>15</v>
      </c>
      <c r="I1408" t="s">
        <v>16</v>
      </c>
      <c r="J1408" t="s">
        <v>20940</v>
      </c>
      <c r="K1408" t="s">
        <v>5813</v>
      </c>
      <c r="L1408" t="s">
        <v>5153</v>
      </c>
      <c r="M1408" t="s">
        <v>7</v>
      </c>
      <c r="N1408" t="s">
        <v>3</v>
      </c>
      <c r="O1408">
        <v>1.571436316364702E-6</v>
      </c>
      <c r="P1408" t="str">
        <f t="shared" si="21"/>
        <v>2</v>
      </c>
    </row>
    <row r="1409" spans="1:16" x14ac:dyDescent="0.25">
      <c r="A1409" s="1">
        <v>1407</v>
      </c>
      <c r="B1409" t="s">
        <v>17899</v>
      </c>
      <c r="C1409" t="s">
        <v>20123</v>
      </c>
      <c r="D1409" t="s">
        <v>107</v>
      </c>
      <c r="E1409" t="s">
        <v>13</v>
      </c>
      <c r="F1409" t="s">
        <v>20940</v>
      </c>
      <c r="G1409" t="s">
        <v>15</v>
      </c>
      <c r="H1409" t="s">
        <v>15</v>
      </c>
      <c r="I1409" t="s">
        <v>16</v>
      </c>
      <c r="J1409" t="s">
        <v>20940</v>
      </c>
      <c r="K1409" t="s">
        <v>9995</v>
      </c>
      <c r="L1409" t="s">
        <v>10966</v>
      </c>
      <c r="M1409" t="s">
        <v>7</v>
      </c>
      <c r="N1409" t="s">
        <v>3</v>
      </c>
      <c r="O1409">
        <v>1.571436316364702E-6</v>
      </c>
      <c r="P1409" t="str">
        <f t="shared" si="21"/>
        <v>2</v>
      </c>
    </row>
    <row r="1410" spans="1:16" x14ac:dyDescent="0.25">
      <c r="A1410" s="1">
        <v>1408</v>
      </c>
      <c r="B1410" t="s">
        <v>17900</v>
      </c>
      <c r="C1410" t="s">
        <v>20124</v>
      </c>
      <c r="D1410" t="s">
        <v>23</v>
      </c>
      <c r="E1410" t="s">
        <v>13</v>
      </c>
      <c r="F1410" t="s">
        <v>20940</v>
      </c>
      <c r="G1410" t="s">
        <v>15</v>
      </c>
      <c r="H1410" t="s">
        <v>15</v>
      </c>
      <c r="I1410" t="s">
        <v>16</v>
      </c>
      <c r="J1410" t="s">
        <v>20940</v>
      </c>
      <c r="K1410" t="s">
        <v>16006</v>
      </c>
      <c r="L1410" t="s">
        <v>21377</v>
      </c>
      <c r="M1410" t="s">
        <v>7</v>
      </c>
      <c r="N1410" t="s">
        <v>3</v>
      </c>
      <c r="O1410">
        <v>1.571436316364702E-6</v>
      </c>
      <c r="P1410" t="str">
        <f t="shared" si="21"/>
        <v>2</v>
      </c>
    </row>
    <row r="1411" spans="1:16" x14ac:dyDescent="0.25">
      <c r="A1411" s="1">
        <v>1409</v>
      </c>
      <c r="B1411" t="s">
        <v>17901</v>
      </c>
      <c r="C1411" t="s">
        <v>20125</v>
      </c>
      <c r="D1411" t="s">
        <v>23</v>
      </c>
      <c r="E1411" t="s">
        <v>13</v>
      </c>
      <c r="F1411" t="s">
        <v>20940</v>
      </c>
      <c r="G1411" t="s">
        <v>15</v>
      </c>
      <c r="H1411" t="s">
        <v>15</v>
      </c>
      <c r="I1411" t="s">
        <v>16</v>
      </c>
      <c r="J1411" t="s">
        <v>20940</v>
      </c>
      <c r="K1411" t="s">
        <v>20976</v>
      </c>
      <c r="L1411" t="s">
        <v>21378</v>
      </c>
      <c r="M1411" t="s">
        <v>7</v>
      </c>
      <c r="N1411" t="s">
        <v>3</v>
      </c>
      <c r="O1411">
        <v>1.571436316364702E-6</v>
      </c>
      <c r="P1411" t="str">
        <f t="shared" ref="P1411:P1474" si="22">RIGHT(B1411,LEN(B1411)-FIND("_",B1411))</f>
        <v>2</v>
      </c>
    </row>
    <row r="1412" spans="1:16" x14ac:dyDescent="0.25">
      <c r="A1412" s="1">
        <v>1410</v>
      </c>
      <c r="B1412" t="s">
        <v>17902</v>
      </c>
      <c r="C1412" t="s">
        <v>20126</v>
      </c>
      <c r="D1412" t="s">
        <v>23</v>
      </c>
      <c r="E1412" t="s">
        <v>13</v>
      </c>
      <c r="F1412" t="s">
        <v>20940</v>
      </c>
      <c r="G1412" t="s">
        <v>15</v>
      </c>
      <c r="H1412" t="s">
        <v>15</v>
      </c>
      <c r="I1412" t="s">
        <v>16</v>
      </c>
      <c r="J1412" t="s">
        <v>20940</v>
      </c>
      <c r="K1412" t="s">
        <v>5083</v>
      </c>
      <c r="L1412" t="s">
        <v>2046</v>
      </c>
      <c r="M1412" t="s">
        <v>7</v>
      </c>
      <c r="N1412" t="s">
        <v>3</v>
      </c>
      <c r="O1412">
        <v>1.571436316364702E-6</v>
      </c>
      <c r="P1412" t="str">
        <f t="shared" si="22"/>
        <v>2</v>
      </c>
    </row>
    <row r="1413" spans="1:16" x14ac:dyDescent="0.25">
      <c r="A1413" s="1">
        <v>1411</v>
      </c>
      <c r="B1413" t="s">
        <v>17903</v>
      </c>
      <c r="C1413" t="s">
        <v>20127</v>
      </c>
      <c r="D1413" t="s">
        <v>203</v>
      </c>
      <c r="E1413" t="s">
        <v>13</v>
      </c>
      <c r="F1413" t="s">
        <v>20940</v>
      </c>
      <c r="G1413" t="s">
        <v>15</v>
      </c>
      <c r="H1413" t="s">
        <v>15</v>
      </c>
      <c r="I1413" t="s">
        <v>16</v>
      </c>
      <c r="J1413" t="s">
        <v>20940</v>
      </c>
      <c r="K1413" t="s">
        <v>15873</v>
      </c>
      <c r="L1413" t="s">
        <v>5015</v>
      </c>
      <c r="M1413" t="s">
        <v>7</v>
      </c>
      <c r="N1413" t="s">
        <v>3</v>
      </c>
      <c r="O1413">
        <v>1.571436316364702E-6</v>
      </c>
      <c r="P1413" t="str">
        <f t="shared" si="22"/>
        <v>2</v>
      </c>
    </row>
    <row r="1414" spans="1:16" x14ac:dyDescent="0.25">
      <c r="A1414" s="1">
        <v>1412</v>
      </c>
      <c r="B1414" t="s">
        <v>17904</v>
      </c>
      <c r="C1414" t="s">
        <v>20128</v>
      </c>
      <c r="D1414" t="s">
        <v>78</v>
      </c>
      <c r="E1414" t="s">
        <v>13</v>
      </c>
      <c r="F1414" t="s">
        <v>20940</v>
      </c>
      <c r="G1414" t="s">
        <v>15</v>
      </c>
      <c r="H1414" t="s">
        <v>15</v>
      </c>
      <c r="I1414" t="s">
        <v>16</v>
      </c>
      <c r="J1414" t="s">
        <v>20940</v>
      </c>
      <c r="K1414" t="s">
        <v>20977</v>
      </c>
      <c r="L1414" t="s">
        <v>21379</v>
      </c>
      <c r="M1414" t="s">
        <v>7</v>
      </c>
      <c r="N1414" t="s">
        <v>3</v>
      </c>
      <c r="O1414">
        <v>1.571436316364702E-6</v>
      </c>
      <c r="P1414" t="str">
        <f t="shared" si="22"/>
        <v>2</v>
      </c>
    </row>
    <row r="1415" spans="1:16" x14ac:dyDescent="0.25">
      <c r="A1415" s="1">
        <v>1413</v>
      </c>
      <c r="B1415" t="s">
        <v>17905</v>
      </c>
      <c r="C1415" t="s">
        <v>20129</v>
      </c>
      <c r="D1415" t="s">
        <v>106</v>
      </c>
      <c r="E1415" t="s">
        <v>13</v>
      </c>
      <c r="F1415" t="s">
        <v>20940</v>
      </c>
      <c r="G1415" t="s">
        <v>15</v>
      </c>
      <c r="H1415" t="s">
        <v>15</v>
      </c>
      <c r="I1415" t="s">
        <v>16</v>
      </c>
      <c r="J1415" t="s">
        <v>20940</v>
      </c>
      <c r="K1415" t="s">
        <v>5339</v>
      </c>
      <c r="L1415" t="s">
        <v>509</v>
      </c>
      <c r="M1415" t="s">
        <v>7</v>
      </c>
      <c r="N1415" t="s">
        <v>3</v>
      </c>
      <c r="O1415">
        <v>1.571436316364702E-6</v>
      </c>
      <c r="P1415" t="str">
        <f t="shared" si="22"/>
        <v>2</v>
      </c>
    </row>
    <row r="1416" spans="1:16" x14ac:dyDescent="0.25">
      <c r="A1416" s="1">
        <v>1414</v>
      </c>
      <c r="B1416" t="s">
        <v>17906</v>
      </c>
      <c r="C1416" t="s">
        <v>20130</v>
      </c>
      <c r="D1416" t="s">
        <v>106</v>
      </c>
      <c r="E1416" t="s">
        <v>13</v>
      </c>
      <c r="F1416" t="s">
        <v>20940</v>
      </c>
      <c r="G1416" t="s">
        <v>15</v>
      </c>
      <c r="H1416" t="s">
        <v>15</v>
      </c>
      <c r="I1416" t="s">
        <v>16</v>
      </c>
      <c r="J1416" t="s">
        <v>20940</v>
      </c>
      <c r="K1416" t="s">
        <v>10387</v>
      </c>
      <c r="L1416" t="s">
        <v>10871</v>
      </c>
      <c r="M1416" t="s">
        <v>7</v>
      </c>
      <c r="N1416" t="s">
        <v>3</v>
      </c>
      <c r="O1416">
        <v>1.571436316364702E-6</v>
      </c>
      <c r="P1416" t="str">
        <f t="shared" si="22"/>
        <v>2</v>
      </c>
    </row>
    <row r="1417" spans="1:16" x14ac:dyDescent="0.25">
      <c r="A1417" s="1">
        <v>1415</v>
      </c>
      <c r="B1417" t="s">
        <v>17907</v>
      </c>
      <c r="C1417" t="s">
        <v>20131</v>
      </c>
      <c r="D1417" t="s">
        <v>106</v>
      </c>
      <c r="E1417" t="s">
        <v>13</v>
      </c>
      <c r="F1417" t="s">
        <v>20940</v>
      </c>
      <c r="G1417" t="s">
        <v>15</v>
      </c>
      <c r="H1417" t="s">
        <v>15</v>
      </c>
      <c r="I1417" t="s">
        <v>16</v>
      </c>
      <c r="J1417" t="s">
        <v>20940</v>
      </c>
      <c r="K1417" t="s">
        <v>10200</v>
      </c>
      <c r="L1417" t="s">
        <v>5833</v>
      </c>
      <c r="M1417" t="s">
        <v>7</v>
      </c>
      <c r="N1417" t="s">
        <v>3</v>
      </c>
      <c r="O1417">
        <v>1.571436316364702E-6</v>
      </c>
      <c r="P1417" t="str">
        <f t="shared" si="22"/>
        <v>2</v>
      </c>
    </row>
    <row r="1418" spans="1:16" x14ac:dyDescent="0.25">
      <c r="A1418" s="1">
        <v>1416</v>
      </c>
      <c r="B1418" t="s">
        <v>17908</v>
      </c>
      <c r="C1418" t="s">
        <v>20132</v>
      </c>
      <c r="D1418" t="s">
        <v>436</v>
      </c>
      <c r="E1418" t="s">
        <v>13</v>
      </c>
      <c r="F1418" t="s">
        <v>20940</v>
      </c>
      <c r="G1418" t="s">
        <v>15</v>
      </c>
      <c r="H1418" t="s">
        <v>15</v>
      </c>
      <c r="I1418" t="s">
        <v>16</v>
      </c>
      <c r="J1418" t="s">
        <v>20940</v>
      </c>
      <c r="K1418" t="s">
        <v>2149</v>
      </c>
      <c r="L1418" t="s">
        <v>6077</v>
      </c>
      <c r="M1418" t="s">
        <v>7</v>
      </c>
      <c r="N1418" t="s">
        <v>3</v>
      </c>
      <c r="O1418">
        <v>1.571436316364702E-6</v>
      </c>
      <c r="P1418" t="str">
        <f t="shared" si="22"/>
        <v>2</v>
      </c>
    </row>
    <row r="1419" spans="1:16" x14ac:dyDescent="0.25">
      <c r="A1419" s="1">
        <v>1417</v>
      </c>
      <c r="B1419" t="s">
        <v>17909</v>
      </c>
      <c r="C1419" t="s">
        <v>20133</v>
      </c>
      <c r="D1419" t="s">
        <v>23</v>
      </c>
      <c r="E1419" t="s">
        <v>13</v>
      </c>
      <c r="F1419" t="s">
        <v>20940</v>
      </c>
      <c r="G1419" t="s">
        <v>15</v>
      </c>
      <c r="H1419" t="s">
        <v>15</v>
      </c>
      <c r="I1419" t="s">
        <v>16</v>
      </c>
      <c r="J1419" t="s">
        <v>20940</v>
      </c>
      <c r="K1419" t="s">
        <v>5346</v>
      </c>
      <c r="L1419" t="s">
        <v>5889</v>
      </c>
      <c r="M1419" t="s">
        <v>7</v>
      </c>
      <c r="N1419" t="s">
        <v>3</v>
      </c>
      <c r="O1419">
        <v>1.571436316364702E-6</v>
      </c>
      <c r="P1419" t="str">
        <f t="shared" si="22"/>
        <v>2</v>
      </c>
    </row>
    <row r="1420" spans="1:16" x14ac:dyDescent="0.25">
      <c r="A1420" s="1">
        <v>1418</v>
      </c>
      <c r="B1420" t="s">
        <v>17910</v>
      </c>
      <c r="C1420" t="s">
        <v>20134</v>
      </c>
      <c r="D1420" t="s">
        <v>23</v>
      </c>
      <c r="E1420" t="s">
        <v>13</v>
      </c>
      <c r="F1420" t="s">
        <v>20940</v>
      </c>
      <c r="G1420" t="s">
        <v>15</v>
      </c>
      <c r="H1420" t="s">
        <v>15</v>
      </c>
      <c r="I1420" t="s">
        <v>16</v>
      </c>
      <c r="J1420" t="s">
        <v>20940</v>
      </c>
      <c r="K1420" t="s">
        <v>4995</v>
      </c>
      <c r="L1420" t="s">
        <v>10872</v>
      </c>
      <c r="M1420" t="s">
        <v>7</v>
      </c>
      <c r="N1420" t="s">
        <v>3</v>
      </c>
      <c r="O1420">
        <v>1.571436316364702E-6</v>
      </c>
      <c r="P1420" t="str">
        <f t="shared" si="22"/>
        <v>2</v>
      </c>
    </row>
    <row r="1421" spans="1:16" x14ac:dyDescent="0.25">
      <c r="A1421" s="1">
        <v>1419</v>
      </c>
      <c r="B1421" t="s">
        <v>17911</v>
      </c>
      <c r="C1421" t="s">
        <v>20135</v>
      </c>
      <c r="D1421" t="s">
        <v>435</v>
      </c>
      <c r="E1421" t="s">
        <v>13</v>
      </c>
      <c r="F1421" t="s">
        <v>20940</v>
      </c>
      <c r="G1421" t="s">
        <v>15</v>
      </c>
      <c r="H1421" t="s">
        <v>15</v>
      </c>
      <c r="I1421" t="s">
        <v>16</v>
      </c>
      <c r="J1421" t="s">
        <v>20940</v>
      </c>
      <c r="K1421" t="s">
        <v>5348</v>
      </c>
      <c r="L1421" t="s">
        <v>21380</v>
      </c>
      <c r="M1421" t="s">
        <v>7</v>
      </c>
      <c r="N1421" t="s">
        <v>3</v>
      </c>
      <c r="O1421">
        <v>1.571436316364702E-6</v>
      </c>
      <c r="P1421" t="str">
        <f t="shared" si="22"/>
        <v>2</v>
      </c>
    </row>
    <row r="1422" spans="1:16" x14ac:dyDescent="0.25">
      <c r="A1422" s="1">
        <v>1420</v>
      </c>
      <c r="B1422" t="s">
        <v>17912</v>
      </c>
      <c r="C1422" t="s">
        <v>20136</v>
      </c>
      <c r="D1422" t="s">
        <v>203</v>
      </c>
      <c r="E1422" t="s">
        <v>13</v>
      </c>
      <c r="F1422" t="s">
        <v>20940</v>
      </c>
      <c r="G1422" t="s">
        <v>15</v>
      </c>
      <c r="H1422" t="s">
        <v>15</v>
      </c>
      <c r="I1422" t="s">
        <v>16</v>
      </c>
      <c r="J1422" t="s">
        <v>20940</v>
      </c>
      <c r="K1422" t="s">
        <v>478</v>
      </c>
      <c r="L1422" t="s">
        <v>2371</v>
      </c>
      <c r="M1422" t="s">
        <v>7</v>
      </c>
      <c r="N1422" t="s">
        <v>3</v>
      </c>
      <c r="O1422">
        <v>1.571436316364702E-6</v>
      </c>
      <c r="P1422" t="str">
        <f t="shared" si="22"/>
        <v>2</v>
      </c>
    </row>
    <row r="1423" spans="1:16" x14ac:dyDescent="0.25">
      <c r="A1423" s="1">
        <v>1421</v>
      </c>
      <c r="B1423" t="s">
        <v>17913</v>
      </c>
      <c r="C1423" t="s">
        <v>20137</v>
      </c>
      <c r="D1423" t="s">
        <v>23</v>
      </c>
      <c r="E1423" t="s">
        <v>13</v>
      </c>
      <c r="F1423" t="s">
        <v>20940</v>
      </c>
      <c r="G1423" t="s">
        <v>15</v>
      </c>
      <c r="H1423" t="s">
        <v>15</v>
      </c>
      <c r="I1423" t="s">
        <v>16</v>
      </c>
      <c r="J1423" t="s">
        <v>20940</v>
      </c>
      <c r="K1423" t="s">
        <v>2171</v>
      </c>
      <c r="L1423" t="s">
        <v>259</v>
      </c>
      <c r="M1423" t="s">
        <v>7</v>
      </c>
      <c r="N1423" t="s">
        <v>3</v>
      </c>
      <c r="O1423">
        <v>1.571436316364702E-6</v>
      </c>
      <c r="P1423" t="str">
        <f t="shared" si="22"/>
        <v>2</v>
      </c>
    </row>
    <row r="1424" spans="1:16" x14ac:dyDescent="0.25">
      <c r="A1424" s="1">
        <v>1422</v>
      </c>
      <c r="B1424" t="s">
        <v>17914</v>
      </c>
      <c r="C1424" t="s">
        <v>20138</v>
      </c>
      <c r="D1424" t="s">
        <v>434</v>
      </c>
      <c r="E1424" t="s">
        <v>13</v>
      </c>
      <c r="F1424" t="s">
        <v>20940</v>
      </c>
      <c r="G1424" t="s">
        <v>15</v>
      </c>
      <c r="H1424" t="s">
        <v>15</v>
      </c>
      <c r="I1424" t="s">
        <v>16</v>
      </c>
      <c r="J1424" t="s">
        <v>20940</v>
      </c>
      <c r="K1424" t="s">
        <v>10332</v>
      </c>
      <c r="L1424" t="s">
        <v>6150</v>
      </c>
      <c r="M1424" t="s">
        <v>7</v>
      </c>
      <c r="N1424" t="s">
        <v>3</v>
      </c>
      <c r="O1424">
        <v>1.571436316364702E-6</v>
      </c>
      <c r="P1424" t="str">
        <f t="shared" si="22"/>
        <v>2</v>
      </c>
    </row>
    <row r="1425" spans="1:16" x14ac:dyDescent="0.25">
      <c r="A1425" s="1">
        <v>1423</v>
      </c>
      <c r="B1425" t="s">
        <v>17915</v>
      </c>
      <c r="C1425" t="s">
        <v>20139</v>
      </c>
      <c r="D1425" t="s">
        <v>23</v>
      </c>
      <c r="E1425" t="s">
        <v>13</v>
      </c>
      <c r="F1425" t="s">
        <v>20940</v>
      </c>
      <c r="G1425" t="s">
        <v>15</v>
      </c>
      <c r="H1425" t="s">
        <v>15</v>
      </c>
      <c r="I1425" t="s">
        <v>16</v>
      </c>
      <c r="J1425" t="s">
        <v>20940</v>
      </c>
      <c r="K1425" t="s">
        <v>10487</v>
      </c>
      <c r="L1425" t="s">
        <v>16061</v>
      </c>
      <c r="M1425" t="s">
        <v>7</v>
      </c>
      <c r="N1425" t="s">
        <v>3</v>
      </c>
      <c r="O1425">
        <v>1.571436316364702E-6</v>
      </c>
      <c r="P1425" t="str">
        <f t="shared" si="22"/>
        <v>2</v>
      </c>
    </row>
    <row r="1426" spans="1:16" x14ac:dyDescent="0.25">
      <c r="A1426" s="1">
        <v>1424</v>
      </c>
      <c r="B1426" t="s">
        <v>17916</v>
      </c>
      <c r="C1426" t="s">
        <v>20140</v>
      </c>
      <c r="D1426" t="s">
        <v>107</v>
      </c>
      <c r="E1426" t="s">
        <v>13</v>
      </c>
      <c r="F1426" t="s">
        <v>20940</v>
      </c>
      <c r="G1426" t="s">
        <v>15</v>
      </c>
      <c r="H1426" t="s">
        <v>15</v>
      </c>
      <c r="I1426" t="s">
        <v>16</v>
      </c>
      <c r="J1426" t="s">
        <v>20940</v>
      </c>
      <c r="K1426" t="s">
        <v>15772</v>
      </c>
      <c r="L1426" t="s">
        <v>21381</v>
      </c>
      <c r="M1426" t="s">
        <v>7</v>
      </c>
      <c r="N1426" t="s">
        <v>3</v>
      </c>
      <c r="O1426">
        <v>1.571436316364702E-6</v>
      </c>
      <c r="P1426" t="str">
        <f t="shared" si="22"/>
        <v>2</v>
      </c>
    </row>
    <row r="1427" spans="1:16" x14ac:dyDescent="0.25">
      <c r="A1427" s="1">
        <v>1425</v>
      </c>
      <c r="B1427" t="s">
        <v>17917</v>
      </c>
      <c r="C1427" t="s">
        <v>20141</v>
      </c>
      <c r="D1427" t="s">
        <v>106</v>
      </c>
      <c r="E1427" t="s">
        <v>13</v>
      </c>
      <c r="F1427" t="s">
        <v>20940</v>
      </c>
      <c r="G1427" t="s">
        <v>15</v>
      </c>
      <c r="H1427" t="s">
        <v>15</v>
      </c>
      <c r="I1427" t="s">
        <v>16</v>
      </c>
      <c r="J1427" t="s">
        <v>20940</v>
      </c>
      <c r="K1427" t="s">
        <v>20978</v>
      </c>
      <c r="L1427" t="s">
        <v>5935</v>
      </c>
      <c r="M1427" t="s">
        <v>7</v>
      </c>
      <c r="N1427" t="s">
        <v>3</v>
      </c>
      <c r="O1427">
        <v>1.571436316364702E-6</v>
      </c>
      <c r="P1427" t="str">
        <f t="shared" si="22"/>
        <v>2</v>
      </c>
    </row>
    <row r="1428" spans="1:16" x14ac:dyDescent="0.25">
      <c r="A1428" s="1">
        <v>1426</v>
      </c>
      <c r="B1428" t="s">
        <v>17918</v>
      </c>
      <c r="C1428" t="s">
        <v>20142</v>
      </c>
      <c r="D1428" t="s">
        <v>23</v>
      </c>
      <c r="E1428" t="s">
        <v>13</v>
      </c>
      <c r="F1428" t="s">
        <v>20940</v>
      </c>
      <c r="G1428" t="s">
        <v>15</v>
      </c>
      <c r="H1428" t="s">
        <v>15</v>
      </c>
      <c r="I1428" t="s">
        <v>16</v>
      </c>
      <c r="J1428" t="s">
        <v>20940</v>
      </c>
      <c r="K1428" t="s">
        <v>2047</v>
      </c>
      <c r="L1428" t="s">
        <v>2151</v>
      </c>
      <c r="M1428" t="s">
        <v>7</v>
      </c>
      <c r="N1428" t="s">
        <v>3</v>
      </c>
      <c r="O1428">
        <v>1.571436316364702E-6</v>
      </c>
      <c r="P1428" t="str">
        <f t="shared" si="22"/>
        <v>2</v>
      </c>
    </row>
    <row r="1429" spans="1:16" x14ac:dyDescent="0.25">
      <c r="A1429" s="1">
        <v>1427</v>
      </c>
      <c r="B1429" t="s">
        <v>17919</v>
      </c>
      <c r="C1429" t="s">
        <v>20143</v>
      </c>
      <c r="D1429" t="s">
        <v>437</v>
      </c>
      <c r="E1429" t="s">
        <v>13</v>
      </c>
      <c r="F1429" t="s">
        <v>20940</v>
      </c>
      <c r="G1429" t="s">
        <v>15</v>
      </c>
      <c r="H1429" t="s">
        <v>15</v>
      </c>
      <c r="I1429" t="s">
        <v>16</v>
      </c>
      <c r="J1429" t="s">
        <v>20940</v>
      </c>
      <c r="K1429" t="s">
        <v>15625</v>
      </c>
      <c r="L1429" t="s">
        <v>21382</v>
      </c>
      <c r="M1429" t="s">
        <v>7</v>
      </c>
      <c r="N1429" t="s">
        <v>3</v>
      </c>
      <c r="O1429">
        <v>1.571436316364702E-6</v>
      </c>
      <c r="P1429" t="str">
        <f t="shared" si="22"/>
        <v>2</v>
      </c>
    </row>
    <row r="1430" spans="1:16" x14ac:dyDescent="0.25">
      <c r="A1430" s="1">
        <v>1428</v>
      </c>
      <c r="B1430" t="s">
        <v>17920</v>
      </c>
      <c r="C1430" s="4" t="s">
        <v>20144</v>
      </c>
      <c r="D1430" t="s">
        <v>24</v>
      </c>
      <c r="E1430" t="s">
        <v>13</v>
      </c>
      <c r="F1430" t="s">
        <v>20940</v>
      </c>
      <c r="G1430" t="s">
        <v>15</v>
      </c>
      <c r="H1430" t="s">
        <v>15</v>
      </c>
      <c r="I1430" t="s">
        <v>16</v>
      </c>
      <c r="J1430" t="s">
        <v>20940</v>
      </c>
      <c r="K1430" t="s">
        <v>20979</v>
      </c>
      <c r="L1430" t="s">
        <v>1108</v>
      </c>
      <c r="M1430" t="s">
        <v>7</v>
      </c>
      <c r="N1430" t="s">
        <v>3</v>
      </c>
      <c r="O1430">
        <v>1.571436316364702E-6</v>
      </c>
      <c r="P1430" t="str">
        <f t="shared" si="22"/>
        <v>2</v>
      </c>
    </row>
    <row r="1431" spans="1:16" x14ac:dyDescent="0.25">
      <c r="A1431" s="1">
        <v>1429</v>
      </c>
      <c r="B1431" t="s">
        <v>17921</v>
      </c>
      <c r="C1431" t="s">
        <v>20145</v>
      </c>
      <c r="D1431" t="s">
        <v>23</v>
      </c>
      <c r="E1431" t="s">
        <v>13</v>
      </c>
      <c r="F1431" t="s">
        <v>20940</v>
      </c>
      <c r="G1431" t="s">
        <v>15</v>
      </c>
      <c r="H1431" t="s">
        <v>15</v>
      </c>
      <c r="I1431" t="s">
        <v>16</v>
      </c>
      <c r="J1431" t="s">
        <v>20940</v>
      </c>
      <c r="K1431" t="s">
        <v>6050</v>
      </c>
      <c r="L1431" t="s">
        <v>16036</v>
      </c>
      <c r="M1431" t="s">
        <v>7</v>
      </c>
      <c r="N1431" t="s">
        <v>3</v>
      </c>
      <c r="O1431">
        <v>1.571436316364702E-6</v>
      </c>
      <c r="P1431" t="str">
        <f t="shared" si="22"/>
        <v>2</v>
      </c>
    </row>
    <row r="1432" spans="1:16" x14ac:dyDescent="0.25">
      <c r="A1432" s="1">
        <v>1430</v>
      </c>
      <c r="B1432" t="s">
        <v>17922</v>
      </c>
      <c r="C1432" t="s">
        <v>20146</v>
      </c>
      <c r="D1432" t="s">
        <v>77</v>
      </c>
      <c r="E1432" t="s">
        <v>13</v>
      </c>
      <c r="F1432" t="s">
        <v>20940</v>
      </c>
      <c r="G1432" t="s">
        <v>15</v>
      </c>
      <c r="H1432" t="s">
        <v>15</v>
      </c>
      <c r="I1432" t="s">
        <v>16</v>
      </c>
      <c r="J1432" t="s">
        <v>20940</v>
      </c>
      <c r="K1432" t="s">
        <v>15626</v>
      </c>
      <c r="L1432" t="s">
        <v>5773</v>
      </c>
      <c r="M1432" t="s">
        <v>7</v>
      </c>
      <c r="N1432" t="s">
        <v>3</v>
      </c>
      <c r="O1432">
        <v>1.571436316364702E-6</v>
      </c>
      <c r="P1432" t="str">
        <f t="shared" si="22"/>
        <v>2</v>
      </c>
    </row>
    <row r="1433" spans="1:16" x14ac:dyDescent="0.25">
      <c r="A1433" s="1">
        <v>1431</v>
      </c>
      <c r="B1433" t="s">
        <v>17923</v>
      </c>
      <c r="C1433" t="s">
        <v>20147</v>
      </c>
      <c r="D1433" t="s">
        <v>23</v>
      </c>
      <c r="E1433" t="s">
        <v>13</v>
      </c>
      <c r="F1433" t="s">
        <v>20940</v>
      </c>
      <c r="G1433" t="s">
        <v>15</v>
      </c>
      <c r="H1433" t="s">
        <v>15</v>
      </c>
      <c r="I1433" t="s">
        <v>16</v>
      </c>
      <c r="J1433" t="s">
        <v>20940</v>
      </c>
      <c r="K1433" t="s">
        <v>469</v>
      </c>
      <c r="L1433" t="s">
        <v>21383</v>
      </c>
      <c r="M1433" t="s">
        <v>7</v>
      </c>
      <c r="N1433" t="s">
        <v>3</v>
      </c>
      <c r="O1433">
        <v>1.571436316364702E-6</v>
      </c>
      <c r="P1433" t="str">
        <f t="shared" si="22"/>
        <v>2</v>
      </c>
    </row>
    <row r="1434" spans="1:16" x14ac:dyDescent="0.25">
      <c r="A1434" s="1">
        <v>1432</v>
      </c>
      <c r="B1434" t="s">
        <v>17924</v>
      </c>
      <c r="C1434" t="s">
        <v>20148</v>
      </c>
      <c r="D1434" t="s">
        <v>23</v>
      </c>
      <c r="E1434" t="s">
        <v>13</v>
      </c>
      <c r="F1434" t="s">
        <v>20940</v>
      </c>
      <c r="G1434" t="s">
        <v>15</v>
      </c>
      <c r="H1434" t="s">
        <v>15</v>
      </c>
      <c r="I1434" t="s">
        <v>16</v>
      </c>
      <c r="J1434" t="s">
        <v>20940</v>
      </c>
      <c r="K1434" t="s">
        <v>10214</v>
      </c>
      <c r="L1434" t="s">
        <v>21384</v>
      </c>
      <c r="M1434" t="s">
        <v>7</v>
      </c>
      <c r="N1434" t="s">
        <v>3</v>
      </c>
      <c r="O1434">
        <v>1.571436316364702E-6</v>
      </c>
      <c r="P1434" t="str">
        <f t="shared" si="22"/>
        <v>2</v>
      </c>
    </row>
    <row r="1435" spans="1:16" x14ac:dyDescent="0.25">
      <c r="A1435" s="1">
        <v>1433</v>
      </c>
      <c r="B1435" t="s">
        <v>17925</v>
      </c>
      <c r="C1435" t="s">
        <v>20149</v>
      </c>
      <c r="D1435" t="s">
        <v>23</v>
      </c>
      <c r="E1435" t="s">
        <v>13</v>
      </c>
      <c r="F1435" t="s">
        <v>20940</v>
      </c>
      <c r="G1435" t="s">
        <v>15</v>
      </c>
      <c r="H1435" t="s">
        <v>15</v>
      </c>
      <c r="I1435" t="s">
        <v>16</v>
      </c>
      <c r="J1435" t="s">
        <v>20940</v>
      </c>
      <c r="K1435" t="s">
        <v>2168</v>
      </c>
      <c r="L1435" t="s">
        <v>6149</v>
      </c>
      <c r="M1435" t="s">
        <v>7</v>
      </c>
      <c r="N1435" t="s">
        <v>3</v>
      </c>
      <c r="O1435">
        <v>1.571436316364702E-6</v>
      </c>
      <c r="P1435" t="str">
        <f t="shared" si="22"/>
        <v>2</v>
      </c>
    </row>
    <row r="1436" spans="1:16" x14ac:dyDescent="0.25">
      <c r="A1436" s="1">
        <v>1434</v>
      </c>
      <c r="B1436" t="s">
        <v>17926</v>
      </c>
      <c r="C1436" t="s">
        <v>20150</v>
      </c>
      <c r="D1436" t="s">
        <v>45</v>
      </c>
      <c r="E1436" t="s">
        <v>13</v>
      </c>
      <c r="F1436" t="s">
        <v>20940</v>
      </c>
      <c r="G1436" t="s">
        <v>15</v>
      </c>
      <c r="H1436" t="s">
        <v>15</v>
      </c>
      <c r="I1436" t="s">
        <v>16</v>
      </c>
      <c r="J1436" t="s">
        <v>20940</v>
      </c>
      <c r="K1436" t="s">
        <v>10426</v>
      </c>
      <c r="L1436" t="s">
        <v>21385</v>
      </c>
      <c r="M1436" t="s">
        <v>7</v>
      </c>
      <c r="N1436" t="s">
        <v>3</v>
      </c>
      <c r="O1436">
        <v>1.571436316364702E-6</v>
      </c>
      <c r="P1436" t="str">
        <f t="shared" si="22"/>
        <v>2</v>
      </c>
    </row>
    <row r="1437" spans="1:16" x14ac:dyDescent="0.25">
      <c r="A1437" s="1">
        <v>1435</v>
      </c>
      <c r="B1437" t="s">
        <v>17927</v>
      </c>
      <c r="C1437" t="s">
        <v>20151</v>
      </c>
      <c r="D1437" t="s">
        <v>107</v>
      </c>
      <c r="E1437" t="s">
        <v>13</v>
      </c>
      <c r="F1437" t="s">
        <v>20940</v>
      </c>
      <c r="G1437" t="s">
        <v>15</v>
      </c>
      <c r="H1437" t="s">
        <v>15</v>
      </c>
      <c r="I1437" t="s">
        <v>16</v>
      </c>
      <c r="J1437" t="s">
        <v>20940</v>
      </c>
      <c r="K1437" t="s">
        <v>20980</v>
      </c>
      <c r="L1437" t="s">
        <v>21386</v>
      </c>
      <c r="M1437" t="s">
        <v>7</v>
      </c>
      <c r="N1437" t="s">
        <v>3</v>
      </c>
      <c r="O1437">
        <v>1.571436316364702E-6</v>
      </c>
      <c r="P1437" t="str">
        <f t="shared" si="22"/>
        <v>2</v>
      </c>
    </row>
    <row r="1438" spans="1:16" x14ac:dyDescent="0.25">
      <c r="A1438" s="1">
        <v>1436</v>
      </c>
      <c r="B1438" t="s">
        <v>17928</v>
      </c>
      <c r="C1438" t="s">
        <v>20152</v>
      </c>
      <c r="D1438" t="s">
        <v>23</v>
      </c>
      <c r="E1438" t="s">
        <v>13</v>
      </c>
      <c r="F1438" t="s">
        <v>20940</v>
      </c>
      <c r="G1438" t="s">
        <v>15</v>
      </c>
      <c r="H1438" t="s">
        <v>15</v>
      </c>
      <c r="I1438" t="s">
        <v>16</v>
      </c>
      <c r="J1438" t="s">
        <v>20940</v>
      </c>
      <c r="K1438" t="s">
        <v>20981</v>
      </c>
      <c r="L1438" t="s">
        <v>21387</v>
      </c>
      <c r="M1438" t="s">
        <v>7</v>
      </c>
      <c r="N1438" t="s">
        <v>3</v>
      </c>
      <c r="O1438">
        <v>1.571436316364702E-6</v>
      </c>
      <c r="P1438" t="str">
        <f t="shared" si="22"/>
        <v>2</v>
      </c>
    </row>
    <row r="1439" spans="1:16" x14ac:dyDescent="0.25">
      <c r="A1439" s="1">
        <v>1437</v>
      </c>
      <c r="B1439" t="s">
        <v>17929</v>
      </c>
      <c r="C1439" t="s">
        <v>20153</v>
      </c>
      <c r="D1439" t="s">
        <v>435</v>
      </c>
      <c r="E1439" t="s">
        <v>13</v>
      </c>
      <c r="F1439" t="s">
        <v>20940</v>
      </c>
      <c r="G1439" t="s">
        <v>15</v>
      </c>
      <c r="H1439" t="s">
        <v>15</v>
      </c>
      <c r="I1439" t="s">
        <v>16</v>
      </c>
      <c r="J1439" t="s">
        <v>20940</v>
      </c>
      <c r="K1439" t="s">
        <v>20982</v>
      </c>
      <c r="L1439" t="s">
        <v>21388</v>
      </c>
      <c r="M1439" t="s">
        <v>7</v>
      </c>
      <c r="N1439" t="s">
        <v>3</v>
      </c>
      <c r="O1439">
        <v>1.571436316364702E-6</v>
      </c>
      <c r="P1439" t="str">
        <f t="shared" si="22"/>
        <v>2</v>
      </c>
    </row>
    <row r="1440" spans="1:16" x14ac:dyDescent="0.25">
      <c r="A1440" s="1">
        <v>1438</v>
      </c>
      <c r="B1440" t="s">
        <v>17930</v>
      </c>
      <c r="C1440" t="s">
        <v>20154</v>
      </c>
      <c r="D1440" t="s">
        <v>23</v>
      </c>
      <c r="E1440" t="s">
        <v>13</v>
      </c>
      <c r="F1440" t="s">
        <v>20940</v>
      </c>
      <c r="G1440" t="s">
        <v>15</v>
      </c>
      <c r="H1440" t="s">
        <v>15</v>
      </c>
      <c r="I1440" t="s">
        <v>16</v>
      </c>
      <c r="J1440" t="s">
        <v>20940</v>
      </c>
      <c r="K1440" t="s">
        <v>15655</v>
      </c>
      <c r="L1440" t="s">
        <v>6204</v>
      </c>
      <c r="M1440" t="s">
        <v>7</v>
      </c>
      <c r="N1440" t="s">
        <v>3</v>
      </c>
      <c r="O1440">
        <v>1.571436316364702E-6</v>
      </c>
      <c r="P1440" t="str">
        <f t="shared" si="22"/>
        <v>2</v>
      </c>
    </row>
    <row r="1441" spans="1:16" x14ac:dyDescent="0.25">
      <c r="A1441" s="1">
        <v>1439</v>
      </c>
      <c r="B1441" t="s">
        <v>17931</v>
      </c>
      <c r="C1441" t="s">
        <v>20155</v>
      </c>
      <c r="D1441" t="s">
        <v>436</v>
      </c>
      <c r="E1441" t="s">
        <v>13</v>
      </c>
      <c r="F1441" t="s">
        <v>20940</v>
      </c>
      <c r="G1441" t="s">
        <v>15</v>
      </c>
      <c r="H1441" t="s">
        <v>15</v>
      </c>
      <c r="I1441" t="s">
        <v>16</v>
      </c>
      <c r="J1441" t="s">
        <v>20940</v>
      </c>
      <c r="K1441" t="s">
        <v>11017</v>
      </c>
      <c r="L1441" t="s">
        <v>11100</v>
      </c>
      <c r="M1441" t="s">
        <v>7</v>
      </c>
      <c r="N1441" t="s">
        <v>3</v>
      </c>
      <c r="O1441">
        <v>1.571436316364702E-6</v>
      </c>
      <c r="P1441" t="str">
        <f t="shared" si="22"/>
        <v>2</v>
      </c>
    </row>
    <row r="1442" spans="1:16" x14ac:dyDescent="0.25">
      <c r="A1442" s="1">
        <v>1440</v>
      </c>
      <c r="B1442" t="s">
        <v>17932</v>
      </c>
      <c r="C1442" t="s">
        <v>20156</v>
      </c>
      <c r="D1442" t="s">
        <v>23</v>
      </c>
      <c r="E1442" t="s">
        <v>13</v>
      </c>
      <c r="F1442" t="s">
        <v>20940</v>
      </c>
      <c r="G1442" t="s">
        <v>15</v>
      </c>
      <c r="H1442" t="s">
        <v>15</v>
      </c>
      <c r="I1442" t="s">
        <v>16</v>
      </c>
      <c r="J1442" t="s">
        <v>20940</v>
      </c>
      <c r="K1442" t="s">
        <v>10440</v>
      </c>
      <c r="L1442" t="s">
        <v>2347</v>
      </c>
      <c r="M1442" t="s">
        <v>7</v>
      </c>
      <c r="N1442" t="s">
        <v>3</v>
      </c>
      <c r="O1442">
        <v>1.571436316364702E-6</v>
      </c>
      <c r="P1442" t="str">
        <f t="shared" si="22"/>
        <v>2</v>
      </c>
    </row>
    <row r="1443" spans="1:16" x14ac:dyDescent="0.25">
      <c r="A1443" s="1">
        <v>1441</v>
      </c>
      <c r="B1443" t="s">
        <v>17933</v>
      </c>
      <c r="C1443" t="s">
        <v>20157</v>
      </c>
      <c r="D1443" t="s">
        <v>203</v>
      </c>
      <c r="E1443" t="s">
        <v>13</v>
      </c>
      <c r="F1443" t="s">
        <v>20940</v>
      </c>
      <c r="G1443" t="s">
        <v>15</v>
      </c>
      <c r="H1443" t="s">
        <v>15</v>
      </c>
      <c r="I1443" t="s">
        <v>16</v>
      </c>
      <c r="J1443" t="s">
        <v>20940</v>
      </c>
      <c r="K1443" t="s">
        <v>5387</v>
      </c>
      <c r="L1443" t="s">
        <v>21389</v>
      </c>
      <c r="M1443" t="s">
        <v>7</v>
      </c>
      <c r="N1443" t="s">
        <v>3</v>
      </c>
      <c r="O1443">
        <v>1.571436316364702E-6</v>
      </c>
      <c r="P1443" t="str">
        <f t="shared" si="22"/>
        <v>2</v>
      </c>
    </row>
    <row r="1444" spans="1:16" x14ac:dyDescent="0.25">
      <c r="A1444" s="1">
        <v>1442</v>
      </c>
      <c r="B1444" t="s">
        <v>17934</v>
      </c>
      <c r="C1444" t="s">
        <v>20158</v>
      </c>
      <c r="D1444" t="s">
        <v>203</v>
      </c>
      <c r="E1444" t="s">
        <v>13</v>
      </c>
      <c r="F1444" t="s">
        <v>20940</v>
      </c>
      <c r="G1444" t="s">
        <v>15</v>
      </c>
      <c r="H1444" t="s">
        <v>15</v>
      </c>
      <c r="I1444" t="s">
        <v>16</v>
      </c>
      <c r="J1444" t="s">
        <v>20940</v>
      </c>
      <c r="K1444" t="s">
        <v>2371</v>
      </c>
      <c r="L1444" t="s">
        <v>10014</v>
      </c>
      <c r="M1444" t="s">
        <v>7</v>
      </c>
      <c r="N1444" t="s">
        <v>3</v>
      </c>
      <c r="O1444">
        <v>1.571436316364702E-6</v>
      </c>
      <c r="P1444" t="str">
        <f t="shared" si="22"/>
        <v>2</v>
      </c>
    </row>
    <row r="1445" spans="1:16" x14ac:dyDescent="0.25">
      <c r="A1445" s="1">
        <v>1443</v>
      </c>
      <c r="B1445" t="s">
        <v>17935</v>
      </c>
      <c r="C1445" t="s">
        <v>20159</v>
      </c>
      <c r="D1445" t="s">
        <v>205</v>
      </c>
      <c r="E1445" t="s">
        <v>13</v>
      </c>
      <c r="F1445" t="s">
        <v>20940</v>
      </c>
      <c r="G1445" t="s">
        <v>15</v>
      </c>
      <c r="H1445" t="s">
        <v>15</v>
      </c>
      <c r="I1445" t="s">
        <v>16</v>
      </c>
      <c r="J1445" t="s">
        <v>20940</v>
      </c>
      <c r="K1445" t="s">
        <v>20983</v>
      </c>
      <c r="L1445" t="s">
        <v>21390</v>
      </c>
      <c r="M1445" t="s">
        <v>7</v>
      </c>
      <c r="N1445" t="s">
        <v>3</v>
      </c>
      <c r="O1445">
        <v>1.571436316364702E-6</v>
      </c>
      <c r="P1445" t="str">
        <f t="shared" si="22"/>
        <v>2</v>
      </c>
    </row>
    <row r="1446" spans="1:16" x14ac:dyDescent="0.25">
      <c r="A1446" s="1">
        <v>1444</v>
      </c>
      <c r="B1446" t="s">
        <v>17936</v>
      </c>
      <c r="C1446" t="s">
        <v>20160</v>
      </c>
      <c r="D1446" t="s">
        <v>23</v>
      </c>
      <c r="E1446" t="s">
        <v>13</v>
      </c>
      <c r="F1446" t="s">
        <v>20940</v>
      </c>
      <c r="G1446" t="s">
        <v>15</v>
      </c>
      <c r="H1446" t="s">
        <v>15</v>
      </c>
      <c r="I1446" t="s">
        <v>16</v>
      </c>
      <c r="J1446" t="s">
        <v>20940</v>
      </c>
      <c r="K1446" t="s">
        <v>10018</v>
      </c>
      <c r="L1446" t="s">
        <v>9961</v>
      </c>
      <c r="M1446" t="s">
        <v>7</v>
      </c>
      <c r="N1446" t="s">
        <v>3</v>
      </c>
      <c r="O1446">
        <v>1.571436316364702E-6</v>
      </c>
      <c r="P1446" t="str">
        <f t="shared" si="22"/>
        <v>2</v>
      </c>
    </row>
    <row r="1447" spans="1:16" x14ac:dyDescent="0.25">
      <c r="A1447" s="1">
        <v>1445</v>
      </c>
      <c r="B1447" t="s">
        <v>17937</v>
      </c>
      <c r="C1447" s="25" t="s">
        <v>20161</v>
      </c>
      <c r="D1447" t="s">
        <v>203</v>
      </c>
      <c r="E1447" t="s">
        <v>13</v>
      </c>
      <c r="F1447" t="s">
        <v>20940</v>
      </c>
      <c r="G1447" t="s">
        <v>15</v>
      </c>
      <c r="H1447" t="s">
        <v>15</v>
      </c>
      <c r="I1447" t="s">
        <v>16</v>
      </c>
      <c r="J1447" t="s">
        <v>20940</v>
      </c>
      <c r="K1447" t="s">
        <v>2486</v>
      </c>
      <c r="L1447" t="s">
        <v>5901</v>
      </c>
      <c r="M1447" t="s">
        <v>7</v>
      </c>
      <c r="N1447" t="s">
        <v>3</v>
      </c>
      <c r="O1447">
        <v>1.571436316364702E-6</v>
      </c>
      <c r="P1447" t="str">
        <f t="shared" si="22"/>
        <v>2</v>
      </c>
    </row>
    <row r="1448" spans="1:16" x14ac:dyDescent="0.25">
      <c r="A1448" s="1">
        <v>1446</v>
      </c>
      <c r="B1448" t="s">
        <v>17938</v>
      </c>
      <c r="C1448" t="s">
        <v>20162</v>
      </c>
      <c r="D1448" t="s">
        <v>2000</v>
      </c>
      <c r="E1448" t="s">
        <v>13</v>
      </c>
      <c r="F1448" t="s">
        <v>20940</v>
      </c>
      <c r="G1448" t="s">
        <v>15</v>
      </c>
      <c r="H1448" t="s">
        <v>15</v>
      </c>
      <c r="I1448" t="s">
        <v>16</v>
      </c>
      <c r="J1448" t="s">
        <v>20940</v>
      </c>
      <c r="K1448" t="s">
        <v>15797</v>
      </c>
      <c r="L1448" t="s">
        <v>21391</v>
      </c>
      <c r="M1448" t="s">
        <v>7</v>
      </c>
      <c r="N1448" t="s">
        <v>3</v>
      </c>
      <c r="O1448">
        <v>1.571436316364702E-6</v>
      </c>
      <c r="P1448" t="str">
        <f t="shared" si="22"/>
        <v>2</v>
      </c>
    </row>
    <row r="1449" spans="1:16" x14ac:dyDescent="0.25">
      <c r="A1449" s="1">
        <v>1447</v>
      </c>
      <c r="B1449" t="s">
        <v>17939</v>
      </c>
      <c r="C1449" t="s">
        <v>20163</v>
      </c>
      <c r="D1449" t="s">
        <v>47</v>
      </c>
      <c r="E1449" t="s">
        <v>13</v>
      </c>
      <c r="F1449" t="s">
        <v>20940</v>
      </c>
      <c r="G1449" t="s">
        <v>15</v>
      </c>
      <c r="H1449" t="s">
        <v>15</v>
      </c>
      <c r="I1449" t="s">
        <v>16</v>
      </c>
      <c r="J1449" t="s">
        <v>20940</v>
      </c>
      <c r="K1449" t="s">
        <v>15585</v>
      </c>
      <c r="L1449" t="s">
        <v>5133</v>
      </c>
      <c r="M1449" t="s">
        <v>7</v>
      </c>
      <c r="N1449" t="s">
        <v>3</v>
      </c>
      <c r="O1449">
        <v>1.571436316364702E-6</v>
      </c>
      <c r="P1449" t="str">
        <f t="shared" si="22"/>
        <v>2</v>
      </c>
    </row>
    <row r="1450" spans="1:16" x14ac:dyDescent="0.25">
      <c r="A1450" s="1">
        <v>1448</v>
      </c>
      <c r="B1450" t="s">
        <v>17940</v>
      </c>
      <c r="C1450" t="s">
        <v>20164</v>
      </c>
      <c r="D1450" t="s">
        <v>24</v>
      </c>
      <c r="E1450" t="s">
        <v>13</v>
      </c>
      <c r="F1450" t="s">
        <v>20940</v>
      </c>
      <c r="G1450" t="s">
        <v>15</v>
      </c>
      <c r="H1450" t="s">
        <v>15</v>
      </c>
      <c r="I1450" t="s">
        <v>16</v>
      </c>
      <c r="J1450" t="s">
        <v>20940</v>
      </c>
      <c r="K1450" t="s">
        <v>213</v>
      </c>
      <c r="L1450" t="s">
        <v>16405</v>
      </c>
      <c r="M1450" t="s">
        <v>7</v>
      </c>
      <c r="N1450" t="s">
        <v>3</v>
      </c>
      <c r="O1450">
        <v>1.571436316364702E-6</v>
      </c>
      <c r="P1450" t="str">
        <f t="shared" si="22"/>
        <v>2</v>
      </c>
    </row>
    <row r="1451" spans="1:16" x14ac:dyDescent="0.25">
      <c r="A1451" s="1">
        <v>1449</v>
      </c>
      <c r="B1451" t="s">
        <v>17941</v>
      </c>
      <c r="C1451" t="s">
        <v>20165</v>
      </c>
      <c r="D1451" t="s">
        <v>23</v>
      </c>
      <c r="E1451" t="s">
        <v>13</v>
      </c>
      <c r="F1451" t="s">
        <v>20940</v>
      </c>
      <c r="G1451" t="s">
        <v>15</v>
      </c>
      <c r="H1451" t="s">
        <v>15</v>
      </c>
      <c r="I1451" t="s">
        <v>16</v>
      </c>
      <c r="J1451" t="s">
        <v>20940</v>
      </c>
      <c r="K1451" t="s">
        <v>10007</v>
      </c>
      <c r="L1451" t="s">
        <v>10877</v>
      </c>
      <c r="M1451" t="s">
        <v>7</v>
      </c>
      <c r="N1451" t="s">
        <v>3</v>
      </c>
      <c r="O1451">
        <v>1.571436316364702E-6</v>
      </c>
      <c r="P1451" t="str">
        <f t="shared" si="22"/>
        <v>2</v>
      </c>
    </row>
    <row r="1452" spans="1:16" x14ac:dyDescent="0.25">
      <c r="A1452" s="1">
        <v>1450</v>
      </c>
      <c r="B1452" t="s">
        <v>17942</v>
      </c>
      <c r="C1452" t="s">
        <v>20166</v>
      </c>
      <c r="D1452" t="s">
        <v>2000</v>
      </c>
      <c r="E1452" t="s">
        <v>13</v>
      </c>
      <c r="F1452" t="s">
        <v>20940</v>
      </c>
      <c r="G1452" t="s">
        <v>15</v>
      </c>
      <c r="H1452" t="s">
        <v>15</v>
      </c>
      <c r="I1452" t="s">
        <v>16</v>
      </c>
      <c r="J1452" t="s">
        <v>20940</v>
      </c>
      <c r="K1452" t="s">
        <v>20984</v>
      </c>
      <c r="L1452" t="s">
        <v>10911</v>
      </c>
      <c r="M1452" t="s">
        <v>7</v>
      </c>
      <c r="N1452" t="s">
        <v>3</v>
      </c>
      <c r="O1452">
        <v>1.571436316364702E-6</v>
      </c>
      <c r="P1452" t="str">
        <f t="shared" si="22"/>
        <v>2</v>
      </c>
    </row>
    <row r="1453" spans="1:16" x14ac:dyDescent="0.25">
      <c r="A1453" s="1">
        <v>1451</v>
      </c>
      <c r="B1453" t="s">
        <v>17943</v>
      </c>
      <c r="C1453" t="s">
        <v>20167</v>
      </c>
      <c r="D1453" t="s">
        <v>203</v>
      </c>
      <c r="E1453" t="s">
        <v>13</v>
      </c>
      <c r="F1453" t="s">
        <v>20940</v>
      </c>
      <c r="G1453" t="s">
        <v>15</v>
      </c>
      <c r="H1453" t="s">
        <v>15</v>
      </c>
      <c r="I1453" t="s">
        <v>16</v>
      </c>
      <c r="J1453" t="s">
        <v>20940</v>
      </c>
      <c r="K1453" t="s">
        <v>6262</v>
      </c>
      <c r="L1453" t="s">
        <v>5879</v>
      </c>
      <c r="M1453" t="s">
        <v>7</v>
      </c>
      <c r="N1453" t="s">
        <v>3</v>
      </c>
      <c r="O1453">
        <v>1.571436316364702E-6</v>
      </c>
      <c r="P1453" t="str">
        <f t="shared" si="22"/>
        <v>2</v>
      </c>
    </row>
    <row r="1454" spans="1:16" x14ac:dyDescent="0.25">
      <c r="A1454" s="1">
        <v>1452</v>
      </c>
      <c r="B1454" t="s">
        <v>17944</v>
      </c>
      <c r="C1454" t="s">
        <v>20168</v>
      </c>
      <c r="D1454" t="s">
        <v>23</v>
      </c>
      <c r="E1454" t="s">
        <v>13</v>
      </c>
      <c r="F1454" t="s">
        <v>20940</v>
      </c>
      <c r="G1454" t="s">
        <v>15</v>
      </c>
      <c r="H1454" t="s">
        <v>15</v>
      </c>
      <c r="I1454" t="s">
        <v>16</v>
      </c>
      <c r="J1454" t="s">
        <v>20940</v>
      </c>
      <c r="K1454" t="s">
        <v>273</v>
      </c>
      <c r="L1454" t="s">
        <v>2310</v>
      </c>
      <c r="M1454" t="s">
        <v>7</v>
      </c>
      <c r="N1454" t="s">
        <v>3</v>
      </c>
      <c r="O1454">
        <v>1.571436316364702E-6</v>
      </c>
      <c r="P1454" t="str">
        <f t="shared" si="22"/>
        <v>2</v>
      </c>
    </row>
    <row r="1455" spans="1:16" x14ac:dyDescent="0.25">
      <c r="A1455" s="1">
        <v>1453</v>
      </c>
      <c r="B1455" t="s">
        <v>17945</v>
      </c>
      <c r="C1455" t="s">
        <v>20169</v>
      </c>
      <c r="D1455" t="s">
        <v>437</v>
      </c>
      <c r="E1455" t="s">
        <v>13</v>
      </c>
      <c r="F1455" t="s">
        <v>20940</v>
      </c>
      <c r="G1455" t="s">
        <v>15</v>
      </c>
      <c r="H1455" t="s">
        <v>15</v>
      </c>
      <c r="I1455" t="s">
        <v>16</v>
      </c>
      <c r="J1455" t="s">
        <v>20940</v>
      </c>
      <c r="K1455" t="s">
        <v>2196</v>
      </c>
      <c r="L1455" t="s">
        <v>21392</v>
      </c>
      <c r="M1455" t="s">
        <v>7</v>
      </c>
      <c r="N1455" t="s">
        <v>3</v>
      </c>
      <c r="O1455">
        <v>1.571436316364702E-6</v>
      </c>
      <c r="P1455" t="str">
        <f t="shared" si="22"/>
        <v>2</v>
      </c>
    </row>
    <row r="1456" spans="1:16" x14ac:dyDescent="0.25">
      <c r="A1456" s="1">
        <v>1454</v>
      </c>
      <c r="B1456" t="s">
        <v>17946</v>
      </c>
      <c r="C1456" t="s">
        <v>20170</v>
      </c>
      <c r="D1456" t="s">
        <v>47</v>
      </c>
      <c r="E1456" t="s">
        <v>13</v>
      </c>
      <c r="F1456" t="s">
        <v>20940</v>
      </c>
      <c r="G1456" t="s">
        <v>15</v>
      </c>
      <c r="H1456" t="s">
        <v>15</v>
      </c>
      <c r="I1456" t="s">
        <v>16</v>
      </c>
      <c r="J1456" t="s">
        <v>20940</v>
      </c>
      <c r="K1456" t="s">
        <v>20985</v>
      </c>
      <c r="L1456" t="s">
        <v>6224</v>
      </c>
      <c r="M1456" t="s">
        <v>7</v>
      </c>
      <c r="N1456" t="s">
        <v>3</v>
      </c>
      <c r="O1456">
        <v>1.571436316364702E-6</v>
      </c>
      <c r="P1456" t="str">
        <f t="shared" si="22"/>
        <v>2</v>
      </c>
    </row>
    <row r="1457" spans="1:16" x14ac:dyDescent="0.25">
      <c r="A1457" s="1">
        <v>1455</v>
      </c>
      <c r="B1457" t="s">
        <v>17947</v>
      </c>
      <c r="C1457" t="s">
        <v>20171</v>
      </c>
      <c r="D1457" t="s">
        <v>434</v>
      </c>
      <c r="E1457" t="s">
        <v>13</v>
      </c>
      <c r="F1457" t="s">
        <v>20940</v>
      </c>
      <c r="G1457" t="s">
        <v>15</v>
      </c>
      <c r="H1457" t="s">
        <v>15</v>
      </c>
      <c r="I1457" t="s">
        <v>16</v>
      </c>
      <c r="J1457" t="s">
        <v>20940</v>
      </c>
      <c r="K1457" t="s">
        <v>5402</v>
      </c>
      <c r="L1457" t="s">
        <v>11050</v>
      </c>
      <c r="M1457" t="s">
        <v>7</v>
      </c>
      <c r="N1457" t="s">
        <v>3</v>
      </c>
      <c r="O1457">
        <v>1.571436316364702E-6</v>
      </c>
      <c r="P1457" t="str">
        <f t="shared" si="22"/>
        <v>2</v>
      </c>
    </row>
    <row r="1458" spans="1:16" x14ac:dyDescent="0.25">
      <c r="A1458" s="1">
        <v>1456</v>
      </c>
      <c r="B1458" t="s">
        <v>17948</v>
      </c>
      <c r="C1458" t="s">
        <v>20172</v>
      </c>
      <c r="D1458" t="s">
        <v>203</v>
      </c>
      <c r="E1458" t="s">
        <v>13</v>
      </c>
      <c r="F1458" t="s">
        <v>20940</v>
      </c>
      <c r="G1458" t="s">
        <v>15</v>
      </c>
      <c r="H1458" t="s">
        <v>15</v>
      </c>
      <c r="I1458" t="s">
        <v>16</v>
      </c>
      <c r="J1458" t="s">
        <v>20940</v>
      </c>
      <c r="K1458" t="s">
        <v>15883</v>
      </c>
      <c r="L1458" t="s">
        <v>5013</v>
      </c>
      <c r="M1458" t="s">
        <v>7</v>
      </c>
      <c r="N1458" t="s">
        <v>3</v>
      </c>
      <c r="O1458">
        <v>1.571436316364702E-6</v>
      </c>
      <c r="P1458" t="str">
        <f t="shared" si="22"/>
        <v>2</v>
      </c>
    </row>
    <row r="1459" spans="1:16" x14ac:dyDescent="0.25">
      <c r="A1459" s="1">
        <v>1457</v>
      </c>
      <c r="B1459" t="s">
        <v>17949</v>
      </c>
      <c r="C1459" t="s">
        <v>20173</v>
      </c>
      <c r="D1459" t="s">
        <v>23</v>
      </c>
      <c r="E1459" t="s">
        <v>13</v>
      </c>
      <c r="F1459" t="s">
        <v>20940</v>
      </c>
      <c r="G1459" t="s">
        <v>15</v>
      </c>
      <c r="H1459" t="s">
        <v>15</v>
      </c>
      <c r="I1459" t="s">
        <v>16</v>
      </c>
      <c r="J1459" t="s">
        <v>20940</v>
      </c>
      <c r="K1459" t="s">
        <v>20986</v>
      </c>
      <c r="L1459" t="s">
        <v>21393</v>
      </c>
      <c r="M1459" t="s">
        <v>7</v>
      </c>
      <c r="N1459" t="s">
        <v>3</v>
      </c>
      <c r="O1459">
        <v>1.571436316364702E-6</v>
      </c>
      <c r="P1459" t="str">
        <f t="shared" si="22"/>
        <v>2</v>
      </c>
    </row>
    <row r="1460" spans="1:16" x14ac:dyDescent="0.25">
      <c r="A1460" s="1">
        <v>1458</v>
      </c>
      <c r="B1460" t="s">
        <v>17950</v>
      </c>
      <c r="C1460" t="s">
        <v>20174</v>
      </c>
      <c r="D1460" t="s">
        <v>77</v>
      </c>
      <c r="E1460" t="s">
        <v>13</v>
      </c>
      <c r="F1460" t="s">
        <v>20940</v>
      </c>
      <c r="G1460" t="s">
        <v>15</v>
      </c>
      <c r="H1460" t="s">
        <v>15</v>
      </c>
      <c r="I1460" t="s">
        <v>16</v>
      </c>
      <c r="J1460" t="s">
        <v>20940</v>
      </c>
      <c r="K1460" t="s">
        <v>15552</v>
      </c>
      <c r="L1460" t="s">
        <v>16046</v>
      </c>
      <c r="M1460" t="s">
        <v>7</v>
      </c>
      <c r="N1460" t="s">
        <v>3</v>
      </c>
      <c r="O1460">
        <v>1.571436316364702E-6</v>
      </c>
      <c r="P1460" t="str">
        <f t="shared" si="22"/>
        <v>2</v>
      </c>
    </row>
    <row r="1461" spans="1:16" x14ac:dyDescent="0.25">
      <c r="A1461" s="1">
        <v>1459</v>
      </c>
      <c r="B1461" t="s">
        <v>17951</v>
      </c>
      <c r="C1461" t="s">
        <v>20175</v>
      </c>
      <c r="D1461" t="s">
        <v>46</v>
      </c>
      <c r="E1461" t="s">
        <v>13</v>
      </c>
      <c r="F1461" t="s">
        <v>20940</v>
      </c>
      <c r="G1461" t="s">
        <v>15</v>
      </c>
      <c r="H1461" t="s">
        <v>15</v>
      </c>
      <c r="I1461" t="s">
        <v>16</v>
      </c>
      <c r="J1461" t="s">
        <v>20940</v>
      </c>
      <c r="K1461" t="s">
        <v>5354</v>
      </c>
      <c r="L1461" t="s">
        <v>6101</v>
      </c>
      <c r="M1461" t="s">
        <v>7</v>
      </c>
      <c r="N1461" t="s">
        <v>3</v>
      </c>
      <c r="O1461">
        <v>1.571436316364702E-6</v>
      </c>
      <c r="P1461" t="str">
        <f t="shared" si="22"/>
        <v>2</v>
      </c>
    </row>
    <row r="1462" spans="1:16" x14ac:dyDescent="0.25">
      <c r="A1462" s="1">
        <v>1460</v>
      </c>
      <c r="B1462" t="s">
        <v>17952</v>
      </c>
      <c r="C1462" t="s">
        <v>20176</v>
      </c>
      <c r="D1462" t="s">
        <v>106</v>
      </c>
      <c r="E1462" t="s">
        <v>13</v>
      </c>
      <c r="F1462" t="s">
        <v>20940</v>
      </c>
      <c r="G1462" t="s">
        <v>15</v>
      </c>
      <c r="H1462" t="s">
        <v>15</v>
      </c>
      <c r="I1462" t="s">
        <v>16</v>
      </c>
      <c r="J1462" t="s">
        <v>20940</v>
      </c>
      <c r="K1462" t="s">
        <v>10569</v>
      </c>
      <c r="L1462" t="s">
        <v>21394</v>
      </c>
      <c r="M1462" t="s">
        <v>7</v>
      </c>
      <c r="N1462" t="s">
        <v>3</v>
      </c>
      <c r="O1462">
        <v>1.571436316364702E-6</v>
      </c>
      <c r="P1462" t="str">
        <f t="shared" si="22"/>
        <v>2</v>
      </c>
    </row>
    <row r="1463" spans="1:16" x14ac:dyDescent="0.25">
      <c r="A1463" s="1">
        <v>1461</v>
      </c>
      <c r="B1463" t="s">
        <v>17953</v>
      </c>
      <c r="C1463" t="s">
        <v>20177</v>
      </c>
      <c r="D1463" t="s">
        <v>439</v>
      </c>
      <c r="E1463" t="s">
        <v>13</v>
      </c>
      <c r="F1463" t="s">
        <v>20940</v>
      </c>
      <c r="G1463" t="s">
        <v>15</v>
      </c>
      <c r="H1463" t="s">
        <v>15</v>
      </c>
      <c r="I1463" t="s">
        <v>16</v>
      </c>
      <c r="J1463" t="s">
        <v>20940</v>
      </c>
      <c r="K1463" t="s">
        <v>15809</v>
      </c>
      <c r="L1463" t="s">
        <v>21395</v>
      </c>
      <c r="M1463" t="s">
        <v>7</v>
      </c>
      <c r="N1463" t="s">
        <v>3</v>
      </c>
      <c r="O1463">
        <v>1.571436316364702E-6</v>
      </c>
      <c r="P1463" t="str">
        <f t="shared" si="22"/>
        <v>2</v>
      </c>
    </row>
    <row r="1464" spans="1:16" x14ac:dyDescent="0.25">
      <c r="A1464" s="1">
        <v>1462</v>
      </c>
      <c r="B1464" t="s">
        <v>17954</v>
      </c>
      <c r="C1464" t="s">
        <v>20178</v>
      </c>
      <c r="D1464" t="s">
        <v>439</v>
      </c>
      <c r="E1464" t="s">
        <v>13</v>
      </c>
      <c r="F1464" t="s">
        <v>20940</v>
      </c>
      <c r="G1464" t="s">
        <v>15</v>
      </c>
      <c r="H1464" t="s">
        <v>15</v>
      </c>
      <c r="I1464" t="s">
        <v>16</v>
      </c>
      <c r="J1464" t="s">
        <v>20940</v>
      </c>
      <c r="K1464" t="s">
        <v>20987</v>
      </c>
      <c r="L1464" t="s">
        <v>21396</v>
      </c>
      <c r="M1464" t="s">
        <v>7</v>
      </c>
      <c r="N1464" t="s">
        <v>3</v>
      </c>
      <c r="O1464">
        <v>1.571436316364702E-6</v>
      </c>
      <c r="P1464" t="str">
        <f t="shared" si="22"/>
        <v>2</v>
      </c>
    </row>
    <row r="1465" spans="1:16" x14ac:dyDescent="0.25">
      <c r="A1465" s="1">
        <v>1463</v>
      </c>
      <c r="B1465" t="s">
        <v>17955</v>
      </c>
      <c r="C1465" t="s">
        <v>20179</v>
      </c>
      <c r="D1465" t="s">
        <v>23</v>
      </c>
      <c r="E1465" t="s">
        <v>13</v>
      </c>
      <c r="F1465" t="s">
        <v>20940</v>
      </c>
      <c r="G1465" t="s">
        <v>15</v>
      </c>
      <c r="H1465" t="s">
        <v>15</v>
      </c>
      <c r="I1465" t="s">
        <v>16</v>
      </c>
      <c r="J1465" t="s">
        <v>20940</v>
      </c>
      <c r="K1465" t="s">
        <v>270</v>
      </c>
      <c r="L1465" t="s">
        <v>10546</v>
      </c>
      <c r="M1465" t="s">
        <v>7</v>
      </c>
      <c r="N1465" t="s">
        <v>3</v>
      </c>
      <c r="O1465">
        <v>1.571436316364702E-6</v>
      </c>
      <c r="P1465" t="str">
        <f t="shared" si="22"/>
        <v>2</v>
      </c>
    </row>
    <row r="1466" spans="1:16" x14ac:dyDescent="0.25">
      <c r="A1466" s="1">
        <v>1464</v>
      </c>
      <c r="B1466" t="s">
        <v>17956</v>
      </c>
      <c r="C1466" t="s">
        <v>20180</v>
      </c>
      <c r="D1466" t="s">
        <v>106</v>
      </c>
      <c r="E1466" t="s">
        <v>13</v>
      </c>
      <c r="F1466" t="s">
        <v>20940</v>
      </c>
      <c r="G1466" t="s">
        <v>15</v>
      </c>
      <c r="H1466" t="s">
        <v>15</v>
      </c>
      <c r="I1466" t="s">
        <v>16</v>
      </c>
      <c r="J1466" t="s">
        <v>20940</v>
      </c>
      <c r="K1466" t="s">
        <v>20988</v>
      </c>
      <c r="L1466" t="s">
        <v>21397</v>
      </c>
      <c r="M1466" t="s">
        <v>7</v>
      </c>
      <c r="N1466" t="s">
        <v>3</v>
      </c>
      <c r="O1466">
        <v>1.571436316364702E-6</v>
      </c>
      <c r="P1466" t="str">
        <f t="shared" si="22"/>
        <v>2</v>
      </c>
    </row>
    <row r="1467" spans="1:16" x14ac:dyDescent="0.25">
      <c r="A1467" s="1">
        <v>1465</v>
      </c>
      <c r="B1467" t="s">
        <v>17957</v>
      </c>
      <c r="C1467" t="s">
        <v>20181</v>
      </c>
      <c r="D1467" t="s">
        <v>203</v>
      </c>
      <c r="E1467" t="s">
        <v>13</v>
      </c>
      <c r="F1467" t="s">
        <v>20940</v>
      </c>
      <c r="G1467" t="s">
        <v>15</v>
      </c>
      <c r="H1467" t="s">
        <v>15</v>
      </c>
      <c r="I1467" t="s">
        <v>16</v>
      </c>
      <c r="J1467" t="s">
        <v>20940</v>
      </c>
      <c r="K1467" t="s">
        <v>10048</v>
      </c>
      <c r="L1467" t="s">
        <v>5505</v>
      </c>
      <c r="M1467" t="s">
        <v>7</v>
      </c>
      <c r="N1467" t="s">
        <v>3</v>
      </c>
      <c r="O1467">
        <v>1.571436316364702E-6</v>
      </c>
      <c r="P1467" t="str">
        <f t="shared" si="22"/>
        <v>2</v>
      </c>
    </row>
    <row r="1468" spans="1:16" x14ac:dyDescent="0.25">
      <c r="A1468" s="1">
        <v>1466</v>
      </c>
      <c r="B1468" t="s">
        <v>17958</v>
      </c>
      <c r="C1468" s="34" t="s">
        <v>20182</v>
      </c>
      <c r="D1468" t="s">
        <v>48</v>
      </c>
      <c r="E1468" t="s">
        <v>13</v>
      </c>
      <c r="F1468" t="s">
        <v>20940</v>
      </c>
      <c r="G1468" t="s">
        <v>15</v>
      </c>
      <c r="H1468" t="s">
        <v>15</v>
      </c>
      <c r="I1468" t="s">
        <v>16</v>
      </c>
      <c r="J1468" t="s">
        <v>20940</v>
      </c>
      <c r="K1468" t="s">
        <v>949</v>
      </c>
      <c r="L1468" t="s">
        <v>15989</v>
      </c>
      <c r="M1468" t="s">
        <v>7</v>
      </c>
      <c r="N1468" t="s">
        <v>3</v>
      </c>
      <c r="O1468">
        <v>1.571436316364702E-6</v>
      </c>
      <c r="P1468" t="str">
        <f t="shared" si="22"/>
        <v>2</v>
      </c>
    </row>
    <row r="1469" spans="1:16" x14ac:dyDescent="0.25">
      <c r="A1469" s="1">
        <v>1467</v>
      </c>
      <c r="B1469" t="s">
        <v>17959</v>
      </c>
      <c r="C1469" t="s">
        <v>20183</v>
      </c>
      <c r="D1469" t="s">
        <v>12</v>
      </c>
      <c r="E1469" t="s">
        <v>13</v>
      </c>
      <c r="F1469" t="s">
        <v>20940</v>
      </c>
      <c r="G1469" t="s">
        <v>15</v>
      </c>
      <c r="H1469" t="s">
        <v>15</v>
      </c>
      <c r="I1469" t="s">
        <v>16</v>
      </c>
      <c r="J1469" t="s">
        <v>20940</v>
      </c>
      <c r="K1469" t="s">
        <v>10019</v>
      </c>
      <c r="L1469" t="s">
        <v>21398</v>
      </c>
      <c r="M1469" t="s">
        <v>7</v>
      </c>
      <c r="N1469" t="s">
        <v>3</v>
      </c>
      <c r="O1469">
        <v>1.571436316364702E-6</v>
      </c>
      <c r="P1469" t="str">
        <f t="shared" si="22"/>
        <v>2</v>
      </c>
    </row>
    <row r="1470" spans="1:16" x14ac:dyDescent="0.25">
      <c r="A1470" s="1">
        <v>1468</v>
      </c>
      <c r="B1470" t="s">
        <v>17960</v>
      </c>
      <c r="C1470" t="s">
        <v>20184</v>
      </c>
      <c r="D1470" t="s">
        <v>437</v>
      </c>
      <c r="E1470" t="s">
        <v>13</v>
      </c>
      <c r="F1470" t="s">
        <v>20940</v>
      </c>
      <c r="G1470" t="s">
        <v>15</v>
      </c>
      <c r="H1470" t="s">
        <v>15</v>
      </c>
      <c r="I1470" t="s">
        <v>16</v>
      </c>
      <c r="J1470" t="s">
        <v>20940</v>
      </c>
      <c r="K1470" t="s">
        <v>10464</v>
      </c>
      <c r="L1470" t="s">
        <v>1067</v>
      </c>
      <c r="M1470" t="s">
        <v>7</v>
      </c>
      <c r="N1470" t="s">
        <v>3</v>
      </c>
      <c r="O1470">
        <v>1.571436316364702E-6</v>
      </c>
      <c r="P1470" t="str">
        <f t="shared" si="22"/>
        <v>2</v>
      </c>
    </row>
    <row r="1471" spans="1:16" x14ac:dyDescent="0.25">
      <c r="A1471" s="1">
        <v>1469</v>
      </c>
      <c r="B1471" t="s">
        <v>17961</v>
      </c>
      <c r="C1471" t="s">
        <v>20185</v>
      </c>
      <c r="D1471" t="s">
        <v>77</v>
      </c>
      <c r="E1471" t="s">
        <v>13</v>
      </c>
      <c r="F1471" t="s">
        <v>20940</v>
      </c>
      <c r="G1471" t="s">
        <v>15</v>
      </c>
      <c r="H1471" t="s">
        <v>15</v>
      </c>
      <c r="I1471" t="s">
        <v>16</v>
      </c>
      <c r="J1471" t="s">
        <v>20940</v>
      </c>
      <c r="K1471" t="s">
        <v>5155</v>
      </c>
      <c r="L1471" t="s">
        <v>21399</v>
      </c>
      <c r="M1471" t="s">
        <v>7</v>
      </c>
      <c r="N1471" t="s">
        <v>3</v>
      </c>
      <c r="O1471">
        <v>1.571436316364702E-6</v>
      </c>
      <c r="P1471" t="str">
        <f t="shared" si="22"/>
        <v>2</v>
      </c>
    </row>
    <row r="1472" spans="1:16" x14ac:dyDescent="0.25">
      <c r="A1472" s="1">
        <v>1470</v>
      </c>
      <c r="B1472" t="s">
        <v>17962</v>
      </c>
      <c r="C1472" t="s">
        <v>20186</v>
      </c>
      <c r="D1472" t="s">
        <v>436</v>
      </c>
      <c r="E1472" t="s">
        <v>13</v>
      </c>
      <c r="F1472" t="s">
        <v>20940</v>
      </c>
      <c r="G1472" t="s">
        <v>15</v>
      </c>
      <c r="H1472" t="s">
        <v>15</v>
      </c>
      <c r="I1472" t="s">
        <v>16</v>
      </c>
      <c r="J1472" t="s">
        <v>20940</v>
      </c>
      <c r="K1472" t="s">
        <v>5427</v>
      </c>
      <c r="L1472" t="s">
        <v>16193</v>
      </c>
      <c r="M1472" t="s">
        <v>7</v>
      </c>
      <c r="N1472" t="s">
        <v>3</v>
      </c>
      <c r="O1472">
        <v>1.571436316364702E-6</v>
      </c>
      <c r="P1472" t="str">
        <f t="shared" si="22"/>
        <v>2</v>
      </c>
    </row>
    <row r="1473" spans="1:16" x14ac:dyDescent="0.25">
      <c r="A1473" s="1">
        <v>1471</v>
      </c>
      <c r="B1473" t="s">
        <v>17963</v>
      </c>
      <c r="C1473" t="s">
        <v>20187</v>
      </c>
      <c r="D1473" t="s">
        <v>23</v>
      </c>
      <c r="E1473" t="s">
        <v>13</v>
      </c>
      <c r="F1473" t="s">
        <v>20940</v>
      </c>
      <c r="G1473" t="s">
        <v>15</v>
      </c>
      <c r="H1473" t="s">
        <v>15</v>
      </c>
      <c r="I1473" t="s">
        <v>16</v>
      </c>
      <c r="J1473" t="s">
        <v>20940</v>
      </c>
      <c r="K1473" t="s">
        <v>5681</v>
      </c>
      <c r="L1473" t="s">
        <v>16257</v>
      </c>
      <c r="M1473" t="s">
        <v>7</v>
      </c>
      <c r="N1473" t="s">
        <v>3</v>
      </c>
      <c r="O1473">
        <v>1.571436316364702E-6</v>
      </c>
      <c r="P1473" t="str">
        <f t="shared" si="22"/>
        <v>2</v>
      </c>
    </row>
    <row r="1474" spans="1:16" x14ac:dyDescent="0.25">
      <c r="A1474" s="1">
        <v>1472</v>
      </c>
      <c r="B1474" t="s">
        <v>17964</v>
      </c>
      <c r="C1474" t="s">
        <v>20188</v>
      </c>
      <c r="D1474" t="s">
        <v>205</v>
      </c>
      <c r="E1474" t="s">
        <v>13</v>
      </c>
      <c r="F1474" t="s">
        <v>20940</v>
      </c>
      <c r="G1474" t="s">
        <v>15</v>
      </c>
      <c r="H1474" t="s">
        <v>15</v>
      </c>
      <c r="I1474" t="s">
        <v>16</v>
      </c>
      <c r="J1474" t="s">
        <v>20940</v>
      </c>
      <c r="K1474" t="s">
        <v>10317</v>
      </c>
      <c r="L1474" t="s">
        <v>21400</v>
      </c>
      <c r="M1474" t="s">
        <v>7</v>
      </c>
      <c r="N1474" t="s">
        <v>3</v>
      </c>
      <c r="O1474">
        <v>1.571436316364702E-6</v>
      </c>
      <c r="P1474" t="str">
        <f t="shared" si="22"/>
        <v>2</v>
      </c>
    </row>
    <row r="1475" spans="1:16" x14ac:dyDescent="0.25">
      <c r="A1475" s="1">
        <v>1473</v>
      </c>
      <c r="B1475" t="s">
        <v>17965</v>
      </c>
      <c r="C1475" t="s">
        <v>20189</v>
      </c>
      <c r="D1475" t="s">
        <v>23</v>
      </c>
      <c r="E1475" t="s">
        <v>13</v>
      </c>
      <c r="F1475" t="s">
        <v>20940</v>
      </c>
      <c r="G1475" t="s">
        <v>15</v>
      </c>
      <c r="H1475" t="s">
        <v>15</v>
      </c>
      <c r="I1475" t="s">
        <v>16</v>
      </c>
      <c r="J1475" t="s">
        <v>20940</v>
      </c>
      <c r="K1475" t="s">
        <v>15554</v>
      </c>
      <c r="L1475" t="s">
        <v>21401</v>
      </c>
      <c r="M1475" t="s">
        <v>7</v>
      </c>
      <c r="N1475" t="s">
        <v>3</v>
      </c>
      <c r="O1475">
        <v>1.571436316364702E-6</v>
      </c>
      <c r="P1475" t="str">
        <f t="shared" ref="P1475:P1538" si="23">RIGHT(B1475,LEN(B1475)-FIND("_",B1475))</f>
        <v>2</v>
      </c>
    </row>
    <row r="1476" spans="1:16" x14ac:dyDescent="0.25">
      <c r="A1476" s="1">
        <v>1474</v>
      </c>
      <c r="B1476" t="s">
        <v>17966</v>
      </c>
      <c r="C1476" t="s">
        <v>20190</v>
      </c>
      <c r="D1476" t="s">
        <v>77</v>
      </c>
      <c r="E1476" t="s">
        <v>13</v>
      </c>
      <c r="F1476" t="s">
        <v>20940</v>
      </c>
      <c r="G1476" t="s">
        <v>15</v>
      </c>
      <c r="H1476" t="s">
        <v>15</v>
      </c>
      <c r="I1476" t="s">
        <v>16</v>
      </c>
      <c r="J1476" t="s">
        <v>20940</v>
      </c>
      <c r="K1476" t="s">
        <v>10133</v>
      </c>
      <c r="L1476" t="s">
        <v>5821</v>
      </c>
      <c r="M1476" t="s">
        <v>7</v>
      </c>
      <c r="N1476" t="s">
        <v>3</v>
      </c>
      <c r="O1476">
        <v>1.571436316364702E-6</v>
      </c>
      <c r="P1476" t="str">
        <f t="shared" si="23"/>
        <v>2</v>
      </c>
    </row>
    <row r="1477" spans="1:16" x14ac:dyDescent="0.25">
      <c r="A1477" s="1">
        <v>1475</v>
      </c>
      <c r="B1477" t="s">
        <v>17967</v>
      </c>
      <c r="C1477" t="s">
        <v>20191</v>
      </c>
      <c r="D1477" t="s">
        <v>77</v>
      </c>
      <c r="E1477" t="s">
        <v>13</v>
      </c>
      <c r="F1477" t="s">
        <v>20940</v>
      </c>
      <c r="G1477" t="s">
        <v>15</v>
      </c>
      <c r="H1477" t="s">
        <v>15</v>
      </c>
      <c r="I1477" t="s">
        <v>16</v>
      </c>
      <c r="J1477" t="s">
        <v>20940</v>
      </c>
      <c r="K1477" t="s">
        <v>5039</v>
      </c>
      <c r="L1477" t="s">
        <v>2350</v>
      </c>
      <c r="M1477" t="s">
        <v>7</v>
      </c>
      <c r="N1477" t="s">
        <v>3</v>
      </c>
      <c r="O1477">
        <v>1.571436316364702E-6</v>
      </c>
      <c r="P1477" t="str">
        <f t="shared" si="23"/>
        <v>2</v>
      </c>
    </row>
    <row r="1478" spans="1:16" x14ac:dyDescent="0.25">
      <c r="A1478" s="1">
        <v>1476</v>
      </c>
      <c r="B1478" t="s">
        <v>17968</v>
      </c>
      <c r="C1478" t="s">
        <v>20192</v>
      </c>
      <c r="D1478" t="s">
        <v>434</v>
      </c>
      <c r="E1478" t="s">
        <v>13</v>
      </c>
      <c r="F1478" t="s">
        <v>20940</v>
      </c>
      <c r="G1478" t="s">
        <v>15</v>
      </c>
      <c r="H1478" t="s">
        <v>15</v>
      </c>
      <c r="I1478" t="s">
        <v>16</v>
      </c>
      <c r="J1478" t="s">
        <v>20940</v>
      </c>
      <c r="K1478" t="s">
        <v>10346</v>
      </c>
      <c r="L1478" t="s">
        <v>5756</v>
      </c>
      <c r="M1478" t="s">
        <v>7</v>
      </c>
      <c r="N1478" t="s">
        <v>3</v>
      </c>
      <c r="O1478">
        <v>1.571436316364702E-6</v>
      </c>
      <c r="P1478" t="str">
        <f t="shared" si="23"/>
        <v>2</v>
      </c>
    </row>
    <row r="1479" spans="1:16" x14ac:dyDescent="0.25">
      <c r="A1479" s="1">
        <v>1477</v>
      </c>
      <c r="B1479" t="s">
        <v>17969</v>
      </c>
      <c r="C1479" t="s">
        <v>20193</v>
      </c>
      <c r="D1479" t="s">
        <v>48</v>
      </c>
      <c r="E1479" t="s">
        <v>13</v>
      </c>
      <c r="F1479" t="s">
        <v>20940</v>
      </c>
      <c r="G1479" t="s">
        <v>15</v>
      </c>
      <c r="H1479" t="s">
        <v>15</v>
      </c>
      <c r="I1479" t="s">
        <v>16</v>
      </c>
      <c r="J1479" t="s">
        <v>20940</v>
      </c>
      <c r="K1479" t="s">
        <v>973</v>
      </c>
      <c r="L1479" t="s">
        <v>10921</v>
      </c>
      <c r="M1479" t="s">
        <v>7</v>
      </c>
      <c r="N1479" t="s">
        <v>3</v>
      </c>
      <c r="O1479">
        <v>1.571436316364702E-6</v>
      </c>
      <c r="P1479" t="str">
        <f t="shared" si="23"/>
        <v>2</v>
      </c>
    </row>
    <row r="1480" spans="1:16" x14ac:dyDescent="0.25">
      <c r="A1480" s="1">
        <v>1478</v>
      </c>
      <c r="B1480" t="s">
        <v>17970</v>
      </c>
      <c r="C1480" t="s">
        <v>20194</v>
      </c>
      <c r="D1480" t="s">
        <v>438</v>
      </c>
      <c r="E1480" t="s">
        <v>13</v>
      </c>
      <c r="F1480" t="s">
        <v>20940</v>
      </c>
      <c r="G1480" t="s">
        <v>15</v>
      </c>
      <c r="H1480" t="s">
        <v>15</v>
      </c>
      <c r="I1480" t="s">
        <v>16</v>
      </c>
      <c r="J1480" t="s">
        <v>20940</v>
      </c>
      <c r="K1480" t="s">
        <v>20989</v>
      </c>
      <c r="L1480" t="s">
        <v>10802</v>
      </c>
      <c r="M1480" t="s">
        <v>7</v>
      </c>
      <c r="N1480" t="s">
        <v>3</v>
      </c>
      <c r="O1480">
        <v>1.571436316364702E-6</v>
      </c>
      <c r="P1480" t="str">
        <f t="shared" si="23"/>
        <v>2</v>
      </c>
    </row>
    <row r="1481" spans="1:16" x14ac:dyDescent="0.25">
      <c r="A1481" s="1">
        <v>1479</v>
      </c>
      <c r="B1481" t="s">
        <v>17971</v>
      </c>
      <c r="C1481" t="s">
        <v>20195</v>
      </c>
      <c r="D1481" t="s">
        <v>23</v>
      </c>
      <c r="E1481" t="s">
        <v>13</v>
      </c>
      <c r="F1481" t="s">
        <v>20940</v>
      </c>
      <c r="G1481" t="s">
        <v>15</v>
      </c>
      <c r="H1481" t="s">
        <v>15</v>
      </c>
      <c r="I1481" t="s">
        <v>16</v>
      </c>
      <c r="J1481" t="s">
        <v>20940</v>
      </c>
      <c r="K1481" t="s">
        <v>15638</v>
      </c>
      <c r="L1481" t="s">
        <v>5930</v>
      </c>
      <c r="M1481" t="s">
        <v>7</v>
      </c>
      <c r="N1481" t="s">
        <v>3</v>
      </c>
      <c r="O1481">
        <v>1.571436316364702E-6</v>
      </c>
      <c r="P1481" t="str">
        <f t="shared" si="23"/>
        <v>2</v>
      </c>
    </row>
    <row r="1482" spans="1:16" x14ac:dyDescent="0.25">
      <c r="A1482" s="1">
        <v>1480</v>
      </c>
      <c r="B1482" t="s">
        <v>17972</v>
      </c>
      <c r="C1482" t="s">
        <v>20196</v>
      </c>
      <c r="D1482" t="s">
        <v>23</v>
      </c>
      <c r="E1482" t="s">
        <v>13</v>
      </c>
      <c r="F1482" t="s">
        <v>20940</v>
      </c>
      <c r="G1482" t="s">
        <v>15</v>
      </c>
      <c r="H1482" t="s">
        <v>15</v>
      </c>
      <c r="I1482" t="s">
        <v>16</v>
      </c>
      <c r="J1482" t="s">
        <v>20940</v>
      </c>
      <c r="K1482" t="s">
        <v>15566</v>
      </c>
      <c r="L1482" t="s">
        <v>2390</v>
      </c>
      <c r="M1482" t="s">
        <v>7</v>
      </c>
      <c r="N1482" t="s">
        <v>3</v>
      </c>
      <c r="O1482">
        <v>1.571436316364702E-6</v>
      </c>
      <c r="P1482" t="str">
        <f t="shared" si="23"/>
        <v>2</v>
      </c>
    </row>
    <row r="1483" spans="1:16" x14ac:dyDescent="0.25">
      <c r="A1483" s="1">
        <v>1481</v>
      </c>
      <c r="B1483" t="s">
        <v>17973</v>
      </c>
      <c r="C1483" t="s">
        <v>20197</v>
      </c>
      <c r="D1483" t="s">
        <v>77</v>
      </c>
      <c r="E1483" t="s">
        <v>13</v>
      </c>
      <c r="F1483" t="s">
        <v>20940</v>
      </c>
      <c r="G1483" t="s">
        <v>15</v>
      </c>
      <c r="H1483" t="s">
        <v>15</v>
      </c>
      <c r="I1483" t="s">
        <v>16</v>
      </c>
      <c r="J1483" t="s">
        <v>20940</v>
      </c>
      <c r="K1483" t="s">
        <v>5380</v>
      </c>
      <c r="L1483" t="s">
        <v>11096</v>
      </c>
      <c r="M1483" t="s">
        <v>7</v>
      </c>
      <c r="N1483" t="s">
        <v>3</v>
      </c>
      <c r="O1483">
        <v>1.571436316364702E-6</v>
      </c>
      <c r="P1483" t="str">
        <f t="shared" si="23"/>
        <v>2</v>
      </c>
    </row>
    <row r="1484" spans="1:16" x14ac:dyDescent="0.25">
      <c r="A1484" s="1">
        <v>1482</v>
      </c>
      <c r="B1484" t="s">
        <v>17974</v>
      </c>
      <c r="C1484" t="s">
        <v>20198</v>
      </c>
      <c r="D1484" t="s">
        <v>23</v>
      </c>
      <c r="E1484" t="s">
        <v>13</v>
      </c>
      <c r="F1484" t="s">
        <v>20940</v>
      </c>
      <c r="G1484" t="s">
        <v>15</v>
      </c>
      <c r="H1484" t="s">
        <v>15</v>
      </c>
      <c r="I1484" t="s">
        <v>16</v>
      </c>
      <c r="J1484" t="s">
        <v>20940</v>
      </c>
      <c r="K1484" t="s">
        <v>11256</v>
      </c>
      <c r="L1484" t="s">
        <v>10983</v>
      </c>
      <c r="M1484" t="s">
        <v>7</v>
      </c>
      <c r="N1484" t="s">
        <v>3</v>
      </c>
      <c r="O1484">
        <v>1.571436316364702E-6</v>
      </c>
      <c r="P1484" t="str">
        <f t="shared" si="23"/>
        <v>2</v>
      </c>
    </row>
    <row r="1485" spans="1:16" x14ac:dyDescent="0.25">
      <c r="A1485" s="1">
        <v>1483</v>
      </c>
      <c r="B1485" t="s">
        <v>17975</v>
      </c>
      <c r="C1485" s="8" t="s">
        <v>20199</v>
      </c>
      <c r="D1485" t="s">
        <v>47</v>
      </c>
      <c r="E1485" t="s">
        <v>13</v>
      </c>
      <c r="F1485" t="s">
        <v>20940</v>
      </c>
      <c r="G1485" t="s">
        <v>15</v>
      </c>
      <c r="H1485" t="s">
        <v>15</v>
      </c>
      <c r="I1485" t="s">
        <v>16</v>
      </c>
      <c r="J1485" t="s">
        <v>20940</v>
      </c>
      <c r="K1485" t="s">
        <v>10489</v>
      </c>
      <c r="L1485" t="s">
        <v>16086</v>
      </c>
      <c r="M1485" t="s">
        <v>7</v>
      </c>
      <c r="N1485" t="s">
        <v>3</v>
      </c>
      <c r="O1485">
        <v>1.571436316364702E-6</v>
      </c>
      <c r="P1485" t="str">
        <f t="shared" si="23"/>
        <v>2</v>
      </c>
    </row>
    <row r="1486" spans="1:16" x14ac:dyDescent="0.25">
      <c r="A1486" s="1">
        <v>1484</v>
      </c>
      <c r="B1486" t="s">
        <v>17976</v>
      </c>
      <c r="C1486" t="s">
        <v>20200</v>
      </c>
      <c r="D1486" t="s">
        <v>23</v>
      </c>
      <c r="E1486" t="s">
        <v>13</v>
      </c>
      <c r="F1486" t="s">
        <v>20940</v>
      </c>
      <c r="G1486" t="s">
        <v>15</v>
      </c>
      <c r="H1486" t="s">
        <v>15</v>
      </c>
      <c r="I1486" t="s">
        <v>16</v>
      </c>
      <c r="J1486" t="s">
        <v>20940</v>
      </c>
      <c r="K1486" t="s">
        <v>10090</v>
      </c>
      <c r="L1486" t="s">
        <v>6203</v>
      </c>
      <c r="M1486" t="s">
        <v>7</v>
      </c>
      <c r="N1486" t="s">
        <v>3</v>
      </c>
      <c r="O1486">
        <v>1.571436316364702E-6</v>
      </c>
      <c r="P1486" t="str">
        <f t="shared" si="23"/>
        <v>2</v>
      </c>
    </row>
    <row r="1487" spans="1:16" x14ac:dyDescent="0.25">
      <c r="A1487" s="1">
        <v>1485</v>
      </c>
      <c r="B1487" t="s">
        <v>17977</v>
      </c>
      <c r="C1487" t="s">
        <v>20201</v>
      </c>
      <c r="D1487" t="s">
        <v>12</v>
      </c>
      <c r="E1487" t="s">
        <v>13</v>
      </c>
      <c r="F1487" t="s">
        <v>20940</v>
      </c>
      <c r="G1487" t="s">
        <v>15</v>
      </c>
      <c r="H1487" t="s">
        <v>15</v>
      </c>
      <c r="I1487" t="s">
        <v>16</v>
      </c>
      <c r="J1487" t="s">
        <v>20940</v>
      </c>
      <c r="K1487" t="s">
        <v>20990</v>
      </c>
      <c r="L1487" t="s">
        <v>21402</v>
      </c>
      <c r="M1487" t="s">
        <v>7</v>
      </c>
      <c r="N1487" t="s">
        <v>3</v>
      </c>
      <c r="O1487">
        <v>1.571436316364702E-6</v>
      </c>
      <c r="P1487" t="str">
        <f t="shared" si="23"/>
        <v>2</v>
      </c>
    </row>
    <row r="1488" spans="1:16" x14ac:dyDescent="0.25">
      <c r="A1488" s="1">
        <v>1486</v>
      </c>
      <c r="B1488" t="s">
        <v>17978</v>
      </c>
      <c r="C1488" t="s">
        <v>20202</v>
      </c>
      <c r="D1488" t="s">
        <v>434</v>
      </c>
      <c r="E1488" t="s">
        <v>13</v>
      </c>
      <c r="F1488" t="s">
        <v>20940</v>
      </c>
      <c r="G1488" t="s">
        <v>15</v>
      </c>
      <c r="H1488" t="s">
        <v>15</v>
      </c>
      <c r="I1488" t="s">
        <v>16</v>
      </c>
      <c r="J1488" t="s">
        <v>20940</v>
      </c>
      <c r="K1488" t="s">
        <v>20991</v>
      </c>
      <c r="L1488" t="s">
        <v>10800</v>
      </c>
      <c r="M1488" t="s">
        <v>7</v>
      </c>
      <c r="N1488" t="s">
        <v>3</v>
      </c>
      <c r="O1488">
        <v>1.571436316364702E-6</v>
      </c>
      <c r="P1488" t="str">
        <f t="shared" si="23"/>
        <v>2</v>
      </c>
    </row>
    <row r="1489" spans="1:16" x14ac:dyDescent="0.25">
      <c r="A1489" s="1">
        <v>1487</v>
      </c>
      <c r="B1489" t="s">
        <v>17979</v>
      </c>
      <c r="C1489" t="s">
        <v>20203</v>
      </c>
      <c r="D1489" t="s">
        <v>204</v>
      </c>
      <c r="E1489" t="s">
        <v>13</v>
      </c>
      <c r="F1489" t="s">
        <v>20940</v>
      </c>
      <c r="G1489" t="s">
        <v>15</v>
      </c>
      <c r="H1489" t="s">
        <v>15</v>
      </c>
      <c r="I1489" t="s">
        <v>16</v>
      </c>
      <c r="J1489" t="s">
        <v>20940</v>
      </c>
      <c r="K1489" t="s">
        <v>5140</v>
      </c>
      <c r="L1489" t="s">
        <v>10824</v>
      </c>
      <c r="M1489" t="s">
        <v>7</v>
      </c>
      <c r="N1489" t="s">
        <v>3</v>
      </c>
      <c r="O1489">
        <v>1.571436316364702E-6</v>
      </c>
      <c r="P1489" t="str">
        <f t="shared" si="23"/>
        <v>2</v>
      </c>
    </row>
    <row r="1490" spans="1:16" x14ac:dyDescent="0.25">
      <c r="A1490" s="1">
        <v>1488</v>
      </c>
      <c r="B1490" t="s">
        <v>17980</v>
      </c>
      <c r="C1490" t="s">
        <v>20204</v>
      </c>
      <c r="D1490" t="s">
        <v>435</v>
      </c>
      <c r="E1490" t="s">
        <v>13</v>
      </c>
      <c r="F1490" t="s">
        <v>20940</v>
      </c>
      <c r="G1490" t="s">
        <v>15</v>
      </c>
      <c r="H1490" t="s">
        <v>15</v>
      </c>
      <c r="I1490" t="s">
        <v>16</v>
      </c>
      <c r="J1490" t="s">
        <v>20940</v>
      </c>
      <c r="K1490" t="s">
        <v>15840</v>
      </c>
      <c r="L1490" t="s">
        <v>6038</v>
      </c>
      <c r="M1490" t="s">
        <v>7</v>
      </c>
      <c r="N1490" t="s">
        <v>3</v>
      </c>
      <c r="O1490">
        <v>1.571436316364702E-6</v>
      </c>
      <c r="P1490" t="str">
        <f t="shared" si="23"/>
        <v>2</v>
      </c>
    </row>
    <row r="1491" spans="1:16" x14ac:dyDescent="0.25">
      <c r="A1491" s="1">
        <v>1489</v>
      </c>
      <c r="B1491" t="s">
        <v>17981</v>
      </c>
      <c r="C1491" t="s">
        <v>20205</v>
      </c>
      <c r="D1491" t="s">
        <v>23</v>
      </c>
      <c r="E1491" t="s">
        <v>13</v>
      </c>
      <c r="F1491" t="s">
        <v>20940</v>
      </c>
      <c r="G1491" t="s">
        <v>15</v>
      </c>
      <c r="H1491" t="s">
        <v>15</v>
      </c>
      <c r="I1491" t="s">
        <v>16</v>
      </c>
      <c r="J1491" t="s">
        <v>20940</v>
      </c>
      <c r="K1491" t="s">
        <v>10233</v>
      </c>
      <c r="L1491" t="s">
        <v>2211</v>
      </c>
      <c r="M1491" t="s">
        <v>7</v>
      </c>
      <c r="N1491" t="s">
        <v>3</v>
      </c>
      <c r="O1491">
        <v>1.571436316364702E-6</v>
      </c>
      <c r="P1491" t="str">
        <f t="shared" si="23"/>
        <v>2</v>
      </c>
    </row>
    <row r="1492" spans="1:16" x14ac:dyDescent="0.25">
      <c r="A1492" s="1">
        <v>1490</v>
      </c>
      <c r="B1492" t="s">
        <v>17982</v>
      </c>
      <c r="C1492" t="s">
        <v>20206</v>
      </c>
      <c r="D1492" t="s">
        <v>436</v>
      </c>
      <c r="E1492" t="s">
        <v>13</v>
      </c>
      <c r="F1492" t="s">
        <v>20940</v>
      </c>
      <c r="G1492" t="s">
        <v>15</v>
      </c>
      <c r="H1492" t="s">
        <v>15</v>
      </c>
      <c r="I1492" t="s">
        <v>16</v>
      </c>
      <c r="J1492" t="s">
        <v>20940</v>
      </c>
      <c r="K1492" t="s">
        <v>15843</v>
      </c>
      <c r="L1492" t="s">
        <v>21403</v>
      </c>
      <c r="M1492" t="s">
        <v>7</v>
      </c>
      <c r="N1492" t="s">
        <v>3</v>
      </c>
      <c r="O1492">
        <v>1.571436316364702E-6</v>
      </c>
      <c r="P1492" t="str">
        <f t="shared" si="23"/>
        <v>2</v>
      </c>
    </row>
    <row r="1493" spans="1:16" x14ac:dyDescent="0.25">
      <c r="A1493" s="1">
        <v>1491</v>
      </c>
      <c r="B1493" t="s">
        <v>17983</v>
      </c>
      <c r="C1493" t="s">
        <v>20207</v>
      </c>
      <c r="D1493" t="s">
        <v>204</v>
      </c>
      <c r="E1493" t="s">
        <v>13</v>
      </c>
      <c r="F1493" t="s">
        <v>20940</v>
      </c>
      <c r="G1493" t="s">
        <v>15</v>
      </c>
      <c r="H1493" t="s">
        <v>15</v>
      </c>
      <c r="I1493" t="s">
        <v>16</v>
      </c>
      <c r="J1493" t="s">
        <v>20940</v>
      </c>
      <c r="K1493" t="s">
        <v>15641</v>
      </c>
      <c r="L1493" t="s">
        <v>21404</v>
      </c>
      <c r="M1493" t="s">
        <v>7</v>
      </c>
      <c r="N1493" t="s">
        <v>3</v>
      </c>
      <c r="O1493">
        <v>1.571436316364702E-6</v>
      </c>
      <c r="P1493" t="str">
        <f t="shared" si="23"/>
        <v>2</v>
      </c>
    </row>
    <row r="1494" spans="1:16" x14ac:dyDescent="0.25">
      <c r="A1494" s="1">
        <v>1492</v>
      </c>
      <c r="B1494" t="s">
        <v>17984</v>
      </c>
      <c r="C1494" t="s">
        <v>20208</v>
      </c>
      <c r="D1494" t="s">
        <v>106</v>
      </c>
      <c r="E1494" t="s">
        <v>13</v>
      </c>
      <c r="F1494" t="s">
        <v>20940</v>
      </c>
      <c r="G1494" t="s">
        <v>15</v>
      </c>
      <c r="H1494" t="s">
        <v>15</v>
      </c>
      <c r="I1494" t="s">
        <v>16</v>
      </c>
      <c r="J1494" t="s">
        <v>20940</v>
      </c>
      <c r="K1494" t="s">
        <v>15813</v>
      </c>
      <c r="L1494" t="s">
        <v>5491</v>
      </c>
      <c r="M1494" t="s">
        <v>7</v>
      </c>
      <c r="N1494" t="s">
        <v>3</v>
      </c>
      <c r="O1494">
        <v>1.571436316364702E-6</v>
      </c>
      <c r="P1494" t="str">
        <f t="shared" si="23"/>
        <v>2</v>
      </c>
    </row>
    <row r="1495" spans="1:16" x14ac:dyDescent="0.25">
      <c r="A1495" s="1">
        <v>1493</v>
      </c>
      <c r="B1495" t="s">
        <v>17985</v>
      </c>
      <c r="C1495" t="s">
        <v>20209</v>
      </c>
      <c r="D1495" t="s">
        <v>48</v>
      </c>
      <c r="E1495" t="s">
        <v>13</v>
      </c>
      <c r="F1495" t="s">
        <v>20940</v>
      </c>
      <c r="G1495" t="s">
        <v>15</v>
      </c>
      <c r="H1495" t="s">
        <v>15</v>
      </c>
      <c r="I1495" t="s">
        <v>16</v>
      </c>
      <c r="J1495" t="s">
        <v>20940</v>
      </c>
      <c r="K1495" t="s">
        <v>15536</v>
      </c>
      <c r="L1495" t="s">
        <v>6112</v>
      </c>
      <c r="M1495" t="s">
        <v>7</v>
      </c>
      <c r="N1495" t="s">
        <v>3</v>
      </c>
      <c r="O1495">
        <v>1.571436316364702E-6</v>
      </c>
      <c r="P1495" t="str">
        <f t="shared" si="23"/>
        <v>2</v>
      </c>
    </row>
    <row r="1496" spans="1:16" x14ac:dyDescent="0.25">
      <c r="A1496" s="1">
        <v>1494</v>
      </c>
      <c r="B1496" t="s">
        <v>17986</v>
      </c>
      <c r="C1496" t="s">
        <v>20210</v>
      </c>
      <c r="D1496" t="s">
        <v>23</v>
      </c>
      <c r="E1496" t="s">
        <v>13</v>
      </c>
      <c r="F1496" t="s">
        <v>20940</v>
      </c>
      <c r="G1496" t="s">
        <v>15</v>
      </c>
      <c r="H1496" t="s">
        <v>15</v>
      </c>
      <c r="I1496" t="s">
        <v>16</v>
      </c>
      <c r="J1496" t="s">
        <v>20940</v>
      </c>
      <c r="K1496" t="s">
        <v>20992</v>
      </c>
      <c r="L1496" t="s">
        <v>6113</v>
      </c>
      <c r="M1496" t="s">
        <v>7</v>
      </c>
      <c r="N1496" t="s">
        <v>3</v>
      </c>
      <c r="O1496">
        <v>1.571436316364702E-6</v>
      </c>
      <c r="P1496" t="str">
        <f t="shared" si="23"/>
        <v>2</v>
      </c>
    </row>
    <row r="1497" spans="1:16" x14ac:dyDescent="0.25">
      <c r="A1497" s="1">
        <v>1495</v>
      </c>
      <c r="B1497" t="s">
        <v>17987</v>
      </c>
      <c r="C1497" t="s">
        <v>20211</v>
      </c>
      <c r="D1497" t="s">
        <v>203</v>
      </c>
      <c r="E1497" t="s">
        <v>13</v>
      </c>
      <c r="F1497" t="s">
        <v>20940</v>
      </c>
      <c r="G1497" t="s">
        <v>15</v>
      </c>
      <c r="H1497" t="s">
        <v>15</v>
      </c>
      <c r="I1497" t="s">
        <v>16</v>
      </c>
      <c r="J1497" t="s">
        <v>20940</v>
      </c>
      <c r="K1497" t="s">
        <v>5505</v>
      </c>
      <c r="L1497" t="s">
        <v>10748</v>
      </c>
      <c r="M1497" t="s">
        <v>7</v>
      </c>
      <c r="N1497" t="s">
        <v>3</v>
      </c>
      <c r="O1497">
        <v>1.571436316364702E-6</v>
      </c>
      <c r="P1497" t="str">
        <f t="shared" si="23"/>
        <v>2</v>
      </c>
    </row>
    <row r="1498" spans="1:16" x14ac:dyDescent="0.25">
      <c r="A1498" s="1">
        <v>1496</v>
      </c>
      <c r="B1498" t="s">
        <v>17988</v>
      </c>
      <c r="C1498" t="s">
        <v>20212</v>
      </c>
      <c r="D1498" t="s">
        <v>204</v>
      </c>
      <c r="E1498" t="s">
        <v>13</v>
      </c>
      <c r="F1498" t="s">
        <v>20940</v>
      </c>
      <c r="G1498" t="s">
        <v>15</v>
      </c>
      <c r="H1498" t="s">
        <v>15</v>
      </c>
      <c r="I1498" t="s">
        <v>16</v>
      </c>
      <c r="J1498" t="s">
        <v>20940</v>
      </c>
      <c r="K1498" t="s">
        <v>20993</v>
      </c>
      <c r="L1498" t="s">
        <v>16467</v>
      </c>
      <c r="M1498" t="s">
        <v>7</v>
      </c>
      <c r="N1498" t="s">
        <v>3</v>
      </c>
      <c r="O1498">
        <v>1.571436316364702E-6</v>
      </c>
      <c r="P1498" t="str">
        <f t="shared" si="23"/>
        <v>2</v>
      </c>
    </row>
    <row r="1499" spans="1:16" x14ac:dyDescent="0.25">
      <c r="A1499" s="1">
        <v>1497</v>
      </c>
      <c r="B1499" t="s">
        <v>17989</v>
      </c>
      <c r="C1499" t="s">
        <v>20213</v>
      </c>
      <c r="D1499" t="s">
        <v>23</v>
      </c>
      <c r="E1499" t="s">
        <v>13</v>
      </c>
      <c r="F1499" t="s">
        <v>20940</v>
      </c>
      <c r="G1499" t="s">
        <v>15</v>
      </c>
      <c r="H1499" t="s">
        <v>15</v>
      </c>
      <c r="I1499" t="s">
        <v>16</v>
      </c>
      <c r="J1499" t="s">
        <v>20940</v>
      </c>
      <c r="K1499" t="s">
        <v>16280</v>
      </c>
      <c r="L1499" t="s">
        <v>21405</v>
      </c>
      <c r="M1499" t="s">
        <v>7</v>
      </c>
      <c r="N1499" t="s">
        <v>3</v>
      </c>
      <c r="O1499">
        <v>1.571436316364702E-6</v>
      </c>
      <c r="P1499" t="str">
        <f t="shared" si="23"/>
        <v>2</v>
      </c>
    </row>
    <row r="1500" spans="1:16" x14ac:dyDescent="0.25">
      <c r="A1500" s="1">
        <v>1498</v>
      </c>
      <c r="B1500" t="s">
        <v>17990</v>
      </c>
      <c r="C1500" t="s">
        <v>20214</v>
      </c>
      <c r="D1500" t="s">
        <v>47</v>
      </c>
      <c r="E1500" t="s">
        <v>13</v>
      </c>
      <c r="F1500" t="s">
        <v>20940</v>
      </c>
      <c r="G1500" t="s">
        <v>15</v>
      </c>
      <c r="H1500" t="s">
        <v>15</v>
      </c>
      <c r="I1500" t="s">
        <v>16</v>
      </c>
      <c r="J1500" t="s">
        <v>20940</v>
      </c>
      <c r="K1500" t="s">
        <v>5894</v>
      </c>
      <c r="L1500" t="s">
        <v>5066</v>
      </c>
      <c r="M1500" t="s">
        <v>7</v>
      </c>
      <c r="N1500" t="s">
        <v>3</v>
      </c>
      <c r="O1500">
        <v>1.571436316364702E-6</v>
      </c>
      <c r="P1500" t="str">
        <f t="shared" si="23"/>
        <v>2</v>
      </c>
    </row>
    <row r="1501" spans="1:16" x14ac:dyDescent="0.25">
      <c r="A1501" s="1">
        <v>1499</v>
      </c>
      <c r="B1501" t="s">
        <v>17991</v>
      </c>
      <c r="C1501" t="s">
        <v>20215</v>
      </c>
      <c r="D1501" t="s">
        <v>435</v>
      </c>
      <c r="E1501" t="s">
        <v>13</v>
      </c>
      <c r="F1501" t="s">
        <v>20940</v>
      </c>
      <c r="G1501" t="s">
        <v>15</v>
      </c>
      <c r="H1501" t="s">
        <v>15</v>
      </c>
      <c r="I1501" t="s">
        <v>16</v>
      </c>
      <c r="J1501" t="s">
        <v>20940</v>
      </c>
      <c r="K1501" t="s">
        <v>4963</v>
      </c>
      <c r="L1501" t="s">
        <v>21406</v>
      </c>
      <c r="M1501" t="s">
        <v>7</v>
      </c>
      <c r="N1501" t="s">
        <v>3</v>
      </c>
      <c r="O1501">
        <v>1.571436316364702E-6</v>
      </c>
      <c r="P1501" t="str">
        <f t="shared" si="23"/>
        <v>2</v>
      </c>
    </row>
    <row r="1502" spans="1:16" x14ac:dyDescent="0.25">
      <c r="A1502" s="1">
        <v>1500</v>
      </c>
      <c r="B1502" t="s">
        <v>17992</v>
      </c>
      <c r="C1502" t="s">
        <v>20216</v>
      </c>
      <c r="D1502" t="s">
        <v>438</v>
      </c>
      <c r="E1502" t="s">
        <v>13</v>
      </c>
      <c r="F1502" t="s">
        <v>20940</v>
      </c>
      <c r="G1502" t="s">
        <v>15</v>
      </c>
      <c r="H1502" t="s">
        <v>15</v>
      </c>
      <c r="I1502" t="s">
        <v>16</v>
      </c>
      <c r="J1502" t="s">
        <v>20940</v>
      </c>
      <c r="K1502" t="s">
        <v>10234</v>
      </c>
      <c r="L1502" t="s">
        <v>5239</v>
      </c>
      <c r="M1502" t="s">
        <v>7</v>
      </c>
      <c r="N1502" t="s">
        <v>3</v>
      </c>
      <c r="O1502">
        <v>1.571436316364702E-6</v>
      </c>
      <c r="P1502" t="str">
        <f t="shared" si="23"/>
        <v>2</v>
      </c>
    </row>
    <row r="1503" spans="1:16" x14ac:dyDescent="0.25">
      <c r="A1503" s="1">
        <v>1501</v>
      </c>
      <c r="B1503" t="s">
        <v>17993</v>
      </c>
      <c r="C1503" t="s">
        <v>20217</v>
      </c>
      <c r="D1503" t="s">
        <v>23</v>
      </c>
      <c r="E1503" t="s">
        <v>13</v>
      </c>
      <c r="F1503" t="s">
        <v>20940</v>
      </c>
      <c r="G1503" t="s">
        <v>15</v>
      </c>
      <c r="H1503" t="s">
        <v>15</v>
      </c>
      <c r="I1503" t="s">
        <v>16</v>
      </c>
      <c r="J1503" t="s">
        <v>20940</v>
      </c>
      <c r="K1503" t="s">
        <v>2032</v>
      </c>
      <c r="L1503" t="s">
        <v>10662</v>
      </c>
      <c r="M1503" t="s">
        <v>7</v>
      </c>
      <c r="N1503" t="s">
        <v>3</v>
      </c>
      <c r="O1503">
        <v>1.571436316364702E-6</v>
      </c>
      <c r="P1503" t="str">
        <f t="shared" si="23"/>
        <v>2</v>
      </c>
    </row>
    <row r="1504" spans="1:16" x14ac:dyDescent="0.25">
      <c r="A1504" s="1">
        <v>1502</v>
      </c>
      <c r="B1504" t="s">
        <v>17994</v>
      </c>
      <c r="C1504" t="s">
        <v>20218</v>
      </c>
      <c r="D1504" t="s">
        <v>435</v>
      </c>
      <c r="E1504" t="s">
        <v>13</v>
      </c>
      <c r="F1504" t="s">
        <v>20940</v>
      </c>
      <c r="G1504" t="s">
        <v>15</v>
      </c>
      <c r="H1504" t="s">
        <v>15</v>
      </c>
      <c r="I1504" t="s">
        <v>16</v>
      </c>
      <c r="J1504" t="s">
        <v>20940</v>
      </c>
      <c r="K1504" t="s">
        <v>5455</v>
      </c>
      <c r="L1504" t="s">
        <v>21407</v>
      </c>
      <c r="M1504" t="s">
        <v>7</v>
      </c>
      <c r="N1504" t="s">
        <v>3</v>
      </c>
      <c r="O1504">
        <v>1.571436316364702E-6</v>
      </c>
      <c r="P1504" t="str">
        <f t="shared" si="23"/>
        <v>2</v>
      </c>
    </row>
    <row r="1505" spans="1:16" x14ac:dyDescent="0.25">
      <c r="A1505" s="1">
        <v>1503</v>
      </c>
      <c r="B1505" t="s">
        <v>17995</v>
      </c>
      <c r="C1505" t="s">
        <v>20219</v>
      </c>
      <c r="D1505" t="s">
        <v>46</v>
      </c>
      <c r="E1505" t="s">
        <v>13</v>
      </c>
      <c r="F1505" t="s">
        <v>20940</v>
      </c>
      <c r="G1505" t="s">
        <v>15</v>
      </c>
      <c r="H1505" t="s">
        <v>15</v>
      </c>
      <c r="I1505" t="s">
        <v>16</v>
      </c>
      <c r="J1505" t="s">
        <v>20940</v>
      </c>
      <c r="K1505" t="s">
        <v>10061</v>
      </c>
      <c r="L1505" t="s">
        <v>21408</v>
      </c>
      <c r="M1505" t="s">
        <v>7</v>
      </c>
      <c r="N1505" t="s">
        <v>3</v>
      </c>
      <c r="O1505">
        <v>1.571436316364702E-6</v>
      </c>
      <c r="P1505" t="str">
        <f t="shared" si="23"/>
        <v>2</v>
      </c>
    </row>
    <row r="1506" spans="1:16" x14ac:dyDescent="0.25">
      <c r="A1506" s="1">
        <v>1504</v>
      </c>
      <c r="B1506" t="s">
        <v>17996</v>
      </c>
      <c r="C1506" t="s">
        <v>20220</v>
      </c>
      <c r="D1506" t="s">
        <v>46</v>
      </c>
      <c r="E1506" t="s">
        <v>13</v>
      </c>
      <c r="F1506" t="s">
        <v>20940</v>
      </c>
      <c r="G1506" t="s">
        <v>15</v>
      </c>
      <c r="H1506" t="s">
        <v>15</v>
      </c>
      <c r="I1506" t="s">
        <v>16</v>
      </c>
      <c r="J1506" t="s">
        <v>20940</v>
      </c>
      <c r="K1506" t="s">
        <v>20994</v>
      </c>
      <c r="L1506" t="s">
        <v>21409</v>
      </c>
      <c r="M1506" t="s">
        <v>7</v>
      </c>
      <c r="N1506" t="s">
        <v>3</v>
      </c>
      <c r="O1506">
        <v>1.571436316364702E-6</v>
      </c>
      <c r="P1506" t="str">
        <f t="shared" si="23"/>
        <v>2</v>
      </c>
    </row>
    <row r="1507" spans="1:16" x14ac:dyDescent="0.25">
      <c r="A1507" s="1">
        <v>1505</v>
      </c>
      <c r="B1507" t="s">
        <v>17997</v>
      </c>
      <c r="C1507" t="s">
        <v>20221</v>
      </c>
      <c r="D1507" t="s">
        <v>203</v>
      </c>
      <c r="E1507" t="s">
        <v>13</v>
      </c>
      <c r="F1507" t="s">
        <v>20940</v>
      </c>
      <c r="G1507" t="s">
        <v>15</v>
      </c>
      <c r="H1507" t="s">
        <v>15</v>
      </c>
      <c r="I1507" t="s">
        <v>16</v>
      </c>
      <c r="J1507" t="s">
        <v>20940</v>
      </c>
      <c r="K1507" t="s">
        <v>20995</v>
      </c>
      <c r="L1507" t="s">
        <v>2387</v>
      </c>
      <c r="M1507" t="s">
        <v>7</v>
      </c>
      <c r="N1507" t="s">
        <v>3</v>
      </c>
      <c r="O1507">
        <v>1.571436316364702E-6</v>
      </c>
      <c r="P1507" t="str">
        <f t="shared" si="23"/>
        <v>2</v>
      </c>
    </row>
    <row r="1508" spans="1:16" x14ac:dyDescent="0.25">
      <c r="A1508" s="1">
        <v>1506</v>
      </c>
      <c r="B1508" t="s">
        <v>17998</v>
      </c>
      <c r="C1508" t="s">
        <v>20222</v>
      </c>
      <c r="D1508" t="s">
        <v>204</v>
      </c>
      <c r="E1508" t="s">
        <v>13</v>
      </c>
      <c r="F1508" t="s">
        <v>20940</v>
      </c>
      <c r="G1508" t="s">
        <v>15</v>
      </c>
      <c r="H1508" t="s">
        <v>15</v>
      </c>
      <c r="I1508" t="s">
        <v>16</v>
      </c>
      <c r="J1508" t="s">
        <v>20940</v>
      </c>
      <c r="K1508" t="s">
        <v>15644</v>
      </c>
      <c r="L1508" t="s">
        <v>11129</v>
      </c>
      <c r="M1508" t="s">
        <v>7</v>
      </c>
      <c r="N1508" t="s">
        <v>3</v>
      </c>
      <c r="O1508">
        <v>1.571436316364702E-6</v>
      </c>
      <c r="P1508" t="str">
        <f t="shared" si="23"/>
        <v>2</v>
      </c>
    </row>
    <row r="1509" spans="1:16" x14ac:dyDescent="0.25">
      <c r="A1509" s="1">
        <v>1507</v>
      </c>
      <c r="B1509" t="s">
        <v>17999</v>
      </c>
      <c r="C1509" t="s">
        <v>20223</v>
      </c>
      <c r="D1509" t="s">
        <v>106</v>
      </c>
      <c r="E1509" t="s">
        <v>13</v>
      </c>
      <c r="F1509" t="s">
        <v>20940</v>
      </c>
      <c r="G1509" t="s">
        <v>15</v>
      </c>
      <c r="H1509" t="s">
        <v>15</v>
      </c>
      <c r="I1509" t="s">
        <v>16</v>
      </c>
      <c r="J1509" t="s">
        <v>20940</v>
      </c>
      <c r="K1509" t="s">
        <v>452</v>
      </c>
      <c r="L1509" t="s">
        <v>5063</v>
      </c>
      <c r="M1509" t="s">
        <v>7</v>
      </c>
      <c r="N1509" t="s">
        <v>3</v>
      </c>
      <c r="O1509">
        <v>1.571436316364702E-6</v>
      </c>
      <c r="P1509" t="str">
        <f t="shared" si="23"/>
        <v>2</v>
      </c>
    </row>
    <row r="1510" spans="1:16" x14ac:dyDescent="0.25">
      <c r="A1510" s="1">
        <v>1508</v>
      </c>
      <c r="B1510" t="s">
        <v>18000</v>
      </c>
      <c r="C1510" t="s">
        <v>20224</v>
      </c>
      <c r="D1510" t="s">
        <v>434</v>
      </c>
      <c r="E1510" t="s">
        <v>13</v>
      </c>
      <c r="F1510" t="s">
        <v>20940</v>
      </c>
      <c r="G1510" t="s">
        <v>15</v>
      </c>
      <c r="H1510" t="s">
        <v>15</v>
      </c>
      <c r="I1510" t="s">
        <v>16</v>
      </c>
      <c r="J1510" t="s">
        <v>20940</v>
      </c>
      <c r="K1510" t="s">
        <v>10444</v>
      </c>
      <c r="L1510" t="s">
        <v>5877</v>
      </c>
      <c r="M1510" t="s">
        <v>7</v>
      </c>
      <c r="N1510" t="s">
        <v>3</v>
      </c>
      <c r="O1510">
        <v>1.571436316364702E-6</v>
      </c>
      <c r="P1510" t="str">
        <f t="shared" si="23"/>
        <v>2</v>
      </c>
    </row>
    <row r="1511" spans="1:16" x14ac:dyDescent="0.25">
      <c r="A1511" s="1">
        <v>1509</v>
      </c>
      <c r="B1511" t="s">
        <v>18001</v>
      </c>
      <c r="C1511" t="s">
        <v>20225</v>
      </c>
      <c r="D1511" t="s">
        <v>12</v>
      </c>
      <c r="E1511" t="s">
        <v>13</v>
      </c>
      <c r="F1511" t="s">
        <v>20940</v>
      </c>
      <c r="G1511" t="s">
        <v>15</v>
      </c>
      <c r="H1511" t="s">
        <v>15</v>
      </c>
      <c r="I1511" t="s">
        <v>16</v>
      </c>
      <c r="J1511" t="s">
        <v>20940</v>
      </c>
      <c r="K1511" t="s">
        <v>15858</v>
      </c>
      <c r="L1511" t="s">
        <v>6117</v>
      </c>
      <c r="M1511" t="s">
        <v>7</v>
      </c>
      <c r="N1511" t="s">
        <v>3</v>
      </c>
      <c r="O1511">
        <v>1.571436316364702E-6</v>
      </c>
      <c r="P1511" t="str">
        <f t="shared" si="23"/>
        <v>2</v>
      </c>
    </row>
    <row r="1512" spans="1:16" x14ac:dyDescent="0.25">
      <c r="A1512" s="1">
        <v>1510</v>
      </c>
      <c r="B1512" t="s">
        <v>18002</v>
      </c>
      <c r="C1512" t="s">
        <v>20226</v>
      </c>
      <c r="D1512" t="s">
        <v>203</v>
      </c>
      <c r="E1512" t="s">
        <v>13</v>
      </c>
      <c r="F1512" t="s">
        <v>20940</v>
      </c>
      <c r="G1512" t="s">
        <v>15</v>
      </c>
      <c r="H1512" t="s">
        <v>15</v>
      </c>
      <c r="I1512" t="s">
        <v>16</v>
      </c>
      <c r="J1512" t="s">
        <v>20940</v>
      </c>
      <c r="K1512" t="s">
        <v>5126</v>
      </c>
      <c r="L1512" t="s">
        <v>16048</v>
      </c>
      <c r="M1512" t="s">
        <v>7</v>
      </c>
      <c r="N1512" t="s">
        <v>3</v>
      </c>
      <c r="O1512">
        <v>1.571436316364702E-6</v>
      </c>
      <c r="P1512" t="str">
        <f t="shared" si="23"/>
        <v>2</v>
      </c>
    </row>
    <row r="1513" spans="1:16" x14ac:dyDescent="0.25">
      <c r="A1513" s="1">
        <v>1511</v>
      </c>
      <c r="B1513" t="s">
        <v>18003</v>
      </c>
      <c r="C1513" t="s">
        <v>20227</v>
      </c>
      <c r="D1513" t="s">
        <v>48</v>
      </c>
      <c r="E1513" t="s">
        <v>13</v>
      </c>
      <c r="F1513" t="s">
        <v>20940</v>
      </c>
      <c r="G1513" t="s">
        <v>15</v>
      </c>
      <c r="H1513" t="s">
        <v>15</v>
      </c>
      <c r="I1513" t="s">
        <v>16</v>
      </c>
      <c r="J1513" t="s">
        <v>20940</v>
      </c>
      <c r="K1513" t="s">
        <v>10143</v>
      </c>
      <c r="L1513" t="s">
        <v>5989</v>
      </c>
      <c r="M1513" t="s">
        <v>7</v>
      </c>
      <c r="N1513" t="s">
        <v>3</v>
      </c>
      <c r="O1513">
        <v>1.571436316364702E-6</v>
      </c>
      <c r="P1513" t="str">
        <f t="shared" si="23"/>
        <v>2</v>
      </c>
    </row>
    <row r="1514" spans="1:16" x14ac:dyDescent="0.25">
      <c r="A1514" s="1">
        <v>1512</v>
      </c>
      <c r="B1514" t="s">
        <v>18004</v>
      </c>
      <c r="C1514" t="s">
        <v>20228</v>
      </c>
      <c r="D1514" t="s">
        <v>23</v>
      </c>
      <c r="E1514" t="s">
        <v>13</v>
      </c>
      <c r="F1514" t="s">
        <v>20940</v>
      </c>
      <c r="G1514" t="s">
        <v>15</v>
      </c>
      <c r="H1514" t="s">
        <v>15</v>
      </c>
      <c r="I1514" t="s">
        <v>16</v>
      </c>
      <c r="J1514" t="s">
        <v>20940</v>
      </c>
      <c r="K1514" t="s">
        <v>2287</v>
      </c>
      <c r="L1514" t="s">
        <v>6070</v>
      </c>
      <c r="M1514" t="s">
        <v>7</v>
      </c>
      <c r="N1514" t="s">
        <v>3</v>
      </c>
      <c r="O1514">
        <v>1.571436316364702E-6</v>
      </c>
      <c r="P1514" t="str">
        <f t="shared" si="23"/>
        <v>2</v>
      </c>
    </row>
    <row r="1515" spans="1:16" x14ac:dyDescent="0.25">
      <c r="A1515" s="1">
        <v>1513</v>
      </c>
      <c r="B1515" t="s">
        <v>18005</v>
      </c>
      <c r="C1515" t="s">
        <v>20229</v>
      </c>
      <c r="D1515" t="s">
        <v>23</v>
      </c>
      <c r="E1515" t="s">
        <v>13</v>
      </c>
      <c r="F1515" t="s">
        <v>20940</v>
      </c>
      <c r="G1515" t="s">
        <v>15</v>
      </c>
      <c r="H1515" t="s">
        <v>15</v>
      </c>
      <c r="I1515" t="s">
        <v>16</v>
      </c>
      <c r="J1515" t="s">
        <v>20940</v>
      </c>
      <c r="K1515" t="s">
        <v>10145</v>
      </c>
      <c r="L1515" t="s">
        <v>5694</v>
      </c>
      <c r="M1515" t="s">
        <v>7</v>
      </c>
      <c r="N1515" t="s">
        <v>3</v>
      </c>
      <c r="O1515">
        <v>1.571436316364702E-6</v>
      </c>
      <c r="P1515" t="str">
        <f t="shared" si="23"/>
        <v>2</v>
      </c>
    </row>
    <row r="1516" spans="1:16" x14ac:dyDescent="0.25">
      <c r="A1516" s="1">
        <v>1514</v>
      </c>
      <c r="B1516" t="s">
        <v>18006</v>
      </c>
      <c r="C1516" t="s">
        <v>20230</v>
      </c>
      <c r="D1516" t="s">
        <v>77</v>
      </c>
      <c r="E1516" t="s">
        <v>13</v>
      </c>
      <c r="F1516" t="s">
        <v>20940</v>
      </c>
      <c r="G1516" t="s">
        <v>15</v>
      </c>
      <c r="H1516" t="s">
        <v>15</v>
      </c>
      <c r="I1516" t="s">
        <v>16</v>
      </c>
      <c r="J1516" t="s">
        <v>20940</v>
      </c>
      <c r="K1516" t="s">
        <v>5226</v>
      </c>
      <c r="L1516" t="s">
        <v>547</v>
      </c>
      <c r="M1516" t="s">
        <v>7</v>
      </c>
      <c r="N1516" t="s">
        <v>3</v>
      </c>
      <c r="O1516">
        <v>1.571436316364702E-6</v>
      </c>
      <c r="P1516" t="str">
        <f t="shared" si="23"/>
        <v>2</v>
      </c>
    </row>
    <row r="1517" spans="1:16" x14ac:dyDescent="0.25">
      <c r="A1517" s="1">
        <v>1515</v>
      </c>
      <c r="B1517" t="s">
        <v>18007</v>
      </c>
      <c r="C1517" s="34" t="s">
        <v>20231</v>
      </c>
      <c r="D1517" t="s">
        <v>48</v>
      </c>
      <c r="E1517" t="s">
        <v>13</v>
      </c>
      <c r="F1517" t="s">
        <v>20940</v>
      </c>
      <c r="G1517" t="s">
        <v>15</v>
      </c>
      <c r="H1517" t="s">
        <v>15</v>
      </c>
      <c r="I1517" t="s">
        <v>16</v>
      </c>
      <c r="J1517" t="s">
        <v>20940</v>
      </c>
      <c r="K1517" t="s">
        <v>15531</v>
      </c>
      <c r="L1517" t="s">
        <v>16138</v>
      </c>
      <c r="M1517" t="s">
        <v>7</v>
      </c>
      <c r="N1517" t="s">
        <v>3</v>
      </c>
      <c r="O1517">
        <v>1.571436316364702E-6</v>
      </c>
      <c r="P1517" t="str">
        <f t="shared" si="23"/>
        <v>2</v>
      </c>
    </row>
    <row r="1518" spans="1:16" x14ac:dyDescent="0.25">
      <c r="A1518" s="1">
        <v>1516</v>
      </c>
      <c r="B1518" t="s">
        <v>18008</v>
      </c>
      <c r="C1518" t="s">
        <v>20232</v>
      </c>
      <c r="D1518" t="s">
        <v>23</v>
      </c>
      <c r="E1518" t="s">
        <v>13</v>
      </c>
      <c r="F1518" t="s">
        <v>20940</v>
      </c>
      <c r="G1518" t="s">
        <v>15</v>
      </c>
      <c r="H1518" t="s">
        <v>15</v>
      </c>
      <c r="I1518" t="s">
        <v>16</v>
      </c>
      <c r="J1518" t="s">
        <v>20940</v>
      </c>
      <c r="K1518" t="s">
        <v>5458</v>
      </c>
      <c r="L1518" t="s">
        <v>5936</v>
      </c>
      <c r="M1518" t="s">
        <v>7</v>
      </c>
      <c r="N1518" t="s">
        <v>3</v>
      </c>
      <c r="O1518">
        <v>1.571436316364702E-6</v>
      </c>
      <c r="P1518" t="str">
        <f t="shared" si="23"/>
        <v>2</v>
      </c>
    </row>
    <row r="1519" spans="1:16" x14ac:dyDescent="0.25">
      <c r="A1519" s="1">
        <v>1517</v>
      </c>
      <c r="B1519" t="s">
        <v>18009</v>
      </c>
      <c r="C1519" t="s">
        <v>20233</v>
      </c>
      <c r="D1519" t="s">
        <v>436</v>
      </c>
      <c r="E1519" t="s">
        <v>13</v>
      </c>
      <c r="F1519" t="s">
        <v>20940</v>
      </c>
      <c r="G1519" t="s">
        <v>15</v>
      </c>
      <c r="H1519" t="s">
        <v>15</v>
      </c>
      <c r="I1519" t="s">
        <v>16</v>
      </c>
      <c r="J1519" t="s">
        <v>20940</v>
      </c>
      <c r="K1519" t="s">
        <v>1094</v>
      </c>
      <c r="L1519" t="s">
        <v>5791</v>
      </c>
      <c r="M1519" t="s">
        <v>7</v>
      </c>
      <c r="N1519" t="s">
        <v>3</v>
      </c>
      <c r="O1519">
        <v>1.571436316364702E-6</v>
      </c>
      <c r="P1519" t="str">
        <f t="shared" si="23"/>
        <v>2</v>
      </c>
    </row>
    <row r="1520" spans="1:16" x14ac:dyDescent="0.25">
      <c r="A1520" s="1">
        <v>1518</v>
      </c>
      <c r="B1520" t="s">
        <v>18010</v>
      </c>
      <c r="C1520" t="s">
        <v>20234</v>
      </c>
      <c r="D1520" t="s">
        <v>106</v>
      </c>
      <c r="E1520" t="s">
        <v>13</v>
      </c>
      <c r="F1520" t="s">
        <v>20940</v>
      </c>
      <c r="G1520" t="s">
        <v>15</v>
      </c>
      <c r="H1520" t="s">
        <v>15</v>
      </c>
      <c r="I1520" t="s">
        <v>16</v>
      </c>
      <c r="J1520" t="s">
        <v>20940</v>
      </c>
      <c r="K1520" t="s">
        <v>4966</v>
      </c>
      <c r="L1520" t="s">
        <v>10713</v>
      </c>
      <c r="M1520" t="s">
        <v>7</v>
      </c>
      <c r="N1520" t="s">
        <v>3</v>
      </c>
      <c r="O1520">
        <v>1.571436316364702E-6</v>
      </c>
      <c r="P1520" t="str">
        <f t="shared" si="23"/>
        <v>2</v>
      </c>
    </row>
    <row r="1521" spans="1:16" x14ac:dyDescent="0.25">
      <c r="A1521" s="1">
        <v>1519</v>
      </c>
      <c r="B1521" t="s">
        <v>18011</v>
      </c>
      <c r="C1521" t="s">
        <v>20235</v>
      </c>
      <c r="D1521" t="s">
        <v>23</v>
      </c>
      <c r="E1521" t="s">
        <v>13</v>
      </c>
      <c r="F1521" t="s">
        <v>20940</v>
      </c>
      <c r="G1521" t="s">
        <v>15</v>
      </c>
      <c r="H1521" t="s">
        <v>15</v>
      </c>
      <c r="I1521" t="s">
        <v>16</v>
      </c>
      <c r="J1521" t="s">
        <v>20940</v>
      </c>
      <c r="K1521" t="s">
        <v>1056</v>
      </c>
      <c r="L1521" t="s">
        <v>2047</v>
      </c>
      <c r="M1521" t="s">
        <v>7</v>
      </c>
      <c r="N1521" t="s">
        <v>3</v>
      </c>
      <c r="O1521">
        <v>1.571436316364702E-6</v>
      </c>
      <c r="P1521" t="str">
        <f t="shared" si="23"/>
        <v>2</v>
      </c>
    </row>
    <row r="1522" spans="1:16" x14ac:dyDescent="0.25">
      <c r="A1522" s="1">
        <v>1520</v>
      </c>
      <c r="B1522" t="s">
        <v>18012</v>
      </c>
      <c r="C1522" t="s">
        <v>20236</v>
      </c>
      <c r="D1522" t="s">
        <v>23</v>
      </c>
      <c r="E1522" t="s">
        <v>13</v>
      </c>
      <c r="F1522" t="s">
        <v>20940</v>
      </c>
      <c r="G1522" t="s">
        <v>15</v>
      </c>
      <c r="H1522" t="s">
        <v>15</v>
      </c>
      <c r="I1522" t="s">
        <v>16</v>
      </c>
      <c r="J1522" t="s">
        <v>20940</v>
      </c>
      <c r="K1522" t="s">
        <v>2244</v>
      </c>
      <c r="L1522" t="s">
        <v>6085</v>
      </c>
      <c r="M1522" t="s">
        <v>7</v>
      </c>
      <c r="N1522" t="s">
        <v>3</v>
      </c>
      <c r="O1522">
        <v>1.571436316364702E-6</v>
      </c>
      <c r="P1522" t="str">
        <f t="shared" si="23"/>
        <v>2</v>
      </c>
    </row>
    <row r="1523" spans="1:16" x14ac:dyDescent="0.25">
      <c r="A1523" s="1">
        <v>1521</v>
      </c>
      <c r="B1523" t="s">
        <v>18013</v>
      </c>
      <c r="C1523" t="s">
        <v>20237</v>
      </c>
      <c r="D1523" t="s">
        <v>48</v>
      </c>
      <c r="E1523" t="s">
        <v>13</v>
      </c>
      <c r="F1523" t="s">
        <v>20940</v>
      </c>
      <c r="G1523" t="s">
        <v>15</v>
      </c>
      <c r="H1523" t="s">
        <v>15</v>
      </c>
      <c r="I1523" t="s">
        <v>16</v>
      </c>
      <c r="J1523" t="s">
        <v>20940</v>
      </c>
      <c r="K1523" t="s">
        <v>441</v>
      </c>
      <c r="L1523" t="s">
        <v>21410</v>
      </c>
      <c r="M1523" t="s">
        <v>7</v>
      </c>
      <c r="N1523" t="s">
        <v>3</v>
      </c>
      <c r="O1523">
        <v>1.571436316364702E-6</v>
      </c>
      <c r="P1523" t="str">
        <f t="shared" si="23"/>
        <v>2</v>
      </c>
    </row>
    <row r="1524" spans="1:16" x14ac:dyDescent="0.25">
      <c r="A1524" s="1">
        <v>1522</v>
      </c>
      <c r="B1524" t="s">
        <v>18014</v>
      </c>
      <c r="C1524" t="s">
        <v>20238</v>
      </c>
      <c r="D1524" t="s">
        <v>23</v>
      </c>
      <c r="E1524" t="s">
        <v>13</v>
      </c>
      <c r="F1524" t="s">
        <v>20940</v>
      </c>
      <c r="G1524" t="s">
        <v>15</v>
      </c>
      <c r="H1524" t="s">
        <v>15</v>
      </c>
      <c r="I1524" t="s">
        <v>16</v>
      </c>
      <c r="J1524" t="s">
        <v>20940</v>
      </c>
      <c r="K1524" t="s">
        <v>985</v>
      </c>
      <c r="L1524" t="s">
        <v>6206</v>
      </c>
      <c r="M1524" t="s">
        <v>7</v>
      </c>
      <c r="N1524" t="s">
        <v>3</v>
      </c>
      <c r="O1524">
        <v>1.571436316364702E-6</v>
      </c>
      <c r="P1524" t="str">
        <f t="shared" si="23"/>
        <v>2</v>
      </c>
    </row>
    <row r="1525" spans="1:16" x14ac:dyDescent="0.25">
      <c r="A1525" s="1">
        <v>1523</v>
      </c>
      <c r="B1525" t="s">
        <v>18015</v>
      </c>
      <c r="C1525" t="s">
        <v>20239</v>
      </c>
      <c r="D1525" t="s">
        <v>23</v>
      </c>
      <c r="E1525" t="s">
        <v>13</v>
      </c>
      <c r="F1525" t="s">
        <v>20940</v>
      </c>
      <c r="G1525" t="s">
        <v>15</v>
      </c>
      <c r="H1525" t="s">
        <v>15</v>
      </c>
      <c r="I1525" t="s">
        <v>16</v>
      </c>
      <c r="J1525" t="s">
        <v>20940</v>
      </c>
      <c r="K1525" t="s">
        <v>5485</v>
      </c>
      <c r="L1525" t="s">
        <v>6060</v>
      </c>
      <c r="M1525" t="s">
        <v>7</v>
      </c>
      <c r="N1525" t="s">
        <v>3</v>
      </c>
      <c r="O1525">
        <v>1.571436316364702E-6</v>
      </c>
      <c r="P1525" t="str">
        <f t="shared" si="23"/>
        <v>2</v>
      </c>
    </row>
    <row r="1526" spans="1:16" x14ac:dyDescent="0.25">
      <c r="A1526" s="1">
        <v>1524</v>
      </c>
      <c r="B1526" t="s">
        <v>18016</v>
      </c>
      <c r="C1526" t="s">
        <v>20240</v>
      </c>
      <c r="D1526" t="s">
        <v>77</v>
      </c>
      <c r="E1526" t="s">
        <v>13</v>
      </c>
      <c r="F1526" t="s">
        <v>20940</v>
      </c>
      <c r="G1526" t="s">
        <v>15</v>
      </c>
      <c r="H1526" t="s">
        <v>15</v>
      </c>
      <c r="I1526" t="s">
        <v>16</v>
      </c>
      <c r="J1526" t="s">
        <v>20940</v>
      </c>
      <c r="K1526" t="s">
        <v>20996</v>
      </c>
      <c r="L1526" t="s">
        <v>6228</v>
      </c>
      <c r="M1526" t="s">
        <v>7</v>
      </c>
      <c r="N1526" t="s">
        <v>3</v>
      </c>
      <c r="O1526">
        <v>1.571436316364702E-6</v>
      </c>
      <c r="P1526" t="str">
        <f t="shared" si="23"/>
        <v>2</v>
      </c>
    </row>
    <row r="1527" spans="1:16" x14ac:dyDescent="0.25">
      <c r="A1527" s="1">
        <v>1525</v>
      </c>
      <c r="B1527" t="s">
        <v>18017</v>
      </c>
      <c r="C1527" t="s">
        <v>20241</v>
      </c>
      <c r="D1527" t="s">
        <v>203</v>
      </c>
      <c r="E1527" t="s">
        <v>13</v>
      </c>
      <c r="F1527" t="s">
        <v>20940</v>
      </c>
      <c r="G1527" t="s">
        <v>15</v>
      </c>
      <c r="H1527" t="s">
        <v>15</v>
      </c>
      <c r="I1527" t="s">
        <v>16</v>
      </c>
      <c r="J1527" t="s">
        <v>20940</v>
      </c>
      <c r="K1527" t="s">
        <v>5649</v>
      </c>
      <c r="L1527" t="s">
        <v>5738</v>
      </c>
      <c r="M1527" t="s">
        <v>7</v>
      </c>
      <c r="N1527" t="s">
        <v>3</v>
      </c>
      <c r="O1527">
        <v>1.571436316364702E-6</v>
      </c>
      <c r="P1527" t="str">
        <f t="shared" si="23"/>
        <v>2</v>
      </c>
    </row>
    <row r="1528" spans="1:16" x14ac:dyDescent="0.25">
      <c r="A1528" s="1">
        <v>1526</v>
      </c>
      <c r="B1528" t="s">
        <v>18018</v>
      </c>
      <c r="C1528" t="s">
        <v>20242</v>
      </c>
      <c r="D1528" t="s">
        <v>12</v>
      </c>
      <c r="E1528" t="s">
        <v>13</v>
      </c>
      <c r="F1528" t="s">
        <v>20940</v>
      </c>
      <c r="G1528" t="s">
        <v>15</v>
      </c>
      <c r="H1528" t="s">
        <v>15</v>
      </c>
      <c r="I1528" t="s">
        <v>16</v>
      </c>
      <c r="J1528" t="s">
        <v>20940</v>
      </c>
      <c r="K1528" t="s">
        <v>20997</v>
      </c>
      <c r="L1528" t="s">
        <v>21411</v>
      </c>
      <c r="M1528" t="s">
        <v>7</v>
      </c>
      <c r="N1528" t="s">
        <v>3</v>
      </c>
      <c r="O1528">
        <v>1.571436316364702E-6</v>
      </c>
      <c r="P1528" t="str">
        <f t="shared" si="23"/>
        <v>2</v>
      </c>
    </row>
    <row r="1529" spans="1:16" x14ac:dyDescent="0.25">
      <c r="A1529" s="1">
        <v>1527</v>
      </c>
      <c r="B1529" t="s">
        <v>18019</v>
      </c>
      <c r="C1529" t="s">
        <v>20243</v>
      </c>
      <c r="D1529" t="s">
        <v>23</v>
      </c>
      <c r="E1529" t="s">
        <v>13</v>
      </c>
      <c r="F1529" t="s">
        <v>20940</v>
      </c>
      <c r="G1529" t="s">
        <v>15</v>
      </c>
      <c r="H1529" t="s">
        <v>15</v>
      </c>
      <c r="I1529" t="s">
        <v>16</v>
      </c>
      <c r="J1529" t="s">
        <v>20940</v>
      </c>
      <c r="K1529" t="s">
        <v>2125</v>
      </c>
      <c r="L1529" t="s">
        <v>11290</v>
      </c>
      <c r="M1529" t="s">
        <v>7</v>
      </c>
      <c r="N1529" t="s">
        <v>3</v>
      </c>
      <c r="O1529">
        <v>1.571436316364702E-6</v>
      </c>
      <c r="P1529" t="str">
        <f t="shared" si="23"/>
        <v>2</v>
      </c>
    </row>
    <row r="1530" spans="1:16" x14ac:dyDescent="0.25">
      <c r="A1530" s="1">
        <v>1528</v>
      </c>
      <c r="B1530" t="s">
        <v>18020</v>
      </c>
      <c r="C1530" t="s">
        <v>20244</v>
      </c>
      <c r="D1530" t="s">
        <v>23</v>
      </c>
      <c r="E1530" t="s">
        <v>13</v>
      </c>
      <c r="F1530" t="s">
        <v>20940</v>
      </c>
      <c r="G1530" t="s">
        <v>15</v>
      </c>
      <c r="H1530" t="s">
        <v>15</v>
      </c>
      <c r="I1530" t="s">
        <v>16</v>
      </c>
      <c r="J1530" t="s">
        <v>20940</v>
      </c>
      <c r="K1530" t="s">
        <v>2197</v>
      </c>
      <c r="L1530" t="s">
        <v>10763</v>
      </c>
      <c r="M1530" t="s">
        <v>7</v>
      </c>
      <c r="N1530" t="s">
        <v>3</v>
      </c>
      <c r="O1530">
        <v>1.571436316364702E-6</v>
      </c>
      <c r="P1530" t="str">
        <f t="shared" si="23"/>
        <v>2</v>
      </c>
    </row>
    <row r="1531" spans="1:16" x14ac:dyDescent="0.25">
      <c r="A1531" s="1">
        <v>1529</v>
      </c>
      <c r="B1531" t="s">
        <v>18021</v>
      </c>
      <c r="C1531" t="s">
        <v>20245</v>
      </c>
      <c r="D1531" t="s">
        <v>23</v>
      </c>
      <c r="E1531" t="s">
        <v>13</v>
      </c>
      <c r="F1531" t="s">
        <v>20940</v>
      </c>
      <c r="G1531" t="s">
        <v>15</v>
      </c>
      <c r="H1531" t="s">
        <v>15</v>
      </c>
      <c r="I1531" t="s">
        <v>16</v>
      </c>
      <c r="J1531" t="s">
        <v>20940</v>
      </c>
      <c r="K1531" t="s">
        <v>15553</v>
      </c>
      <c r="L1531" t="s">
        <v>4910</v>
      </c>
      <c r="M1531" t="s">
        <v>7</v>
      </c>
      <c r="N1531" t="s">
        <v>3</v>
      </c>
      <c r="O1531">
        <v>1.571436316364702E-6</v>
      </c>
      <c r="P1531" t="str">
        <f t="shared" si="23"/>
        <v>2</v>
      </c>
    </row>
    <row r="1532" spans="1:16" x14ac:dyDescent="0.25">
      <c r="A1532" s="1">
        <v>1530</v>
      </c>
      <c r="B1532" t="s">
        <v>18022</v>
      </c>
      <c r="C1532" t="s">
        <v>20246</v>
      </c>
      <c r="D1532" t="s">
        <v>23</v>
      </c>
      <c r="E1532" t="s">
        <v>13</v>
      </c>
      <c r="F1532" t="s">
        <v>20940</v>
      </c>
      <c r="G1532" t="s">
        <v>15</v>
      </c>
      <c r="H1532" t="s">
        <v>15</v>
      </c>
      <c r="I1532" t="s">
        <v>16</v>
      </c>
      <c r="J1532" t="s">
        <v>20940</v>
      </c>
      <c r="K1532" t="s">
        <v>10248</v>
      </c>
      <c r="L1532" t="s">
        <v>6005</v>
      </c>
      <c r="M1532" t="s">
        <v>7</v>
      </c>
      <c r="N1532" t="s">
        <v>3</v>
      </c>
      <c r="O1532">
        <v>1.571436316364702E-6</v>
      </c>
      <c r="P1532" t="str">
        <f t="shared" si="23"/>
        <v>2</v>
      </c>
    </row>
    <row r="1533" spans="1:16" x14ac:dyDescent="0.25">
      <c r="A1533" s="1">
        <v>1531</v>
      </c>
      <c r="B1533" t="s">
        <v>18023</v>
      </c>
      <c r="C1533" t="s">
        <v>20247</v>
      </c>
      <c r="D1533" t="s">
        <v>23</v>
      </c>
      <c r="E1533" t="s">
        <v>13</v>
      </c>
      <c r="F1533" t="s">
        <v>20940</v>
      </c>
      <c r="G1533" t="s">
        <v>15</v>
      </c>
      <c r="H1533" t="s">
        <v>15</v>
      </c>
      <c r="I1533" t="s">
        <v>16</v>
      </c>
      <c r="J1533" t="s">
        <v>20940</v>
      </c>
      <c r="K1533" t="s">
        <v>10073</v>
      </c>
      <c r="L1533" t="s">
        <v>5846</v>
      </c>
      <c r="M1533" t="s">
        <v>7</v>
      </c>
      <c r="N1533" t="s">
        <v>3</v>
      </c>
      <c r="O1533">
        <v>1.571436316364702E-6</v>
      </c>
      <c r="P1533" t="str">
        <f t="shared" si="23"/>
        <v>2</v>
      </c>
    </row>
    <row r="1534" spans="1:16" x14ac:dyDescent="0.25">
      <c r="A1534" s="1">
        <v>1532</v>
      </c>
      <c r="B1534" t="s">
        <v>18024</v>
      </c>
      <c r="C1534" t="s">
        <v>20248</v>
      </c>
      <c r="D1534" t="s">
        <v>23</v>
      </c>
      <c r="E1534" t="s">
        <v>13</v>
      </c>
      <c r="F1534" t="s">
        <v>20940</v>
      </c>
      <c r="G1534" t="s">
        <v>15</v>
      </c>
      <c r="H1534" t="s">
        <v>15</v>
      </c>
      <c r="I1534" t="s">
        <v>16</v>
      </c>
      <c r="J1534" t="s">
        <v>20940</v>
      </c>
      <c r="K1534" t="s">
        <v>20998</v>
      </c>
      <c r="L1534" t="s">
        <v>68</v>
      </c>
      <c r="M1534" t="s">
        <v>7</v>
      </c>
      <c r="N1534" t="s">
        <v>3</v>
      </c>
      <c r="O1534">
        <v>1.571436316364702E-6</v>
      </c>
      <c r="P1534" t="str">
        <f t="shared" si="23"/>
        <v>2</v>
      </c>
    </row>
    <row r="1535" spans="1:16" x14ac:dyDescent="0.25">
      <c r="A1535" s="1">
        <v>1533</v>
      </c>
      <c r="B1535" t="s">
        <v>18025</v>
      </c>
      <c r="C1535" t="s">
        <v>20249</v>
      </c>
      <c r="D1535" t="s">
        <v>23</v>
      </c>
      <c r="E1535" t="s">
        <v>13</v>
      </c>
      <c r="F1535" t="s">
        <v>20940</v>
      </c>
      <c r="G1535" t="s">
        <v>15</v>
      </c>
      <c r="H1535" t="s">
        <v>15</v>
      </c>
      <c r="I1535" t="s">
        <v>16</v>
      </c>
      <c r="J1535" t="s">
        <v>20940</v>
      </c>
      <c r="K1535" t="s">
        <v>2609</v>
      </c>
      <c r="L1535" t="s">
        <v>1069</v>
      </c>
      <c r="M1535" t="s">
        <v>7</v>
      </c>
      <c r="N1535" t="s">
        <v>3</v>
      </c>
      <c r="O1535">
        <v>1.571436316364702E-6</v>
      </c>
      <c r="P1535" t="str">
        <f t="shared" si="23"/>
        <v>2</v>
      </c>
    </row>
    <row r="1536" spans="1:16" x14ac:dyDescent="0.25">
      <c r="A1536" s="1">
        <v>1534</v>
      </c>
      <c r="B1536" t="s">
        <v>18026</v>
      </c>
      <c r="C1536" t="s">
        <v>20250</v>
      </c>
      <c r="D1536" t="s">
        <v>77</v>
      </c>
      <c r="E1536" t="s">
        <v>13</v>
      </c>
      <c r="F1536" t="s">
        <v>20940</v>
      </c>
      <c r="G1536" t="s">
        <v>15</v>
      </c>
      <c r="H1536" t="s">
        <v>15</v>
      </c>
      <c r="I1536" t="s">
        <v>16</v>
      </c>
      <c r="J1536" t="s">
        <v>20940</v>
      </c>
      <c r="K1536" t="s">
        <v>5494</v>
      </c>
      <c r="L1536" t="s">
        <v>10910</v>
      </c>
      <c r="M1536" t="s">
        <v>7</v>
      </c>
      <c r="N1536" t="s">
        <v>3</v>
      </c>
      <c r="O1536">
        <v>1.571436316364702E-6</v>
      </c>
      <c r="P1536" t="str">
        <f t="shared" si="23"/>
        <v>2</v>
      </c>
    </row>
    <row r="1537" spans="1:16" x14ac:dyDescent="0.25">
      <c r="A1537" s="1">
        <v>1535</v>
      </c>
      <c r="B1537" t="s">
        <v>18027</v>
      </c>
      <c r="C1537" t="s">
        <v>20251</v>
      </c>
      <c r="D1537" t="s">
        <v>106</v>
      </c>
      <c r="E1537" t="s">
        <v>13</v>
      </c>
      <c r="F1537" t="s">
        <v>20940</v>
      </c>
      <c r="G1537" t="s">
        <v>15</v>
      </c>
      <c r="H1537" t="s">
        <v>15</v>
      </c>
      <c r="I1537" t="s">
        <v>16</v>
      </c>
      <c r="J1537" t="s">
        <v>20940</v>
      </c>
      <c r="K1537" t="s">
        <v>10919</v>
      </c>
      <c r="L1537" t="s">
        <v>2158</v>
      </c>
      <c r="M1537" t="s">
        <v>7</v>
      </c>
      <c r="N1537" t="s">
        <v>3</v>
      </c>
      <c r="O1537">
        <v>1.571436316364702E-6</v>
      </c>
      <c r="P1537" t="str">
        <f t="shared" si="23"/>
        <v>2</v>
      </c>
    </row>
    <row r="1538" spans="1:16" x14ac:dyDescent="0.25">
      <c r="A1538" s="1">
        <v>1536</v>
      </c>
      <c r="B1538" t="s">
        <v>18028</v>
      </c>
      <c r="C1538" t="s">
        <v>20252</v>
      </c>
      <c r="D1538" t="s">
        <v>203</v>
      </c>
      <c r="E1538" t="s">
        <v>13</v>
      </c>
      <c r="F1538" t="s">
        <v>20940</v>
      </c>
      <c r="G1538" t="s">
        <v>15</v>
      </c>
      <c r="H1538" t="s">
        <v>15</v>
      </c>
      <c r="I1538" t="s">
        <v>16</v>
      </c>
      <c r="J1538" t="s">
        <v>20940</v>
      </c>
      <c r="K1538" t="s">
        <v>5626</v>
      </c>
      <c r="L1538" t="s">
        <v>4980</v>
      </c>
      <c r="M1538" t="s">
        <v>7</v>
      </c>
      <c r="N1538" t="s">
        <v>3</v>
      </c>
      <c r="O1538">
        <v>1.571436316364702E-6</v>
      </c>
      <c r="P1538" t="str">
        <f t="shared" si="23"/>
        <v>2</v>
      </c>
    </row>
    <row r="1539" spans="1:16" x14ac:dyDescent="0.25">
      <c r="A1539" s="1">
        <v>1537</v>
      </c>
      <c r="B1539" t="s">
        <v>18029</v>
      </c>
      <c r="C1539" t="s">
        <v>20253</v>
      </c>
      <c r="D1539" t="s">
        <v>23</v>
      </c>
      <c r="E1539" t="s">
        <v>13</v>
      </c>
      <c r="F1539" t="s">
        <v>20940</v>
      </c>
      <c r="G1539" t="s">
        <v>15</v>
      </c>
      <c r="H1539" t="s">
        <v>15</v>
      </c>
      <c r="I1539" t="s">
        <v>16</v>
      </c>
      <c r="J1539" t="s">
        <v>20940</v>
      </c>
      <c r="K1539" t="s">
        <v>119</v>
      </c>
      <c r="L1539" t="s">
        <v>1089</v>
      </c>
      <c r="M1539" t="s">
        <v>7</v>
      </c>
      <c r="N1539" t="s">
        <v>3</v>
      </c>
      <c r="O1539">
        <v>1.571436316364702E-6</v>
      </c>
      <c r="P1539" t="str">
        <f t="shared" ref="P1539:P1602" si="24">RIGHT(B1539,LEN(B1539)-FIND("_",B1539))</f>
        <v>2</v>
      </c>
    </row>
    <row r="1540" spans="1:16" x14ac:dyDescent="0.25">
      <c r="A1540" s="1">
        <v>1538</v>
      </c>
      <c r="B1540" t="s">
        <v>18030</v>
      </c>
      <c r="C1540" t="s">
        <v>20254</v>
      </c>
      <c r="D1540" t="s">
        <v>23</v>
      </c>
      <c r="E1540" t="s">
        <v>13</v>
      </c>
      <c r="F1540" t="s">
        <v>20940</v>
      </c>
      <c r="G1540" t="s">
        <v>15</v>
      </c>
      <c r="H1540" t="s">
        <v>15</v>
      </c>
      <c r="I1540" t="s">
        <v>16</v>
      </c>
      <c r="J1540" t="s">
        <v>20940</v>
      </c>
      <c r="K1540" t="s">
        <v>15891</v>
      </c>
      <c r="L1540" t="s">
        <v>2564</v>
      </c>
      <c r="M1540" t="s">
        <v>7</v>
      </c>
      <c r="N1540" t="s">
        <v>3</v>
      </c>
      <c r="O1540">
        <v>1.571436316364702E-6</v>
      </c>
      <c r="P1540" t="str">
        <f t="shared" si="24"/>
        <v>2</v>
      </c>
    </row>
    <row r="1541" spans="1:16" x14ac:dyDescent="0.25">
      <c r="A1541" s="1">
        <v>1539</v>
      </c>
      <c r="B1541" t="s">
        <v>18031</v>
      </c>
      <c r="C1541" t="s">
        <v>20255</v>
      </c>
      <c r="D1541" t="s">
        <v>23</v>
      </c>
      <c r="E1541" t="s">
        <v>13</v>
      </c>
      <c r="F1541" t="s">
        <v>20940</v>
      </c>
      <c r="G1541" t="s">
        <v>15</v>
      </c>
      <c r="H1541" t="s">
        <v>15</v>
      </c>
      <c r="I1541" t="s">
        <v>16</v>
      </c>
      <c r="J1541" t="s">
        <v>20940</v>
      </c>
      <c r="K1541" t="s">
        <v>10565</v>
      </c>
      <c r="L1541" t="s">
        <v>6205</v>
      </c>
      <c r="M1541" t="s">
        <v>7</v>
      </c>
      <c r="N1541" t="s">
        <v>3</v>
      </c>
      <c r="O1541">
        <v>1.571436316364702E-6</v>
      </c>
      <c r="P1541" t="str">
        <f t="shared" si="24"/>
        <v>2</v>
      </c>
    </row>
    <row r="1542" spans="1:16" x14ac:dyDescent="0.25">
      <c r="A1542" s="1">
        <v>1540</v>
      </c>
      <c r="B1542" t="s">
        <v>18032</v>
      </c>
      <c r="C1542" t="s">
        <v>20256</v>
      </c>
      <c r="D1542" t="s">
        <v>47</v>
      </c>
      <c r="E1542" t="s">
        <v>13</v>
      </c>
      <c r="F1542" t="s">
        <v>20940</v>
      </c>
      <c r="G1542" t="s">
        <v>15</v>
      </c>
      <c r="H1542" t="s">
        <v>15</v>
      </c>
      <c r="I1542" t="s">
        <v>16</v>
      </c>
      <c r="J1542" t="s">
        <v>20940</v>
      </c>
      <c r="K1542" t="s">
        <v>20999</v>
      </c>
      <c r="L1542" t="s">
        <v>1115</v>
      </c>
      <c r="M1542" t="s">
        <v>7</v>
      </c>
      <c r="N1542" t="s">
        <v>3</v>
      </c>
      <c r="O1542">
        <v>1.571436316364702E-6</v>
      </c>
      <c r="P1542" t="str">
        <f t="shared" si="24"/>
        <v>2</v>
      </c>
    </row>
    <row r="1543" spans="1:16" x14ac:dyDescent="0.25">
      <c r="A1543" s="1">
        <v>1541</v>
      </c>
      <c r="B1543" t="s">
        <v>18033</v>
      </c>
      <c r="C1543" t="s">
        <v>20257</v>
      </c>
      <c r="D1543" t="s">
        <v>48</v>
      </c>
      <c r="E1543" t="s">
        <v>13</v>
      </c>
      <c r="F1543" t="s">
        <v>20940</v>
      </c>
      <c r="G1543" t="s">
        <v>15</v>
      </c>
      <c r="H1543" t="s">
        <v>15</v>
      </c>
      <c r="I1543" t="s">
        <v>16</v>
      </c>
      <c r="J1543" t="s">
        <v>20940</v>
      </c>
      <c r="K1543" t="s">
        <v>2166</v>
      </c>
      <c r="L1543" t="s">
        <v>2558</v>
      </c>
      <c r="M1543" t="s">
        <v>7</v>
      </c>
      <c r="N1543" t="s">
        <v>3</v>
      </c>
      <c r="O1543">
        <v>1.571436316364702E-6</v>
      </c>
      <c r="P1543" t="str">
        <f t="shared" si="24"/>
        <v>2</v>
      </c>
    </row>
    <row r="1544" spans="1:16" x14ac:dyDescent="0.25">
      <c r="A1544" s="1">
        <v>1542</v>
      </c>
      <c r="B1544" t="s">
        <v>18034</v>
      </c>
      <c r="C1544" t="s">
        <v>20258</v>
      </c>
      <c r="D1544" t="s">
        <v>106</v>
      </c>
      <c r="E1544" t="s">
        <v>13</v>
      </c>
      <c r="F1544" t="s">
        <v>20940</v>
      </c>
      <c r="G1544" t="s">
        <v>15</v>
      </c>
      <c r="H1544" t="s">
        <v>15</v>
      </c>
      <c r="I1544" t="s">
        <v>16</v>
      </c>
      <c r="J1544" t="s">
        <v>20940</v>
      </c>
      <c r="K1544" t="s">
        <v>10458</v>
      </c>
      <c r="L1544" t="s">
        <v>21412</v>
      </c>
      <c r="M1544" t="s">
        <v>7</v>
      </c>
      <c r="N1544" t="s">
        <v>3</v>
      </c>
      <c r="O1544">
        <v>1.571436316364702E-6</v>
      </c>
      <c r="P1544" t="str">
        <f t="shared" si="24"/>
        <v>2</v>
      </c>
    </row>
    <row r="1545" spans="1:16" x14ac:dyDescent="0.25">
      <c r="A1545" s="1">
        <v>1543</v>
      </c>
      <c r="B1545" t="s">
        <v>18035</v>
      </c>
      <c r="C1545" t="s">
        <v>20259</v>
      </c>
      <c r="D1545" t="s">
        <v>77</v>
      </c>
      <c r="E1545" t="s">
        <v>13</v>
      </c>
      <c r="F1545" t="s">
        <v>20940</v>
      </c>
      <c r="G1545" t="s">
        <v>15</v>
      </c>
      <c r="H1545" t="s">
        <v>15</v>
      </c>
      <c r="I1545" t="s">
        <v>16</v>
      </c>
      <c r="J1545" t="s">
        <v>20940</v>
      </c>
      <c r="K1545" t="s">
        <v>2260</v>
      </c>
      <c r="L1545" t="s">
        <v>21413</v>
      </c>
      <c r="M1545" t="s">
        <v>7</v>
      </c>
      <c r="N1545" t="s">
        <v>3</v>
      </c>
      <c r="O1545">
        <v>1.571436316364702E-6</v>
      </c>
      <c r="P1545" t="str">
        <f t="shared" si="24"/>
        <v>2</v>
      </c>
    </row>
    <row r="1546" spans="1:16" x14ac:dyDescent="0.25">
      <c r="A1546" s="1">
        <v>1544</v>
      </c>
      <c r="B1546" t="s">
        <v>18036</v>
      </c>
      <c r="C1546" t="s">
        <v>20260</v>
      </c>
      <c r="D1546" t="s">
        <v>203</v>
      </c>
      <c r="E1546" t="s">
        <v>13</v>
      </c>
      <c r="F1546" t="s">
        <v>20940</v>
      </c>
      <c r="G1546" t="s">
        <v>15</v>
      </c>
      <c r="H1546" t="s">
        <v>15</v>
      </c>
      <c r="I1546" t="s">
        <v>16</v>
      </c>
      <c r="J1546" t="s">
        <v>20940</v>
      </c>
      <c r="K1546" t="s">
        <v>15594</v>
      </c>
      <c r="L1546" t="s">
        <v>2167</v>
      </c>
      <c r="M1546" t="s">
        <v>7</v>
      </c>
      <c r="N1546" t="s">
        <v>3</v>
      </c>
      <c r="O1546">
        <v>1.571436316364702E-6</v>
      </c>
      <c r="P1546" t="str">
        <f t="shared" si="24"/>
        <v>2</v>
      </c>
    </row>
    <row r="1547" spans="1:16" x14ac:dyDescent="0.25">
      <c r="A1547" s="1">
        <v>1545</v>
      </c>
      <c r="B1547" t="s">
        <v>18037</v>
      </c>
      <c r="C1547" t="s">
        <v>20261</v>
      </c>
      <c r="D1547" t="s">
        <v>106</v>
      </c>
      <c r="E1547" t="s">
        <v>13</v>
      </c>
      <c r="F1547" t="s">
        <v>20940</v>
      </c>
      <c r="G1547" t="s">
        <v>15</v>
      </c>
      <c r="H1547" t="s">
        <v>15</v>
      </c>
      <c r="I1547" t="s">
        <v>16</v>
      </c>
      <c r="J1547" t="s">
        <v>20940</v>
      </c>
      <c r="K1547" t="s">
        <v>10570</v>
      </c>
      <c r="L1547" t="s">
        <v>16094</v>
      </c>
      <c r="M1547" t="s">
        <v>7</v>
      </c>
      <c r="N1547" t="s">
        <v>3</v>
      </c>
      <c r="O1547">
        <v>1.571436316364702E-6</v>
      </c>
      <c r="P1547" t="str">
        <f t="shared" si="24"/>
        <v>2</v>
      </c>
    </row>
    <row r="1548" spans="1:16" x14ac:dyDescent="0.25">
      <c r="A1548" s="1">
        <v>1546</v>
      </c>
      <c r="B1548" t="s">
        <v>18038</v>
      </c>
      <c r="C1548" t="s">
        <v>20262</v>
      </c>
      <c r="D1548" t="s">
        <v>23</v>
      </c>
      <c r="E1548" t="s">
        <v>13</v>
      </c>
      <c r="F1548" t="s">
        <v>20940</v>
      </c>
      <c r="G1548" t="s">
        <v>15</v>
      </c>
      <c r="H1548" t="s">
        <v>15</v>
      </c>
      <c r="I1548" t="s">
        <v>16</v>
      </c>
      <c r="J1548" t="s">
        <v>20940</v>
      </c>
      <c r="K1548" t="s">
        <v>15657</v>
      </c>
      <c r="L1548" t="s">
        <v>6036</v>
      </c>
      <c r="M1548" t="s">
        <v>7</v>
      </c>
      <c r="N1548" t="s">
        <v>3</v>
      </c>
      <c r="O1548">
        <v>1.571436316364702E-6</v>
      </c>
      <c r="P1548" t="str">
        <f t="shared" si="24"/>
        <v>2</v>
      </c>
    </row>
    <row r="1549" spans="1:16" x14ac:dyDescent="0.25">
      <c r="A1549" s="1">
        <v>1547</v>
      </c>
      <c r="B1549" t="s">
        <v>18039</v>
      </c>
      <c r="C1549" t="s">
        <v>20263</v>
      </c>
      <c r="D1549" t="s">
        <v>205</v>
      </c>
      <c r="E1549" t="s">
        <v>13</v>
      </c>
      <c r="F1549" t="s">
        <v>20940</v>
      </c>
      <c r="G1549" t="s">
        <v>15</v>
      </c>
      <c r="H1549" t="s">
        <v>15</v>
      </c>
      <c r="I1549" t="s">
        <v>16</v>
      </c>
      <c r="J1549" t="s">
        <v>20940</v>
      </c>
      <c r="K1549" t="s">
        <v>15904</v>
      </c>
      <c r="L1549" t="s">
        <v>21414</v>
      </c>
      <c r="M1549" t="s">
        <v>7</v>
      </c>
      <c r="N1549" t="s">
        <v>3</v>
      </c>
      <c r="O1549">
        <v>1.571436316364702E-6</v>
      </c>
      <c r="P1549" t="str">
        <f t="shared" si="24"/>
        <v>2</v>
      </c>
    </row>
    <row r="1550" spans="1:16" x14ac:dyDescent="0.25">
      <c r="A1550" s="1">
        <v>1548</v>
      </c>
      <c r="B1550" t="s">
        <v>18040</v>
      </c>
      <c r="C1550" t="s">
        <v>20264</v>
      </c>
      <c r="D1550" t="s">
        <v>436</v>
      </c>
      <c r="E1550" t="s">
        <v>13</v>
      </c>
      <c r="F1550" t="s">
        <v>20940</v>
      </c>
      <c r="G1550" t="s">
        <v>15</v>
      </c>
      <c r="H1550" t="s">
        <v>15</v>
      </c>
      <c r="I1550" t="s">
        <v>16</v>
      </c>
      <c r="J1550" t="s">
        <v>20940</v>
      </c>
      <c r="K1550" t="s">
        <v>15658</v>
      </c>
      <c r="L1550" t="s">
        <v>21415</v>
      </c>
      <c r="M1550" t="s">
        <v>7</v>
      </c>
      <c r="N1550" t="s">
        <v>3</v>
      </c>
      <c r="O1550">
        <v>1.571436316364702E-6</v>
      </c>
      <c r="P1550" t="str">
        <f t="shared" si="24"/>
        <v>2</v>
      </c>
    </row>
    <row r="1551" spans="1:16" x14ac:dyDescent="0.25">
      <c r="A1551" s="1">
        <v>1549</v>
      </c>
      <c r="B1551" t="s">
        <v>18041</v>
      </c>
      <c r="C1551" t="s">
        <v>20265</v>
      </c>
      <c r="D1551" t="s">
        <v>2000</v>
      </c>
      <c r="E1551" t="s">
        <v>13</v>
      </c>
      <c r="F1551" t="s">
        <v>20940</v>
      </c>
      <c r="G1551" t="s">
        <v>15</v>
      </c>
      <c r="H1551" t="s">
        <v>15</v>
      </c>
      <c r="I1551" t="s">
        <v>16</v>
      </c>
      <c r="J1551" t="s">
        <v>20940</v>
      </c>
      <c r="K1551" t="s">
        <v>15755</v>
      </c>
      <c r="L1551" t="s">
        <v>21416</v>
      </c>
      <c r="M1551" t="s">
        <v>7</v>
      </c>
      <c r="N1551" t="s">
        <v>3</v>
      </c>
      <c r="O1551">
        <v>1.571436316364702E-6</v>
      </c>
      <c r="P1551" t="str">
        <f t="shared" si="24"/>
        <v>2</v>
      </c>
    </row>
    <row r="1552" spans="1:16" x14ac:dyDescent="0.25">
      <c r="A1552" s="1">
        <v>1550</v>
      </c>
      <c r="B1552" t="s">
        <v>18042</v>
      </c>
      <c r="C1552" t="s">
        <v>20266</v>
      </c>
      <c r="D1552" t="s">
        <v>106</v>
      </c>
      <c r="E1552" t="s">
        <v>13</v>
      </c>
      <c r="F1552" t="s">
        <v>20940</v>
      </c>
      <c r="G1552" t="s">
        <v>15</v>
      </c>
      <c r="H1552" t="s">
        <v>15</v>
      </c>
      <c r="I1552" t="s">
        <v>16</v>
      </c>
      <c r="J1552" t="s">
        <v>20940</v>
      </c>
      <c r="K1552" t="s">
        <v>11112</v>
      </c>
      <c r="L1552" t="s">
        <v>15988</v>
      </c>
      <c r="M1552" t="s">
        <v>7</v>
      </c>
      <c r="N1552" t="s">
        <v>3</v>
      </c>
      <c r="O1552">
        <v>1.571436316364702E-6</v>
      </c>
      <c r="P1552" t="str">
        <f t="shared" si="24"/>
        <v>2</v>
      </c>
    </row>
    <row r="1553" spans="1:16" x14ac:dyDescent="0.25">
      <c r="A1553" s="1">
        <v>1551</v>
      </c>
      <c r="B1553" t="s">
        <v>18043</v>
      </c>
      <c r="C1553" t="s">
        <v>20267</v>
      </c>
      <c r="D1553" t="s">
        <v>203</v>
      </c>
      <c r="E1553" t="s">
        <v>13</v>
      </c>
      <c r="F1553" t="s">
        <v>20940</v>
      </c>
      <c r="G1553" t="s">
        <v>15</v>
      </c>
      <c r="H1553" t="s">
        <v>15</v>
      </c>
      <c r="I1553" t="s">
        <v>16</v>
      </c>
      <c r="J1553" t="s">
        <v>20940</v>
      </c>
      <c r="K1553" t="s">
        <v>21000</v>
      </c>
      <c r="L1553" t="s">
        <v>5597</v>
      </c>
      <c r="M1553" t="s">
        <v>7</v>
      </c>
      <c r="N1553" t="s">
        <v>3</v>
      </c>
      <c r="O1553">
        <v>1.571436316364702E-6</v>
      </c>
      <c r="P1553" t="str">
        <f t="shared" si="24"/>
        <v>2</v>
      </c>
    </row>
    <row r="1554" spans="1:16" x14ac:dyDescent="0.25">
      <c r="A1554" s="1">
        <v>1552</v>
      </c>
      <c r="B1554" t="s">
        <v>18044</v>
      </c>
      <c r="C1554" t="s">
        <v>20268</v>
      </c>
      <c r="D1554" t="s">
        <v>439</v>
      </c>
      <c r="E1554" t="s">
        <v>13</v>
      </c>
      <c r="F1554" t="s">
        <v>20940</v>
      </c>
      <c r="G1554" t="s">
        <v>15</v>
      </c>
      <c r="H1554" t="s">
        <v>15</v>
      </c>
      <c r="I1554" t="s">
        <v>16</v>
      </c>
      <c r="J1554" t="s">
        <v>20940</v>
      </c>
      <c r="K1554" t="s">
        <v>10639</v>
      </c>
      <c r="L1554" t="s">
        <v>21417</v>
      </c>
      <c r="M1554" t="s">
        <v>7</v>
      </c>
      <c r="N1554" t="s">
        <v>3</v>
      </c>
      <c r="O1554">
        <v>1.571436316364702E-6</v>
      </c>
      <c r="P1554" t="str">
        <f t="shared" si="24"/>
        <v>2</v>
      </c>
    </row>
    <row r="1555" spans="1:16" x14ac:dyDescent="0.25">
      <c r="A1555" s="1">
        <v>1553</v>
      </c>
      <c r="B1555" t="s">
        <v>18045</v>
      </c>
      <c r="C1555" t="s">
        <v>20269</v>
      </c>
      <c r="D1555" t="s">
        <v>78</v>
      </c>
      <c r="E1555" t="s">
        <v>13</v>
      </c>
      <c r="F1555" t="s">
        <v>20940</v>
      </c>
      <c r="G1555" t="s">
        <v>15</v>
      </c>
      <c r="H1555" t="s">
        <v>15</v>
      </c>
      <c r="I1555" t="s">
        <v>16</v>
      </c>
      <c r="J1555" t="s">
        <v>20940</v>
      </c>
      <c r="K1555" t="s">
        <v>5198</v>
      </c>
      <c r="L1555" t="s">
        <v>21418</v>
      </c>
      <c r="M1555" t="s">
        <v>7</v>
      </c>
      <c r="N1555" t="s">
        <v>3</v>
      </c>
      <c r="O1555">
        <v>1.571436316364702E-6</v>
      </c>
      <c r="P1555" t="str">
        <f t="shared" si="24"/>
        <v>2</v>
      </c>
    </row>
    <row r="1556" spans="1:16" x14ac:dyDescent="0.25">
      <c r="A1556" s="1">
        <v>1554</v>
      </c>
      <c r="B1556" t="s">
        <v>18046</v>
      </c>
      <c r="C1556" t="s">
        <v>20270</v>
      </c>
      <c r="D1556" t="s">
        <v>12</v>
      </c>
      <c r="E1556" t="s">
        <v>13</v>
      </c>
      <c r="F1556" t="s">
        <v>20940</v>
      </c>
      <c r="G1556" t="s">
        <v>15</v>
      </c>
      <c r="H1556" t="s">
        <v>15</v>
      </c>
      <c r="I1556" t="s">
        <v>16</v>
      </c>
      <c r="J1556" t="s">
        <v>20940</v>
      </c>
      <c r="K1556" t="s">
        <v>21001</v>
      </c>
      <c r="L1556" t="s">
        <v>21419</v>
      </c>
      <c r="M1556" t="s">
        <v>7</v>
      </c>
      <c r="N1556" t="s">
        <v>3</v>
      </c>
      <c r="O1556">
        <v>1.571436316364702E-6</v>
      </c>
      <c r="P1556" t="str">
        <f t="shared" si="24"/>
        <v>2</v>
      </c>
    </row>
    <row r="1557" spans="1:16" x14ac:dyDescent="0.25">
      <c r="A1557" s="1">
        <v>1555</v>
      </c>
      <c r="B1557" t="s">
        <v>18047</v>
      </c>
      <c r="C1557" t="s">
        <v>20271</v>
      </c>
      <c r="D1557" t="s">
        <v>437</v>
      </c>
      <c r="E1557" t="s">
        <v>13</v>
      </c>
      <c r="F1557" t="s">
        <v>20940</v>
      </c>
      <c r="G1557" t="s">
        <v>15</v>
      </c>
      <c r="H1557" t="s">
        <v>15</v>
      </c>
      <c r="I1557" t="s">
        <v>16</v>
      </c>
      <c r="J1557" t="s">
        <v>20940</v>
      </c>
      <c r="K1557" t="s">
        <v>10027</v>
      </c>
      <c r="L1557" t="s">
        <v>21420</v>
      </c>
      <c r="M1557" t="s">
        <v>7</v>
      </c>
      <c r="N1557" t="s">
        <v>3</v>
      </c>
      <c r="O1557">
        <v>1.571436316364702E-6</v>
      </c>
      <c r="P1557" t="str">
        <f t="shared" si="24"/>
        <v>2</v>
      </c>
    </row>
    <row r="1558" spans="1:16" x14ac:dyDescent="0.25">
      <c r="A1558" s="1">
        <v>1556</v>
      </c>
      <c r="B1558" t="s">
        <v>18048</v>
      </c>
      <c r="C1558" t="s">
        <v>20272</v>
      </c>
      <c r="D1558" t="s">
        <v>46</v>
      </c>
      <c r="E1558" t="s">
        <v>13</v>
      </c>
      <c r="F1558" t="s">
        <v>20940</v>
      </c>
      <c r="G1558" t="s">
        <v>15</v>
      </c>
      <c r="H1558" t="s">
        <v>15</v>
      </c>
      <c r="I1558" t="s">
        <v>16</v>
      </c>
      <c r="J1558" t="s">
        <v>20940</v>
      </c>
      <c r="K1558" t="s">
        <v>21002</v>
      </c>
      <c r="L1558" t="s">
        <v>21421</v>
      </c>
      <c r="M1558" t="s">
        <v>7</v>
      </c>
      <c r="N1558" t="s">
        <v>3</v>
      </c>
      <c r="O1558">
        <v>1.571436316364702E-6</v>
      </c>
      <c r="P1558" t="str">
        <f t="shared" si="24"/>
        <v>2</v>
      </c>
    </row>
    <row r="1559" spans="1:16" x14ac:dyDescent="0.25">
      <c r="A1559" s="1">
        <v>1557</v>
      </c>
      <c r="B1559" t="s">
        <v>18049</v>
      </c>
      <c r="C1559" t="s">
        <v>20273</v>
      </c>
      <c r="D1559" t="s">
        <v>435</v>
      </c>
      <c r="E1559" t="s">
        <v>13</v>
      </c>
      <c r="F1559" t="s">
        <v>20940</v>
      </c>
      <c r="G1559" t="s">
        <v>15</v>
      </c>
      <c r="H1559" t="s">
        <v>15</v>
      </c>
      <c r="I1559" t="s">
        <v>16</v>
      </c>
      <c r="J1559" t="s">
        <v>20940</v>
      </c>
      <c r="K1559" t="s">
        <v>10156</v>
      </c>
      <c r="L1559" t="s">
        <v>21422</v>
      </c>
      <c r="M1559" t="s">
        <v>7</v>
      </c>
      <c r="N1559" t="s">
        <v>3</v>
      </c>
      <c r="O1559">
        <v>1.571436316364702E-6</v>
      </c>
      <c r="P1559" t="str">
        <f t="shared" si="24"/>
        <v>2</v>
      </c>
    </row>
    <row r="1560" spans="1:16" x14ac:dyDescent="0.25">
      <c r="A1560" s="1">
        <v>1558</v>
      </c>
      <c r="B1560" t="s">
        <v>18050</v>
      </c>
      <c r="C1560" s="8" t="s">
        <v>20274</v>
      </c>
      <c r="D1560" t="s">
        <v>47</v>
      </c>
      <c r="E1560" t="s">
        <v>13</v>
      </c>
      <c r="F1560" t="s">
        <v>20940</v>
      </c>
      <c r="G1560" t="s">
        <v>15</v>
      </c>
      <c r="H1560" t="s">
        <v>15</v>
      </c>
      <c r="I1560" t="s">
        <v>16</v>
      </c>
      <c r="J1560" t="s">
        <v>20940</v>
      </c>
      <c r="K1560" t="s">
        <v>10589</v>
      </c>
      <c r="L1560" t="s">
        <v>21423</v>
      </c>
      <c r="M1560" t="s">
        <v>7</v>
      </c>
      <c r="N1560" t="s">
        <v>3</v>
      </c>
      <c r="O1560">
        <v>1.571436316364702E-6</v>
      </c>
      <c r="P1560" t="str">
        <f t="shared" si="24"/>
        <v>2</v>
      </c>
    </row>
    <row r="1561" spans="1:16" x14ac:dyDescent="0.25">
      <c r="A1561" s="1">
        <v>1559</v>
      </c>
      <c r="B1561" t="s">
        <v>18051</v>
      </c>
      <c r="C1561" t="s">
        <v>20275</v>
      </c>
      <c r="D1561" t="s">
        <v>203</v>
      </c>
      <c r="E1561" t="s">
        <v>13</v>
      </c>
      <c r="F1561" t="s">
        <v>20940</v>
      </c>
      <c r="G1561" t="s">
        <v>15</v>
      </c>
      <c r="H1561" t="s">
        <v>15</v>
      </c>
      <c r="I1561" t="s">
        <v>16</v>
      </c>
      <c r="J1561" t="s">
        <v>20940</v>
      </c>
      <c r="K1561" t="s">
        <v>10057</v>
      </c>
      <c r="L1561" t="s">
        <v>2283</v>
      </c>
      <c r="M1561" t="s">
        <v>7</v>
      </c>
      <c r="N1561" t="s">
        <v>3</v>
      </c>
      <c r="O1561">
        <v>1.571436316364702E-6</v>
      </c>
      <c r="P1561" t="str">
        <f t="shared" si="24"/>
        <v>2</v>
      </c>
    </row>
    <row r="1562" spans="1:16" x14ac:dyDescent="0.25">
      <c r="A1562" s="1">
        <v>1560</v>
      </c>
      <c r="B1562" t="s">
        <v>18052</v>
      </c>
      <c r="C1562" t="s">
        <v>20276</v>
      </c>
      <c r="D1562" t="s">
        <v>438</v>
      </c>
      <c r="E1562" t="s">
        <v>13</v>
      </c>
      <c r="F1562" t="s">
        <v>20940</v>
      </c>
      <c r="G1562" t="s">
        <v>15</v>
      </c>
      <c r="H1562" t="s">
        <v>15</v>
      </c>
      <c r="I1562" t="s">
        <v>16</v>
      </c>
      <c r="J1562" t="s">
        <v>20940</v>
      </c>
      <c r="K1562" t="s">
        <v>2085</v>
      </c>
      <c r="L1562" t="s">
        <v>9998</v>
      </c>
      <c r="M1562" t="s">
        <v>7</v>
      </c>
      <c r="N1562" t="s">
        <v>3</v>
      </c>
      <c r="O1562">
        <v>1.571436316364702E-6</v>
      </c>
      <c r="P1562" t="str">
        <f t="shared" si="24"/>
        <v>2</v>
      </c>
    </row>
    <row r="1563" spans="1:16" x14ac:dyDescent="0.25">
      <c r="A1563" s="1">
        <v>1561</v>
      </c>
      <c r="B1563" t="s">
        <v>18053</v>
      </c>
      <c r="C1563" t="s">
        <v>20277</v>
      </c>
      <c r="D1563" t="s">
        <v>203</v>
      </c>
      <c r="E1563" t="s">
        <v>13</v>
      </c>
      <c r="F1563" t="s">
        <v>20940</v>
      </c>
      <c r="G1563" t="s">
        <v>15</v>
      </c>
      <c r="H1563" t="s">
        <v>15</v>
      </c>
      <c r="I1563" t="s">
        <v>16</v>
      </c>
      <c r="J1563" t="s">
        <v>20940</v>
      </c>
      <c r="K1563" t="s">
        <v>10571</v>
      </c>
      <c r="L1563" t="s">
        <v>21424</v>
      </c>
      <c r="M1563" t="s">
        <v>7</v>
      </c>
      <c r="N1563" t="s">
        <v>3</v>
      </c>
      <c r="O1563">
        <v>1.571436316364702E-6</v>
      </c>
      <c r="P1563" t="str">
        <f t="shared" si="24"/>
        <v>2</v>
      </c>
    </row>
    <row r="1564" spans="1:16" x14ac:dyDescent="0.25">
      <c r="A1564" s="1">
        <v>1562</v>
      </c>
      <c r="B1564" t="s">
        <v>18054</v>
      </c>
      <c r="C1564" t="s">
        <v>20278</v>
      </c>
      <c r="D1564" t="s">
        <v>77</v>
      </c>
      <c r="E1564" t="s">
        <v>13</v>
      </c>
      <c r="F1564" t="s">
        <v>20940</v>
      </c>
      <c r="G1564" t="s">
        <v>15</v>
      </c>
      <c r="H1564" t="s">
        <v>15</v>
      </c>
      <c r="I1564" t="s">
        <v>16</v>
      </c>
      <c r="J1564" t="s">
        <v>20940</v>
      </c>
      <c r="K1564" t="s">
        <v>4994</v>
      </c>
      <c r="L1564" t="s">
        <v>21425</v>
      </c>
      <c r="M1564" t="s">
        <v>7</v>
      </c>
      <c r="N1564" t="s">
        <v>3</v>
      </c>
      <c r="O1564">
        <v>1.571436316364702E-6</v>
      </c>
      <c r="P1564" t="str">
        <f t="shared" si="24"/>
        <v>2</v>
      </c>
    </row>
    <row r="1565" spans="1:16" x14ac:dyDescent="0.25">
      <c r="A1565" s="1">
        <v>1563</v>
      </c>
      <c r="B1565" t="s">
        <v>18055</v>
      </c>
      <c r="C1565" t="s">
        <v>20279</v>
      </c>
      <c r="D1565" t="s">
        <v>204</v>
      </c>
      <c r="E1565" t="s">
        <v>13</v>
      </c>
      <c r="F1565" t="s">
        <v>20940</v>
      </c>
      <c r="G1565" t="s">
        <v>15</v>
      </c>
      <c r="H1565" t="s">
        <v>15</v>
      </c>
      <c r="I1565" t="s">
        <v>16</v>
      </c>
      <c r="J1565" t="s">
        <v>20940</v>
      </c>
      <c r="K1565" t="s">
        <v>15664</v>
      </c>
      <c r="L1565" t="s">
        <v>21426</v>
      </c>
      <c r="M1565" t="s">
        <v>7</v>
      </c>
      <c r="N1565" t="s">
        <v>3</v>
      </c>
      <c r="O1565">
        <v>1.571436316364702E-6</v>
      </c>
      <c r="P1565" t="str">
        <f t="shared" si="24"/>
        <v>2</v>
      </c>
    </row>
    <row r="1566" spans="1:16" x14ac:dyDescent="0.25">
      <c r="A1566" s="1">
        <v>1564</v>
      </c>
      <c r="B1566" t="s">
        <v>18056</v>
      </c>
      <c r="C1566" t="s">
        <v>20280</v>
      </c>
      <c r="D1566" t="s">
        <v>47</v>
      </c>
      <c r="E1566" t="s">
        <v>13</v>
      </c>
      <c r="F1566" t="s">
        <v>20940</v>
      </c>
      <c r="G1566" t="s">
        <v>15</v>
      </c>
      <c r="H1566" t="s">
        <v>15</v>
      </c>
      <c r="I1566" t="s">
        <v>16</v>
      </c>
      <c r="J1566" t="s">
        <v>20940</v>
      </c>
      <c r="K1566" t="s">
        <v>5131</v>
      </c>
      <c r="L1566" t="s">
        <v>16102</v>
      </c>
      <c r="M1566" t="s">
        <v>7</v>
      </c>
      <c r="N1566" t="s">
        <v>3</v>
      </c>
      <c r="O1566">
        <v>1.571436316364702E-6</v>
      </c>
      <c r="P1566" t="str">
        <f t="shared" si="24"/>
        <v>2</v>
      </c>
    </row>
    <row r="1567" spans="1:16" x14ac:dyDescent="0.25">
      <c r="A1567" s="1">
        <v>1565</v>
      </c>
      <c r="B1567" t="s">
        <v>18057</v>
      </c>
      <c r="C1567" t="s">
        <v>20281</v>
      </c>
      <c r="D1567" t="s">
        <v>23</v>
      </c>
      <c r="E1567" t="s">
        <v>13</v>
      </c>
      <c r="F1567" t="s">
        <v>20940</v>
      </c>
      <c r="G1567" t="s">
        <v>15</v>
      </c>
      <c r="H1567" t="s">
        <v>15</v>
      </c>
      <c r="I1567" t="s">
        <v>16</v>
      </c>
      <c r="J1567" t="s">
        <v>20940</v>
      </c>
      <c r="K1567" t="s">
        <v>15642</v>
      </c>
      <c r="L1567" t="s">
        <v>5747</v>
      </c>
      <c r="M1567" t="s">
        <v>7</v>
      </c>
      <c r="N1567" t="s">
        <v>3</v>
      </c>
      <c r="O1567">
        <v>1.571436316364702E-6</v>
      </c>
      <c r="P1567" t="str">
        <f t="shared" si="24"/>
        <v>2</v>
      </c>
    </row>
    <row r="1568" spans="1:16" x14ac:dyDescent="0.25">
      <c r="A1568" s="1">
        <v>1566</v>
      </c>
      <c r="B1568" t="s">
        <v>18058</v>
      </c>
      <c r="C1568" t="s">
        <v>20282</v>
      </c>
      <c r="D1568" t="s">
        <v>23</v>
      </c>
      <c r="E1568" t="s">
        <v>13</v>
      </c>
      <c r="F1568" t="s">
        <v>20940</v>
      </c>
      <c r="G1568" t="s">
        <v>15</v>
      </c>
      <c r="H1568" t="s">
        <v>15</v>
      </c>
      <c r="I1568" t="s">
        <v>16</v>
      </c>
      <c r="J1568" t="s">
        <v>20940</v>
      </c>
      <c r="K1568" t="s">
        <v>2087</v>
      </c>
      <c r="L1568" t="s">
        <v>5547</v>
      </c>
      <c r="M1568" t="s">
        <v>7</v>
      </c>
      <c r="N1568" t="s">
        <v>3</v>
      </c>
      <c r="O1568">
        <v>1.571436316364702E-6</v>
      </c>
      <c r="P1568" t="str">
        <f t="shared" si="24"/>
        <v>2</v>
      </c>
    </row>
    <row r="1569" spans="1:16" x14ac:dyDescent="0.25">
      <c r="A1569" s="1">
        <v>1567</v>
      </c>
      <c r="B1569" t="s">
        <v>18059</v>
      </c>
      <c r="C1569" t="s">
        <v>20283</v>
      </c>
      <c r="D1569" t="s">
        <v>47</v>
      </c>
      <c r="E1569" t="s">
        <v>13</v>
      </c>
      <c r="F1569" t="s">
        <v>20940</v>
      </c>
      <c r="G1569" t="s">
        <v>15</v>
      </c>
      <c r="H1569" t="s">
        <v>15</v>
      </c>
      <c r="I1569" t="s">
        <v>16</v>
      </c>
      <c r="J1569" t="s">
        <v>20940</v>
      </c>
      <c r="K1569" t="s">
        <v>5072</v>
      </c>
      <c r="L1569" t="s">
        <v>5179</v>
      </c>
      <c r="M1569" t="s">
        <v>7</v>
      </c>
      <c r="N1569" t="s">
        <v>3</v>
      </c>
      <c r="O1569">
        <v>1.571436316364702E-6</v>
      </c>
      <c r="P1569" t="str">
        <f t="shared" si="24"/>
        <v>2</v>
      </c>
    </row>
    <row r="1570" spans="1:16" x14ac:dyDescent="0.25">
      <c r="A1570" s="1">
        <v>1568</v>
      </c>
      <c r="B1570" t="s">
        <v>18060</v>
      </c>
      <c r="C1570" t="s">
        <v>20284</v>
      </c>
      <c r="D1570" t="s">
        <v>23</v>
      </c>
      <c r="E1570" t="s">
        <v>13</v>
      </c>
      <c r="F1570" t="s">
        <v>20940</v>
      </c>
      <c r="G1570" t="s">
        <v>15</v>
      </c>
      <c r="H1570" t="s">
        <v>15</v>
      </c>
      <c r="I1570" t="s">
        <v>16</v>
      </c>
      <c r="J1570" t="s">
        <v>20940</v>
      </c>
      <c r="K1570" t="s">
        <v>9993</v>
      </c>
      <c r="L1570" t="s">
        <v>455</v>
      </c>
      <c r="M1570" t="s">
        <v>7</v>
      </c>
      <c r="N1570" t="s">
        <v>3</v>
      </c>
      <c r="O1570">
        <v>1.571436316364702E-6</v>
      </c>
      <c r="P1570" t="str">
        <f t="shared" si="24"/>
        <v>2</v>
      </c>
    </row>
    <row r="1571" spans="1:16" x14ac:dyDescent="0.25">
      <c r="A1571" s="1">
        <v>1569</v>
      </c>
      <c r="B1571" t="s">
        <v>18061</v>
      </c>
      <c r="C1571" t="s">
        <v>20285</v>
      </c>
      <c r="D1571" t="s">
        <v>437</v>
      </c>
      <c r="E1571" t="s">
        <v>13</v>
      </c>
      <c r="F1571" t="s">
        <v>20940</v>
      </c>
      <c r="G1571" t="s">
        <v>15</v>
      </c>
      <c r="H1571" t="s">
        <v>15</v>
      </c>
      <c r="I1571" t="s">
        <v>16</v>
      </c>
      <c r="J1571" t="s">
        <v>20940</v>
      </c>
      <c r="K1571" t="s">
        <v>5539</v>
      </c>
      <c r="L1571" t="s">
        <v>21427</v>
      </c>
      <c r="M1571" t="s">
        <v>7</v>
      </c>
      <c r="N1571" t="s">
        <v>3</v>
      </c>
      <c r="O1571">
        <v>1.571436316364702E-6</v>
      </c>
      <c r="P1571" t="str">
        <f t="shared" si="24"/>
        <v>2</v>
      </c>
    </row>
    <row r="1572" spans="1:16" x14ac:dyDescent="0.25">
      <c r="A1572" s="1">
        <v>1570</v>
      </c>
      <c r="B1572" t="s">
        <v>18062</v>
      </c>
      <c r="C1572" t="s">
        <v>20286</v>
      </c>
      <c r="D1572" t="s">
        <v>77</v>
      </c>
      <c r="E1572" t="s">
        <v>13</v>
      </c>
      <c r="F1572" t="s">
        <v>20940</v>
      </c>
      <c r="G1572" t="s">
        <v>15</v>
      </c>
      <c r="H1572" t="s">
        <v>15</v>
      </c>
      <c r="I1572" t="s">
        <v>16</v>
      </c>
      <c r="J1572" t="s">
        <v>20940</v>
      </c>
      <c r="K1572" t="s">
        <v>2280</v>
      </c>
      <c r="L1572" t="s">
        <v>538</v>
      </c>
      <c r="M1572" t="s">
        <v>7</v>
      </c>
      <c r="N1572" t="s">
        <v>3</v>
      </c>
      <c r="O1572">
        <v>1.571436316364702E-6</v>
      </c>
      <c r="P1572" t="str">
        <f t="shared" si="24"/>
        <v>2</v>
      </c>
    </row>
    <row r="1573" spans="1:16" x14ac:dyDescent="0.25">
      <c r="A1573" s="1">
        <v>1571</v>
      </c>
      <c r="B1573" t="s">
        <v>18063</v>
      </c>
      <c r="C1573" t="s">
        <v>20287</v>
      </c>
      <c r="D1573" t="s">
        <v>47</v>
      </c>
      <c r="E1573" t="s">
        <v>13</v>
      </c>
      <c r="F1573" t="s">
        <v>20940</v>
      </c>
      <c r="G1573" t="s">
        <v>15</v>
      </c>
      <c r="H1573" t="s">
        <v>15</v>
      </c>
      <c r="I1573" t="s">
        <v>16</v>
      </c>
      <c r="J1573" t="s">
        <v>20940</v>
      </c>
      <c r="K1573" t="s">
        <v>5066</v>
      </c>
      <c r="L1573" t="s">
        <v>16198</v>
      </c>
      <c r="M1573" t="s">
        <v>7</v>
      </c>
      <c r="N1573" t="s">
        <v>3</v>
      </c>
      <c r="O1573">
        <v>1.571436316364702E-6</v>
      </c>
      <c r="P1573" t="str">
        <f t="shared" si="24"/>
        <v>2</v>
      </c>
    </row>
    <row r="1574" spans="1:16" x14ac:dyDescent="0.25">
      <c r="A1574" s="1">
        <v>1572</v>
      </c>
      <c r="B1574" t="s">
        <v>18064</v>
      </c>
      <c r="C1574" t="s">
        <v>20288</v>
      </c>
      <c r="D1574" t="s">
        <v>439</v>
      </c>
      <c r="E1574" t="s">
        <v>13</v>
      </c>
      <c r="F1574" t="s">
        <v>20940</v>
      </c>
      <c r="G1574" t="s">
        <v>15</v>
      </c>
      <c r="H1574" t="s">
        <v>15</v>
      </c>
      <c r="I1574" t="s">
        <v>16</v>
      </c>
      <c r="J1574" t="s">
        <v>20940</v>
      </c>
      <c r="K1574" t="s">
        <v>15923</v>
      </c>
      <c r="L1574" t="s">
        <v>15962</v>
      </c>
      <c r="M1574" t="s">
        <v>7</v>
      </c>
      <c r="N1574" t="s">
        <v>3</v>
      </c>
      <c r="O1574">
        <v>1.571436316364702E-6</v>
      </c>
      <c r="P1574" t="str">
        <f t="shared" si="24"/>
        <v>2</v>
      </c>
    </row>
    <row r="1575" spans="1:16" x14ac:dyDescent="0.25">
      <c r="A1575" s="1">
        <v>1573</v>
      </c>
      <c r="B1575" t="s">
        <v>18065</v>
      </c>
      <c r="C1575" t="s">
        <v>20289</v>
      </c>
      <c r="D1575" t="s">
        <v>23</v>
      </c>
      <c r="E1575" t="s">
        <v>13</v>
      </c>
      <c r="F1575" t="s">
        <v>20940</v>
      </c>
      <c r="G1575" t="s">
        <v>15</v>
      </c>
      <c r="H1575" t="s">
        <v>15</v>
      </c>
      <c r="I1575" t="s">
        <v>16</v>
      </c>
      <c r="J1575" t="s">
        <v>20940</v>
      </c>
      <c r="K1575" t="s">
        <v>905</v>
      </c>
      <c r="L1575" t="s">
        <v>10602</v>
      </c>
      <c r="M1575" t="s">
        <v>7</v>
      </c>
      <c r="N1575" t="s">
        <v>3</v>
      </c>
      <c r="O1575">
        <v>1.571436316364702E-6</v>
      </c>
      <c r="P1575" t="str">
        <f t="shared" si="24"/>
        <v>2</v>
      </c>
    </row>
    <row r="1576" spans="1:16" x14ac:dyDescent="0.25">
      <c r="A1576" s="1">
        <v>1574</v>
      </c>
      <c r="B1576" t="s">
        <v>18066</v>
      </c>
      <c r="C1576" t="s">
        <v>20290</v>
      </c>
      <c r="D1576" t="s">
        <v>23</v>
      </c>
      <c r="E1576" t="s">
        <v>13</v>
      </c>
      <c r="F1576" t="s">
        <v>20940</v>
      </c>
      <c r="G1576" t="s">
        <v>15</v>
      </c>
      <c r="H1576" t="s">
        <v>15</v>
      </c>
      <c r="I1576" t="s">
        <v>16</v>
      </c>
      <c r="J1576" t="s">
        <v>20940</v>
      </c>
      <c r="K1576" t="s">
        <v>2159</v>
      </c>
      <c r="L1576" t="s">
        <v>2563</v>
      </c>
      <c r="M1576" t="s">
        <v>7</v>
      </c>
      <c r="N1576" t="s">
        <v>3</v>
      </c>
      <c r="O1576">
        <v>1.571436316364702E-6</v>
      </c>
      <c r="P1576" t="str">
        <f t="shared" si="24"/>
        <v>2</v>
      </c>
    </row>
    <row r="1577" spans="1:16" x14ac:dyDescent="0.25">
      <c r="A1577" s="1">
        <v>1575</v>
      </c>
      <c r="B1577" t="s">
        <v>18067</v>
      </c>
      <c r="C1577" t="s">
        <v>20291</v>
      </c>
      <c r="D1577" t="s">
        <v>205</v>
      </c>
      <c r="E1577" t="s">
        <v>13</v>
      </c>
      <c r="F1577" t="s">
        <v>20940</v>
      </c>
      <c r="G1577" t="s">
        <v>15</v>
      </c>
      <c r="H1577" t="s">
        <v>15</v>
      </c>
      <c r="I1577" t="s">
        <v>16</v>
      </c>
      <c r="J1577" t="s">
        <v>20940</v>
      </c>
      <c r="K1577" t="s">
        <v>10619</v>
      </c>
      <c r="L1577" t="s">
        <v>21428</v>
      </c>
      <c r="M1577" t="s">
        <v>7</v>
      </c>
      <c r="N1577" t="s">
        <v>3</v>
      </c>
      <c r="O1577">
        <v>1.571436316364702E-6</v>
      </c>
      <c r="P1577" t="str">
        <f t="shared" si="24"/>
        <v>2</v>
      </c>
    </row>
    <row r="1578" spans="1:16" x14ac:dyDescent="0.25">
      <c r="A1578" s="1">
        <v>1576</v>
      </c>
      <c r="B1578" t="s">
        <v>18068</v>
      </c>
      <c r="C1578" t="s">
        <v>20292</v>
      </c>
      <c r="D1578" t="s">
        <v>107</v>
      </c>
      <c r="E1578" t="s">
        <v>13</v>
      </c>
      <c r="F1578" t="s">
        <v>20940</v>
      </c>
      <c r="G1578" t="s">
        <v>15</v>
      </c>
      <c r="H1578" t="s">
        <v>15</v>
      </c>
      <c r="I1578" t="s">
        <v>16</v>
      </c>
      <c r="J1578" t="s">
        <v>20940</v>
      </c>
      <c r="K1578" t="s">
        <v>6217</v>
      </c>
      <c r="L1578" t="s">
        <v>11122</v>
      </c>
      <c r="M1578" t="s">
        <v>7</v>
      </c>
      <c r="N1578" t="s">
        <v>3</v>
      </c>
      <c r="O1578">
        <v>1.571436316364702E-6</v>
      </c>
      <c r="P1578" t="str">
        <f t="shared" si="24"/>
        <v>2</v>
      </c>
    </row>
    <row r="1579" spans="1:16" x14ac:dyDescent="0.25">
      <c r="A1579" s="1">
        <v>1577</v>
      </c>
      <c r="B1579" t="s">
        <v>18069</v>
      </c>
      <c r="C1579" t="s">
        <v>20293</v>
      </c>
      <c r="D1579" t="s">
        <v>106</v>
      </c>
      <c r="E1579" t="s">
        <v>13</v>
      </c>
      <c r="F1579" t="s">
        <v>20940</v>
      </c>
      <c r="G1579" t="s">
        <v>15</v>
      </c>
      <c r="H1579" t="s">
        <v>15</v>
      </c>
      <c r="I1579" t="s">
        <v>16</v>
      </c>
      <c r="J1579" t="s">
        <v>20940</v>
      </c>
      <c r="K1579" t="s">
        <v>21003</v>
      </c>
      <c r="L1579" t="s">
        <v>21429</v>
      </c>
      <c r="M1579" t="s">
        <v>7</v>
      </c>
      <c r="N1579" t="s">
        <v>3</v>
      </c>
      <c r="O1579">
        <v>1.571436316364702E-6</v>
      </c>
      <c r="P1579" t="str">
        <f t="shared" si="24"/>
        <v>2</v>
      </c>
    </row>
    <row r="1580" spans="1:16" x14ac:dyDescent="0.25">
      <c r="A1580" s="1">
        <v>1578</v>
      </c>
      <c r="B1580" t="s">
        <v>18070</v>
      </c>
      <c r="C1580" t="s">
        <v>20294</v>
      </c>
      <c r="D1580" t="s">
        <v>438</v>
      </c>
      <c r="E1580" t="s">
        <v>13</v>
      </c>
      <c r="F1580" t="s">
        <v>20940</v>
      </c>
      <c r="G1580" t="s">
        <v>15</v>
      </c>
      <c r="H1580" t="s">
        <v>15</v>
      </c>
      <c r="I1580" t="s">
        <v>16</v>
      </c>
      <c r="J1580" t="s">
        <v>20940</v>
      </c>
      <c r="K1580" t="s">
        <v>10272</v>
      </c>
      <c r="L1580" t="s">
        <v>5439</v>
      </c>
      <c r="M1580" t="s">
        <v>7</v>
      </c>
      <c r="N1580" t="s">
        <v>3</v>
      </c>
      <c r="O1580">
        <v>1.571436316364702E-6</v>
      </c>
      <c r="P1580" t="str">
        <f t="shared" si="24"/>
        <v>2</v>
      </c>
    </row>
    <row r="1581" spans="1:16" x14ac:dyDescent="0.25">
      <c r="A1581" s="1">
        <v>1579</v>
      </c>
      <c r="B1581" t="s">
        <v>18071</v>
      </c>
      <c r="C1581" t="s">
        <v>20295</v>
      </c>
      <c r="D1581" t="s">
        <v>47</v>
      </c>
      <c r="E1581" t="s">
        <v>13</v>
      </c>
      <c r="F1581" t="s">
        <v>20940</v>
      </c>
      <c r="G1581" t="s">
        <v>15</v>
      </c>
      <c r="H1581" t="s">
        <v>15</v>
      </c>
      <c r="I1581" t="s">
        <v>16</v>
      </c>
      <c r="J1581" t="s">
        <v>20940</v>
      </c>
      <c r="K1581" t="s">
        <v>1004</v>
      </c>
      <c r="L1581" t="s">
        <v>21430</v>
      </c>
      <c r="M1581" t="s">
        <v>7</v>
      </c>
      <c r="N1581" t="s">
        <v>3</v>
      </c>
      <c r="O1581">
        <v>1.571436316364702E-6</v>
      </c>
      <c r="P1581" t="str">
        <f t="shared" si="24"/>
        <v>2</v>
      </c>
    </row>
    <row r="1582" spans="1:16" x14ac:dyDescent="0.25">
      <c r="A1582" s="1">
        <v>1580</v>
      </c>
      <c r="B1582" t="s">
        <v>18072</v>
      </c>
      <c r="C1582" t="s">
        <v>20296</v>
      </c>
      <c r="D1582" t="s">
        <v>23</v>
      </c>
      <c r="E1582" t="s">
        <v>13</v>
      </c>
      <c r="F1582" t="s">
        <v>20940</v>
      </c>
      <c r="G1582" t="s">
        <v>15</v>
      </c>
      <c r="H1582" t="s">
        <v>15</v>
      </c>
      <c r="I1582" t="s">
        <v>16</v>
      </c>
      <c r="J1582" t="s">
        <v>20940</v>
      </c>
      <c r="K1582" t="s">
        <v>10807</v>
      </c>
      <c r="L1582" t="s">
        <v>5784</v>
      </c>
      <c r="M1582" t="s">
        <v>7</v>
      </c>
      <c r="N1582" t="s">
        <v>3</v>
      </c>
      <c r="O1582">
        <v>1.571436316364702E-6</v>
      </c>
      <c r="P1582" t="str">
        <f t="shared" si="24"/>
        <v>2</v>
      </c>
    </row>
    <row r="1583" spans="1:16" x14ac:dyDescent="0.25">
      <c r="A1583" s="1">
        <v>1581</v>
      </c>
      <c r="B1583" t="s">
        <v>18073</v>
      </c>
      <c r="C1583" t="s">
        <v>20297</v>
      </c>
      <c r="D1583" t="s">
        <v>203</v>
      </c>
      <c r="E1583" t="s">
        <v>13</v>
      </c>
      <c r="F1583" t="s">
        <v>20940</v>
      </c>
      <c r="G1583" t="s">
        <v>15</v>
      </c>
      <c r="H1583" t="s">
        <v>15</v>
      </c>
      <c r="I1583" t="s">
        <v>16</v>
      </c>
      <c r="J1583" t="s">
        <v>20940</v>
      </c>
      <c r="K1583" t="s">
        <v>982</v>
      </c>
      <c r="L1583" t="s">
        <v>2236</v>
      </c>
      <c r="M1583" t="s">
        <v>7</v>
      </c>
      <c r="N1583" t="s">
        <v>3</v>
      </c>
      <c r="O1583">
        <v>1.571436316364702E-6</v>
      </c>
      <c r="P1583" t="str">
        <f t="shared" si="24"/>
        <v>2</v>
      </c>
    </row>
    <row r="1584" spans="1:16" x14ac:dyDescent="0.25">
      <c r="A1584" s="1">
        <v>1582</v>
      </c>
      <c r="B1584" t="s">
        <v>18074</v>
      </c>
      <c r="C1584" t="s">
        <v>20298</v>
      </c>
      <c r="D1584" t="s">
        <v>205</v>
      </c>
      <c r="E1584" t="s">
        <v>13</v>
      </c>
      <c r="F1584" t="s">
        <v>20940</v>
      </c>
      <c r="G1584" t="s">
        <v>15</v>
      </c>
      <c r="H1584" t="s">
        <v>15</v>
      </c>
      <c r="I1584" t="s">
        <v>16</v>
      </c>
      <c r="J1584" t="s">
        <v>20940</v>
      </c>
      <c r="K1584" t="s">
        <v>5557</v>
      </c>
      <c r="L1584" t="s">
        <v>1034</v>
      </c>
      <c r="M1584" t="s">
        <v>7</v>
      </c>
      <c r="N1584" t="s">
        <v>3</v>
      </c>
      <c r="O1584">
        <v>1.571436316364702E-6</v>
      </c>
      <c r="P1584" t="str">
        <f t="shared" si="24"/>
        <v>2</v>
      </c>
    </row>
    <row r="1585" spans="1:16" x14ac:dyDescent="0.25">
      <c r="A1585" s="1">
        <v>1583</v>
      </c>
      <c r="B1585" t="s">
        <v>18075</v>
      </c>
      <c r="C1585" t="s">
        <v>20299</v>
      </c>
      <c r="D1585" t="s">
        <v>203</v>
      </c>
      <c r="E1585" t="s">
        <v>13</v>
      </c>
      <c r="F1585" t="s">
        <v>20940</v>
      </c>
      <c r="G1585" t="s">
        <v>15</v>
      </c>
      <c r="H1585" t="s">
        <v>15</v>
      </c>
      <c r="I1585" t="s">
        <v>16</v>
      </c>
      <c r="J1585" t="s">
        <v>20940</v>
      </c>
      <c r="K1585" t="s">
        <v>220</v>
      </c>
      <c r="L1585" t="s">
        <v>2182</v>
      </c>
      <c r="M1585" t="s">
        <v>7</v>
      </c>
      <c r="N1585" t="s">
        <v>3</v>
      </c>
      <c r="O1585">
        <v>1.571436316364702E-6</v>
      </c>
      <c r="P1585" t="str">
        <f t="shared" si="24"/>
        <v>2</v>
      </c>
    </row>
    <row r="1586" spans="1:16" x14ac:dyDescent="0.25">
      <c r="A1586" s="1">
        <v>1584</v>
      </c>
      <c r="B1586" t="s">
        <v>18076</v>
      </c>
      <c r="C1586" s="35" t="s">
        <v>20300</v>
      </c>
      <c r="D1586" t="s">
        <v>47</v>
      </c>
      <c r="E1586" t="s">
        <v>13</v>
      </c>
      <c r="F1586" t="s">
        <v>20940</v>
      </c>
      <c r="G1586" t="s">
        <v>15</v>
      </c>
      <c r="H1586" t="s">
        <v>15</v>
      </c>
      <c r="I1586" t="s">
        <v>16</v>
      </c>
      <c r="J1586" t="s">
        <v>20940</v>
      </c>
      <c r="K1586" t="s">
        <v>888</v>
      </c>
      <c r="L1586" t="s">
        <v>941</v>
      </c>
      <c r="M1586" t="s">
        <v>7</v>
      </c>
      <c r="N1586" t="s">
        <v>3</v>
      </c>
      <c r="O1586">
        <v>1.571436316364702E-6</v>
      </c>
      <c r="P1586" t="str">
        <f t="shared" si="24"/>
        <v>2</v>
      </c>
    </row>
    <row r="1587" spans="1:16" x14ac:dyDescent="0.25">
      <c r="A1587" s="1">
        <v>1585</v>
      </c>
      <c r="B1587" t="s">
        <v>18077</v>
      </c>
      <c r="C1587" t="s">
        <v>20301</v>
      </c>
      <c r="D1587" t="s">
        <v>203</v>
      </c>
      <c r="E1587" t="s">
        <v>13</v>
      </c>
      <c r="F1587" t="s">
        <v>20940</v>
      </c>
      <c r="G1587" t="s">
        <v>15</v>
      </c>
      <c r="H1587" t="s">
        <v>15</v>
      </c>
      <c r="I1587" t="s">
        <v>16</v>
      </c>
      <c r="J1587" t="s">
        <v>20940</v>
      </c>
      <c r="K1587" t="s">
        <v>10625</v>
      </c>
      <c r="L1587" t="s">
        <v>5107</v>
      </c>
      <c r="M1587" t="s">
        <v>7</v>
      </c>
      <c r="N1587" t="s">
        <v>3</v>
      </c>
      <c r="O1587">
        <v>1.571436316364702E-6</v>
      </c>
      <c r="P1587" t="str">
        <f t="shared" si="24"/>
        <v>2</v>
      </c>
    </row>
    <row r="1588" spans="1:16" x14ac:dyDescent="0.25">
      <c r="A1588" s="1">
        <v>1586</v>
      </c>
      <c r="B1588" t="s">
        <v>18078</v>
      </c>
      <c r="C1588" t="s">
        <v>20302</v>
      </c>
      <c r="D1588" t="s">
        <v>23</v>
      </c>
      <c r="E1588" t="s">
        <v>13</v>
      </c>
      <c r="F1588" t="s">
        <v>20940</v>
      </c>
      <c r="G1588" t="s">
        <v>15</v>
      </c>
      <c r="H1588" t="s">
        <v>15</v>
      </c>
      <c r="I1588" t="s">
        <v>16</v>
      </c>
      <c r="J1588" t="s">
        <v>20940</v>
      </c>
      <c r="K1588" t="s">
        <v>10627</v>
      </c>
      <c r="L1588" t="s">
        <v>2528</v>
      </c>
      <c r="M1588" t="s">
        <v>7</v>
      </c>
      <c r="N1588" t="s">
        <v>3</v>
      </c>
      <c r="O1588">
        <v>1.571436316364702E-6</v>
      </c>
      <c r="P1588" t="str">
        <f t="shared" si="24"/>
        <v>2</v>
      </c>
    </row>
    <row r="1589" spans="1:16" x14ac:dyDescent="0.25">
      <c r="A1589" s="1">
        <v>1587</v>
      </c>
      <c r="B1589" t="s">
        <v>18079</v>
      </c>
      <c r="C1589" t="s">
        <v>20303</v>
      </c>
      <c r="D1589" t="s">
        <v>107</v>
      </c>
      <c r="E1589" t="s">
        <v>13</v>
      </c>
      <c r="F1589" t="s">
        <v>20940</v>
      </c>
      <c r="G1589" t="s">
        <v>15</v>
      </c>
      <c r="H1589" t="s">
        <v>15</v>
      </c>
      <c r="I1589" t="s">
        <v>16</v>
      </c>
      <c r="J1589" t="s">
        <v>20940</v>
      </c>
      <c r="K1589" t="s">
        <v>21004</v>
      </c>
      <c r="L1589" t="s">
        <v>6176</v>
      </c>
      <c r="M1589" t="s">
        <v>7</v>
      </c>
      <c r="N1589" t="s">
        <v>3</v>
      </c>
      <c r="O1589">
        <v>1.571436316364702E-6</v>
      </c>
      <c r="P1589" t="str">
        <f t="shared" si="24"/>
        <v>2</v>
      </c>
    </row>
    <row r="1590" spans="1:16" x14ac:dyDescent="0.25">
      <c r="A1590" s="1">
        <v>1588</v>
      </c>
      <c r="B1590" t="s">
        <v>18080</v>
      </c>
      <c r="C1590" t="s">
        <v>20304</v>
      </c>
      <c r="D1590" t="s">
        <v>23</v>
      </c>
      <c r="E1590" t="s">
        <v>13</v>
      </c>
      <c r="F1590" t="s">
        <v>20940</v>
      </c>
      <c r="G1590" t="s">
        <v>15</v>
      </c>
      <c r="H1590" t="s">
        <v>15</v>
      </c>
      <c r="I1590" t="s">
        <v>16</v>
      </c>
      <c r="J1590" t="s">
        <v>20940</v>
      </c>
      <c r="K1590" t="s">
        <v>5213</v>
      </c>
      <c r="L1590" t="s">
        <v>11198</v>
      </c>
      <c r="M1590" t="s">
        <v>7</v>
      </c>
      <c r="N1590" t="s">
        <v>3</v>
      </c>
      <c r="O1590">
        <v>1.571436316364702E-6</v>
      </c>
      <c r="P1590" t="str">
        <f t="shared" si="24"/>
        <v>2</v>
      </c>
    </row>
    <row r="1591" spans="1:16" x14ac:dyDescent="0.25">
      <c r="A1591" s="1">
        <v>1589</v>
      </c>
      <c r="B1591" t="s">
        <v>18081</v>
      </c>
      <c r="C1591" t="s">
        <v>20305</v>
      </c>
      <c r="D1591" t="s">
        <v>437</v>
      </c>
      <c r="E1591" t="s">
        <v>13</v>
      </c>
      <c r="F1591" t="s">
        <v>20940</v>
      </c>
      <c r="G1591" t="s">
        <v>15</v>
      </c>
      <c r="H1591" t="s">
        <v>15</v>
      </c>
      <c r="I1591" t="s">
        <v>16</v>
      </c>
      <c r="J1591" t="s">
        <v>20940</v>
      </c>
      <c r="K1591" t="s">
        <v>2051</v>
      </c>
      <c r="L1591" t="s">
        <v>11234</v>
      </c>
      <c r="M1591" t="s">
        <v>7</v>
      </c>
      <c r="N1591" t="s">
        <v>3</v>
      </c>
      <c r="O1591">
        <v>1.571436316364702E-6</v>
      </c>
      <c r="P1591" t="str">
        <f t="shared" si="24"/>
        <v>2</v>
      </c>
    </row>
    <row r="1592" spans="1:16" x14ac:dyDescent="0.25">
      <c r="A1592" s="1">
        <v>1590</v>
      </c>
      <c r="B1592" t="s">
        <v>18082</v>
      </c>
      <c r="C1592" t="s">
        <v>20306</v>
      </c>
      <c r="D1592" t="s">
        <v>438</v>
      </c>
      <c r="E1592" t="s">
        <v>13</v>
      </c>
      <c r="F1592" t="s">
        <v>20940</v>
      </c>
      <c r="G1592" t="s">
        <v>15</v>
      </c>
      <c r="H1592" t="s">
        <v>15</v>
      </c>
      <c r="I1592" t="s">
        <v>16</v>
      </c>
      <c r="J1592" t="s">
        <v>20940</v>
      </c>
      <c r="K1592" t="s">
        <v>10059</v>
      </c>
      <c r="L1592" t="s">
        <v>16033</v>
      </c>
      <c r="M1592" t="s">
        <v>7</v>
      </c>
      <c r="N1592" t="s">
        <v>3</v>
      </c>
      <c r="O1592">
        <v>1.571436316364702E-6</v>
      </c>
      <c r="P1592" t="str">
        <f t="shared" si="24"/>
        <v>2</v>
      </c>
    </row>
    <row r="1593" spans="1:16" x14ac:dyDescent="0.25">
      <c r="A1593" s="1">
        <v>1591</v>
      </c>
      <c r="B1593" t="s">
        <v>18083</v>
      </c>
      <c r="C1593" t="s">
        <v>20307</v>
      </c>
      <c r="D1593" t="s">
        <v>436</v>
      </c>
      <c r="E1593" t="s">
        <v>13</v>
      </c>
      <c r="F1593" t="s">
        <v>20940</v>
      </c>
      <c r="G1593" t="s">
        <v>15</v>
      </c>
      <c r="H1593" t="s">
        <v>15</v>
      </c>
      <c r="I1593" t="s">
        <v>16</v>
      </c>
      <c r="J1593" t="s">
        <v>20940</v>
      </c>
      <c r="K1593" t="s">
        <v>10633</v>
      </c>
      <c r="L1593" t="s">
        <v>5503</v>
      </c>
      <c r="M1593" t="s">
        <v>7</v>
      </c>
      <c r="N1593" t="s">
        <v>3</v>
      </c>
      <c r="O1593">
        <v>1.571436316364702E-6</v>
      </c>
      <c r="P1593" t="str">
        <f t="shared" si="24"/>
        <v>2</v>
      </c>
    </row>
    <row r="1594" spans="1:16" x14ac:dyDescent="0.25">
      <c r="A1594" s="1">
        <v>1592</v>
      </c>
      <c r="B1594" t="s">
        <v>18084</v>
      </c>
      <c r="C1594" t="s">
        <v>20308</v>
      </c>
      <c r="D1594" t="s">
        <v>203</v>
      </c>
      <c r="E1594" t="s">
        <v>13</v>
      </c>
      <c r="F1594" t="s">
        <v>20940</v>
      </c>
      <c r="G1594" t="s">
        <v>15</v>
      </c>
      <c r="H1594" t="s">
        <v>15</v>
      </c>
      <c r="I1594" t="s">
        <v>16</v>
      </c>
      <c r="J1594" t="s">
        <v>20940</v>
      </c>
      <c r="K1594" t="s">
        <v>10634</v>
      </c>
      <c r="L1594" t="s">
        <v>10212</v>
      </c>
      <c r="M1594" t="s">
        <v>7</v>
      </c>
      <c r="N1594" t="s">
        <v>3</v>
      </c>
      <c r="O1594">
        <v>1.571436316364702E-6</v>
      </c>
      <c r="P1594" t="str">
        <f t="shared" si="24"/>
        <v>2</v>
      </c>
    </row>
    <row r="1595" spans="1:16" x14ac:dyDescent="0.25">
      <c r="A1595" s="1">
        <v>1593</v>
      </c>
      <c r="B1595" t="s">
        <v>18085</v>
      </c>
      <c r="C1595" t="s">
        <v>20309</v>
      </c>
      <c r="D1595" t="s">
        <v>48</v>
      </c>
      <c r="E1595" t="s">
        <v>13</v>
      </c>
      <c r="F1595" t="s">
        <v>20940</v>
      </c>
      <c r="G1595" t="s">
        <v>15</v>
      </c>
      <c r="H1595" t="s">
        <v>15</v>
      </c>
      <c r="I1595" t="s">
        <v>16</v>
      </c>
      <c r="J1595" t="s">
        <v>20940</v>
      </c>
      <c r="K1595" t="s">
        <v>5120</v>
      </c>
      <c r="L1595" t="s">
        <v>21431</v>
      </c>
      <c r="M1595" t="s">
        <v>7</v>
      </c>
      <c r="N1595" t="s">
        <v>3</v>
      </c>
      <c r="O1595">
        <v>1.571436316364702E-6</v>
      </c>
      <c r="P1595" t="str">
        <f t="shared" si="24"/>
        <v>2</v>
      </c>
    </row>
    <row r="1596" spans="1:16" x14ac:dyDescent="0.25">
      <c r="A1596" s="1">
        <v>1594</v>
      </c>
      <c r="B1596" t="s">
        <v>18086</v>
      </c>
      <c r="C1596" t="s">
        <v>20310</v>
      </c>
      <c r="D1596" t="s">
        <v>203</v>
      </c>
      <c r="E1596" t="s">
        <v>13</v>
      </c>
      <c r="F1596" t="s">
        <v>20940</v>
      </c>
      <c r="G1596" t="s">
        <v>15</v>
      </c>
      <c r="H1596" t="s">
        <v>15</v>
      </c>
      <c r="I1596" t="s">
        <v>16</v>
      </c>
      <c r="J1596" t="s">
        <v>20940</v>
      </c>
      <c r="K1596" t="s">
        <v>10845</v>
      </c>
      <c r="L1596" t="s">
        <v>16382</v>
      </c>
      <c r="M1596" t="s">
        <v>7</v>
      </c>
      <c r="N1596" t="s">
        <v>3</v>
      </c>
      <c r="O1596">
        <v>1.571436316364702E-6</v>
      </c>
      <c r="P1596" t="str">
        <f t="shared" si="24"/>
        <v>2</v>
      </c>
    </row>
    <row r="1597" spans="1:16" x14ac:dyDescent="0.25">
      <c r="A1597" s="1">
        <v>1595</v>
      </c>
      <c r="B1597" t="s">
        <v>18087</v>
      </c>
      <c r="C1597" t="s">
        <v>20311</v>
      </c>
      <c r="D1597" t="s">
        <v>23</v>
      </c>
      <c r="E1597" t="s">
        <v>13</v>
      </c>
      <c r="F1597" t="s">
        <v>20940</v>
      </c>
      <c r="G1597" t="s">
        <v>15</v>
      </c>
      <c r="H1597" t="s">
        <v>15</v>
      </c>
      <c r="I1597" t="s">
        <v>16</v>
      </c>
      <c r="J1597" t="s">
        <v>20940</v>
      </c>
      <c r="K1597" t="s">
        <v>5041</v>
      </c>
      <c r="L1597" t="s">
        <v>5610</v>
      </c>
      <c r="M1597" t="s">
        <v>7</v>
      </c>
      <c r="N1597" t="s">
        <v>3</v>
      </c>
      <c r="O1597">
        <v>1.571436316364702E-6</v>
      </c>
      <c r="P1597" t="str">
        <f t="shared" si="24"/>
        <v>2</v>
      </c>
    </row>
    <row r="1598" spans="1:16" x14ac:dyDescent="0.25">
      <c r="A1598" s="1">
        <v>1596</v>
      </c>
      <c r="B1598" t="s">
        <v>18088</v>
      </c>
      <c r="C1598" t="s">
        <v>20312</v>
      </c>
      <c r="D1598" t="s">
        <v>78</v>
      </c>
      <c r="E1598" t="s">
        <v>13</v>
      </c>
      <c r="F1598" t="s">
        <v>20940</v>
      </c>
      <c r="G1598" t="s">
        <v>15</v>
      </c>
      <c r="H1598" t="s">
        <v>15</v>
      </c>
      <c r="I1598" t="s">
        <v>16</v>
      </c>
      <c r="J1598" t="s">
        <v>20940</v>
      </c>
      <c r="K1598" t="s">
        <v>10501</v>
      </c>
      <c r="L1598" t="s">
        <v>5688</v>
      </c>
      <c r="M1598" t="s">
        <v>7</v>
      </c>
      <c r="N1598" t="s">
        <v>3</v>
      </c>
      <c r="O1598">
        <v>1.571436316364702E-6</v>
      </c>
      <c r="P1598" t="str">
        <f t="shared" si="24"/>
        <v>2</v>
      </c>
    </row>
    <row r="1599" spans="1:16" x14ac:dyDescent="0.25">
      <c r="A1599" s="1">
        <v>1597</v>
      </c>
      <c r="B1599" t="s">
        <v>18089</v>
      </c>
      <c r="C1599" t="s">
        <v>20313</v>
      </c>
      <c r="D1599" t="s">
        <v>12</v>
      </c>
      <c r="E1599" t="s">
        <v>13</v>
      </c>
      <c r="F1599" t="s">
        <v>20940</v>
      </c>
      <c r="G1599" t="s">
        <v>15</v>
      </c>
      <c r="H1599" t="s">
        <v>15</v>
      </c>
      <c r="I1599" t="s">
        <v>16</v>
      </c>
      <c r="J1599" t="s">
        <v>20940</v>
      </c>
      <c r="K1599" t="s">
        <v>21005</v>
      </c>
      <c r="L1599" t="s">
        <v>21432</v>
      </c>
      <c r="M1599" t="s">
        <v>7</v>
      </c>
      <c r="N1599" t="s">
        <v>3</v>
      </c>
      <c r="O1599">
        <v>1.571436316364702E-6</v>
      </c>
      <c r="P1599" t="str">
        <f t="shared" si="24"/>
        <v>2</v>
      </c>
    </row>
    <row r="1600" spans="1:16" x14ac:dyDescent="0.25">
      <c r="A1600" s="1">
        <v>1598</v>
      </c>
      <c r="B1600" t="s">
        <v>18090</v>
      </c>
      <c r="C1600" t="s">
        <v>20314</v>
      </c>
      <c r="D1600" t="s">
        <v>436</v>
      </c>
      <c r="E1600" t="s">
        <v>13</v>
      </c>
      <c r="F1600" t="s">
        <v>20940</v>
      </c>
      <c r="G1600" t="s">
        <v>15</v>
      </c>
      <c r="H1600" t="s">
        <v>15</v>
      </c>
      <c r="I1600" t="s">
        <v>16</v>
      </c>
      <c r="J1600" t="s">
        <v>20940</v>
      </c>
      <c r="K1600" t="s">
        <v>10594</v>
      </c>
      <c r="L1600" t="s">
        <v>21087</v>
      </c>
      <c r="M1600" t="s">
        <v>7</v>
      </c>
      <c r="N1600" t="s">
        <v>3</v>
      </c>
      <c r="O1600">
        <v>1.571436316364702E-6</v>
      </c>
      <c r="P1600" t="str">
        <f t="shared" si="24"/>
        <v>2</v>
      </c>
    </row>
    <row r="1601" spans="1:16" x14ac:dyDescent="0.25">
      <c r="A1601" s="1">
        <v>1599</v>
      </c>
      <c r="B1601" t="s">
        <v>18091</v>
      </c>
      <c r="C1601" t="s">
        <v>20315</v>
      </c>
      <c r="D1601" t="s">
        <v>106</v>
      </c>
      <c r="E1601" t="s">
        <v>13</v>
      </c>
      <c r="F1601" t="s">
        <v>20940</v>
      </c>
      <c r="G1601" t="s">
        <v>15</v>
      </c>
      <c r="H1601" t="s">
        <v>15</v>
      </c>
      <c r="I1601" t="s">
        <v>16</v>
      </c>
      <c r="J1601" t="s">
        <v>20940</v>
      </c>
      <c r="K1601" t="s">
        <v>2089</v>
      </c>
      <c r="L1601" t="s">
        <v>5377</v>
      </c>
      <c r="M1601" t="s">
        <v>7</v>
      </c>
      <c r="N1601" t="s">
        <v>3</v>
      </c>
      <c r="O1601">
        <v>1.571436316364702E-6</v>
      </c>
      <c r="P1601" t="str">
        <f t="shared" si="24"/>
        <v>2</v>
      </c>
    </row>
    <row r="1602" spans="1:16" x14ac:dyDescent="0.25">
      <c r="A1602" s="1">
        <v>1600</v>
      </c>
      <c r="B1602" t="s">
        <v>18092</v>
      </c>
      <c r="C1602" t="s">
        <v>20316</v>
      </c>
      <c r="D1602" t="s">
        <v>47</v>
      </c>
      <c r="E1602" t="s">
        <v>13</v>
      </c>
      <c r="F1602" t="s">
        <v>20940</v>
      </c>
      <c r="G1602" t="s">
        <v>15</v>
      </c>
      <c r="H1602" t="s">
        <v>15</v>
      </c>
      <c r="I1602" t="s">
        <v>16</v>
      </c>
      <c r="J1602" t="s">
        <v>20940</v>
      </c>
      <c r="K1602" t="s">
        <v>10535</v>
      </c>
      <c r="L1602" t="s">
        <v>6159</v>
      </c>
      <c r="M1602" t="s">
        <v>7</v>
      </c>
      <c r="N1602" t="s">
        <v>3</v>
      </c>
      <c r="O1602">
        <v>1.571436316364702E-6</v>
      </c>
      <c r="P1602" t="str">
        <f t="shared" si="24"/>
        <v>2</v>
      </c>
    </row>
    <row r="1603" spans="1:16" x14ac:dyDescent="0.25">
      <c r="A1603" s="1">
        <v>1601</v>
      </c>
      <c r="B1603" t="s">
        <v>18093</v>
      </c>
      <c r="C1603" t="s">
        <v>20317</v>
      </c>
      <c r="D1603" t="s">
        <v>12</v>
      </c>
      <c r="E1603" t="s">
        <v>13</v>
      </c>
      <c r="F1603" t="s">
        <v>20940</v>
      </c>
      <c r="G1603" t="s">
        <v>15</v>
      </c>
      <c r="H1603" t="s">
        <v>15</v>
      </c>
      <c r="I1603" t="s">
        <v>16</v>
      </c>
      <c r="J1603" t="s">
        <v>20940</v>
      </c>
      <c r="K1603" t="s">
        <v>2273</v>
      </c>
      <c r="L1603" t="s">
        <v>21433</v>
      </c>
      <c r="M1603" t="s">
        <v>7</v>
      </c>
      <c r="N1603" t="s">
        <v>3</v>
      </c>
      <c r="O1603">
        <v>1.571436316364702E-6</v>
      </c>
      <c r="P1603" t="str">
        <f t="shared" ref="P1603:P1666" si="25">RIGHT(B1603,LEN(B1603)-FIND("_",B1603))</f>
        <v>2</v>
      </c>
    </row>
    <row r="1604" spans="1:16" x14ac:dyDescent="0.25">
      <c r="A1604" s="1">
        <v>1602</v>
      </c>
      <c r="B1604" t="s">
        <v>18094</v>
      </c>
      <c r="C1604" t="s">
        <v>20318</v>
      </c>
      <c r="D1604" t="s">
        <v>23</v>
      </c>
      <c r="E1604" t="s">
        <v>13</v>
      </c>
      <c r="F1604" t="s">
        <v>20940</v>
      </c>
      <c r="G1604" t="s">
        <v>15</v>
      </c>
      <c r="H1604" t="s">
        <v>15</v>
      </c>
      <c r="I1604" t="s">
        <v>16</v>
      </c>
      <c r="J1604" t="s">
        <v>20940</v>
      </c>
      <c r="K1604" t="s">
        <v>10280</v>
      </c>
      <c r="L1604" t="s">
        <v>10707</v>
      </c>
      <c r="M1604" t="s">
        <v>7</v>
      </c>
      <c r="N1604" t="s">
        <v>3</v>
      </c>
      <c r="O1604">
        <v>1.571436316364702E-6</v>
      </c>
      <c r="P1604" t="str">
        <f t="shared" si="25"/>
        <v>2</v>
      </c>
    </row>
    <row r="1605" spans="1:16" x14ac:dyDescent="0.25">
      <c r="A1605" s="1">
        <v>1603</v>
      </c>
      <c r="B1605" t="s">
        <v>18095</v>
      </c>
      <c r="C1605" t="s">
        <v>20319</v>
      </c>
      <c r="D1605" t="s">
        <v>203</v>
      </c>
      <c r="E1605" t="s">
        <v>13</v>
      </c>
      <c r="F1605" t="s">
        <v>20940</v>
      </c>
      <c r="G1605" t="s">
        <v>15</v>
      </c>
      <c r="H1605" t="s">
        <v>15</v>
      </c>
      <c r="I1605" t="s">
        <v>16</v>
      </c>
      <c r="J1605" t="s">
        <v>20940</v>
      </c>
      <c r="K1605" t="s">
        <v>6212</v>
      </c>
      <c r="L1605" t="s">
        <v>16115</v>
      </c>
      <c r="M1605" t="s">
        <v>7</v>
      </c>
      <c r="N1605" t="s">
        <v>3</v>
      </c>
      <c r="O1605">
        <v>1.571436316364702E-6</v>
      </c>
      <c r="P1605" t="str">
        <f t="shared" si="25"/>
        <v>2</v>
      </c>
    </row>
    <row r="1606" spans="1:16" x14ac:dyDescent="0.25">
      <c r="A1606" s="1">
        <v>1604</v>
      </c>
      <c r="B1606" t="s">
        <v>18096</v>
      </c>
      <c r="C1606" t="s">
        <v>20320</v>
      </c>
      <c r="D1606" t="s">
        <v>47</v>
      </c>
      <c r="E1606" t="s">
        <v>13</v>
      </c>
      <c r="F1606" t="s">
        <v>20940</v>
      </c>
      <c r="G1606" t="s">
        <v>15</v>
      </c>
      <c r="H1606" t="s">
        <v>15</v>
      </c>
      <c r="I1606" t="s">
        <v>16</v>
      </c>
      <c r="J1606" t="s">
        <v>20940</v>
      </c>
      <c r="K1606" t="s">
        <v>10532</v>
      </c>
      <c r="L1606" t="s">
        <v>16385</v>
      </c>
      <c r="M1606" t="s">
        <v>7</v>
      </c>
      <c r="N1606" t="s">
        <v>3</v>
      </c>
      <c r="O1606">
        <v>1.571436316364702E-6</v>
      </c>
      <c r="P1606" t="str">
        <f t="shared" si="25"/>
        <v>2</v>
      </c>
    </row>
    <row r="1607" spans="1:16" x14ac:dyDescent="0.25">
      <c r="A1607" s="1">
        <v>1605</v>
      </c>
      <c r="B1607" t="s">
        <v>18097</v>
      </c>
      <c r="C1607" t="s">
        <v>20321</v>
      </c>
      <c r="D1607" t="s">
        <v>78</v>
      </c>
      <c r="E1607" t="s">
        <v>13</v>
      </c>
      <c r="F1607" t="s">
        <v>20940</v>
      </c>
      <c r="G1607" t="s">
        <v>15</v>
      </c>
      <c r="H1607" t="s">
        <v>15</v>
      </c>
      <c r="I1607" t="s">
        <v>16</v>
      </c>
      <c r="J1607" t="s">
        <v>20940</v>
      </c>
      <c r="K1607" t="s">
        <v>5219</v>
      </c>
      <c r="L1607" t="s">
        <v>21434</v>
      </c>
      <c r="M1607" t="s">
        <v>7</v>
      </c>
      <c r="N1607" t="s">
        <v>3</v>
      </c>
      <c r="O1607">
        <v>1.571436316364702E-6</v>
      </c>
      <c r="P1607" t="str">
        <f t="shared" si="25"/>
        <v>2</v>
      </c>
    </row>
    <row r="1608" spans="1:16" x14ac:dyDescent="0.25">
      <c r="A1608" s="1">
        <v>1606</v>
      </c>
      <c r="B1608" t="s">
        <v>18098</v>
      </c>
      <c r="C1608" t="s">
        <v>20322</v>
      </c>
      <c r="D1608" t="s">
        <v>23</v>
      </c>
      <c r="E1608" t="s">
        <v>13</v>
      </c>
      <c r="F1608" t="s">
        <v>20940</v>
      </c>
      <c r="G1608" t="s">
        <v>15</v>
      </c>
      <c r="H1608" t="s">
        <v>15</v>
      </c>
      <c r="I1608" t="s">
        <v>16</v>
      </c>
      <c r="J1608" t="s">
        <v>20940</v>
      </c>
      <c r="K1608" t="s">
        <v>2298</v>
      </c>
      <c r="L1608" t="s">
        <v>16091</v>
      </c>
      <c r="M1608" t="s">
        <v>7</v>
      </c>
      <c r="N1608" t="s">
        <v>3</v>
      </c>
      <c r="O1608">
        <v>1.571436316364702E-6</v>
      </c>
      <c r="P1608" t="str">
        <f t="shared" si="25"/>
        <v>2</v>
      </c>
    </row>
    <row r="1609" spans="1:16" x14ac:dyDescent="0.25">
      <c r="A1609" s="1">
        <v>1607</v>
      </c>
      <c r="B1609" t="s">
        <v>18099</v>
      </c>
      <c r="C1609" t="s">
        <v>20323</v>
      </c>
      <c r="D1609" t="s">
        <v>23</v>
      </c>
      <c r="E1609" t="s">
        <v>13</v>
      </c>
      <c r="F1609" t="s">
        <v>20940</v>
      </c>
      <c r="G1609" t="s">
        <v>15</v>
      </c>
      <c r="H1609" t="s">
        <v>15</v>
      </c>
      <c r="I1609" t="s">
        <v>16</v>
      </c>
      <c r="J1609" t="s">
        <v>20940</v>
      </c>
      <c r="K1609" t="s">
        <v>2570</v>
      </c>
      <c r="L1609" t="s">
        <v>10080</v>
      </c>
      <c r="M1609" t="s">
        <v>7</v>
      </c>
      <c r="N1609" t="s">
        <v>3</v>
      </c>
      <c r="O1609">
        <v>1.571436316364702E-6</v>
      </c>
      <c r="P1609" t="str">
        <f t="shared" si="25"/>
        <v>2</v>
      </c>
    </row>
    <row r="1610" spans="1:16" x14ac:dyDescent="0.25">
      <c r="A1610" s="1">
        <v>1608</v>
      </c>
      <c r="B1610" t="s">
        <v>18100</v>
      </c>
      <c r="C1610" t="s">
        <v>20324</v>
      </c>
      <c r="D1610" t="s">
        <v>77</v>
      </c>
      <c r="E1610" t="s">
        <v>13</v>
      </c>
      <c r="F1610" t="s">
        <v>20940</v>
      </c>
      <c r="G1610" t="s">
        <v>15</v>
      </c>
      <c r="H1610" t="s">
        <v>15</v>
      </c>
      <c r="I1610" t="s">
        <v>16</v>
      </c>
      <c r="J1610" t="s">
        <v>20940</v>
      </c>
      <c r="K1610" t="s">
        <v>21006</v>
      </c>
      <c r="L1610" t="s">
        <v>16173</v>
      </c>
      <c r="M1610" t="s">
        <v>7</v>
      </c>
      <c r="N1610" t="s">
        <v>3</v>
      </c>
      <c r="O1610">
        <v>1.571436316364702E-6</v>
      </c>
      <c r="P1610" t="str">
        <f t="shared" si="25"/>
        <v>2</v>
      </c>
    </row>
    <row r="1611" spans="1:16" x14ac:dyDescent="0.25">
      <c r="A1611" s="1">
        <v>1609</v>
      </c>
      <c r="B1611" t="s">
        <v>18101</v>
      </c>
      <c r="C1611" t="s">
        <v>20325</v>
      </c>
      <c r="D1611" t="s">
        <v>47</v>
      </c>
      <c r="E1611" t="s">
        <v>13</v>
      </c>
      <c r="F1611" t="s">
        <v>20940</v>
      </c>
      <c r="G1611" t="s">
        <v>15</v>
      </c>
      <c r="H1611" t="s">
        <v>15</v>
      </c>
      <c r="I1611" t="s">
        <v>16</v>
      </c>
      <c r="J1611" t="s">
        <v>20940</v>
      </c>
      <c r="K1611" t="s">
        <v>5842</v>
      </c>
      <c r="L1611" t="s">
        <v>10846</v>
      </c>
      <c r="M1611" t="s">
        <v>7</v>
      </c>
      <c r="N1611" t="s">
        <v>3</v>
      </c>
      <c r="O1611">
        <v>1.571436316364702E-6</v>
      </c>
      <c r="P1611" t="str">
        <f t="shared" si="25"/>
        <v>2</v>
      </c>
    </row>
    <row r="1612" spans="1:16" x14ac:dyDescent="0.25">
      <c r="A1612" s="1">
        <v>1610</v>
      </c>
      <c r="B1612" t="s">
        <v>18102</v>
      </c>
      <c r="C1612" s="4" t="s">
        <v>20326</v>
      </c>
      <c r="D1612" t="s">
        <v>24</v>
      </c>
      <c r="E1612" t="s">
        <v>13</v>
      </c>
      <c r="F1612" t="s">
        <v>20940</v>
      </c>
      <c r="G1612" t="s">
        <v>15</v>
      </c>
      <c r="H1612" t="s">
        <v>15</v>
      </c>
      <c r="I1612" t="s">
        <v>16</v>
      </c>
      <c r="J1612" t="s">
        <v>20940</v>
      </c>
      <c r="K1612" t="s">
        <v>10276</v>
      </c>
      <c r="L1612" t="s">
        <v>5962</v>
      </c>
      <c r="M1612" t="s">
        <v>7</v>
      </c>
      <c r="N1612" t="s">
        <v>3</v>
      </c>
      <c r="O1612">
        <v>1.571436316364702E-6</v>
      </c>
      <c r="P1612" t="str">
        <f t="shared" si="25"/>
        <v>2</v>
      </c>
    </row>
    <row r="1613" spans="1:16" x14ac:dyDescent="0.25">
      <c r="A1613" s="1">
        <v>1611</v>
      </c>
      <c r="B1613" t="s">
        <v>18103</v>
      </c>
      <c r="C1613" t="s">
        <v>20327</v>
      </c>
      <c r="D1613" t="s">
        <v>435</v>
      </c>
      <c r="E1613" t="s">
        <v>13</v>
      </c>
      <c r="F1613" t="s">
        <v>20940</v>
      </c>
      <c r="G1613" t="s">
        <v>15</v>
      </c>
      <c r="H1613" t="s">
        <v>15</v>
      </c>
      <c r="I1613" t="s">
        <v>16</v>
      </c>
      <c r="J1613" t="s">
        <v>20940</v>
      </c>
      <c r="K1613" t="s">
        <v>15729</v>
      </c>
      <c r="L1613" t="s">
        <v>21435</v>
      </c>
      <c r="M1613" t="s">
        <v>7</v>
      </c>
      <c r="N1613" t="s">
        <v>3</v>
      </c>
      <c r="O1613">
        <v>1.571436316364702E-6</v>
      </c>
      <c r="P1613" t="str">
        <f t="shared" si="25"/>
        <v>2</v>
      </c>
    </row>
    <row r="1614" spans="1:16" x14ac:dyDescent="0.25">
      <c r="A1614" s="1">
        <v>1612</v>
      </c>
      <c r="B1614" t="s">
        <v>18104</v>
      </c>
      <c r="C1614" t="s">
        <v>20328</v>
      </c>
      <c r="D1614" t="s">
        <v>23</v>
      </c>
      <c r="E1614" t="s">
        <v>13</v>
      </c>
      <c r="F1614" t="s">
        <v>20940</v>
      </c>
      <c r="G1614" t="s">
        <v>15</v>
      </c>
      <c r="H1614" t="s">
        <v>15</v>
      </c>
      <c r="I1614" t="s">
        <v>16</v>
      </c>
      <c r="J1614" t="s">
        <v>20940</v>
      </c>
      <c r="K1614" t="s">
        <v>2068</v>
      </c>
      <c r="L1614" t="s">
        <v>2265</v>
      </c>
      <c r="M1614" t="s">
        <v>7</v>
      </c>
      <c r="N1614" t="s">
        <v>3</v>
      </c>
      <c r="O1614">
        <v>1.571436316364702E-6</v>
      </c>
      <c r="P1614" t="str">
        <f t="shared" si="25"/>
        <v>2</v>
      </c>
    </row>
    <row r="1615" spans="1:16" x14ac:dyDescent="0.25">
      <c r="A1615" s="1">
        <v>1613</v>
      </c>
      <c r="B1615" t="s">
        <v>18105</v>
      </c>
      <c r="C1615" t="s">
        <v>20329</v>
      </c>
      <c r="D1615" t="s">
        <v>48</v>
      </c>
      <c r="E1615" t="s">
        <v>13</v>
      </c>
      <c r="F1615" t="s">
        <v>20940</v>
      </c>
      <c r="G1615" t="s">
        <v>15</v>
      </c>
      <c r="H1615" t="s">
        <v>15</v>
      </c>
      <c r="I1615" t="s">
        <v>16</v>
      </c>
      <c r="J1615" t="s">
        <v>20940</v>
      </c>
      <c r="K1615" t="s">
        <v>5781</v>
      </c>
      <c r="L1615" t="s">
        <v>519</v>
      </c>
      <c r="M1615" t="s">
        <v>7</v>
      </c>
      <c r="N1615" t="s">
        <v>3</v>
      </c>
      <c r="O1615">
        <v>1.571436316364702E-6</v>
      </c>
      <c r="P1615" t="str">
        <f t="shared" si="25"/>
        <v>2</v>
      </c>
    </row>
    <row r="1616" spans="1:16" x14ac:dyDescent="0.25">
      <c r="A1616" s="1">
        <v>1614</v>
      </c>
      <c r="B1616" t="s">
        <v>18106</v>
      </c>
      <c r="C1616" s="25" t="s">
        <v>20330</v>
      </c>
      <c r="D1616" t="s">
        <v>203</v>
      </c>
      <c r="E1616" t="s">
        <v>13</v>
      </c>
      <c r="F1616" t="s">
        <v>20940</v>
      </c>
      <c r="G1616" t="s">
        <v>15</v>
      </c>
      <c r="H1616" t="s">
        <v>15</v>
      </c>
      <c r="I1616" t="s">
        <v>16</v>
      </c>
      <c r="J1616" t="s">
        <v>20940</v>
      </c>
      <c r="K1616" t="s">
        <v>5069</v>
      </c>
      <c r="L1616" t="s">
        <v>5722</v>
      </c>
      <c r="M1616" t="s">
        <v>7</v>
      </c>
      <c r="N1616" t="s">
        <v>3</v>
      </c>
      <c r="O1616">
        <v>1.571436316364702E-6</v>
      </c>
      <c r="P1616" t="str">
        <f t="shared" si="25"/>
        <v>2</v>
      </c>
    </row>
    <row r="1617" spans="1:16" x14ac:dyDescent="0.25">
      <c r="A1617" s="1">
        <v>1615</v>
      </c>
      <c r="B1617" t="s">
        <v>18107</v>
      </c>
      <c r="C1617" t="s">
        <v>20331</v>
      </c>
      <c r="D1617" t="s">
        <v>23</v>
      </c>
      <c r="E1617" t="s">
        <v>13</v>
      </c>
      <c r="F1617" t="s">
        <v>20940</v>
      </c>
      <c r="G1617" t="s">
        <v>15</v>
      </c>
      <c r="H1617" t="s">
        <v>15</v>
      </c>
      <c r="I1617" t="s">
        <v>16</v>
      </c>
      <c r="J1617" t="s">
        <v>20940</v>
      </c>
      <c r="K1617" t="s">
        <v>10159</v>
      </c>
      <c r="L1617" t="s">
        <v>21436</v>
      </c>
      <c r="M1617" t="s">
        <v>7</v>
      </c>
      <c r="N1617" t="s">
        <v>3</v>
      </c>
      <c r="O1617">
        <v>1.571436316364702E-6</v>
      </c>
      <c r="P1617" t="str">
        <f t="shared" si="25"/>
        <v>2</v>
      </c>
    </row>
    <row r="1618" spans="1:16" x14ac:dyDescent="0.25">
      <c r="A1618" s="1">
        <v>1616</v>
      </c>
      <c r="B1618" t="s">
        <v>18108</v>
      </c>
      <c r="C1618" t="s">
        <v>20332</v>
      </c>
      <c r="D1618" t="s">
        <v>435</v>
      </c>
      <c r="E1618" t="s">
        <v>13</v>
      </c>
      <c r="F1618" t="s">
        <v>20940</v>
      </c>
      <c r="G1618" t="s">
        <v>15</v>
      </c>
      <c r="H1618" t="s">
        <v>15</v>
      </c>
      <c r="I1618" t="s">
        <v>16</v>
      </c>
      <c r="J1618" t="s">
        <v>20940</v>
      </c>
      <c r="K1618" t="s">
        <v>10033</v>
      </c>
      <c r="L1618" t="s">
        <v>5788</v>
      </c>
      <c r="M1618" t="s">
        <v>7</v>
      </c>
      <c r="N1618" t="s">
        <v>3</v>
      </c>
      <c r="O1618">
        <v>1.571436316364702E-6</v>
      </c>
      <c r="P1618" t="str">
        <f t="shared" si="25"/>
        <v>2</v>
      </c>
    </row>
    <row r="1619" spans="1:16" x14ac:dyDescent="0.25">
      <c r="A1619" s="1">
        <v>1617</v>
      </c>
      <c r="B1619" t="s">
        <v>18109</v>
      </c>
      <c r="C1619" t="s">
        <v>20333</v>
      </c>
      <c r="D1619" t="s">
        <v>436</v>
      </c>
      <c r="E1619" t="s">
        <v>13</v>
      </c>
      <c r="F1619" t="s">
        <v>20940</v>
      </c>
      <c r="G1619" t="s">
        <v>15</v>
      </c>
      <c r="H1619" t="s">
        <v>15</v>
      </c>
      <c r="I1619" t="s">
        <v>16</v>
      </c>
      <c r="J1619" t="s">
        <v>20940</v>
      </c>
      <c r="K1619" t="s">
        <v>5081</v>
      </c>
      <c r="L1619" t="s">
        <v>6052</v>
      </c>
      <c r="M1619" t="s">
        <v>7</v>
      </c>
      <c r="N1619" t="s">
        <v>3</v>
      </c>
      <c r="O1619">
        <v>7.8571815818235101E-7</v>
      </c>
      <c r="P1619" t="str">
        <f t="shared" si="25"/>
        <v>1</v>
      </c>
    </row>
    <row r="1620" spans="1:16" x14ac:dyDescent="0.25">
      <c r="A1620" s="1">
        <v>1618</v>
      </c>
      <c r="B1620" t="s">
        <v>18110</v>
      </c>
      <c r="C1620" t="s">
        <v>20334</v>
      </c>
      <c r="D1620" t="s">
        <v>205</v>
      </c>
      <c r="E1620" t="s">
        <v>13</v>
      </c>
      <c r="F1620" t="s">
        <v>20940</v>
      </c>
      <c r="G1620" t="s">
        <v>15</v>
      </c>
      <c r="H1620" t="s">
        <v>15</v>
      </c>
      <c r="I1620" t="s">
        <v>16</v>
      </c>
      <c r="J1620" t="s">
        <v>20940</v>
      </c>
      <c r="K1620" t="s">
        <v>21007</v>
      </c>
      <c r="L1620" t="s">
        <v>21437</v>
      </c>
      <c r="M1620" t="s">
        <v>7</v>
      </c>
      <c r="N1620" t="s">
        <v>3</v>
      </c>
      <c r="O1620">
        <v>7.8571815818235101E-7</v>
      </c>
      <c r="P1620" t="str">
        <f t="shared" si="25"/>
        <v>1</v>
      </c>
    </row>
    <row r="1621" spans="1:16" x14ac:dyDescent="0.25">
      <c r="A1621" s="1">
        <v>1619</v>
      </c>
      <c r="B1621" t="s">
        <v>18111</v>
      </c>
      <c r="C1621" t="s">
        <v>20335</v>
      </c>
      <c r="D1621" t="s">
        <v>203</v>
      </c>
      <c r="E1621" t="s">
        <v>13</v>
      </c>
      <c r="F1621" t="s">
        <v>20940</v>
      </c>
      <c r="G1621" t="s">
        <v>15</v>
      </c>
      <c r="H1621" t="s">
        <v>15</v>
      </c>
      <c r="I1621" t="s">
        <v>16</v>
      </c>
      <c r="J1621" t="s">
        <v>20940</v>
      </c>
      <c r="K1621" t="s">
        <v>10351</v>
      </c>
      <c r="L1621" t="s">
        <v>887</v>
      </c>
      <c r="M1621" t="s">
        <v>7</v>
      </c>
      <c r="N1621" t="s">
        <v>3</v>
      </c>
      <c r="O1621">
        <v>7.8571815818235101E-7</v>
      </c>
      <c r="P1621" t="str">
        <f t="shared" si="25"/>
        <v>1</v>
      </c>
    </row>
    <row r="1622" spans="1:16" x14ac:dyDescent="0.25">
      <c r="A1622" s="1">
        <v>1620</v>
      </c>
      <c r="B1622" t="s">
        <v>18112</v>
      </c>
      <c r="C1622" t="s">
        <v>20336</v>
      </c>
      <c r="D1622" t="s">
        <v>23</v>
      </c>
      <c r="E1622" t="s">
        <v>13</v>
      </c>
      <c r="F1622" t="s">
        <v>20940</v>
      </c>
      <c r="G1622" t="s">
        <v>15</v>
      </c>
      <c r="H1622" t="s">
        <v>15</v>
      </c>
      <c r="I1622" t="s">
        <v>16</v>
      </c>
      <c r="J1622" t="s">
        <v>20940</v>
      </c>
      <c r="K1622" t="s">
        <v>10798</v>
      </c>
      <c r="L1622" t="s">
        <v>2212</v>
      </c>
      <c r="M1622" t="s">
        <v>7</v>
      </c>
      <c r="N1622" t="s">
        <v>3</v>
      </c>
      <c r="O1622">
        <v>7.8571815818235101E-7</v>
      </c>
      <c r="P1622" t="str">
        <f t="shared" si="25"/>
        <v>1</v>
      </c>
    </row>
    <row r="1623" spans="1:16" x14ac:dyDescent="0.25">
      <c r="A1623" s="1">
        <v>1621</v>
      </c>
      <c r="B1623" t="s">
        <v>18113</v>
      </c>
      <c r="C1623" t="s">
        <v>20337</v>
      </c>
      <c r="D1623" t="s">
        <v>203</v>
      </c>
      <c r="E1623" t="s">
        <v>13</v>
      </c>
      <c r="F1623" t="s">
        <v>20940</v>
      </c>
      <c r="G1623" t="s">
        <v>15</v>
      </c>
      <c r="H1623" t="s">
        <v>15</v>
      </c>
      <c r="I1623" t="s">
        <v>16</v>
      </c>
      <c r="J1623" t="s">
        <v>20940</v>
      </c>
      <c r="K1623" t="s">
        <v>2283</v>
      </c>
      <c r="L1623" t="s">
        <v>21438</v>
      </c>
      <c r="M1623" t="s">
        <v>7</v>
      </c>
      <c r="N1623" t="s">
        <v>3</v>
      </c>
      <c r="O1623">
        <v>7.8571815818235101E-7</v>
      </c>
      <c r="P1623" t="str">
        <f t="shared" si="25"/>
        <v>1</v>
      </c>
    </row>
    <row r="1624" spans="1:16" x14ac:dyDescent="0.25">
      <c r="A1624" s="1">
        <v>1622</v>
      </c>
      <c r="B1624" t="s">
        <v>18114</v>
      </c>
      <c r="C1624" t="s">
        <v>20338</v>
      </c>
      <c r="D1624" t="s">
        <v>77</v>
      </c>
      <c r="E1624" t="s">
        <v>13</v>
      </c>
      <c r="F1624" t="s">
        <v>20940</v>
      </c>
      <c r="G1624" t="s">
        <v>15</v>
      </c>
      <c r="H1624" t="s">
        <v>15</v>
      </c>
      <c r="I1624" t="s">
        <v>16</v>
      </c>
      <c r="J1624" t="s">
        <v>20940</v>
      </c>
      <c r="K1624" t="s">
        <v>21008</v>
      </c>
      <c r="L1624" t="s">
        <v>5858</v>
      </c>
      <c r="M1624" t="s">
        <v>7</v>
      </c>
      <c r="N1624" t="s">
        <v>3</v>
      </c>
      <c r="O1624">
        <v>7.8571815818235101E-7</v>
      </c>
      <c r="P1624" t="str">
        <f t="shared" si="25"/>
        <v>1</v>
      </c>
    </row>
    <row r="1625" spans="1:16" x14ac:dyDescent="0.25">
      <c r="A1625" s="1">
        <v>1623</v>
      </c>
      <c r="B1625" t="s">
        <v>18115</v>
      </c>
      <c r="C1625" t="s">
        <v>20339</v>
      </c>
      <c r="D1625" t="s">
        <v>437</v>
      </c>
      <c r="E1625" t="s">
        <v>13</v>
      </c>
      <c r="F1625" t="s">
        <v>20940</v>
      </c>
      <c r="G1625" t="s">
        <v>15</v>
      </c>
      <c r="H1625" t="s">
        <v>15</v>
      </c>
      <c r="I1625" t="s">
        <v>16</v>
      </c>
      <c r="J1625" t="s">
        <v>20940</v>
      </c>
      <c r="K1625" t="s">
        <v>2098</v>
      </c>
      <c r="L1625" t="s">
        <v>21439</v>
      </c>
      <c r="M1625" t="s">
        <v>7</v>
      </c>
      <c r="N1625" t="s">
        <v>3</v>
      </c>
      <c r="O1625">
        <v>7.8571815818235101E-7</v>
      </c>
      <c r="P1625" t="str">
        <f t="shared" si="25"/>
        <v>1</v>
      </c>
    </row>
    <row r="1626" spans="1:16" x14ac:dyDescent="0.25">
      <c r="A1626" s="1">
        <v>1624</v>
      </c>
      <c r="B1626" t="s">
        <v>18116</v>
      </c>
      <c r="C1626" t="s">
        <v>20340</v>
      </c>
      <c r="D1626" t="s">
        <v>47</v>
      </c>
      <c r="E1626" t="s">
        <v>13</v>
      </c>
      <c r="F1626" t="s">
        <v>20940</v>
      </c>
      <c r="G1626" t="s">
        <v>15</v>
      </c>
      <c r="H1626" t="s">
        <v>15</v>
      </c>
      <c r="I1626" t="s">
        <v>16</v>
      </c>
      <c r="J1626" t="s">
        <v>20940</v>
      </c>
      <c r="K1626" t="s">
        <v>21009</v>
      </c>
      <c r="L1626" t="s">
        <v>21440</v>
      </c>
      <c r="M1626" t="s">
        <v>7</v>
      </c>
      <c r="N1626" t="s">
        <v>3</v>
      </c>
      <c r="O1626">
        <v>7.8571815818235101E-7</v>
      </c>
      <c r="P1626" t="str">
        <f t="shared" si="25"/>
        <v>1</v>
      </c>
    </row>
    <row r="1627" spans="1:16" x14ac:dyDescent="0.25">
      <c r="A1627" s="1">
        <v>1625</v>
      </c>
      <c r="B1627" t="s">
        <v>18117</v>
      </c>
      <c r="C1627" t="s">
        <v>20341</v>
      </c>
      <c r="D1627" t="s">
        <v>438</v>
      </c>
      <c r="E1627" t="s">
        <v>13</v>
      </c>
      <c r="F1627" t="s">
        <v>20940</v>
      </c>
      <c r="G1627" t="s">
        <v>15</v>
      </c>
      <c r="H1627" t="s">
        <v>15</v>
      </c>
      <c r="I1627" t="s">
        <v>16</v>
      </c>
      <c r="J1627" t="s">
        <v>20940</v>
      </c>
      <c r="K1627" t="s">
        <v>21010</v>
      </c>
      <c r="L1627" t="s">
        <v>21441</v>
      </c>
      <c r="M1627" t="s">
        <v>7</v>
      </c>
      <c r="N1627" t="s">
        <v>3</v>
      </c>
      <c r="O1627">
        <v>7.8571815818235101E-7</v>
      </c>
      <c r="P1627" t="str">
        <f t="shared" si="25"/>
        <v>1</v>
      </c>
    </row>
    <row r="1628" spans="1:16" x14ac:dyDescent="0.25">
      <c r="A1628" s="1">
        <v>1626</v>
      </c>
      <c r="B1628" t="s">
        <v>18118</v>
      </c>
      <c r="C1628" t="s">
        <v>20342</v>
      </c>
      <c r="D1628" t="s">
        <v>107</v>
      </c>
      <c r="E1628" t="s">
        <v>13</v>
      </c>
      <c r="F1628" t="s">
        <v>20940</v>
      </c>
      <c r="G1628" t="s">
        <v>15</v>
      </c>
      <c r="H1628" t="s">
        <v>15</v>
      </c>
      <c r="I1628" t="s">
        <v>16</v>
      </c>
      <c r="J1628" t="s">
        <v>20940</v>
      </c>
      <c r="K1628" t="s">
        <v>21011</v>
      </c>
      <c r="L1628" t="s">
        <v>5911</v>
      </c>
      <c r="M1628" t="s">
        <v>7</v>
      </c>
      <c r="N1628" t="s">
        <v>3</v>
      </c>
      <c r="O1628">
        <v>7.8571815818235101E-7</v>
      </c>
      <c r="P1628" t="str">
        <f t="shared" si="25"/>
        <v>1</v>
      </c>
    </row>
    <row r="1629" spans="1:16" x14ac:dyDescent="0.25">
      <c r="A1629" s="1">
        <v>1627</v>
      </c>
      <c r="B1629" t="s">
        <v>18119</v>
      </c>
      <c r="C1629" t="s">
        <v>20343</v>
      </c>
      <c r="D1629" t="s">
        <v>23</v>
      </c>
      <c r="E1629" t="s">
        <v>13</v>
      </c>
      <c r="F1629" t="s">
        <v>20940</v>
      </c>
      <c r="G1629" t="s">
        <v>15</v>
      </c>
      <c r="H1629" t="s">
        <v>15</v>
      </c>
      <c r="I1629" t="s">
        <v>16</v>
      </c>
      <c r="J1629" t="s">
        <v>20940</v>
      </c>
      <c r="K1629" t="s">
        <v>5240</v>
      </c>
      <c r="L1629" t="s">
        <v>2579</v>
      </c>
      <c r="M1629" t="s">
        <v>7</v>
      </c>
      <c r="N1629" t="s">
        <v>3</v>
      </c>
      <c r="O1629">
        <v>7.8571815818235101E-7</v>
      </c>
      <c r="P1629" t="str">
        <f t="shared" si="25"/>
        <v>1</v>
      </c>
    </row>
    <row r="1630" spans="1:16" x14ac:dyDescent="0.25">
      <c r="A1630" s="1">
        <v>1628</v>
      </c>
      <c r="B1630" t="s">
        <v>18120</v>
      </c>
      <c r="C1630" t="s">
        <v>20344</v>
      </c>
      <c r="D1630" t="s">
        <v>203</v>
      </c>
      <c r="E1630" t="s">
        <v>13</v>
      </c>
      <c r="F1630" t="s">
        <v>20940</v>
      </c>
      <c r="G1630" t="s">
        <v>15</v>
      </c>
      <c r="H1630" t="s">
        <v>15</v>
      </c>
      <c r="I1630" t="s">
        <v>16</v>
      </c>
      <c r="J1630" t="s">
        <v>20940</v>
      </c>
      <c r="K1630" t="s">
        <v>5597</v>
      </c>
      <c r="L1630" t="s">
        <v>2504</v>
      </c>
      <c r="M1630" t="s">
        <v>7</v>
      </c>
      <c r="N1630" t="s">
        <v>3</v>
      </c>
      <c r="O1630">
        <v>7.8571815818235101E-7</v>
      </c>
      <c r="P1630" t="str">
        <f t="shared" si="25"/>
        <v>1</v>
      </c>
    </row>
    <row r="1631" spans="1:16" x14ac:dyDescent="0.25">
      <c r="A1631" s="1">
        <v>1629</v>
      </c>
      <c r="B1631" t="s">
        <v>18121</v>
      </c>
      <c r="C1631" t="s">
        <v>20345</v>
      </c>
      <c r="D1631" t="s">
        <v>23</v>
      </c>
      <c r="E1631" t="s">
        <v>13</v>
      </c>
      <c r="F1631" t="s">
        <v>20940</v>
      </c>
      <c r="G1631" t="s">
        <v>15</v>
      </c>
      <c r="H1631" t="s">
        <v>15</v>
      </c>
      <c r="I1631" t="s">
        <v>16</v>
      </c>
      <c r="J1631" t="s">
        <v>20940</v>
      </c>
      <c r="K1631" t="s">
        <v>10012</v>
      </c>
      <c r="L1631" t="s">
        <v>16035</v>
      </c>
      <c r="M1631" t="s">
        <v>7</v>
      </c>
      <c r="N1631" t="s">
        <v>3</v>
      </c>
      <c r="O1631">
        <v>7.8571815818235101E-7</v>
      </c>
      <c r="P1631" t="str">
        <f t="shared" si="25"/>
        <v>1</v>
      </c>
    </row>
    <row r="1632" spans="1:16" x14ac:dyDescent="0.25">
      <c r="A1632" s="1">
        <v>1630</v>
      </c>
      <c r="B1632" t="s">
        <v>18122</v>
      </c>
      <c r="C1632" t="s">
        <v>20346</v>
      </c>
      <c r="D1632" t="s">
        <v>46</v>
      </c>
      <c r="E1632" t="s">
        <v>13</v>
      </c>
      <c r="F1632" t="s">
        <v>20940</v>
      </c>
      <c r="G1632" t="s">
        <v>15</v>
      </c>
      <c r="H1632" t="s">
        <v>15</v>
      </c>
      <c r="I1632" t="s">
        <v>16</v>
      </c>
      <c r="J1632" t="s">
        <v>20940</v>
      </c>
      <c r="K1632" t="s">
        <v>21012</v>
      </c>
      <c r="L1632" t="s">
        <v>21442</v>
      </c>
      <c r="M1632" t="s">
        <v>7</v>
      </c>
      <c r="N1632" t="s">
        <v>3</v>
      </c>
      <c r="O1632">
        <v>7.8571815818235101E-7</v>
      </c>
      <c r="P1632" t="str">
        <f t="shared" si="25"/>
        <v>1</v>
      </c>
    </row>
    <row r="1633" spans="1:16" x14ac:dyDescent="0.25">
      <c r="A1633" s="1">
        <v>1631</v>
      </c>
      <c r="B1633" t="s">
        <v>18123</v>
      </c>
      <c r="C1633" t="s">
        <v>20347</v>
      </c>
      <c r="D1633" t="s">
        <v>23</v>
      </c>
      <c r="E1633" t="s">
        <v>13</v>
      </c>
      <c r="F1633" t="s">
        <v>20940</v>
      </c>
      <c r="G1633" t="s">
        <v>15</v>
      </c>
      <c r="H1633" t="s">
        <v>15</v>
      </c>
      <c r="I1633" t="s">
        <v>16</v>
      </c>
      <c r="J1633" t="s">
        <v>20940</v>
      </c>
      <c r="K1633" t="s">
        <v>21013</v>
      </c>
      <c r="L1633" t="s">
        <v>21443</v>
      </c>
      <c r="M1633" t="s">
        <v>7</v>
      </c>
      <c r="N1633" t="s">
        <v>3</v>
      </c>
      <c r="O1633">
        <v>7.8571815818235101E-7</v>
      </c>
      <c r="P1633" t="str">
        <f t="shared" si="25"/>
        <v>1</v>
      </c>
    </row>
    <row r="1634" spans="1:16" x14ac:dyDescent="0.25">
      <c r="A1634" s="1">
        <v>1632</v>
      </c>
      <c r="B1634" t="s">
        <v>18124</v>
      </c>
      <c r="C1634" t="s">
        <v>20348</v>
      </c>
      <c r="D1634" t="s">
        <v>12</v>
      </c>
      <c r="E1634" t="s">
        <v>13</v>
      </c>
      <c r="F1634" t="s">
        <v>20940</v>
      </c>
      <c r="G1634" t="s">
        <v>15</v>
      </c>
      <c r="H1634" t="s">
        <v>15</v>
      </c>
      <c r="I1634" t="s">
        <v>16</v>
      </c>
      <c r="J1634" t="s">
        <v>20940</v>
      </c>
      <c r="K1634" t="s">
        <v>21014</v>
      </c>
      <c r="L1634" t="s">
        <v>21444</v>
      </c>
      <c r="M1634" t="s">
        <v>7</v>
      </c>
      <c r="N1634" t="s">
        <v>3</v>
      </c>
      <c r="O1634">
        <v>7.8571815818235101E-7</v>
      </c>
      <c r="P1634" t="str">
        <f t="shared" si="25"/>
        <v>1</v>
      </c>
    </row>
    <row r="1635" spans="1:16" x14ac:dyDescent="0.25">
      <c r="A1635" s="1">
        <v>1633</v>
      </c>
      <c r="B1635" t="s">
        <v>18125</v>
      </c>
      <c r="C1635" t="s">
        <v>20349</v>
      </c>
      <c r="D1635" t="s">
        <v>23</v>
      </c>
      <c r="E1635" t="s">
        <v>13</v>
      </c>
      <c r="F1635" t="s">
        <v>20940</v>
      </c>
      <c r="G1635" t="s">
        <v>15</v>
      </c>
      <c r="H1635" t="s">
        <v>15</v>
      </c>
      <c r="I1635" t="s">
        <v>16</v>
      </c>
      <c r="J1635" t="s">
        <v>20940</v>
      </c>
      <c r="K1635" t="s">
        <v>21015</v>
      </c>
      <c r="L1635" t="s">
        <v>559</v>
      </c>
      <c r="M1635" t="s">
        <v>7</v>
      </c>
      <c r="N1635" t="s">
        <v>3</v>
      </c>
      <c r="O1635">
        <v>7.8571815818235101E-7</v>
      </c>
      <c r="P1635" t="str">
        <f t="shared" si="25"/>
        <v>1</v>
      </c>
    </row>
    <row r="1636" spans="1:16" x14ac:dyDescent="0.25">
      <c r="A1636" s="1">
        <v>1634</v>
      </c>
      <c r="B1636" t="s">
        <v>18126</v>
      </c>
      <c r="C1636" t="s">
        <v>20350</v>
      </c>
      <c r="D1636" t="s">
        <v>203</v>
      </c>
      <c r="E1636" t="s">
        <v>13</v>
      </c>
      <c r="F1636" t="s">
        <v>20940</v>
      </c>
      <c r="G1636" t="s">
        <v>15</v>
      </c>
      <c r="H1636" t="s">
        <v>15</v>
      </c>
      <c r="I1636" t="s">
        <v>16</v>
      </c>
      <c r="J1636" t="s">
        <v>20940</v>
      </c>
      <c r="K1636" t="s">
        <v>2417</v>
      </c>
      <c r="L1636" t="s">
        <v>21445</v>
      </c>
      <c r="M1636" t="s">
        <v>7</v>
      </c>
      <c r="N1636" t="s">
        <v>3</v>
      </c>
      <c r="O1636">
        <v>7.8571815818235101E-7</v>
      </c>
      <c r="P1636" t="str">
        <f t="shared" si="25"/>
        <v>1</v>
      </c>
    </row>
    <row r="1637" spans="1:16" x14ac:dyDescent="0.25">
      <c r="A1637" s="1">
        <v>1635</v>
      </c>
      <c r="B1637" t="s">
        <v>18127</v>
      </c>
      <c r="C1637" t="s">
        <v>20351</v>
      </c>
      <c r="D1637" t="s">
        <v>23</v>
      </c>
      <c r="E1637" t="s">
        <v>13</v>
      </c>
      <c r="F1637" t="s">
        <v>20940</v>
      </c>
      <c r="G1637" t="s">
        <v>15</v>
      </c>
      <c r="H1637" t="s">
        <v>15</v>
      </c>
      <c r="I1637" t="s">
        <v>16</v>
      </c>
      <c r="J1637" t="s">
        <v>20940</v>
      </c>
      <c r="K1637" t="s">
        <v>21016</v>
      </c>
      <c r="L1637" t="s">
        <v>21446</v>
      </c>
      <c r="M1637" t="s">
        <v>7</v>
      </c>
      <c r="N1637" t="s">
        <v>3</v>
      </c>
      <c r="O1637">
        <v>7.8571815818235101E-7</v>
      </c>
      <c r="P1637" t="str">
        <f t="shared" si="25"/>
        <v>1</v>
      </c>
    </row>
    <row r="1638" spans="1:16" x14ac:dyDescent="0.25">
      <c r="A1638" s="1">
        <v>1636</v>
      </c>
      <c r="B1638" t="s">
        <v>18128</v>
      </c>
      <c r="C1638" t="s">
        <v>20352</v>
      </c>
      <c r="D1638" t="s">
        <v>23</v>
      </c>
      <c r="E1638" t="s">
        <v>13</v>
      </c>
      <c r="F1638" t="s">
        <v>20940</v>
      </c>
      <c r="G1638" t="s">
        <v>15</v>
      </c>
      <c r="H1638" t="s">
        <v>15</v>
      </c>
      <c r="I1638" t="s">
        <v>16</v>
      </c>
      <c r="J1638" t="s">
        <v>20940</v>
      </c>
      <c r="K1638" t="s">
        <v>10602</v>
      </c>
      <c r="L1638" t="s">
        <v>10956</v>
      </c>
      <c r="M1638" t="s">
        <v>7</v>
      </c>
      <c r="N1638" t="s">
        <v>3</v>
      </c>
      <c r="O1638">
        <v>7.8571815818235101E-7</v>
      </c>
      <c r="P1638" t="str">
        <f t="shared" si="25"/>
        <v>1</v>
      </c>
    </row>
    <row r="1639" spans="1:16" x14ac:dyDescent="0.25">
      <c r="A1639" s="1">
        <v>1637</v>
      </c>
      <c r="B1639" t="s">
        <v>18129</v>
      </c>
      <c r="C1639" t="s">
        <v>20353</v>
      </c>
      <c r="D1639" t="s">
        <v>23</v>
      </c>
      <c r="E1639" t="s">
        <v>13</v>
      </c>
      <c r="F1639" t="s">
        <v>20940</v>
      </c>
      <c r="G1639" t="s">
        <v>15</v>
      </c>
      <c r="H1639" t="s">
        <v>15</v>
      </c>
      <c r="I1639" t="s">
        <v>16</v>
      </c>
      <c r="J1639" t="s">
        <v>20940</v>
      </c>
      <c r="K1639" t="s">
        <v>21017</v>
      </c>
      <c r="L1639" t="s">
        <v>2341</v>
      </c>
      <c r="M1639" t="s">
        <v>7</v>
      </c>
      <c r="N1639" t="s">
        <v>3</v>
      </c>
      <c r="O1639">
        <v>7.8571815818235101E-7</v>
      </c>
      <c r="P1639" t="str">
        <f t="shared" si="25"/>
        <v>1</v>
      </c>
    </row>
    <row r="1640" spans="1:16" x14ac:dyDescent="0.25">
      <c r="A1640" s="1">
        <v>1638</v>
      </c>
      <c r="B1640" t="s">
        <v>18130</v>
      </c>
      <c r="C1640" t="s">
        <v>20354</v>
      </c>
      <c r="D1640" t="s">
        <v>23</v>
      </c>
      <c r="E1640" t="s">
        <v>13</v>
      </c>
      <c r="F1640" t="s">
        <v>20940</v>
      </c>
      <c r="G1640" t="s">
        <v>15</v>
      </c>
      <c r="H1640" t="s">
        <v>15</v>
      </c>
      <c r="I1640" t="s">
        <v>16</v>
      </c>
      <c r="J1640" t="s">
        <v>20940</v>
      </c>
      <c r="K1640" t="s">
        <v>10828</v>
      </c>
      <c r="L1640" t="s">
        <v>522</v>
      </c>
      <c r="M1640" t="s">
        <v>7</v>
      </c>
      <c r="N1640" t="s">
        <v>3</v>
      </c>
      <c r="O1640">
        <v>7.8571815818235101E-7</v>
      </c>
      <c r="P1640" t="str">
        <f t="shared" si="25"/>
        <v>1</v>
      </c>
    </row>
    <row r="1641" spans="1:16" x14ac:dyDescent="0.25">
      <c r="A1641" s="1">
        <v>1639</v>
      </c>
      <c r="B1641" t="s">
        <v>18131</v>
      </c>
      <c r="C1641" t="s">
        <v>20355</v>
      </c>
      <c r="D1641" t="s">
        <v>78</v>
      </c>
      <c r="E1641" t="s">
        <v>13</v>
      </c>
      <c r="F1641" t="s">
        <v>20940</v>
      </c>
      <c r="G1641" t="s">
        <v>15</v>
      </c>
      <c r="H1641" t="s">
        <v>15</v>
      </c>
      <c r="I1641" t="s">
        <v>16</v>
      </c>
      <c r="J1641" t="s">
        <v>20940</v>
      </c>
      <c r="K1641" t="s">
        <v>21018</v>
      </c>
      <c r="L1641" t="s">
        <v>21447</v>
      </c>
      <c r="M1641" t="s">
        <v>7</v>
      </c>
      <c r="N1641" t="s">
        <v>3</v>
      </c>
      <c r="O1641">
        <v>7.8571815818235101E-7</v>
      </c>
      <c r="P1641" t="str">
        <f t="shared" si="25"/>
        <v>1</v>
      </c>
    </row>
    <row r="1642" spans="1:16" x14ac:dyDescent="0.25">
      <c r="A1642" s="1">
        <v>1640</v>
      </c>
      <c r="B1642" t="s">
        <v>18132</v>
      </c>
      <c r="C1642" t="s">
        <v>20356</v>
      </c>
      <c r="D1642" t="s">
        <v>48</v>
      </c>
      <c r="E1642" t="s">
        <v>13</v>
      </c>
      <c r="F1642" t="s">
        <v>20940</v>
      </c>
      <c r="G1642" t="s">
        <v>15</v>
      </c>
      <c r="H1642" t="s">
        <v>15</v>
      </c>
      <c r="I1642" t="s">
        <v>16</v>
      </c>
      <c r="J1642" t="s">
        <v>20940</v>
      </c>
      <c r="K1642" t="s">
        <v>6028</v>
      </c>
      <c r="L1642" t="s">
        <v>892</v>
      </c>
      <c r="M1642" t="s">
        <v>7</v>
      </c>
      <c r="N1642" t="s">
        <v>3</v>
      </c>
      <c r="O1642">
        <v>7.8571815818235101E-7</v>
      </c>
      <c r="P1642" t="str">
        <f t="shared" si="25"/>
        <v>1</v>
      </c>
    </row>
    <row r="1643" spans="1:16" x14ac:dyDescent="0.25">
      <c r="A1643" s="1">
        <v>1641</v>
      </c>
      <c r="B1643" t="s">
        <v>18133</v>
      </c>
      <c r="C1643" t="s">
        <v>20357</v>
      </c>
      <c r="D1643" t="s">
        <v>23</v>
      </c>
      <c r="E1643" t="s">
        <v>13</v>
      </c>
      <c r="F1643" t="s">
        <v>20940</v>
      </c>
      <c r="G1643" t="s">
        <v>15</v>
      </c>
      <c r="H1643" t="s">
        <v>15</v>
      </c>
      <c r="I1643" t="s">
        <v>16</v>
      </c>
      <c r="J1643" t="s">
        <v>20940</v>
      </c>
      <c r="K1643" t="s">
        <v>929</v>
      </c>
      <c r="L1643" t="s">
        <v>4917</v>
      </c>
      <c r="M1643" t="s">
        <v>7</v>
      </c>
      <c r="N1643" t="s">
        <v>3</v>
      </c>
      <c r="O1643">
        <v>7.8571815818235101E-7</v>
      </c>
      <c r="P1643" t="str">
        <f t="shared" si="25"/>
        <v>1</v>
      </c>
    </row>
    <row r="1644" spans="1:16" x14ac:dyDescent="0.25">
      <c r="A1644" s="1">
        <v>1642</v>
      </c>
      <c r="B1644" t="s">
        <v>18134</v>
      </c>
      <c r="C1644" t="s">
        <v>20358</v>
      </c>
      <c r="D1644" t="s">
        <v>48</v>
      </c>
      <c r="E1644" t="s">
        <v>13</v>
      </c>
      <c r="F1644" t="s">
        <v>20940</v>
      </c>
      <c r="G1644" t="s">
        <v>15</v>
      </c>
      <c r="H1644" t="s">
        <v>15</v>
      </c>
      <c r="I1644" t="s">
        <v>16</v>
      </c>
      <c r="J1644" t="s">
        <v>20940</v>
      </c>
      <c r="K1644" t="s">
        <v>10297</v>
      </c>
      <c r="L1644" t="s">
        <v>21448</v>
      </c>
      <c r="M1644" t="s">
        <v>7</v>
      </c>
      <c r="N1644" t="s">
        <v>3</v>
      </c>
      <c r="O1644">
        <v>7.8571815818235101E-7</v>
      </c>
      <c r="P1644" t="str">
        <f t="shared" si="25"/>
        <v>1</v>
      </c>
    </row>
    <row r="1645" spans="1:16" x14ac:dyDescent="0.25">
      <c r="A1645" s="1">
        <v>1643</v>
      </c>
      <c r="B1645" t="s">
        <v>18135</v>
      </c>
      <c r="C1645" t="s">
        <v>20359</v>
      </c>
      <c r="D1645" t="s">
        <v>23</v>
      </c>
      <c r="E1645" t="s">
        <v>13</v>
      </c>
      <c r="F1645" t="s">
        <v>20940</v>
      </c>
      <c r="G1645" t="s">
        <v>15</v>
      </c>
      <c r="H1645" t="s">
        <v>15</v>
      </c>
      <c r="I1645" t="s">
        <v>16</v>
      </c>
      <c r="J1645" t="s">
        <v>20940</v>
      </c>
      <c r="K1645" t="s">
        <v>5594</v>
      </c>
      <c r="L1645" t="s">
        <v>5238</v>
      </c>
      <c r="M1645" t="s">
        <v>7</v>
      </c>
      <c r="N1645" t="s">
        <v>3</v>
      </c>
      <c r="O1645">
        <v>7.8571815818235101E-7</v>
      </c>
      <c r="P1645" t="str">
        <f t="shared" si="25"/>
        <v>1</v>
      </c>
    </row>
    <row r="1646" spans="1:16" x14ac:dyDescent="0.25">
      <c r="A1646" s="1">
        <v>1644</v>
      </c>
      <c r="B1646" t="s">
        <v>18136</v>
      </c>
      <c r="C1646" t="s">
        <v>20360</v>
      </c>
      <c r="D1646" t="s">
        <v>434</v>
      </c>
      <c r="E1646" t="s">
        <v>13</v>
      </c>
      <c r="F1646" t="s">
        <v>20940</v>
      </c>
      <c r="G1646" t="s">
        <v>15</v>
      </c>
      <c r="H1646" t="s">
        <v>15</v>
      </c>
      <c r="I1646" t="s">
        <v>16</v>
      </c>
      <c r="J1646" t="s">
        <v>20940</v>
      </c>
      <c r="K1646" t="s">
        <v>21019</v>
      </c>
      <c r="L1646" t="s">
        <v>16160</v>
      </c>
      <c r="M1646" t="s">
        <v>7</v>
      </c>
      <c r="N1646" t="s">
        <v>3</v>
      </c>
      <c r="O1646">
        <v>7.8571815818235101E-7</v>
      </c>
      <c r="P1646" t="str">
        <f t="shared" si="25"/>
        <v>1</v>
      </c>
    </row>
    <row r="1647" spans="1:16" x14ac:dyDescent="0.25">
      <c r="A1647" s="1">
        <v>1645</v>
      </c>
      <c r="B1647" t="s">
        <v>18137</v>
      </c>
      <c r="C1647" t="s">
        <v>20361</v>
      </c>
      <c r="D1647" t="s">
        <v>2000</v>
      </c>
      <c r="E1647" t="s">
        <v>13</v>
      </c>
      <c r="F1647" t="s">
        <v>20940</v>
      </c>
      <c r="G1647" t="s">
        <v>15</v>
      </c>
      <c r="H1647" t="s">
        <v>15</v>
      </c>
      <c r="I1647" t="s">
        <v>16</v>
      </c>
      <c r="J1647" t="s">
        <v>20940</v>
      </c>
      <c r="K1647" t="s">
        <v>15760</v>
      </c>
      <c r="L1647" t="s">
        <v>21449</v>
      </c>
      <c r="M1647" t="s">
        <v>7</v>
      </c>
      <c r="N1647" t="s">
        <v>3</v>
      </c>
      <c r="O1647">
        <v>7.8571815818235101E-7</v>
      </c>
      <c r="P1647" t="str">
        <f t="shared" si="25"/>
        <v>1</v>
      </c>
    </row>
    <row r="1648" spans="1:16" x14ac:dyDescent="0.25">
      <c r="A1648" s="1">
        <v>1646</v>
      </c>
      <c r="B1648" t="s">
        <v>18138</v>
      </c>
      <c r="C1648" t="s">
        <v>20362</v>
      </c>
      <c r="D1648" t="s">
        <v>436</v>
      </c>
      <c r="E1648" t="s">
        <v>13</v>
      </c>
      <c r="F1648" t="s">
        <v>20940</v>
      </c>
      <c r="G1648" t="s">
        <v>15</v>
      </c>
      <c r="H1648" t="s">
        <v>15</v>
      </c>
      <c r="I1648" t="s">
        <v>16</v>
      </c>
      <c r="J1648" t="s">
        <v>20940</v>
      </c>
      <c r="K1648" t="s">
        <v>21020</v>
      </c>
      <c r="L1648" t="s">
        <v>6202</v>
      </c>
      <c r="M1648" t="s">
        <v>7</v>
      </c>
      <c r="N1648" t="s">
        <v>3</v>
      </c>
      <c r="O1648">
        <v>7.8571815818235101E-7</v>
      </c>
      <c r="P1648" t="str">
        <f t="shared" si="25"/>
        <v>1</v>
      </c>
    </row>
    <row r="1649" spans="1:16" x14ac:dyDescent="0.25">
      <c r="A1649" s="1">
        <v>1647</v>
      </c>
      <c r="B1649" t="s">
        <v>18139</v>
      </c>
      <c r="C1649" t="s">
        <v>20363</v>
      </c>
      <c r="D1649" t="s">
        <v>437</v>
      </c>
      <c r="E1649" t="s">
        <v>13</v>
      </c>
      <c r="F1649" t="s">
        <v>20940</v>
      </c>
      <c r="G1649" t="s">
        <v>15</v>
      </c>
      <c r="H1649" t="s">
        <v>15</v>
      </c>
      <c r="I1649" t="s">
        <v>16</v>
      </c>
      <c r="J1649" t="s">
        <v>20940</v>
      </c>
      <c r="K1649" t="s">
        <v>21021</v>
      </c>
      <c r="L1649" t="s">
        <v>21450</v>
      </c>
      <c r="M1649" t="s">
        <v>7</v>
      </c>
      <c r="N1649" t="s">
        <v>3</v>
      </c>
      <c r="O1649">
        <v>7.8571815818235101E-7</v>
      </c>
      <c r="P1649" t="str">
        <f t="shared" si="25"/>
        <v>1</v>
      </c>
    </row>
    <row r="1650" spans="1:16" x14ac:dyDescent="0.25">
      <c r="A1650" s="1">
        <v>1648</v>
      </c>
      <c r="B1650" t="s">
        <v>18140</v>
      </c>
      <c r="C1650" t="s">
        <v>20364</v>
      </c>
      <c r="D1650" t="s">
        <v>23</v>
      </c>
      <c r="E1650" t="s">
        <v>13</v>
      </c>
      <c r="F1650" t="s">
        <v>20940</v>
      </c>
      <c r="G1650" t="s">
        <v>15</v>
      </c>
      <c r="H1650" t="s">
        <v>15</v>
      </c>
      <c r="I1650" t="s">
        <v>16</v>
      </c>
      <c r="J1650" t="s">
        <v>20940</v>
      </c>
      <c r="K1650" t="s">
        <v>10303</v>
      </c>
      <c r="L1650" t="s">
        <v>10947</v>
      </c>
      <c r="M1650" t="s">
        <v>7</v>
      </c>
      <c r="N1650" t="s">
        <v>3</v>
      </c>
      <c r="O1650">
        <v>7.8571815818235101E-7</v>
      </c>
      <c r="P1650" t="str">
        <f t="shared" si="25"/>
        <v>1</v>
      </c>
    </row>
    <row r="1651" spans="1:16" x14ac:dyDescent="0.25">
      <c r="A1651" s="1">
        <v>1649</v>
      </c>
      <c r="B1651" t="s">
        <v>18141</v>
      </c>
      <c r="C1651" t="s">
        <v>20365</v>
      </c>
      <c r="D1651" t="s">
        <v>23</v>
      </c>
      <c r="E1651" t="s">
        <v>13</v>
      </c>
      <c r="F1651" t="s">
        <v>20940</v>
      </c>
      <c r="G1651" t="s">
        <v>15</v>
      </c>
      <c r="H1651" t="s">
        <v>15</v>
      </c>
      <c r="I1651" t="s">
        <v>16</v>
      </c>
      <c r="J1651" t="s">
        <v>20940</v>
      </c>
      <c r="K1651" t="s">
        <v>10063</v>
      </c>
      <c r="L1651" t="s">
        <v>10972</v>
      </c>
      <c r="M1651" t="s">
        <v>7</v>
      </c>
      <c r="N1651" t="s">
        <v>3</v>
      </c>
      <c r="O1651">
        <v>7.8571815818235101E-7</v>
      </c>
      <c r="P1651" t="str">
        <f t="shared" si="25"/>
        <v>1</v>
      </c>
    </row>
    <row r="1652" spans="1:16" x14ac:dyDescent="0.25">
      <c r="A1652" s="1">
        <v>1650</v>
      </c>
      <c r="B1652" t="s">
        <v>18142</v>
      </c>
      <c r="C1652" t="s">
        <v>20366</v>
      </c>
      <c r="D1652" t="s">
        <v>439</v>
      </c>
      <c r="E1652" t="s">
        <v>13</v>
      </c>
      <c r="F1652" t="s">
        <v>20940</v>
      </c>
      <c r="G1652" t="s">
        <v>15</v>
      </c>
      <c r="H1652" t="s">
        <v>15</v>
      </c>
      <c r="I1652" t="s">
        <v>16</v>
      </c>
      <c r="J1652" t="s">
        <v>20940</v>
      </c>
      <c r="K1652" t="s">
        <v>21022</v>
      </c>
      <c r="L1652" t="s">
        <v>21451</v>
      </c>
      <c r="M1652" t="s">
        <v>7</v>
      </c>
      <c r="N1652" t="s">
        <v>3</v>
      </c>
      <c r="O1652">
        <v>7.8571815818235101E-7</v>
      </c>
      <c r="P1652" t="str">
        <f t="shared" si="25"/>
        <v>1</v>
      </c>
    </row>
    <row r="1653" spans="1:16" x14ac:dyDescent="0.25">
      <c r="A1653" s="1">
        <v>1651</v>
      </c>
      <c r="B1653" t="s">
        <v>18143</v>
      </c>
      <c r="C1653" t="s">
        <v>20367</v>
      </c>
      <c r="D1653" t="s">
        <v>203</v>
      </c>
      <c r="E1653" t="s">
        <v>13</v>
      </c>
      <c r="F1653" t="s">
        <v>20940</v>
      </c>
      <c r="G1653" t="s">
        <v>15</v>
      </c>
      <c r="H1653" t="s">
        <v>15</v>
      </c>
      <c r="I1653" t="s">
        <v>16</v>
      </c>
      <c r="J1653" t="s">
        <v>20940</v>
      </c>
      <c r="K1653" t="s">
        <v>10307</v>
      </c>
      <c r="L1653" t="s">
        <v>15771</v>
      </c>
      <c r="M1653" t="s">
        <v>7</v>
      </c>
      <c r="N1653" t="s">
        <v>3</v>
      </c>
      <c r="O1653">
        <v>7.8571815818235101E-7</v>
      </c>
      <c r="P1653" t="str">
        <f t="shared" si="25"/>
        <v>1</v>
      </c>
    </row>
    <row r="1654" spans="1:16" x14ac:dyDescent="0.25">
      <c r="A1654" s="1">
        <v>1652</v>
      </c>
      <c r="B1654" t="s">
        <v>18144</v>
      </c>
      <c r="C1654" t="s">
        <v>20368</v>
      </c>
      <c r="D1654" t="s">
        <v>48</v>
      </c>
      <c r="E1654" t="s">
        <v>13</v>
      </c>
      <c r="F1654" t="s">
        <v>20940</v>
      </c>
      <c r="G1654" t="s">
        <v>15</v>
      </c>
      <c r="H1654" t="s">
        <v>15</v>
      </c>
      <c r="I1654" t="s">
        <v>16</v>
      </c>
      <c r="J1654" t="s">
        <v>20940</v>
      </c>
      <c r="K1654" t="s">
        <v>2393</v>
      </c>
      <c r="L1654" t="s">
        <v>5798</v>
      </c>
      <c r="M1654" t="s">
        <v>7</v>
      </c>
      <c r="N1654" t="s">
        <v>3</v>
      </c>
      <c r="O1654">
        <v>7.8571815818235101E-7</v>
      </c>
      <c r="P1654" t="str">
        <f t="shared" si="25"/>
        <v>1</v>
      </c>
    </row>
    <row r="1655" spans="1:16" x14ac:dyDescent="0.25">
      <c r="A1655" s="1">
        <v>1653</v>
      </c>
      <c r="B1655" t="s">
        <v>18145</v>
      </c>
      <c r="C1655" t="s">
        <v>20369</v>
      </c>
      <c r="D1655" t="s">
        <v>23</v>
      </c>
      <c r="E1655" t="s">
        <v>13</v>
      </c>
      <c r="F1655" t="s">
        <v>20940</v>
      </c>
      <c r="G1655" t="s">
        <v>15</v>
      </c>
      <c r="H1655" t="s">
        <v>15</v>
      </c>
      <c r="I1655" t="s">
        <v>16</v>
      </c>
      <c r="J1655" t="s">
        <v>20940</v>
      </c>
      <c r="K1655" t="s">
        <v>10102</v>
      </c>
      <c r="L1655" t="s">
        <v>4992</v>
      </c>
      <c r="M1655" t="s">
        <v>7</v>
      </c>
      <c r="N1655" t="s">
        <v>3</v>
      </c>
      <c r="O1655">
        <v>7.8571815818235101E-7</v>
      </c>
      <c r="P1655" t="str">
        <f t="shared" si="25"/>
        <v>1</v>
      </c>
    </row>
    <row r="1656" spans="1:16" x14ac:dyDescent="0.25">
      <c r="A1656" s="1">
        <v>1654</v>
      </c>
      <c r="B1656" t="s">
        <v>18146</v>
      </c>
      <c r="C1656" t="s">
        <v>20370</v>
      </c>
      <c r="D1656" t="s">
        <v>436</v>
      </c>
      <c r="E1656" t="s">
        <v>13</v>
      </c>
      <c r="F1656" t="s">
        <v>20940</v>
      </c>
      <c r="G1656" t="s">
        <v>15</v>
      </c>
      <c r="H1656" t="s">
        <v>15</v>
      </c>
      <c r="I1656" t="s">
        <v>16</v>
      </c>
      <c r="J1656" t="s">
        <v>20940</v>
      </c>
      <c r="K1656" t="s">
        <v>10003</v>
      </c>
      <c r="L1656" t="s">
        <v>5528</v>
      </c>
      <c r="M1656" t="s">
        <v>7</v>
      </c>
      <c r="N1656" t="s">
        <v>3</v>
      </c>
      <c r="O1656">
        <v>7.8571815818235101E-7</v>
      </c>
      <c r="P1656" t="str">
        <f t="shared" si="25"/>
        <v>1</v>
      </c>
    </row>
    <row r="1657" spans="1:16" x14ac:dyDescent="0.25">
      <c r="A1657" s="1">
        <v>1655</v>
      </c>
      <c r="B1657" t="s">
        <v>18147</v>
      </c>
      <c r="C1657" t="s">
        <v>20371</v>
      </c>
      <c r="D1657" t="s">
        <v>205</v>
      </c>
      <c r="E1657" t="s">
        <v>13</v>
      </c>
      <c r="F1657" t="s">
        <v>20940</v>
      </c>
      <c r="G1657" t="s">
        <v>15</v>
      </c>
      <c r="H1657" t="s">
        <v>15</v>
      </c>
      <c r="I1657" t="s">
        <v>16</v>
      </c>
      <c r="J1657" t="s">
        <v>20940</v>
      </c>
      <c r="K1657" t="s">
        <v>21023</v>
      </c>
      <c r="L1657" t="s">
        <v>21452</v>
      </c>
      <c r="M1657" t="s">
        <v>7</v>
      </c>
      <c r="N1657" t="s">
        <v>3</v>
      </c>
      <c r="O1657">
        <v>7.8571815818235101E-7</v>
      </c>
      <c r="P1657" t="str">
        <f t="shared" si="25"/>
        <v>1</v>
      </c>
    </row>
    <row r="1658" spans="1:16" x14ac:dyDescent="0.25">
      <c r="A1658" s="1">
        <v>1656</v>
      </c>
      <c r="B1658" t="s">
        <v>18148</v>
      </c>
      <c r="C1658" t="s">
        <v>20372</v>
      </c>
      <c r="D1658" t="s">
        <v>46</v>
      </c>
      <c r="E1658" t="s">
        <v>13</v>
      </c>
      <c r="F1658" t="s">
        <v>20940</v>
      </c>
      <c r="G1658" t="s">
        <v>15</v>
      </c>
      <c r="H1658" t="s">
        <v>15</v>
      </c>
      <c r="I1658" t="s">
        <v>16</v>
      </c>
      <c r="J1658" t="s">
        <v>20940</v>
      </c>
      <c r="K1658" t="s">
        <v>10312</v>
      </c>
      <c r="L1658" t="s">
        <v>21453</v>
      </c>
      <c r="M1658" t="s">
        <v>7</v>
      </c>
      <c r="N1658" t="s">
        <v>3</v>
      </c>
      <c r="O1658">
        <v>7.8571815818235101E-7</v>
      </c>
      <c r="P1658" t="str">
        <f t="shared" si="25"/>
        <v>1</v>
      </c>
    </row>
    <row r="1659" spans="1:16" x14ac:dyDescent="0.25">
      <c r="A1659" s="1">
        <v>1657</v>
      </c>
      <c r="B1659" t="s">
        <v>18149</v>
      </c>
      <c r="C1659" s="6" t="s">
        <v>20373</v>
      </c>
      <c r="D1659" t="s">
        <v>45</v>
      </c>
      <c r="E1659" t="s">
        <v>13</v>
      </c>
      <c r="F1659" t="s">
        <v>20940</v>
      </c>
      <c r="G1659" t="s">
        <v>15</v>
      </c>
      <c r="H1659" t="s">
        <v>15</v>
      </c>
      <c r="I1659" t="s">
        <v>16</v>
      </c>
      <c r="J1659" t="s">
        <v>20940</v>
      </c>
      <c r="K1659" t="s">
        <v>50</v>
      </c>
      <c r="L1659" t="s">
        <v>21454</v>
      </c>
      <c r="M1659" t="s">
        <v>7</v>
      </c>
      <c r="N1659" t="s">
        <v>3</v>
      </c>
      <c r="O1659">
        <v>7.8571815818235101E-7</v>
      </c>
      <c r="P1659" t="str">
        <f t="shared" si="25"/>
        <v>1</v>
      </c>
    </row>
    <row r="1660" spans="1:16" x14ac:dyDescent="0.25">
      <c r="A1660" s="1">
        <v>1658</v>
      </c>
      <c r="B1660" t="s">
        <v>18150</v>
      </c>
      <c r="C1660" t="s">
        <v>20374</v>
      </c>
      <c r="D1660" t="s">
        <v>204</v>
      </c>
      <c r="E1660" t="s">
        <v>13</v>
      </c>
      <c r="F1660" t="s">
        <v>20940</v>
      </c>
      <c r="G1660" t="s">
        <v>15</v>
      </c>
      <c r="H1660" t="s">
        <v>15</v>
      </c>
      <c r="I1660" t="s">
        <v>16</v>
      </c>
      <c r="J1660" t="s">
        <v>20940</v>
      </c>
      <c r="K1660" t="s">
        <v>15696</v>
      </c>
      <c r="L1660" t="s">
        <v>11214</v>
      </c>
      <c r="M1660" t="s">
        <v>7</v>
      </c>
      <c r="N1660" t="s">
        <v>3</v>
      </c>
      <c r="O1660">
        <v>7.8571815818235101E-7</v>
      </c>
      <c r="P1660" t="str">
        <f t="shared" si="25"/>
        <v>1</v>
      </c>
    </row>
    <row r="1661" spans="1:16" x14ac:dyDescent="0.25">
      <c r="A1661" s="1">
        <v>1659</v>
      </c>
      <c r="B1661" t="s">
        <v>18151</v>
      </c>
      <c r="C1661" t="s">
        <v>20375</v>
      </c>
      <c r="D1661" t="s">
        <v>77</v>
      </c>
      <c r="E1661" t="s">
        <v>13</v>
      </c>
      <c r="F1661" t="s">
        <v>20940</v>
      </c>
      <c r="G1661" t="s">
        <v>15</v>
      </c>
      <c r="H1661" t="s">
        <v>15</v>
      </c>
      <c r="I1661" t="s">
        <v>16</v>
      </c>
      <c r="J1661" t="s">
        <v>20940</v>
      </c>
      <c r="K1661" t="s">
        <v>21024</v>
      </c>
      <c r="L1661" t="s">
        <v>21455</v>
      </c>
      <c r="M1661" t="s">
        <v>7</v>
      </c>
      <c r="N1661" t="s">
        <v>3</v>
      </c>
      <c r="O1661">
        <v>7.8571815818235101E-7</v>
      </c>
      <c r="P1661" t="str">
        <f t="shared" si="25"/>
        <v>1</v>
      </c>
    </row>
    <row r="1662" spans="1:16" x14ac:dyDescent="0.25">
      <c r="A1662" s="1">
        <v>1660</v>
      </c>
      <c r="B1662" t="s">
        <v>18152</v>
      </c>
      <c r="C1662" t="s">
        <v>20376</v>
      </c>
      <c r="D1662" t="s">
        <v>436</v>
      </c>
      <c r="E1662" t="s">
        <v>13</v>
      </c>
      <c r="F1662" t="s">
        <v>20940</v>
      </c>
      <c r="G1662" t="s">
        <v>15</v>
      </c>
      <c r="H1662" t="s">
        <v>15</v>
      </c>
      <c r="I1662" t="s">
        <v>16</v>
      </c>
      <c r="J1662" t="s">
        <v>20940</v>
      </c>
      <c r="K1662" t="s">
        <v>5528</v>
      </c>
      <c r="L1662" t="s">
        <v>10020</v>
      </c>
      <c r="M1662" t="s">
        <v>7</v>
      </c>
      <c r="N1662" t="s">
        <v>3</v>
      </c>
      <c r="O1662">
        <v>7.8571815818235101E-7</v>
      </c>
      <c r="P1662" t="str">
        <f t="shared" si="25"/>
        <v>1</v>
      </c>
    </row>
    <row r="1663" spans="1:16" x14ac:dyDescent="0.25">
      <c r="A1663" s="1">
        <v>1661</v>
      </c>
      <c r="B1663" t="s">
        <v>18153</v>
      </c>
      <c r="C1663" t="s">
        <v>20377</v>
      </c>
      <c r="D1663" t="s">
        <v>23</v>
      </c>
      <c r="E1663" t="s">
        <v>13</v>
      </c>
      <c r="F1663" t="s">
        <v>20940</v>
      </c>
      <c r="G1663" t="s">
        <v>15</v>
      </c>
      <c r="H1663" t="s">
        <v>15</v>
      </c>
      <c r="I1663" t="s">
        <v>16</v>
      </c>
      <c r="J1663" t="s">
        <v>20940</v>
      </c>
      <c r="K1663" t="s">
        <v>21025</v>
      </c>
      <c r="L1663" t="s">
        <v>21456</v>
      </c>
      <c r="M1663" t="s">
        <v>7</v>
      </c>
      <c r="N1663" t="s">
        <v>3</v>
      </c>
      <c r="O1663">
        <v>7.8571815818235101E-7</v>
      </c>
      <c r="P1663" t="str">
        <f t="shared" si="25"/>
        <v>1</v>
      </c>
    </row>
    <row r="1664" spans="1:16" x14ac:dyDescent="0.25">
      <c r="A1664" s="1">
        <v>1662</v>
      </c>
      <c r="B1664" t="s">
        <v>18154</v>
      </c>
      <c r="C1664" t="s">
        <v>20378</v>
      </c>
      <c r="D1664" t="s">
        <v>46</v>
      </c>
      <c r="E1664" t="s">
        <v>13</v>
      </c>
      <c r="F1664" t="s">
        <v>20940</v>
      </c>
      <c r="G1664" t="s">
        <v>15</v>
      </c>
      <c r="H1664" t="s">
        <v>15</v>
      </c>
      <c r="I1664" t="s">
        <v>16</v>
      </c>
      <c r="J1664" t="s">
        <v>20940</v>
      </c>
      <c r="K1664" t="s">
        <v>10313</v>
      </c>
      <c r="L1664" t="s">
        <v>21457</v>
      </c>
      <c r="M1664" t="s">
        <v>7</v>
      </c>
      <c r="N1664" t="s">
        <v>3</v>
      </c>
      <c r="O1664">
        <v>7.8571815818235101E-7</v>
      </c>
      <c r="P1664" t="str">
        <f t="shared" si="25"/>
        <v>1</v>
      </c>
    </row>
    <row r="1665" spans="1:16" x14ac:dyDescent="0.25">
      <c r="A1665" s="1">
        <v>1663</v>
      </c>
      <c r="B1665" t="s">
        <v>18155</v>
      </c>
      <c r="C1665" t="s">
        <v>20379</v>
      </c>
      <c r="D1665" t="s">
        <v>436</v>
      </c>
      <c r="E1665" t="s">
        <v>13</v>
      </c>
      <c r="F1665" t="s">
        <v>20940</v>
      </c>
      <c r="G1665" t="s">
        <v>15</v>
      </c>
      <c r="H1665" t="s">
        <v>15</v>
      </c>
      <c r="I1665" t="s">
        <v>16</v>
      </c>
      <c r="J1665" t="s">
        <v>20940</v>
      </c>
      <c r="K1665" t="s">
        <v>2451</v>
      </c>
      <c r="L1665" t="s">
        <v>21132</v>
      </c>
      <c r="M1665" t="s">
        <v>7</v>
      </c>
      <c r="N1665" t="s">
        <v>3</v>
      </c>
      <c r="O1665">
        <v>7.8571815818235101E-7</v>
      </c>
      <c r="P1665" t="str">
        <f t="shared" si="25"/>
        <v>1</v>
      </c>
    </row>
    <row r="1666" spans="1:16" x14ac:dyDescent="0.25">
      <c r="A1666" s="1">
        <v>1664</v>
      </c>
      <c r="B1666" t="s">
        <v>18156</v>
      </c>
      <c r="C1666" t="s">
        <v>20380</v>
      </c>
      <c r="D1666" t="s">
        <v>107</v>
      </c>
      <c r="E1666" t="s">
        <v>13</v>
      </c>
      <c r="F1666" t="s">
        <v>20940</v>
      </c>
      <c r="G1666" t="s">
        <v>15</v>
      </c>
      <c r="H1666" t="s">
        <v>15</v>
      </c>
      <c r="I1666" t="s">
        <v>16</v>
      </c>
      <c r="J1666" t="s">
        <v>20940</v>
      </c>
      <c r="K1666" t="s">
        <v>21026</v>
      </c>
      <c r="L1666" t="s">
        <v>21458</v>
      </c>
      <c r="M1666" t="s">
        <v>7</v>
      </c>
      <c r="N1666" t="s">
        <v>3</v>
      </c>
      <c r="O1666">
        <v>7.8571815818235101E-7</v>
      </c>
      <c r="P1666" t="str">
        <f t="shared" si="25"/>
        <v>1</v>
      </c>
    </row>
    <row r="1667" spans="1:16" x14ac:dyDescent="0.25">
      <c r="A1667" s="1">
        <v>1665</v>
      </c>
      <c r="B1667" t="s">
        <v>18157</v>
      </c>
      <c r="C1667" t="s">
        <v>20381</v>
      </c>
      <c r="D1667" t="s">
        <v>436</v>
      </c>
      <c r="E1667" t="s">
        <v>13</v>
      </c>
      <c r="F1667" t="s">
        <v>20940</v>
      </c>
      <c r="G1667" t="s">
        <v>15</v>
      </c>
      <c r="H1667" t="s">
        <v>15</v>
      </c>
      <c r="I1667" t="s">
        <v>16</v>
      </c>
      <c r="J1667" t="s">
        <v>20940</v>
      </c>
      <c r="K1667" t="s">
        <v>16415</v>
      </c>
      <c r="L1667" t="s">
        <v>15630</v>
      </c>
      <c r="M1667" t="s">
        <v>7</v>
      </c>
      <c r="N1667" t="s">
        <v>3</v>
      </c>
      <c r="O1667">
        <v>7.8571815818235101E-7</v>
      </c>
      <c r="P1667" t="str">
        <f t="shared" ref="P1667:P1730" si="26">RIGHT(B1667,LEN(B1667)-FIND("_",B1667))</f>
        <v>1</v>
      </c>
    </row>
    <row r="1668" spans="1:16" x14ac:dyDescent="0.25">
      <c r="A1668" s="1">
        <v>1666</v>
      </c>
      <c r="B1668" t="s">
        <v>18158</v>
      </c>
      <c r="C1668" t="s">
        <v>20382</v>
      </c>
      <c r="D1668" t="s">
        <v>48</v>
      </c>
      <c r="E1668" t="s">
        <v>13</v>
      </c>
      <c r="F1668" t="s">
        <v>20940</v>
      </c>
      <c r="G1668" t="s">
        <v>15</v>
      </c>
      <c r="H1668" t="s">
        <v>15</v>
      </c>
      <c r="I1668" t="s">
        <v>16</v>
      </c>
      <c r="J1668" t="s">
        <v>20940</v>
      </c>
      <c r="K1668" t="s">
        <v>21027</v>
      </c>
      <c r="L1668" t="s">
        <v>5984</v>
      </c>
      <c r="M1668" t="s">
        <v>7</v>
      </c>
      <c r="N1668" t="s">
        <v>3</v>
      </c>
      <c r="O1668">
        <v>7.8571815818235101E-7</v>
      </c>
      <c r="P1668" t="str">
        <f t="shared" si="26"/>
        <v>1</v>
      </c>
    </row>
    <row r="1669" spans="1:16" x14ac:dyDescent="0.25">
      <c r="A1669" s="1">
        <v>1667</v>
      </c>
      <c r="B1669" t="s">
        <v>18159</v>
      </c>
      <c r="C1669" t="s">
        <v>20383</v>
      </c>
      <c r="D1669" t="s">
        <v>45</v>
      </c>
      <c r="E1669" t="s">
        <v>13</v>
      </c>
      <c r="F1669" t="s">
        <v>20940</v>
      </c>
      <c r="G1669" t="s">
        <v>15</v>
      </c>
      <c r="H1669" t="s">
        <v>15</v>
      </c>
      <c r="I1669" t="s">
        <v>16</v>
      </c>
      <c r="J1669" t="s">
        <v>20940</v>
      </c>
      <c r="K1669" t="s">
        <v>21028</v>
      </c>
      <c r="L1669" t="s">
        <v>21459</v>
      </c>
      <c r="M1669" t="s">
        <v>7</v>
      </c>
      <c r="N1669" t="s">
        <v>3</v>
      </c>
      <c r="O1669">
        <v>7.8571815818235101E-7</v>
      </c>
      <c r="P1669" t="str">
        <f t="shared" si="26"/>
        <v>1</v>
      </c>
    </row>
    <row r="1670" spans="1:16" x14ac:dyDescent="0.25">
      <c r="A1670" s="1">
        <v>1668</v>
      </c>
      <c r="B1670" t="s">
        <v>18160</v>
      </c>
      <c r="C1670" t="s">
        <v>20384</v>
      </c>
      <c r="D1670" t="s">
        <v>106</v>
      </c>
      <c r="E1670" t="s">
        <v>13</v>
      </c>
      <c r="F1670" t="s">
        <v>20940</v>
      </c>
      <c r="G1670" t="s">
        <v>15</v>
      </c>
      <c r="H1670" t="s">
        <v>15</v>
      </c>
      <c r="I1670" t="s">
        <v>16</v>
      </c>
      <c r="J1670" t="s">
        <v>20940</v>
      </c>
      <c r="K1670" t="s">
        <v>21029</v>
      </c>
      <c r="L1670" t="s">
        <v>21460</v>
      </c>
      <c r="M1670" t="s">
        <v>7</v>
      </c>
      <c r="N1670" t="s">
        <v>3</v>
      </c>
      <c r="O1670">
        <v>7.8571815818235101E-7</v>
      </c>
      <c r="P1670" t="str">
        <f t="shared" si="26"/>
        <v>1</v>
      </c>
    </row>
    <row r="1671" spans="1:16" x14ac:dyDescent="0.25">
      <c r="A1671" s="1">
        <v>1669</v>
      </c>
      <c r="B1671" t="s">
        <v>18161</v>
      </c>
      <c r="C1671" t="s">
        <v>20385</v>
      </c>
      <c r="D1671" t="s">
        <v>205</v>
      </c>
      <c r="E1671" t="s">
        <v>13</v>
      </c>
      <c r="F1671" t="s">
        <v>20940</v>
      </c>
      <c r="G1671" t="s">
        <v>15</v>
      </c>
      <c r="H1671" t="s">
        <v>15</v>
      </c>
      <c r="I1671" t="s">
        <v>16</v>
      </c>
      <c r="J1671" t="s">
        <v>20940</v>
      </c>
      <c r="K1671" t="s">
        <v>5154</v>
      </c>
      <c r="L1671" t="s">
        <v>21461</v>
      </c>
      <c r="M1671" t="s">
        <v>7</v>
      </c>
      <c r="N1671" t="s">
        <v>3</v>
      </c>
      <c r="O1671">
        <v>7.8571815818235101E-7</v>
      </c>
      <c r="P1671" t="str">
        <f t="shared" si="26"/>
        <v>1</v>
      </c>
    </row>
    <row r="1672" spans="1:16" x14ac:dyDescent="0.25">
      <c r="A1672" s="1">
        <v>1670</v>
      </c>
      <c r="B1672" t="s">
        <v>18162</v>
      </c>
      <c r="C1672" t="s">
        <v>20386</v>
      </c>
      <c r="D1672" t="s">
        <v>23</v>
      </c>
      <c r="E1672" t="s">
        <v>13</v>
      </c>
      <c r="F1672" t="s">
        <v>20940</v>
      </c>
      <c r="G1672" t="s">
        <v>15</v>
      </c>
      <c r="H1672" t="s">
        <v>15</v>
      </c>
      <c r="I1672" t="s">
        <v>16</v>
      </c>
      <c r="J1672" t="s">
        <v>20940</v>
      </c>
      <c r="K1672" t="s">
        <v>241</v>
      </c>
      <c r="L1672" t="s">
        <v>1093</v>
      </c>
      <c r="M1672" t="s">
        <v>7</v>
      </c>
      <c r="N1672" t="s">
        <v>3</v>
      </c>
      <c r="O1672">
        <v>7.8571815818235101E-7</v>
      </c>
      <c r="P1672" t="str">
        <f t="shared" si="26"/>
        <v>1</v>
      </c>
    </row>
    <row r="1673" spans="1:16" x14ac:dyDescent="0.25">
      <c r="A1673" s="1">
        <v>1671</v>
      </c>
      <c r="B1673" t="s">
        <v>18163</v>
      </c>
      <c r="C1673" t="s">
        <v>20387</v>
      </c>
      <c r="D1673" t="s">
        <v>46</v>
      </c>
      <c r="E1673" t="s">
        <v>13</v>
      </c>
      <c r="F1673" t="s">
        <v>20940</v>
      </c>
      <c r="G1673" t="s">
        <v>15</v>
      </c>
      <c r="H1673" t="s">
        <v>15</v>
      </c>
      <c r="I1673" t="s">
        <v>16</v>
      </c>
      <c r="J1673" t="s">
        <v>20940</v>
      </c>
      <c r="K1673" t="s">
        <v>15700</v>
      </c>
      <c r="L1673" t="s">
        <v>21462</v>
      </c>
      <c r="M1673" t="s">
        <v>7</v>
      </c>
      <c r="N1673" t="s">
        <v>3</v>
      </c>
      <c r="O1673">
        <v>7.8571815818235101E-7</v>
      </c>
      <c r="P1673" t="str">
        <f t="shared" si="26"/>
        <v>1</v>
      </c>
    </row>
    <row r="1674" spans="1:16" x14ac:dyDescent="0.25">
      <c r="A1674" s="1">
        <v>1672</v>
      </c>
      <c r="B1674" t="s">
        <v>18164</v>
      </c>
      <c r="C1674" t="s">
        <v>20388</v>
      </c>
      <c r="D1674" t="s">
        <v>2000</v>
      </c>
      <c r="E1674" t="s">
        <v>13</v>
      </c>
      <c r="F1674" t="s">
        <v>20940</v>
      </c>
      <c r="G1674" t="s">
        <v>15</v>
      </c>
      <c r="H1674" t="s">
        <v>15</v>
      </c>
      <c r="I1674" t="s">
        <v>16</v>
      </c>
      <c r="J1674" t="s">
        <v>20940</v>
      </c>
      <c r="K1674" t="s">
        <v>21030</v>
      </c>
      <c r="L1674" t="s">
        <v>21463</v>
      </c>
      <c r="M1674" t="s">
        <v>7</v>
      </c>
      <c r="N1674" t="s">
        <v>3</v>
      </c>
      <c r="O1674">
        <v>7.8571815818235101E-7</v>
      </c>
      <c r="P1674" t="str">
        <f t="shared" si="26"/>
        <v>1</v>
      </c>
    </row>
    <row r="1675" spans="1:16" x14ac:dyDescent="0.25">
      <c r="A1675" s="1">
        <v>1673</v>
      </c>
      <c r="B1675" t="s">
        <v>18165</v>
      </c>
      <c r="C1675" t="s">
        <v>20389</v>
      </c>
      <c r="D1675" t="s">
        <v>78</v>
      </c>
      <c r="E1675" t="s">
        <v>13</v>
      </c>
      <c r="F1675" t="s">
        <v>20940</v>
      </c>
      <c r="G1675" t="s">
        <v>15</v>
      </c>
      <c r="H1675" t="s">
        <v>15</v>
      </c>
      <c r="I1675" t="s">
        <v>16</v>
      </c>
      <c r="J1675" t="s">
        <v>20940</v>
      </c>
      <c r="K1675" t="s">
        <v>21031</v>
      </c>
      <c r="L1675" t="s">
        <v>87</v>
      </c>
      <c r="M1675" t="s">
        <v>7</v>
      </c>
      <c r="N1675" t="s">
        <v>3</v>
      </c>
      <c r="O1675">
        <v>7.8571815818235101E-7</v>
      </c>
      <c r="P1675" t="str">
        <f t="shared" si="26"/>
        <v>1</v>
      </c>
    </row>
    <row r="1676" spans="1:16" x14ac:dyDescent="0.25">
      <c r="A1676" s="1">
        <v>1674</v>
      </c>
      <c r="B1676" t="s">
        <v>18166</v>
      </c>
      <c r="C1676" t="s">
        <v>20390</v>
      </c>
      <c r="D1676" t="s">
        <v>205</v>
      </c>
      <c r="E1676" t="s">
        <v>13</v>
      </c>
      <c r="F1676" t="s">
        <v>20940</v>
      </c>
      <c r="G1676" t="s">
        <v>15</v>
      </c>
      <c r="H1676" t="s">
        <v>15</v>
      </c>
      <c r="I1676" t="s">
        <v>16</v>
      </c>
      <c r="J1676" t="s">
        <v>20940</v>
      </c>
      <c r="K1676" t="s">
        <v>21032</v>
      </c>
      <c r="L1676" t="s">
        <v>21464</v>
      </c>
      <c r="M1676" t="s">
        <v>7</v>
      </c>
      <c r="N1676" t="s">
        <v>3</v>
      </c>
      <c r="O1676">
        <v>7.8571815818235101E-7</v>
      </c>
      <c r="P1676" t="str">
        <f t="shared" si="26"/>
        <v>1</v>
      </c>
    </row>
    <row r="1677" spans="1:16" x14ac:dyDescent="0.25">
      <c r="A1677" s="1">
        <v>1675</v>
      </c>
      <c r="B1677" t="s">
        <v>18167</v>
      </c>
      <c r="C1677" t="s">
        <v>20391</v>
      </c>
      <c r="D1677" t="s">
        <v>106</v>
      </c>
      <c r="E1677" t="s">
        <v>13</v>
      </c>
      <c r="F1677" t="s">
        <v>20940</v>
      </c>
      <c r="G1677" t="s">
        <v>15</v>
      </c>
      <c r="H1677" t="s">
        <v>15</v>
      </c>
      <c r="I1677" t="s">
        <v>16</v>
      </c>
      <c r="J1677" t="s">
        <v>20940</v>
      </c>
      <c r="K1677" t="s">
        <v>465</v>
      </c>
      <c r="L1677" t="s">
        <v>5916</v>
      </c>
      <c r="M1677" t="s">
        <v>7</v>
      </c>
      <c r="N1677" t="s">
        <v>3</v>
      </c>
      <c r="O1677">
        <v>7.8571815818235101E-7</v>
      </c>
      <c r="P1677" t="str">
        <f t="shared" si="26"/>
        <v>1</v>
      </c>
    </row>
    <row r="1678" spans="1:16" x14ac:dyDescent="0.25">
      <c r="A1678" s="1">
        <v>1676</v>
      </c>
      <c r="B1678" t="s">
        <v>18168</v>
      </c>
      <c r="C1678" t="s">
        <v>20392</v>
      </c>
      <c r="D1678" t="s">
        <v>48</v>
      </c>
      <c r="E1678" t="s">
        <v>13</v>
      </c>
      <c r="F1678" t="s">
        <v>20940</v>
      </c>
      <c r="G1678" t="s">
        <v>15</v>
      </c>
      <c r="H1678" t="s">
        <v>15</v>
      </c>
      <c r="I1678" t="s">
        <v>16</v>
      </c>
      <c r="J1678" t="s">
        <v>20940</v>
      </c>
      <c r="K1678" t="s">
        <v>5266</v>
      </c>
      <c r="L1678" t="s">
        <v>15977</v>
      </c>
      <c r="M1678" t="s">
        <v>7</v>
      </c>
      <c r="N1678" t="s">
        <v>3</v>
      </c>
      <c r="O1678">
        <v>7.8571815818235101E-7</v>
      </c>
      <c r="P1678" t="str">
        <f t="shared" si="26"/>
        <v>1</v>
      </c>
    </row>
    <row r="1679" spans="1:16" x14ac:dyDescent="0.25">
      <c r="A1679" s="1">
        <v>1677</v>
      </c>
      <c r="B1679" t="s">
        <v>18169</v>
      </c>
      <c r="C1679" t="s">
        <v>20393</v>
      </c>
      <c r="D1679" t="s">
        <v>439</v>
      </c>
      <c r="E1679" t="s">
        <v>13</v>
      </c>
      <c r="F1679" t="s">
        <v>20940</v>
      </c>
      <c r="G1679" t="s">
        <v>15</v>
      </c>
      <c r="H1679" t="s">
        <v>15</v>
      </c>
      <c r="I1679" t="s">
        <v>16</v>
      </c>
      <c r="J1679" t="s">
        <v>20940</v>
      </c>
      <c r="K1679" t="s">
        <v>505</v>
      </c>
      <c r="L1679" t="s">
        <v>21465</v>
      </c>
      <c r="M1679" t="s">
        <v>7</v>
      </c>
      <c r="N1679" t="s">
        <v>3</v>
      </c>
      <c r="O1679">
        <v>7.8571815818235101E-7</v>
      </c>
      <c r="P1679" t="str">
        <f t="shared" si="26"/>
        <v>1</v>
      </c>
    </row>
    <row r="1680" spans="1:16" x14ac:dyDescent="0.25">
      <c r="A1680" s="1">
        <v>1678</v>
      </c>
      <c r="B1680" t="s">
        <v>18170</v>
      </c>
      <c r="C1680" t="s">
        <v>20394</v>
      </c>
      <c r="D1680" t="s">
        <v>438</v>
      </c>
      <c r="E1680" t="s">
        <v>13</v>
      </c>
      <c r="F1680" t="s">
        <v>20940</v>
      </c>
      <c r="G1680" t="s">
        <v>15</v>
      </c>
      <c r="H1680" t="s">
        <v>15</v>
      </c>
      <c r="I1680" t="s">
        <v>16</v>
      </c>
      <c r="J1680" t="s">
        <v>20940</v>
      </c>
      <c r="K1680" t="s">
        <v>10035</v>
      </c>
      <c r="L1680" t="s">
        <v>5507</v>
      </c>
      <c r="M1680" t="s">
        <v>7</v>
      </c>
      <c r="N1680" t="s">
        <v>3</v>
      </c>
      <c r="O1680">
        <v>7.8571815818235101E-7</v>
      </c>
      <c r="P1680" t="str">
        <f t="shared" si="26"/>
        <v>1</v>
      </c>
    </row>
    <row r="1681" spans="1:16" x14ac:dyDescent="0.25">
      <c r="A1681" s="1">
        <v>1679</v>
      </c>
      <c r="B1681" t="s">
        <v>18171</v>
      </c>
      <c r="C1681" t="s">
        <v>20395</v>
      </c>
      <c r="D1681" t="s">
        <v>2000</v>
      </c>
      <c r="E1681" t="s">
        <v>13</v>
      </c>
      <c r="F1681" t="s">
        <v>20940</v>
      </c>
      <c r="G1681" t="s">
        <v>15</v>
      </c>
      <c r="H1681" t="s">
        <v>15</v>
      </c>
      <c r="I1681" t="s">
        <v>16</v>
      </c>
      <c r="J1681" t="s">
        <v>20940</v>
      </c>
      <c r="K1681" t="s">
        <v>5267</v>
      </c>
      <c r="L1681" t="s">
        <v>21466</v>
      </c>
      <c r="M1681" t="s">
        <v>7</v>
      </c>
      <c r="N1681" t="s">
        <v>3</v>
      </c>
      <c r="O1681">
        <v>7.8571815818235101E-7</v>
      </c>
      <c r="P1681" t="str">
        <f t="shared" si="26"/>
        <v>1</v>
      </c>
    </row>
    <row r="1682" spans="1:16" x14ac:dyDescent="0.25">
      <c r="A1682" s="1">
        <v>1680</v>
      </c>
      <c r="B1682" t="s">
        <v>18172</v>
      </c>
      <c r="C1682" t="s">
        <v>20396</v>
      </c>
      <c r="D1682" t="s">
        <v>439</v>
      </c>
      <c r="E1682" t="s">
        <v>13</v>
      </c>
      <c r="F1682" t="s">
        <v>20940</v>
      </c>
      <c r="G1682" t="s">
        <v>15</v>
      </c>
      <c r="H1682" t="s">
        <v>15</v>
      </c>
      <c r="I1682" t="s">
        <v>16</v>
      </c>
      <c r="J1682" t="s">
        <v>20940</v>
      </c>
      <c r="K1682" t="s">
        <v>21033</v>
      </c>
      <c r="L1682" t="s">
        <v>21467</v>
      </c>
      <c r="M1682" t="s">
        <v>7</v>
      </c>
      <c r="N1682" t="s">
        <v>3</v>
      </c>
      <c r="O1682">
        <v>7.8571815818235101E-7</v>
      </c>
      <c r="P1682" t="str">
        <f t="shared" si="26"/>
        <v>1</v>
      </c>
    </row>
    <row r="1683" spans="1:16" x14ac:dyDescent="0.25">
      <c r="A1683" s="1">
        <v>1681</v>
      </c>
      <c r="B1683" t="s">
        <v>18173</v>
      </c>
      <c r="C1683" t="s">
        <v>20397</v>
      </c>
      <c r="D1683" t="s">
        <v>23</v>
      </c>
      <c r="E1683" t="s">
        <v>13</v>
      </c>
      <c r="F1683" t="s">
        <v>20940</v>
      </c>
      <c r="G1683" t="s">
        <v>15</v>
      </c>
      <c r="H1683" t="s">
        <v>15</v>
      </c>
      <c r="I1683" t="s">
        <v>16</v>
      </c>
      <c r="J1683" t="s">
        <v>20940</v>
      </c>
      <c r="K1683" t="s">
        <v>21034</v>
      </c>
      <c r="L1683" t="s">
        <v>921</v>
      </c>
      <c r="M1683" t="s">
        <v>7</v>
      </c>
      <c r="N1683" t="s">
        <v>3</v>
      </c>
      <c r="O1683">
        <v>7.8571815818235101E-7</v>
      </c>
      <c r="P1683" t="str">
        <f t="shared" si="26"/>
        <v>1</v>
      </c>
    </row>
    <row r="1684" spans="1:16" x14ac:dyDescent="0.25">
      <c r="A1684" s="1">
        <v>1682</v>
      </c>
      <c r="B1684" t="s">
        <v>18174</v>
      </c>
      <c r="C1684" t="s">
        <v>20398</v>
      </c>
      <c r="D1684" t="s">
        <v>24</v>
      </c>
      <c r="E1684" t="s">
        <v>13</v>
      </c>
      <c r="F1684" t="s">
        <v>20940</v>
      </c>
      <c r="G1684" t="s">
        <v>15</v>
      </c>
      <c r="H1684" t="s">
        <v>15</v>
      </c>
      <c r="I1684" t="s">
        <v>16</v>
      </c>
      <c r="J1684" t="s">
        <v>20940</v>
      </c>
      <c r="K1684" t="s">
        <v>15876</v>
      </c>
      <c r="L1684" t="s">
        <v>21468</v>
      </c>
      <c r="M1684" t="s">
        <v>7</v>
      </c>
      <c r="N1684" t="s">
        <v>3</v>
      </c>
      <c r="O1684">
        <v>7.8571815818235101E-7</v>
      </c>
      <c r="P1684" t="str">
        <f t="shared" si="26"/>
        <v>1</v>
      </c>
    </row>
    <row r="1685" spans="1:16" x14ac:dyDescent="0.25">
      <c r="A1685" s="1">
        <v>1683</v>
      </c>
      <c r="B1685" t="s">
        <v>18175</v>
      </c>
      <c r="C1685" t="s">
        <v>20399</v>
      </c>
      <c r="D1685" t="s">
        <v>107</v>
      </c>
      <c r="E1685" t="s">
        <v>13</v>
      </c>
      <c r="F1685" t="s">
        <v>20940</v>
      </c>
      <c r="G1685" t="s">
        <v>15</v>
      </c>
      <c r="H1685" t="s">
        <v>15</v>
      </c>
      <c r="I1685" t="s">
        <v>16</v>
      </c>
      <c r="J1685" t="s">
        <v>20940</v>
      </c>
      <c r="K1685" t="s">
        <v>21035</v>
      </c>
      <c r="L1685" t="s">
        <v>21469</v>
      </c>
      <c r="M1685" t="s">
        <v>7</v>
      </c>
      <c r="N1685" t="s">
        <v>3</v>
      </c>
      <c r="O1685">
        <v>7.8571815818235101E-7</v>
      </c>
      <c r="P1685" t="str">
        <f t="shared" si="26"/>
        <v>1</v>
      </c>
    </row>
    <row r="1686" spans="1:16" x14ac:dyDescent="0.25">
      <c r="A1686" s="1">
        <v>1684</v>
      </c>
      <c r="B1686" t="s">
        <v>18176</v>
      </c>
      <c r="C1686" t="s">
        <v>20400</v>
      </c>
      <c r="D1686" t="s">
        <v>435</v>
      </c>
      <c r="E1686" t="s">
        <v>13</v>
      </c>
      <c r="F1686" t="s">
        <v>20940</v>
      </c>
      <c r="G1686" t="s">
        <v>15</v>
      </c>
      <c r="H1686" t="s">
        <v>15</v>
      </c>
      <c r="I1686" t="s">
        <v>16</v>
      </c>
      <c r="J1686" t="s">
        <v>20940</v>
      </c>
      <c r="K1686" t="s">
        <v>21036</v>
      </c>
      <c r="L1686" t="s">
        <v>21470</v>
      </c>
      <c r="M1686" t="s">
        <v>7</v>
      </c>
      <c r="N1686" t="s">
        <v>3</v>
      </c>
      <c r="O1686">
        <v>7.8571815818235101E-7</v>
      </c>
      <c r="P1686" t="str">
        <f t="shared" si="26"/>
        <v>1</v>
      </c>
    </row>
    <row r="1687" spans="1:16" x14ac:dyDescent="0.25">
      <c r="A1687" s="1">
        <v>1685</v>
      </c>
      <c r="B1687" t="s">
        <v>18177</v>
      </c>
      <c r="C1687" t="s">
        <v>20401</v>
      </c>
      <c r="D1687" t="s">
        <v>438</v>
      </c>
      <c r="E1687" t="s">
        <v>13</v>
      </c>
      <c r="F1687" t="s">
        <v>20940</v>
      </c>
      <c r="G1687" t="s">
        <v>15</v>
      </c>
      <c r="H1687" t="s">
        <v>15</v>
      </c>
      <c r="I1687" t="s">
        <v>16</v>
      </c>
      <c r="J1687" t="s">
        <v>20940</v>
      </c>
      <c r="K1687" t="s">
        <v>21037</v>
      </c>
      <c r="L1687" t="s">
        <v>21471</v>
      </c>
      <c r="M1687" t="s">
        <v>7</v>
      </c>
      <c r="N1687" t="s">
        <v>3</v>
      </c>
      <c r="O1687">
        <v>7.8571815818235101E-7</v>
      </c>
      <c r="P1687" t="str">
        <f t="shared" si="26"/>
        <v>1</v>
      </c>
    </row>
    <row r="1688" spans="1:16" x14ac:dyDescent="0.25">
      <c r="A1688" s="1">
        <v>1686</v>
      </c>
      <c r="B1688" t="s">
        <v>18178</v>
      </c>
      <c r="C1688" t="s">
        <v>20402</v>
      </c>
      <c r="D1688" t="s">
        <v>439</v>
      </c>
      <c r="E1688" t="s">
        <v>13</v>
      </c>
      <c r="F1688" t="s">
        <v>20940</v>
      </c>
      <c r="G1688" t="s">
        <v>15</v>
      </c>
      <c r="H1688" t="s">
        <v>15</v>
      </c>
      <c r="I1688" t="s">
        <v>16</v>
      </c>
      <c r="J1688" t="s">
        <v>20940</v>
      </c>
      <c r="K1688" t="s">
        <v>21038</v>
      </c>
      <c r="L1688" t="s">
        <v>11310</v>
      </c>
      <c r="M1688" t="s">
        <v>7</v>
      </c>
      <c r="N1688" t="s">
        <v>3</v>
      </c>
      <c r="O1688">
        <v>7.8571815818235101E-7</v>
      </c>
      <c r="P1688" t="str">
        <f t="shared" si="26"/>
        <v>1</v>
      </c>
    </row>
    <row r="1689" spans="1:16" x14ac:dyDescent="0.25">
      <c r="A1689" s="1">
        <v>1687</v>
      </c>
      <c r="B1689" t="s">
        <v>18179</v>
      </c>
      <c r="C1689" s="33" t="s">
        <v>20403</v>
      </c>
      <c r="D1689" t="s">
        <v>48</v>
      </c>
      <c r="E1689" t="s">
        <v>13</v>
      </c>
      <c r="F1689" t="s">
        <v>20940</v>
      </c>
      <c r="G1689" t="s">
        <v>15</v>
      </c>
      <c r="H1689" t="s">
        <v>15</v>
      </c>
      <c r="I1689" t="s">
        <v>16</v>
      </c>
      <c r="J1689" t="s">
        <v>20940</v>
      </c>
      <c r="K1689" t="s">
        <v>15863</v>
      </c>
      <c r="L1689" t="s">
        <v>2344</v>
      </c>
      <c r="M1689" t="s">
        <v>7</v>
      </c>
      <c r="N1689" t="s">
        <v>3</v>
      </c>
      <c r="O1689">
        <v>7.8571815818235101E-7</v>
      </c>
      <c r="P1689" t="str">
        <f t="shared" si="26"/>
        <v>1</v>
      </c>
    </row>
    <row r="1690" spans="1:16" x14ac:dyDescent="0.25">
      <c r="A1690" s="1">
        <v>1688</v>
      </c>
      <c r="B1690" t="s">
        <v>18180</v>
      </c>
      <c r="C1690" t="s">
        <v>20404</v>
      </c>
      <c r="D1690" t="s">
        <v>23</v>
      </c>
      <c r="E1690" t="s">
        <v>13</v>
      </c>
      <c r="F1690" t="s">
        <v>20940</v>
      </c>
      <c r="G1690" t="s">
        <v>15</v>
      </c>
      <c r="H1690" t="s">
        <v>15</v>
      </c>
      <c r="I1690" t="s">
        <v>16</v>
      </c>
      <c r="J1690" t="s">
        <v>20940</v>
      </c>
      <c r="K1690" t="s">
        <v>10036</v>
      </c>
      <c r="L1690" t="s">
        <v>15968</v>
      </c>
      <c r="M1690" t="s">
        <v>7</v>
      </c>
      <c r="N1690" t="s">
        <v>3</v>
      </c>
      <c r="O1690">
        <v>7.8571815818235101E-7</v>
      </c>
      <c r="P1690" t="str">
        <f t="shared" si="26"/>
        <v>1</v>
      </c>
    </row>
    <row r="1691" spans="1:16" x14ac:dyDescent="0.25">
      <c r="A1691" s="1">
        <v>1689</v>
      </c>
      <c r="B1691" t="s">
        <v>18181</v>
      </c>
      <c r="C1691" t="s">
        <v>20405</v>
      </c>
      <c r="D1691" t="s">
        <v>23</v>
      </c>
      <c r="E1691" t="s">
        <v>13</v>
      </c>
      <c r="F1691" t="s">
        <v>20940</v>
      </c>
      <c r="G1691" t="s">
        <v>15</v>
      </c>
      <c r="H1691" t="s">
        <v>15</v>
      </c>
      <c r="I1691" t="s">
        <v>16</v>
      </c>
      <c r="J1691" t="s">
        <v>20940</v>
      </c>
      <c r="K1691" t="s">
        <v>21039</v>
      </c>
      <c r="L1691" t="s">
        <v>21472</v>
      </c>
      <c r="M1691" t="s">
        <v>7</v>
      </c>
      <c r="N1691" t="s">
        <v>3</v>
      </c>
      <c r="O1691">
        <v>7.8571815818235101E-7</v>
      </c>
      <c r="P1691" t="str">
        <f t="shared" si="26"/>
        <v>1</v>
      </c>
    </row>
    <row r="1692" spans="1:16" x14ac:dyDescent="0.25">
      <c r="A1692" s="1">
        <v>1690</v>
      </c>
      <c r="B1692" t="s">
        <v>18182</v>
      </c>
      <c r="C1692" t="s">
        <v>20406</v>
      </c>
      <c r="D1692" t="s">
        <v>436</v>
      </c>
      <c r="E1692" t="s">
        <v>13</v>
      </c>
      <c r="F1692" t="s">
        <v>20940</v>
      </c>
      <c r="G1692" t="s">
        <v>15</v>
      </c>
      <c r="H1692" t="s">
        <v>15</v>
      </c>
      <c r="I1692" t="s">
        <v>16</v>
      </c>
      <c r="J1692" t="s">
        <v>20940</v>
      </c>
      <c r="K1692" t="s">
        <v>15607</v>
      </c>
      <c r="L1692" t="s">
        <v>6143</v>
      </c>
      <c r="M1692" t="s">
        <v>7</v>
      </c>
      <c r="N1692" t="s">
        <v>3</v>
      </c>
      <c r="O1692">
        <v>7.8571815818235101E-7</v>
      </c>
      <c r="P1692" t="str">
        <f t="shared" si="26"/>
        <v>1</v>
      </c>
    </row>
    <row r="1693" spans="1:16" x14ac:dyDescent="0.25">
      <c r="A1693" s="1">
        <v>1691</v>
      </c>
      <c r="B1693" t="s">
        <v>18183</v>
      </c>
      <c r="C1693" t="s">
        <v>20407</v>
      </c>
      <c r="D1693" t="s">
        <v>439</v>
      </c>
      <c r="E1693" t="s">
        <v>13</v>
      </c>
      <c r="F1693" t="s">
        <v>20940</v>
      </c>
      <c r="G1693" t="s">
        <v>15</v>
      </c>
      <c r="H1693" t="s">
        <v>15</v>
      </c>
      <c r="I1693" t="s">
        <v>16</v>
      </c>
      <c r="J1693" t="s">
        <v>20940</v>
      </c>
      <c r="K1693" t="s">
        <v>21040</v>
      </c>
      <c r="L1693" t="s">
        <v>16435</v>
      </c>
      <c r="M1693" t="s">
        <v>7</v>
      </c>
      <c r="N1693" t="s">
        <v>3</v>
      </c>
      <c r="O1693">
        <v>7.8571815818235101E-7</v>
      </c>
      <c r="P1693" t="str">
        <f t="shared" si="26"/>
        <v>1</v>
      </c>
    </row>
    <row r="1694" spans="1:16" x14ac:dyDescent="0.25">
      <c r="A1694" s="1">
        <v>1692</v>
      </c>
      <c r="B1694" t="s">
        <v>18184</v>
      </c>
      <c r="C1694" t="s">
        <v>20408</v>
      </c>
      <c r="D1694" t="s">
        <v>436</v>
      </c>
      <c r="E1694" t="s">
        <v>13</v>
      </c>
      <c r="F1694" t="s">
        <v>20940</v>
      </c>
      <c r="G1694" t="s">
        <v>15</v>
      </c>
      <c r="H1694" t="s">
        <v>15</v>
      </c>
      <c r="I1694" t="s">
        <v>16</v>
      </c>
      <c r="J1694" t="s">
        <v>20940</v>
      </c>
      <c r="K1694" t="s">
        <v>10331</v>
      </c>
      <c r="L1694" t="s">
        <v>21473</v>
      </c>
      <c r="M1694" t="s">
        <v>7</v>
      </c>
      <c r="N1694" t="s">
        <v>3</v>
      </c>
      <c r="O1694">
        <v>7.8571815818235101E-7</v>
      </c>
      <c r="P1694" t="str">
        <f t="shared" si="26"/>
        <v>1</v>
      </c>
    </row>
    <row r="1695" spans="1:16" x14ac:dyDescent="0.25">
      <c r="A1695" s="1">
        <v>1693</v>
      </c>
      <c r="B1695" t="s">
        <v>18185</v>
      </c>
      <c r="C1695" t="s">
        <v>20409</v>
      </c>
      <c r="D1695" t="s">
        <v>48</v>
      </c>
      <c r="E1695" t="s">
        <v>13</v>
      </c>
      <c r="F1695" t="s">
        <v>20940</v>
      </c>
      <c r="G1695" t="s">
        <v>15</v>
      </c>
      <c r="H1695" t="s">
        <v>15</v>
      </c>
      <c r="I1695" t="s">
        <v>16</v>
      </c>
      <c r="J1695" t="s">
        <v>20940</v>
      </c>
      <c r="K1695" t="s">
        <v>10334</v>
      </c>
      <c r="L1695" t="s">
        <v>5667</v>
      </c>
      <c r="M1695" t="s">
        <v>7</v>
      </c>
      <c r="N1695" t="s">
        <v>3</v>
      </c>
      <c r="O1695">
        <v>7.8571815818235101E-7</v>
      </c>
      <c r="P1695" t="str">
        <f t="shared" si="26"/>
        <v>1</v>
      </c>
    </row>
    <row r="1696" spans="1:16" x14ac:dyDescent="0.25">
      <c r="A1696" s="1">
        <v>1694</v>
      </c>
      <c r="B1696" t="s">
        <v>18186</v>
      </c>
      <c r="C1696" t="s">
        <v>20410</v>
      </c>
      <c r="D1696" t="s">
        <v>23</v>
      </c>
      <c r="E1696" t="s">
        <v>13</v>
      </c>
      <c r="F1696" t="s">
        <v>20940</v>
      </c>
      <c r="G1696" t="s">
        <v>15</v>
      </c>
      <c r="H1696" t="s">
        <v>15</v>
      </c>
      <c r="I1696" t="s">
        <v>16</v>
      </c>
      <c r="J1696" t="s">
        <v>20940</v>
      </c>
      <c r="K1696" t="s">
        <v>15720</v>
      </c>
      <c r="L1696" t="s">
        <v>16113</v>
      </c>
      <c r="M1696" t="s">
        <v>7</v>
      </c>
      <c r="N1696" t="s">
        <v>3</v>
      </c>
      <c r="O1696">
        <v>7.8571815818235101E-7</v>
      </c>
      <c r="P1696" t="str">
        <f t="shared" si="26"/>
        <v>1</v>
      </c>
    </row>
    <row r="1697" spans="1:16" x14ac:dyDescent="0.25">
      <c r="A1697" s="1">
        <v>1695</v>
      </c>
      <c r="B1697" t="s">
        <v>18187</v>
      </c>
      <c r="C1697" t="s">
        <v>20411</v>
      </c>
      <c r="D1697" t="s">
        <v>435</v>
      </c>
      <c r="E1697" t="s">
        <v>13</v>
      </c>
      <c r="F1697" t="s">
        <v>20940</v>
      </c>
      <c r="G1697" t="s">
        <v>15</v>
      </c>
      <c r="H1697" t="s">
        <v>15</v>
      </c>
      <c r="I1697" t="s">
        <v>16</v>
      </c>
      <c r="J1697" t="s">
        <v>20940</v>
      </c>
      <c r="K1697" t="s">
        <v>15659</v>
      </c>
      <c r="L1697" t="s">
        <v>5940</v>
      </c>
      <c r="M1697" t="s">
        <v>7</v>
      </c>
      <c r="N1697" t="s">
        <v>3</v>
      </c>
      <c r="O1697">
        <v>7.8571815818235101E-7</v>
      </c>
      <c r="P1697" t="str">
        <f t="shared" si="26"/>
        <v>1</v>
      </c>
    </row>
    <row r="1698" spans="1:16" x14ac:dyDescent="0.25">
      <c r="A1698" s="1">
        <v>1696</v>
      </c>
      <c r="B1698" t="s">
        <v>18188</v>
      </c>
      <c r="C1698" s="22" t="s">
        <v>20412</v>
      </c>
      <c r="D1698" t="s">
        <v>203</v>
      </c>
      <c r="E1698" t="s">
        <v>13</v>
      </c>
      <c r="F1698" t="s">
        <v>20940</v>
      </c>
      <c r="G1698" t="s">
        <v>15</v>
      </c>
      <c r="H1698" t="s">
        <v>15</v>
      </c>
      <c r="I1698" t="s">
        <v>16</v>
      </c>
      <c r="J1698" t="s">
        <v>20940</v>
      </c>
      <c r="K1698" t="s">
        <v>11078</v>
      </c>
      <c r="L1698" t="s">
        <v>10958</v>
      </c>
      <c r="M1698" t="s">
        <v>7</v>
      </c>
      <c r="N1698" t="s">
        <v>3</v>
      </c>
      <c r="O1698">
        <v>7.8571815818235101E-7</v>
      </c>
      <c r="P1698" t="str">
        <f t="shared" si="26"/>
        <v>1</v>
      </c>
    </row>
    <row r="1699" spans="1:16" x14ac:dyDescent="0.25">
      <c r="A1699" s="1">
        <v>1697</v>
      </c>
      <c r="B1699" t="s">
        <v>18189</v>
      </c>
      <c r="C1699" t="s">
        <v>20413</v>
      </c>
      <c r="D1699" t="s">
        <v>434</v>
      </c>
      <c r="E1699" t="s">
        <v>13</v>
      </c>
      <c r="F1699" t="s">
        <v>20940</v>
      </c>
      <c r="G1699" t="s">
        <v>15</v>
      </c>
      <c r="H1699" t="s">
        <v>15</v>
      </c>
      <c r="I1699" t="s">
        <v>16</v>
      </c>
      <c r="J1699" t="s">
        <v>20940</v>
      </c>
      <c r="K1699" t="s">
        <v>15608</v>
      </c>
      <c r="L1699" t="s">
        <v>6211</v>
      </c>
      <c r="M1699" t="s">
        <v>7</v>
      </c>
      <c r="N1699" t="s">
        <v>3</v>
      </c>
      <c r="O1699">
        <v>7.8571815818235101E-7</v>
      </c>
      <c r="P1699" t="str">
        <f t="shared" si="26"/>
        <v>1</v>
      </c>
    </row>
    <row r="1700" spans="1:16" x14ac:dyDescent="0.25">
      <c r="A1700" s="1">
        <v>1698</v>
      </c>
      <c r="B1700" t="s">
        <v>18190</v>
      </c>
      <c r="C1700" t="s">
        <v>20414</v>
      </c>
      <c r="D1700" t="s">
        <v>204</v>
      </c>
      <c r="E1700" t="s">
        <v>13</v>
      </c>
      <c r="F1700" t="s">
        <v>20940</v>
      </c>
      <c r="G1700" t="s">
        <v>15</v>
      </c>
      <c r="H1700" t="s">
        <v>15</v>
      </c>
      <c r="I1700" t="s">
        <v>16</v>
      </c>
      <c r="J1700" t="s">
        <v>20940</v>
      </c>
      <c r="K1700" t="s">
        <v>21041</v>
      </c>
      <c r="L1700" t="s">
        <v>21474</v>
      </c>
      <c r="M1700" t="s">
        <v>7</v>
      </c>
      <c r="N1700" t="s">
        <v>3</v>
      </c>
      <c r="O1700">
        <v>7.8571815818235101E-7</v>
      </c>
      <c r="P1700" t="str">
        <f t="shared" si="26"/>
        <v>1</v>
      </c>
    </row>
    <row r="1701" spans="1:16" x14ac:dyDescent="0.25">
      <c r="A1701" s="1">
        <v>1699</v>
      </c>
      <c r="B1701" t="s">
        <v>18191</v>
      </c>
      <c r="C1701" t="s">
        <v>20415</v>
      </c>
      <c r="D1701" t="s">
        <v>45</v>
      </c>
      <c r="E1701" t="s">
        <v>13</v>
      </c>
      <c r="F1701" t="s">
        <v>20940</v>
      </c>
      <c r="G1701" t="s">
        <v>15</v>
      </c>
      <c r="H1701" t="s">
        <v>15</v>
      </c>
      <c r="I1701" t="s">
        <v>16</v>
      </c>
      <c r="J1701" t="s">
        <v>20940</v>
      </c>
      <c r="K1701" t="s">
        <v>15723</v>
      </c>
      <c r="L1701" t="s">
        <v>21475</v>
      </c>
      <c r="M1701" t="s">
        <v>7</v>
      </c>
      <c r="N1701" t="s">
        <v>3</v>
      </c>
      <c r="O1701">
        <v>7.8571815818235101E-7</v>
      </c>
      <c r="P1701" t="str">
        <f t="shared" si="26"/>
        <v>1</v>
      </c>
    </row>
    <row r="1702" spans="1:16" x14ac:dyDescent="0.25">
      <c r="A1702" s="1">
        <v>1700</v>
      </c>
      <c r="B1702" t="s">
        <v>18192</v>
      </c>
      <c r="C1702" t="s">
        <v>20416</v>
      </c>
      <c r="D1702" t="s">
        <v>23</v>
      </c>
      <c r="E1702" t="s">
        <v>13</v>
      </c>
      <c r="F1702" t="s">
        <v>20940</v>
      </c>
      <c r="G1702" t="s">
        <v>15</v>
      </c>
      <c r="H1702" t="s">
        <v>15</v>
      </c>
      <c r="I1702" t="s">
        <v>16</v>
      </c>
      <c r="J1702" t="s">
        <v>20940</v>
      </c>
      <c r="K1702" t="s">
        <v>21042</v>
      </c>
      <c r="L1702" t="s">
        <v>5687</v>
      </c>
      <c r="M1702" t="s">
        <v>7</v>
      </c>
      <c r="N1702" t="s">
        <v>3</v>
      </c>
      <c r="O1702">
        <v>7.8571815818235101E-7</v>
      </c>
      <c r="P1702" t="str">
        <f t="shared" si="26"/>
        <v>1</v>
      </c>
    </row>
    <row r="1703" spans="1:16" x14ac:dyDescent="0.25">
      <c r="A1703" s="1">
        <v>1701</v>
      </c>
      <c r="B1703" t="s">
        <v>18193</v>
      </c>
      <c r="C1703" t="s">
        <v>20417</v>
      </c>
      <c r="D1703" t="s">
        <v>434</v>
      </c>
      <c r="E1703" t="s">
        <v>13</v>
      </c>
      <c r="F1703" t="s">
        <v>20940</v>
      </c>
      <c r="G1703" t="s">
        <v>15</v>
      </c>
      <c r="H1703" t="s">
        <v>15</v>
      </c>
      <c r="I1703" t="s">
        <v>16</v>
      </c>
      <c r="J1703" t="s">
        <v>20940</v>
      </c>
      <c r="K1703" t="s">
        <v>10185</v>
      </c>
      <c r="L1703" t="s">
        <v>21476</v>
      </c>
      <c r="M1703" t="s">
        <v>7</v>
      </c>
      <c r="N1703" t="s">
        <v>3</v>
      </c>
      <c r="O1703">
        <v>7.8571815818235101E-7</v>
      </c>
      <c r="P1703" t="str">
        <f t="shared" si="26"/>
        <v>1</v>
      </c>
    </row>
    <row r="1704" spans="1:16" x14ac:dyDescent="0.25">
      <c r="A1704" s="1">
        <v>1702</v>
      </c>
      <c r="B1704" t="s">
        <v>18194</v>
      </c>
      <c r="C1704" t="s">
        <v>20418</v>
      </c>
      <c r="D1704" t="s">
        <v>203</v>
      </c>
      <c r="E1704" t="s">
        <v>13</v>
      </c>
      <c r="F1704" t="s">
        <v>20940</v>
      </c>
      <c r="G1704" t="s">
        <v>15</v>
      </c>
      <c r="H1704" t="s">
        <v>15</v>
      </c>
      <c r="I1704" t="s">
        <v>16</v>
      </c>
      <c r="J1704" t="s">
        <v>20940</v>
      </c>
      <c r="K1704" t="s">
        <v>21043</v>
      </c>
      <c r="L1704" t="s">
        <v>21477</v>
      </c>
      <c r="M1704" t="s">
        <v>7</v>
      </c>
      <c r="N1704" t="s">
        <v>3</v>
      </c>
      <c r="O1704">
        <v>7.8571815818235101E-7</v>
      </c>
      <c r="P1704" t="str">
        <f t="shared" si="26"/>
        <v>1</v>
      </c>
    </row>
    <row r="1705" spans="1:16" x14ac:dyDescent="0.25">
      <c r="A1705" s="1">
        <v>1703</v>
      </c>
      <c r="B1705" t="s">
        <v>18195</v>
      </c>
      <c r="C1705" t="s">
        <v>20419</v>
      </c>
      <c r="D1705" t="s">
        <v>106</v>
      </c>
      <c r="E1705" t="s">
        <v>13</v>
      </c>
      <c r="F1705" t="s">
        <v>20940</v>
      </c>
      <c r="G1705" t="s">
        <v>15</v>
      </c>
      <c r="H1705" t="s">
        <v>15</v>
      </c>
      <c r="I1705" t="s">
        <v>16</v>
      </c>
      <c r="J1705" t="s">
        <v>20940</v>
      </c>
      <c r="K1705" t="s">
        <v>21044</v>
      </c>
      <c r="L1705" t="s">
        <v>10659</v>
      </c>
      <c r="M1705" t="s">
        <v>7</v>
      </c>
      <c r="N1705" t="s">
        <v>3</v>
      </c>
      <c r="O1705">
        <v>7.8571815818235101E-7</v>
      </c>
      <c r="P1705" t="str">
        <f t="shared" si="26"/>
        <v>1</v>
      </c>
    </row>
    <row r="1706" spans="1:16" x14ac:dyDescent="0.25">
      <c r="A1706" s="1">
        <v>1704</v>
      </c>
      <c r="B1706" t="s">
        <v>18196</v>
      </c>
      <c r="C1706" t="s">
        <v>20420</v>
      </c>
      <c r="D1706" t="s">
        <v>23</v>
      </c>
      <c r="E1706" t="s">
        <v>13</v>
      </c>
      <c r="F1706" t="s">
        <v>20940</v>
      </c>
      <c r="G1706" t="s">
        <v>15</v>
      </c>
      <c r="H1706" t="s">
        <v>15</v>
      </c>
      <c r="I1706" t="s">
        <v>16</v>
      </c>
      <c r="J1706" t="s">
        <v>20940</v>
      </c>
      <c r="K1706" t="s">
        <v>5102</v>
      </c>
      <c r="L1706" t="s">
        <v>957</v>
      </c>
      <c r="M1706" t="s">
        <v>7</v>
      </c>
      <c r="N1706" t="s">
        <v>3</v>
      </c>
      <c r="O1706">
        <v>7.8571815818235101E-7</v>
      </c>
      <c r="P1706" t="str">
        <f t="shared" si="26"/>
        <v>1</v>
      </c>
    </row>
    <row r="1707" spans="1:16" x14ac:dyDescent="0.25">
      <c r="A1707" s="1">
        <v>1705</v>
      </c>
      <c r="B1707" t="s">
        <v>18197</v>
      </c>
      <c r="C1707" t="s">
        <v>20421</v>
      </c>
      <c r="D1707" t="s">
        <v>48</v>
      </c>
      <c r="E1707" t="s">
        <v>13</v>
      </c>
      <c r="F1707" t="s">
        <v>20940</v>
      </c>
      <c r="G1707" t="s">
        <v>15</v>
      </c>
      <c r="H1707" t="s">
        <v>15</v>
      </c>
      <c r="I1707" t="s">
        <v>16</v>
      </c>
      <c r="J1707" t="s">
        <v>20940</v>
      </c>
      <c r="K1707" t="s">
        <v>21045</v>
      </c>
      <c r="L1707" t="s">
        <v>21478</v>
      </c>
      <c r="M1707" t="s">
        <v>7</v>
      </c>
      <c r="N1707" t="s">
        <v>3</v>
      </c>
      <c r="O1707">
        <v>7.8571815818235101E-7</v>
      </c>
      <c r="P1707" t="str">
        <f t="shared" si="26"/>
        <v>1</v>
      </c>
    </row>
    <row r="1708" spans="1:16" x14ac:dyDescent="0.25">
      <c r="A1708" s="1">
        <v>1706</v>
      </c>
      <c r="B1708" t="s">
        <v>18198</v>
      </c>
      <c r="C1708" t="s">
        <v>20422</v>
      </c>
      <c r="D1708" t="s">
        <v>77</v>
      </c>
      <c r="E1708" t="s">
        <v>13</v>
      </c>
      <c r="F1708" t="s">
        <v>20940</v>
      </c>
      <c r="G1708" t="s">
        <v>15</v>
      </c>
      <c r="H1708" t="s">
        <v>15</v>
      </c>
      <c r="I1708" t="s">
        <v>16</v>
      </c>
      <c r="J1708" t="s">
        <v>20940</v>
      </c>
      <c r="K1708" t="s">
        <v>5564</v>
      </c>
      <c r="L1708" t="s">
        <v>10930</v>
      </c>
      <c r="M1708" t="s">
        <v>7</v>
      </c>
      <c r="N1708" t="s">
        <v>3</v>
      </c>
      <c r="O1708">
        <v>7.8571815818235101E-7</v>
      </c>
      <c r="P1708" t="str">
        <f t="shared" si="26"/>
        <v>1</v>
      </c>
    </row>
    <row r="1709" spans="1:16" x14ac:dyDescent="0.25">
      <c r="A1709" s="1">
        <v>1707</v>
      </c>
      <c r="B1709" t="s">
        <v>18199</v>
      </c>
      <c r="C1709" t="s">
        <v>20423</v>
      </c>
      <c r="D1709" t="s">
        <v>46</v>
      </c>
      <c r="E1709" t="s">
        <v>13</v>
      </c>
      <c r="F1709" t="s">
        <v>20940</v>
      </c>
      <c r="G1709" t="s">
        <v>15</v>
      </c>
      <c r="H1709" t="s">
        <v>15</v>
      </c>
      <c r="I1709" t="s">
        <v>16</v>
      </c>
      <c r="J1709" t="s">
        <v>20940</v>
      </c>
      <c r="K1709" t="s">
        <v>21046</v>
      </c>
      <c r="L1709" t="s">
        <v>21479</v>
      </c>
      <c r="M1709" t="s">
        <v>7</v>
      </c>
      <c r="N1709" t="s">
        <v>3</v>
      </c>
      <c r="O1709">
        <v>7.8571815818235101E-7</v>
      </c>
      <c r="P1709" t="str">
        <f t="shared" si="26"/>
        <v>1</v>
      </c>
    </row>
    <row r="1710" spans="1:16" x14ac:dyDescent="0.25">
      <c r="A1710" s="1">
        <v>1708</v>
      </c>
      <c r="B1710" t="s">
        <v>18200</v>
      </c>
      <c r="C1710" t="s">
        <v>20424</v>
      </c>
      <c r="D1710" t="s">
        <v>439</v>
      </c>
      <c r="E1710" t="s">
        <v>13</v>
      </c>
      <c r="F1710" t="s">
        <v>20940</v>
      </c>
      <c r="G1710" t="s">
        <v>15</v>
      </c>
      <c r="H1710" t="s">
        <v>15</v>
      </c>
      <c r="I1710" t="s">
        <v>16</v>
      </c>
      <c r="J1710" t="s">
        <v>20940</v>
      </c>
      <c r="K1710" t="s">
        <v>21047</v>
      </c>
      <c r="L1710" t="s">
        <v>16132</v>
      </c>
      <c r="M1710" t="s">
        <v>7</v>
      </c>
      <c r="N1710" t="s">
        <v>3</v>
      </c>
      <c r="O1710">
        <v>7.8571815818235101E-7</v>
      </c>
      <c r="P1710" t="str">
        <f t="shared" si="26"/>
        <v>1</v>
      </c>
    </row>
    <row r="1711" spans="1:16" x14ac:dyDescent="0.25">
      <c r="A1711" s="1">
        <v>1709</v>
      </c>
      <c r="B1711" t="s">
        <v>18201</v>
      </c>
      <c r="C1711" t="s">
        <v>20425</v>
      </c>
      <c r="D1711" t="s">
        <v>437</v>
      </c>
      <c r="E1711" t="s">
        <v>13</v>
      </c>
      <c r="F1711" t="s">
        <v>20940</v>
      </c>
      <c r="G1711" t="s">
        <v>15</v>
      </c>
      <c r="H1711" t="s">
        <v>15</v>
      </c>
      <c r="I1711" t="s">
        <v>16</v>
      </c>
      <c r="J1711" t="s">
        <v>20940</v>
      </c>
      <c r="K1711" t="s">
        <v>21048</v>
      </c>
      <c r="L1711" t="s">
        <v>21480</v>
      </c>
      <c r="M1711" t="s">
        <v>7</v>
      </c>
      <c r="N1711" t="s">
        <v>3</v>
      </c>
      <c r="O1711">
        <v>7.8571815818235101E-7</v>
      </c>
      <c r="P1711" t="str">
        <f t="shared" si="26"/>
        <v>1</v>
      </c>
    </row>
    <row r="1712" spans="1:16" x14ac:dyDescent="0.25">
      <c r="A1712" s="1">
        <v>1710</v>
      </c>
      <c r="B1712" t="s">
        <v>18202</v>
      </c>
      <c r="C1712" t="s">
        <v>20426</v>
      </c>
      <c r="D1712" t="s">
        <v>77</v>
      </c>
      <c r="E1712" t="s">
        <v>13</v>
      </c>
      <c r="F1712" t="s">
        <v>20940</v>
      </c>
      <c r="G1712" t="s">
        <v>15</v>
      </c>
      <c r="H1712" t="s">
        <v>15</v>
      </c>
      <c r="I1712" t="s">
        <v>16</v>
      </c>
      <c r="J1712" t="s">
        <v>20940</v>
      </c>
      <c r="K1712" t="s">
        <v>5288</v>
      </c>
      <c r="L1712" t="s">
        <v>5787</v>
      </c>
      <c r="M1712" t="s">
        <v>7</v>
      </c>
      <c r="N1712" t="s">
        <v>3</v>
      </c>
      <c r="O1712">
        <v>7.8571815818235101E-7</v>
      </c>
      <c r="P1712" t="str">
        <f t="shared" si="26"/>
        <v>1</v>
      </c>
    </row>
    <row r="1713" spans="1:16" x14ac:dyDescent="0.25">
      <c r="A1713" s="1">
        <v>1711</v>
      </c>
      <c r="B1713" t="s">
        <v>18203</v>
      </c>
      <c r="C1713" t="s">
        <v>20427</v>
      </c>
      <c r="D1713" t="s">
        <v>23</v>
      </c>
      <c r="E1713" t="s">
        <v>13</v>
      </c>
      <c r="F1713" t="s">
        <v>20940</v>
      </c>
      <c r="G1713" t="s">
        <v>15</v>
      </c>
      <c r="H1713" t="s">
        <v>15</v>
      </c>
      <c r="I1713" t="s">
        <v>16</v>
      </c>
      <c r="J1713" t="s">
        <v>20940</v>
      </c>
      <c r="K1713" t="s">
        <v>15794</v>
      </c>
      <c r="L1713" t="s">
        <v>21481</v>
      </c>
      <c r="M1713" t="s">
        <v>7</v>
      </c>
      <c r="N1713" t="s">
        <v>3</v>
      </c>
      <c r="O1713">
        <v>7.8571815818235101E-7</v>
      </c>
      <c r="P1713" t="str">
        <f t="shared" si="26"/>
        <v>1</v>
      </c>
    </row>
    <row r="1714" spans="1:16" x14ac:dyDescent="0.25">
      <c r="A1714" s="1">
        <v>1712</v>
      </c>
      <c r="B1714" t="s">
        <v>18204</v>
      </c>
      <c r="C1714" t="s">
        <v>20428</v>
      </c>
      <c r="D1714" t="s">
        <v>437</v>
      </c>
      <c r="E1714" t="s">
        <v>13</v>
      </c>
      <c r="F1714" t="s">
        <v>20940</v>
      </c>
      <c r="G1714" t="s">
        <v>15</v>
      </c>
      <c r="H1714" t="s">
        <v>15</v>
      </c>
      <c r="I1714" t="s">
        <v>16</v>
      </c>
      <c r="J1714" t="s">
        <v>20940</v>
      </c>
      <c r="K1714" t="s">
        <v>21049</v>
      </c>
      <c r="L1714" t="s">
        <v>21482</v>
      </c>
      <c r="M1714" t="s">
        <v>7</v>
      </c>
      <c r="N1714" t="s">
        <v>3</v>
      </c>
      <c r="O1714">
        <v>7.8571815818235101E-7</v>
      </c>
      <c r="P1714" t="str">
        <f t="shared" si="26"/>
        <v>1</v>
      </c>
    </row>
    <row r="1715" spans="1:16" x14ac:dyDescent="0.25">
      <c r="A1715" s="1">
        <v>1713</v>
      </c>
      <c r="B1715" t="s">
        <v>18205</v>
      </c>
      <c r="C1715" t="s">
        <v>20429</v>
      </c>
      <c r="D1715" t="s">
        <v>46</v>
      </c>
      <c r="E1715" t="s">
        <v>13</v>
      </c>
      <c r="F1715" t="s">
        <v>20940</v>
      </c>
      <c r="G1715" t="s">
        <v>15</v>
      </c>
      <c r="H1715" t="s">
        <v>15</v>
      </c>
      <c r="I1715" t="s">
        <v>16</v>
      </c>
      <c r="J1715" t="s">
        <v>20940</v>
      </c>
      <c r="K1715" t="s">
        <v>21050</v>
      </c>
      <c r="L1715" t="s">
        <v>21483</v>
      </c>
      <c r="M1715" t="s">
        <v>7</v>
      </c>
      <c r="N1715" t="s">
        <v>3</v>
      </c>
      <c r="O1715">
        <v>7.8571815818235101E-7</v>
      </c>
      <c r="P1715" t="str">
        <f t="shared" si="26"/>
        <v>1</v>
      </c>
    </row>
    <row r="1716" spans="1:16" x14ac:dyDescent="0.25">
      <c r="A1716" s="1">
        <v>1714</v>
      </c>
      <c r="B1716" t="s">
        <v>18206</v>
      </c>
      <c r="C1716" t="s">
        <v>20430</v>
      </c>
      <c r="D1716" t="s">
        <v>23</v>
      </c>
      <c r="E1716" t="s">
        <v>13</v>
      </c>
      <c r="F1716" t="s">
        <v>20940</v>
      </c>
      <c r="G1716" t="s">
        <v>15</v>
      </c>
      <c r="H1716" t="s">
        <v>15</v>
      </c>
      <c r="I1716" t="s">
        <v>16</v>
      </c>
      <c r="J1716" t="s">
        <v>20940</v>
      </c>
      <c r="K1716" t="s">
        <v>21051</v>
      </c>
      <c r="L1716" t="s">
        <v>11236</v>
      </c>
      <c r="M1716" t="s">
        <v>7</v>
      </c>
      <c r="N1716" t="s">
        <v>3</v>
      </c>
      <c r="O1716">
        <v>7.8571815818235101E-7</v>
      </c>
      <c r="P1716" t="str">
        <f t="shared" si="26"/>
        <v>1</v>
      </c>
    </row>
    <row r="1717" spans="1:16" x14ac:dyDescent="0.25">
      <c r="A1717" s="1">
        <v>1715</v>
      </c>
      <c r="B1717" t="s">
        <v>18207</v>
      </c>
      <c r="C1717" t="s">
        <v>20431</v>
      </c>
      <c r="D1717" t="s">
        <v>205</v>
      </c>
      <c r="E1717" t="s">
        <v>13</v>
      </c>
      <c r="F1717" t="s">
        <v>20940</v>
      </c>
      <c r="G1717" t="s">
        <v>15</v>
      </c>
      <c r="H1717" t="s">
        <v>15</v>
      </c>
      <c r="I1717" t="s">
        <v>16</v>
      </c>
      <c r="J1717" t="s">
        <v>20940</v>
      </c>
      <c r="K1717" t="s">
        <v>4947</v>
      </c>
      <c r="L1717" t="s">
        <v>10690</v>
      </c>
      <c r="M1717" t="s">
        <v>7</v>
      </c>
      <c r="N1717" t="s">
        <v>3</v>
      </c>
      <c r="O1717">
        <v>7.8571815818235101E-7</v>
      </c>
      <c r="P1717" t="str">
        <f t="shared" si="26"/>
        <v>1</v>
      </c>
    </row>
    <row r="1718" spans="1:16" x14ac:dyDescent="0.25">
      <c r="A1718" s="1">
        <v>1716</v>
      </c>
      <c r="B1718" t="s">
        <v>18208</v>
      </c>
      <c r="C1718" t="s">
        <v>20432</v>
      </c>
      <c r="D1718" t="s">
        <v>203</v>
      </c>
      <c r="E1718" t="s">
        <v>13</v>
      </c>
      <c r="F1718" t="s">
        <v>20940</v>
      </c>
      <c r="G1718" t="s">
        <v>15</v>
      </c>
      <c r="H1718" t="s">
        <v>15</v>
      </c>
      <c r="I1718" t="s">
        <v>16</v>
      </c>
      <c r="J1718" t="s">
        <v>20940</v>
      </c>
      <c r="K1718" t="s">
        <v>544</v>
      </c>
      <c r="L1718" t="s">
        <v>5290</v>
      </c>
      <c r="M1718" t="s">
        <v>7</v>
      </c>
      <c r="N1718" t="s">
        <v>3</v>
      </c>
      <c r="O1718">
        <v>7.8571815818235101E-7</v>
      </c>
      <c r="P1718" t="str">
        <f t="shared" si="26"/>
        <v>1</v>
      </c>
    </row>
    <row r="1719" spans="1:16" x14ac:dyDescent="0.25">
      <c r="A1719" s="1">
        <v>1717</v>
      </c>
      <c r="B1719" t="s">
        <v>18209</v>
      </c>
      <c r="C1719" t="s">
        <v>20433</v>
      </c>
      <c r="D1719" t="s">
        <v>107</v>
      </c>
      <c r="E1719" t="s">
        <v>13</v>
      </c>
      <c r="F1719" t="s">
        <v>20940</v>
      </c>
      <c r="G1719" t="s">
        <v>15</v>
      </c>
      <c r="H1719" t="s">
        <v>15</v>
      </c>
      <c r="I1719" t="s">
        <v>16</v>
      </c>
      <c r="J1719" t="s">
        <v>20940</v>
      </c>
      <c r="K1719" t="s">
        <v>5105</v>
      </c>
      <c r="L1719" t="s">
        <v>2329</v>
      </c>
      <c r="M1719" t="s">
        <v>7</v>
      </c>
      <c r="N1719" t="s">
        <v>3</v>
      </c>
      <c r="O1719">
        <v>7.8571815818235101E-7</v>
      </c>
      <c r="P1719" t="str">
        <f t="shared" si="26"/>
        <v>1</v>
      </c>
    </row>
    <row r="1720" spans="1:16" x14ac:dyDescent="0.25">
      <c r="A1720" s="1">
        <v>1718</v>
      </c>
      <c r="B1720" t="s">
        <v>18210</v>
      </c>
      <c r="C1720" t="s">
        <v>20434</v>
      </c>
      <c r="D1720" t="s">
        <v>48</v>
      </c>
      <c r="E1720" t="s">
        <v>13</v>
      </c>
      <c r="F1720" t="s">
        <v>20940</v>
      </c>
      <c r="G1720" t="s">
        <v>15</v>
      </c>
      <c r="H1720" t="s">
        <v>15</v>
      </c>
      <c r="I1720" t="s">
        <v>16</v>
      </c>
      <c r="J1720" t="s">
        <v>20940</v>
      </c>
      <c r="K1720" t="s">
        <v>5310</v>
      </c>
      <c r="L1720" t="s">
        <v>6122</v>
      </c>
      <c r="M1720" t="s">
        <v>7</v>
      </c>
      <c r="N1720" t="s">
        <v>3</v>
      </c>
      <c r="O1720">
        <v>7.8571815818235101E-7</v>
      </c>
      <c r="P1720" t="str">
        <f t="shared" si="26"/>
        <v>1</v>
      </c>
    </row>
    <row r="1721" spans="1:16" x14ac:dyDescent="0.25">
      <c r="A1721" s="1">
        <v>1719</v>
      </c>
      <c r="B1721" t="s">
        <v>18211</v>
      </c>
      <c r="C1721" t="s">
        <v>20435</v>
      </c>
      <c r="D1721" t="s">
        <v>46</v>
      </c>
      <c r="E1721" t="s">
        <v>13</v>
      </c>
      <c r="F1721" t="s">
        <v>20940</v>
      </c>
      <c r="G1721" t="s">
        <v>15</v>
      </c>
      <c r="H1721" t="s">
        <v>15</v>
      </c>
      <c r="I1721" t="s">
        <v>16</v>
      </c>
      <c r="J1721" t="s">
        <v>20940</v>
      </c>
      <c r="K1721" t="s">
        <v>21052</v>
      </c>
      <c r="L1721" t="s">
        <v>21484</v>
      </c>
      <c r="M1721" t="s">
        <v>7</v>
      </c>
      <c r="N1721" t="s">
        <v>3</v>
      </c>
      <c r="O1721">
        <v>7.8571815818235101E-7</v>
      </c>
      <c r="P1721" t="str">
        <f t="shared" si="26"/>
        <v>1</v>
      </c>
    </row>
    <row r="1722" spans="1:16" x14ac:dyDescent="0.25">
      <c r="A1722" s="1">
        <v>1720</v>
      </c>
      <c r="B1722" t="s">
        <v>18212</v>
      </c>
      <c r="C1722" t="s">
        <v>20436</v>
      </c>
      <c r="D1722" t="s">
        <v>439</v>
      </c>
      <c r="E1722" t="s">
        <v>13</v>
      </c>
      <c r="F1722" t="s">
        <v>20940</v>
      </c>
      <c r="G1722" t="s">
        <v>15</v>
      </c>
      <c r="H1722" t="s">
        <v>15</v>
      </c>
      <c r="I1722" t="s">
        <v>16</v>
      </c>
      <c r="J1722" t="s">
        <v>20940</v>
      </c>
      <c r="K1722" t="s">
        <v>21053</v>
      </c>
      <c r="L1722" t="s">
        <v>21485</v>
      </c>
      <c r="M1722" t="s">
        <v>7</v>
      </c>
      <c r="N1722" t="s">
        <v>3</v>
      </c>
      <c r="O1722">
        <v>7.8571815818235101E-7</v>
      </c>
      <c r="P1722" t="str">
        <f t="shared" si="26"/>
        <v>1</v>
      </c>
    </row>
    <row r="1723" spans="1:16" x14ac:dyDescent="0.25">
      <c r="A1723" s="1">
        <v>1721</v>
      </c>
      <c r="B1723" t="s">
        <v>18213</v>
      </c>
      <c r="C1723" t="s">
        <v>20437</v>
      </c>
      <c r="D1723" t="s">
        <v>106</v>
      </c>
      <c r="E1723" t="s">
        <v>13</v>
      </c>
      <c r="F1723" t="s">
        <v>20940</v>
      </c>
      <c r="G1723" t="s">
        <v>15</v>
      </c>
      <c r="H1723" t="s">
        <v>15</v>
      </c>
      <c r="I1723" t="s">
        <v>16</v>
      </c>
      <c r="J1723" t="s">
        <v>20940</v>
      </c>
      <c r="K1723" t="s">
        <v>21054</v>
      </c>
      <c r="L1723" t="s">
        <v>21486</v>
      </c>
      <c r="M1723" t="s">
        <v>7</v>
      </c>
      <c r="N1723" t="s">
        <v>3</v>
      </c>
      <c r="O1723">
        <v>7.8571815818235101E-7</v>
      </c>
      <c r="P1723" t="str">
        <f t="shared" si="26"/>
        <v>1</v>
      </c>
    </row>
    <row r="1724" spans="1:16" x14ac:dyDescent="0.25">
      <c r="A1724" s="1">
        <v>1722</v>
      </c>
      <c r="B1724" t="s">
        <v>18214</v>
      </c>
      <c r="C1724" t="s">
        <v>20438</v>
      </c>
      <c r="D1724" t="s">
        <v>107</v>
      </c>
      <c r="E1724" t="s">
        <v>13</v>
      </c>
      <c r="F1724" t="s">
        <v>20940</v>
      </c>
      <c r="G1724" t="s">
        <v>15</v>
      </c>
      <c r="H1724" t="s">
        <v>15</v>
      </c>
      <c r="I1724" t="s">
        <v>16</v>
      </c>
      <c r="J1724" t="s">
        <v>20940</v>
      </c>
      <c r="K1724" t="s">
        <v>2456</v>
      </c>
      <c r="L1724" t="s">
        <v>21487</v>
      </c>
      <c r="M1724" t="s">
        <v>7</v>
      </c>
      <c r="N1724" t="s">
        <v>3</v>
      </c>
      <c r="O1724">
        <v>7.8571815818235101E-7</v>
      </c>
      <c r="P1724" t="str">
        <f t="shared" si="26"/>
        <v>1</v>
      </c>
    </row>
    <row r="1725" spans="1:16" x14ac:dyDescent="0.25">
      <c r="A1725" s="1">
        <v>1723</v>
      </c>
      <c r="B1725" t="s">
        <v>18215</v>
      </c>
      <c r="C1725" t="s">
        <v>20439</v>
      </c>
      <c r="D1725" t="s">
        <v>437</v>
      </c>
      <c r="E1725" t="s">
        <v>13</v>
      </c>
      <c r="F1725" t="s">
        <v>20940</v>
      </c>
      <c r="G1725" t="s">
        <v>15</v>
      </c>
      <c r="H1725" t="s">
        <v>15</v>
      </c>
      <c r="I1725" t="s">
        <v>16</v>
      </c>
      <c r="J1725" t="s">
        <v>20940</v>
      </c>
      <c r="K1725" t="s">
        <v>21055</v>
      </c>
      <c r="L1725" t="s">
        <v>21488</v>
      </c>
      <c r="M1725" t="s">
        <v>7</v>
      </c>
      <c r="N1725" t="s">
        <v>3</v>
      </c>
      <c r="O1725">
        <v>7.8571815818235101E-7</v>
      </c>
      <c r="P1725" t="str">
        <f t="shared" si="26"/>
        <v>1</v>
      </c>
    </row>
    <row r="1726" spans="1:16" x14ac:dyDescent="0.25">
      <c r="A1726" s="1">
        <v>1724</v>
      </c>
      <c r="B1726" t="s">
        <v>18216</v>
      </c>
      <c r="C1726" t="s">
        <v>20440</v>
      </c>
      <c r="D1726" t="s">
        <v>78</v>
      </c>
      <c r="E1726" t="s">
        <v>13</v>
      </c>
      <c r="F1726" t="s">
        <v>20940</v>
      </c>
      <c r="G1726" t="s">
        <v>15</v>
      </c>
      <c r="H1726" t="s">
        <v>15</v>
      </c>
      <c r="I1726" t="s">
        <v>16</v>
      </c>
      <c r="J1726" t="s">
        <v>20940</v>
      </c>
      <c r="K1726" t="s">
        <v>487</v>
      </c>
      <c r="L1726" t="s">
        <v>5119</v>
      </c>
      <c r="M1726" t="s">
        <v>7</v>
      </c>
      <c r="N1726" t="s">
        <v>3</v>
      </c>
      <c r="O1726">
        <v>7.8571815818235101E-7</v>
      </c>
      <c r="P1726" t="str">
        <f t="shared" si="26"/>
        <v>1</v>
      </c>
    </row>
    <row r="1727" spans="1:16" x14ac:dyDescent="0.25">
      <c r="A1727" s="1">
        <v>1725</v>
      </c>
      <c r="B1727" t="s">
        <v>18217</v>
      </c>
      <c r="C1727" t="s">
        <v>20441</v>
      </c>
      <c r="D1727" t="s">
        <v>48</v>
      </c>
      <c r="E1727" t="s">
        <v>13</v>
      </c>
      <c r="F1727" t="s">
        <v>20940</v>
      </c>
      <c r="G1727" t="s">
        <v>15</v>
      </c>
      <c r="H1727" t="s">
        <v>15</v>
      </c>
      <c r="I1727" t="s">
        <v>16</v>
      </c>
      <c r="J1727" t="s">
        <v>20940</v>
      </c>
      <c r="K1727" t="s">
        <v>15579</v>
      </c>
      <c r="L1727" t="s">
        <v>5997</v>
      </c>
      <c r="M1727" t="s">
        <v>7</v>
      </c>
      <c r="N1727" t="s">
        <v>3</v>
      </c>
      <c r="O1727">
        <v>7.8571815818235101E-7</v>
      </c>
      <c r="P1727" t="str">
        <f t="shared" si="26"/>
        <v>1</v>
      </c>
    </row>
    <row r="1728" spans="1:16" x14ac:dyDescent="0.25">
      <c r="A1728" s="1">
        <v>1726</v>
      </c>
      <c r="B1728" t="s">
        <v>18218</v>
      </c>
      <c r="C1728" t="s">
        <v>20442</v>
      </c>
      <c r="D1728" t="s">
        <v>439</v>
      </c>
      <c r="E1728" t="s">
        <v>13</v>
      </c>
      <c r="F1728" t="s">
        <v>20940</v>
      </c>
      <c r="G1728" t="s">
        <v>15</v>
      </c>
      <c r="H1728" t="s">
        <v>15</v>
      </c>
      <c r="I1728" t="s">
        <v>16</v>
      </c>
      <c r="J1728" t="s">
        <v>20940</v>
      </c>
      <c r="K1728" t="s">
        <v>21056</v>
      </c>
      <c r="L1728" t="s">
        <v>11042</v>
      </c>
      <c r="M1728" t="s">
        <v>7</v>
      </c>
      <c r="N1728" t="s">
        <v>3</v>
      </c>
      <c r="O1728">
        <v>7.8571815818235101E-7</v>
      </c>
      <c r="P1728" t="str">
        <f t="shared" si="26"/>
        <v>1</v>
      </c>
    </row>
    <row r="1729" spans="1:16" x14ac:dyDescent="0.25">
      <c r="A1729" s="1">
        <v>1727</v>
      </c>
      <c r="B1729" t="s">
        <v>18219</v>
      </c>
      <c r="C1729" t="s">
        <v>20443</v>
      </c>
      <c r="D1729" t="s">
        <v>436</v>
      </c>
      <c r="E1729" t="s">
        <v>13</v>
      </c>
      <c r="F1729" t="s">
        <v>20940</v>
      </c>
      <c r="G1729" t="s">
        <v>15</v>
      </c>
      <c r="H1729" t="s">
        <v>15</v>
      </c>
      <c r="I1729" t="s">
        <v>16</v>
      </c>
      <c r="J1729" t="s">
        <v>20940</v>
      </c>
      <c r="K1729" t="s">
        <v>10092</v>
      </c>
      <c r="L1729" t="s">
        <v>16135</v>
      </c>
      <c r="M1729" t="s">
        <v>7</v>
      </c>
      <c r="N1729" t="s">
        <v>3</v>
      </c>
      <c r="O1729">
        <v>7.8571815818235101E-7</v>
      </c>
      <c r="P1729" t="str">
        <f t="shared" si="26"/>
        <v>1</v>
      </c>
    </row>
    <row r="1730" spans="1:16" x14ac:dyDescent="0.25">
      <c r="A1730" s="1">
        <v>1728</v>
      </c>
      <c r="B1730" t="s">
        <v>18220</v>
      </c>
      <c r="C1730" t="s">
        <v>20444</v>
      </c>
      <c r="D1730" t="s">
        <v>23</v>
      </c>
      <c r="E1730" t="s">
        <v>13</v>
      </c>
      <c r="F1730" t="s">
        <v>20940</v>
      </c>
      <c r="G1730" t="s">
        <v>15</v>
      </c>
      <c r="H1730" t="s">
        <v>15</v>
      </c>
      <c r="I1730" t="s">
        <v>16</v>
      </c>
      <c r="J1730" t="s">
        <v>20940</v>
      </c>
      <c r="K1730" t="s">
        <v>2515</v>
      </c>
      <c r="L1730" t="s">
        <v>2340</v>
      </c>
      <c r="M1730" t="s">
        <v>7</v>
      </c>
      <c r="N1730" t="s">
        <v>3</v>
      </c>
      <c r="O1730">
        <v>7.8571815818235101E-7</v>
      </c>
      <c r="P1730" t="str">
        <f t="shared" si="26"/>
        <v>1</v>
      </c>
    </row>
    <row r="1731" spans="1:16" x14ac:dyDescent="0.25">
      <c r="A1731" s="1">
        <v>1729</v>
      </c>
      <c r="B1731" t="s">
        <v>18221</v>
      </c>
      <c r="C1731" t="s">
        <v>20445</v>
      </c>
      <c r="D1731" t="s">
        <v>77</v>
      </c>
      <c r="E1731" t="s">
        <v>13</v>
      </c>
      <c r="F1731" t="s">
        <v>20940</v>
      </c>
      <c r="G1731" t="s">
        <v>15</v>
      </c>
      <c r="H1731" t="s">
        <v>15</v>
      </c>
      <c r="I1731" t="s">
        <v>16</v>
      </c>
      <c r="J1731" t="s">
        <v>20940</v>
      </c>
      <c r="K1731" t="s">
        <v>10368</v>
      </c>
      <c r="L1731" t="s">
        <v>21489</v>
      </c>
      <c r="M1731" t="s">
        <v>7</v>
      </c>
      <c r="N1731" t="s">
        <v>3</v>
      </c>
      <c r="O1731">
        <v>7.8571815818235101E-7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18222</v>
      </c>
      <c r="C1732" t="s">
        <v>20446</v>
      </c>
      <c r="D1732" t="s">
        <v>23</v>
      </c>
      <c r="E1732" t="s">
        <v>13</v>
      </c>
      <c r="F1732" t="s">
        <v>20940</v>
      </c>
      <c r="G1732" t="s">
        <v>15</v>
      </c>
      <c r="H1732" t="s">
        <v>15</v>
      </c>
      <c r="I1732" t="s">
        <v>16</v>
      </c>
      <c r="J1732" t="s">
        <v>20940</v>
      </c>
      <c r="K1732" t="s">
        <v>2506</v>
      </c>
      <c r="L1732" t="s">
        <v>5504</v>
      </c>
      <c r="M1732" t="s">
        <v>7</v>
      </c>
      <c r="N1732" t="s">
        <v>3</v>
      </c>
      <c r="O1732">
        <v>7.8571815818235101E-7</v>
      </c>
      <c r="P1732" t="str">
        <f t="shared" si="27"/>
        <v>1</v>
      </c>
    </row>
    <row r="1733" spans="1:16" x14ac:dyDescent="0.25">
      <c r="A1733" s="1">
        <v>1731</v>
      </c>
      <c r="B1733" t="s">
        <v>18223</v>
      </c>
      <c r="C1733" t="s">
        <v>20447</v>
      </c>
      <c r="D1733" t="s">
        <v>23</v>
      </c>
      <c r="E1733" t="s">
        <v>13</v>
      </c>
      <c r="F1733" t="s">
        <v>20940</v>
      </c>
      <c r="G1733" t="s">
        <v>15</v>
      </c>
      <c r="H1733" t="s">
        <v>15</v>
      </c>
      <c r="I1733" t="s">
        <v>16</v>
      </c>
      <c r="J1733" t="s">
        <v>20940</v>
      </c>
      <c r="K1733" t="s">
        <v>10188</v>
      </c>
      <c r="L1733" t="s">
        <v>2600</v>
      </c>
      <c r="M1733" t="s">
        <v>7</v>
      </c>
      <c r="N1733" t="s">
        <v>3</v>
      </c>
      <c r="O1733">
        <v>7.8571815818235101E-7</v>
      </c>
      <c r="P1733" t="str">
        <f t="shared" si="27"/>
        <v>1</v>
      </c>
    </row>
    <row r="1734" spans="1:16" x14ac:dyDescent="0.25">
      <c r="A1734" s="1">
        <v>1732</v>
      </c>
      <c r="B1734" t="s">
        <v>18224</v>
      </c>
      <c r="C1734" t="s">
        <v>20448</v>
      </c>
      <c r="D1734" t="s">
        <v>48</v>
      </c>
      <c r="E1734" t="s">
        <v>13</v>
      </c>
      <c r="F1734" t="s">
        <v>20940</v>
      </c>
      <c r="G1734" t="s">
        <v>15</v>
      </c>
      <c r="H1734" t="s">
        <v>15</v>
      </c>
      <c r="I1734" t="s">
        <v>16</v>
      </c>
      <c r="J1734" t="s">
        <v>20940</v>
      </c>
      <c r="K1734" t="s">
        <v>21057</v>
      </c>
      <c r="L1734" t="s">
        <v>21490</v>
      </c>
      <c r="M1734" t="s">
        <v>7</v>
      </c>
      <c r="N1734" t="s">
        <v>3</v>
      </c>
      <c r="O1734">
        <v>7.8571815818235101E-7</v>
      </c>
      <c r="P1734" t="str">
        <f t="shared" si="27"/>
        <v>1</v>
      </c>
    </row>
    <row r="1735" spans="1:16" x14ac:dyDescent="0.25">
      <c r="A1735" s="1">
        <v>1733</v>
      </c>
      <c r="B1735" t="s">
        <v>18225</v>
      </c>
      <c r="C1735" t="s">
        <v>20449</v>
      </c>
      <c r="D1735" t="s">
        <v>77</v>
      </c>
      <c r="E1735" t="s">
        <v>13</v>
      </c>
      <c r="F1735" t="s">
        <v>20940</v>
      </c>
      <c r="G1735" t="s">
        <v>15</v>
      </c>
      <c r="H1735" t="s">
        <v>15</v>
      </c>
      <c r="I1735" t="s">
        <v>16</v>
      </c>
      <c r="J1735" t="s">
        <v>20940</v>
      </c>
      <c r="K1735" t="s">
        <v>5109</v>
      </c>
      <c r="L1735" t="s">
        <v>16189</v>
      </c>
      <c r="M1735" t="s">
        <v>7</v>
      </c>
      <c r="N1735" t="s">
        <v>3</v>
      </c>
      <c r="O1735">
        <v>7.8571815818235101E-7</v>
      </c>
      <c r="P1735" t="str">
        <f t="shared" si="27"/>
        <v>1</v>
      </c>
    </row>
    <row r="1736" spans="1:16" x14ac:dyDescent="0.25">
      <c r="A1736" s="1">
        <v>1734</v>
      </c>
      <c r="B1736" t="s">
        <v>18226</v>
      </c>
      <c r="C1736" t="s">
        <v>20450</v>
      </c>
      <c r="D1736" t="s">
        <v>439</v>
      </c>
      <c r="E1736" t="s">
        <v>13</v>
      </c>
      <c r="F1736" t="s">
        <v>20940</v>
      </c>
      <c r="G1736" t="s">
        <v>15</v>
      </c>
      <c r="H1736" t="s">
        <v>15</v>
      </c>
      <c r="I1736" t="s">
        <v>16</v>
      </c>
      <c r="J1736" t="s">
        <v>20940</v>
      </c>
      <c r="K1736" t="s">
        <v>15734</v>
      </c>
      <c r="L1736" t="s">
        <v>21491</v>
      </c>
      <c r="M1736" t="s">
        <v>7</v>
      </c>
      <c r="N1736" t="s">
        <v>3</v>
      </c>
      <c r="O1736">
        <v>7.8571815818235101E-7</v>
      </c>
      <c r="P1736" t="str">
        <f t="shared" si="27"/>
        <v>1</v>
      </c>
    </row>
    <row r="1737" spans="1:16" x14ac:dyDescent="0.25">
      <c r="A1737" s="1">
        <v>1735</v>
      </c>
      <c r="B1737" t="s">
        <v>18227</v>
      </c>
      <c r="C1737" t="s">
        <v>20451</v>
      </c>
      <c r="D1737" t="s">
        <v>23</v>
      </c>
      <c r="E1737" t="s">
        <v>13</v>
      </c>
      <c r="F1737" t="s">
        <v>20940</v>
      </c>
      <c r="G1737" t="s">
        <v>15</v>
      </c>
      <c r="H1737" t="s">
        <v>15</v>
      </c>
      <c r="I1737" t="s">
        <v>16</v>
      </c>
      <c r="J1737" t="s">
        <v>20940</v>
      </c>
      <c r="K1737" t="s">
        <v>5297</v>
      </c>
      <c r="L1737" t="s">
        <v>2591</v>
      </c>
      <c r="M1737" t="s">
        <v>7</v>
      </c>
      <c r="N1737" t="s">
        <v>3</v>
      </c>
      <c r="O1737">
        <v>7.8571815818235101E-7</v>
      </c>
      <c r="P1737" t="str">
        <f t="shared" si="27"/>
        <v>1</v>
      </c>
    </row>
    <row r="1738" spans="1:16" x14ac:dyDescent="0.25">
      <c r="A1738" s="1">
        <v>1736</v>
      </c>
      <c r="B1738" t="s">
        <v>18228</v>
      </c>
      <c r="C1738" t="s">
        <v>20452</v>
      </c>
      <c r="D1738" t="s">
        <v>203</v>
      </c>
      <c r="E1738" t="s">
        <v>13</v>
      </c>
      <c r="F1738" t="s">
        <v>20940</v>
      </c>
      <c r="G1738" t="s">
        <v>15</v>
      </c>
      <c r="H1738" t="s">
        <v>15</v>
      </c>
      <c r="I1738" t="s">
        <v>16</v>
      </c>
      <c r="J1738" t="s">
        <v>20940</v>
      </c>
      <c r="K1738" t="s">
        <v>10229</v>
      </c>
      <c r="L1738" t="s">
        <v>2128</v>
      </c>
      <c r="M1738" t="s">
        <v>7</v>
      </c>
      <c r="N1738" t="s">
        <v>3</v>
      </c>
      <c r="O1738">
        <v>7.8571815818235101E-7</v>
      </c>
      <c r="P1738" t="str">
        <f t="shared" si="27"/>
        <v>1</v>
      </c>
    </row>
    <row r="1739" spans="1:16" x14ac:dyDescent="0.25">
      <c r="A1739" s="1">
        <v>1737</v>
      </c>
      <c r="B1739" t="s">
        <v>18229</v>
      </c>
      <c r="C1739" t="s">
        <v>20453</v>
      </c>
      <c r="D1739" t="s">
        <v>107</v>
      </c>
      <c r="E1739" t="s">
        <v>13</v>
      </c>
      <c r="F1739" t="s">
        <v>20940</v>
      </c>
      <c r="G1739" t="s">
        <v>15</v>
      </c>
      <c r="H1739" t="s">
        <v>15</v>
      </c>
      <c r="I1739" t="s">
        <v>16</v>
      </c>
      <c r="J1739" t="s">
        <v>20940</v>
      </c>
      <c r="K1739" t="s">
        <v>21058</v>
      </c>
      <c r="L1739" t="s">
        <v>21492</v>
      </c>
      <c r="M1739" t="s">
        <v>7</v>
      </c>
      <c r="N1739" t="s">
        <v>3</v>
      </c>
      <c r="O1739">
        <v>7.8571815818235101E-7</v>
      </c>
      <c r="P1739" t="str">
        <f t="shared" si="27"/>
        <v>1</v>
      </c>
    </row>
    <row r="1740" spans="1:16" x14ac:dyDescent="0.25">
      <c r="A1740" s="1">
        <v>1738</v>
      </c>
      <c r="B1740" t="s">
        <v>18230</v>
      </c>
      <c r="C1740" t="s">
        <v>20454</v>
      </c>
      <c r="D1740" t="s">
        <v>205</v>
      </c>
      <c r="E1740" t="s">
        <v>13</v>
      </c>
      <c r="F1740" t="s">
        <v>20940</v>
      </c>
      <c r="G1740" t="s">
        <v>15</v>
      </c>
      <c r="H1740" t="s">
        <v>15</v>
      </c>
      <c r="I1740" t="s">
        <v>16</v>
      </c>
      <c r="J1740" t="s">
        <v>20940</v>
      </c>
      <c r="K1740" t="s">
        <v>21059</v>
      </c>
      <c r="L1740" t="s">
        <v>11241</v>
      </c>
      <c r="M1740" t="s">
        <v>7</v>
      </c>
      <c r="N1740" t="s">
        <v>3</v>
      </c>
      <c r="O1740">
        <v>7.8571815818235101E-7</v>
      </c>
      <c r="P1740" t="str">
        <f t="shared" si="27"/>
        <v>1</v>
      </c>
    </row>
    <row r="1741" spans="1:16" x14ac:dyDescent="0.25">
      <c r="A1741" s="1">
        <v>1739</v>
      </c>
      <c r="B1741" t="s">
        <v>18231</v>
      </c>
      <c r="C1741" t="s">
        <v>20455</v>
      </c>
      <c r="D1741" t="s">
        <v>203</v>
      </c>
      <c r="E1741" t="s">
        <v>13</v>
      </c>
      <c r="F1741" t="s">
        <v>20940</v>
      </c>
      <c r="G1741" t="s">
        <v>15</v>
      </c>
      <c r="H1741" t="s">
        <v>15</v>
      </c>
      <c r="I1741" t="s">
        <v>16</v>
      </c>
      <c r="J1741" t="s">
        <v>20940</v>
      </c>
      <c r="K1741" t="s">
        <v>10112</v>
      </c>
      <c r="L1741" t="s">
        <v>11106</v>
      </c>
      <c r="M1741" t="s">
        <v>7</v>
      </c>
      <c r="N1741" t="s">
        <v>3</v>
      </c>
      <c r="O1741">
        <v>7.8571815818235101E-7</v>
      </c>
      <c r="P1741" t="str">
        <f t="shared" si="27"/>
        <v>1</v>
      </c>
    </row>
    <row r="1742" spans="1:16" x14ac:dyDescent="0.25">
      <c r="A1742" s="1">
        <v>1740</v>
      </c>
      <c r="B1742" t="s">
        <v>18232</v>
      </c>
      <c r="C1742" t="s">
        <v>20456</v>
      </c>
      <c r="D1742" t="s">
        <v>436</v>
      </c>
      <c r="E1742" t="s">
        <v>13</v>
      </c>
      <c r="F1742" t="s">
        <v>20940</v>
      </c>
      <c r="G1742" t="s">
        <v>15</v>
      </c>
      <c r="H1742" t="s">
        <v>15</v>
      </c>
      <c r="I1742" t="s">
        <v>16</v>
      </c>
      <c r="J1742" t="s">
        <v>20940</v>
      </c>
      <c r="K1742" t="s">
        <v>458</v>
      </c>
      <c r="L1742" t="s">
        <v>11066</v>
      </c>
      <c r="M1742" t="s">
        <v>7</v>
      </c>
      <c r="N1742" t="s">
        <v>3</v>
      </c>
      <c r="O1742">
        <v>7.8571815818235101E-7</v>
      </c>
      <c r="P1742" t="str">
        <f t="shared" si="27"/>
        <v>1</v>
      </c>
    </row>
    <row r="1743" spans="1:16" x14ac:dyDescent="0.25">
      <c r="A1743" s="1">
        <v>1741</v>
      </c>
      <c r="B1743" t="s">
        <v>18233</v>
      </c>
      <c r="C1743" t="s">
        <v>20457</v>
      </c>
      <c r="D1743" t="s">
        <v>106</v>
      </c>
      <c r="E1743" t="s">
        <v>13</v>
      </c>
      <c r="F1743" t="s">
        <v>20940</v>
      </c>
      <c r="G1743" t="s">
        <v>15</v>
      </c>
      <c r="H1743" t="s">
        <v>15</v>
      </c>
      <c r="I1743" t="s">
        <v>16</v>
      </c>
      <c r="J1743" t="s">
        <v>20940</v>
      </c>
      <c r="K1743" t="s">
        <v>5436</v>
      </c>
      <c r="L1743" t="s">
        <v>10787</v>
      </c>
      <c r="M1743" t="s">
        <v>7</v>
      </c>
      <c r="N1743" t="s">
        <v>3</v>
      </c>
      <c r="O1743">
        <v>7.8571815818235101E-7</v>
      </c>
      <c r="P1743" t="str">
        <f t="shared" si="27"/>
        <v>1</v>
      </c>
    </row>
    <row r="1744" spans="1:16" x14ac:dyDescent="0.25">
      <c r="A1744" s="1">
        <v>1742</v>
      </c>
      <c r="B1744" t="s">
        <v>18234</v>
      </c>
      <c r="C1744" t="s">
        <v>20458</v>
      </c>
      <c r="D1744" t="s">
        <v>23</v>
      </c>
      <c r="E1744" t="s">
        <v>13</v>
      </c>
      <c r="F1744" t="s">
        <v>20940</v>
      </c>
      <c r="G1744" t="s">
        <v>15</v>
      </c>
      <c r="H1744" t="s">
        <v>15</v>
      </c>
      <c r="I1744" t="s">
        <v>16</v>
      </c>
      <c r="J1744" t="s">
        <v>20940</v>
      </c>
      <c r="K1744" t="s">
        <v>2401</v>
      </c>
      <c r="L1744" t="s">
        <v>6037</v>
      </c>
      <c r="M1744" t="s">
        <v>7</v>
      </c>
      <c r="N1744" t="s">
        <v>3</v>
      </c>
      <c r="O1744">
        <v>7.8571815818235101E-7</v>
      </c>
      <c r="P1744" t="str">
        <f t="shared" si="27"/>
        <v>1</v>
      </c>
    </row>
    <row r="1745" spans="1:16" x14ac:dyDescent="0.25">
      <c r="A1745" s="1">
        <v>1743</v>
      </c>
      <c r="B1745" t="s">
        <v>18235</v>
      </c>
      <c r="C1745" t="s">
        <v>20459</v>
      </c>
      <c r="D1745" t="s">
        <v>48</v>
      </c>
      <c r="E1745" t="s">
        <v>13</v>
      </c>
      <c r="F1745" t="s">
        <v>20940</v>
      </c>
      <c r="G1745" t="s">
        <v>15</v>
      </c>
      <c r="H1745" t="s">
        <v>15</v>
      </c>
      <c r="I1745" t="s">
        <v>16</v>
      </c>
      <c r="J1745" t="s">
        <v>20940</v>
      </c>
      <c r="K1745" t="s">
        <v>15740</v>
      </c>
      <c r="L1745" t="s">
        <v>10981</v>
      </c>
      <c r="M1745" t="s">
        <v>7</v>
      </c>
      <c r="N1745" t="s">
        <v>3</v>
      </c>
      <c r="O1745">
        <v>7.8571815818235101E-7</v>
      </c>
      <c r="P1745" t="str">
        <f t="shared" si="27"/>
        <v>1</v>
      </c>
    </row>
    <row r="1746" spans="1:16" x14ac:dyDescent="0.25">
      <c r="A1746" s="1">
        <v>1744</v>
      </c>
      <c r="B1746" t="s">
        <v>18236</v>
      </c>
      <c r="C1746" t="s">
        <v>20460</v>
      </c>
      <c r="D1746" t="s">
        <v>77</v>
      </c>
      <c r="E1746" t="s">
        <v>13</v>
      </c>
      <c r="F1746" t="s">
        <v>20940</v>
      </c>
      <c r="G1746" t="s">
        <v>15</v>
      </c>
      <c r="H1746" t="s">
        <v>15</v>
      </c>
      <c r="I1746" t="s">
        <v>16</v>
      </c>
      <c r="J1746" t="s">
        <v>20940</v>
      </c>
      <c r="K1746" t="s">
        <v>21060</v>
      </c>
      <c r="L1746" t="s">
        <v>21493</v>
      </c>
      <c r="M1746" t="s">
        <v>7</v>
      </c>
      <c r="N1746" t="s">
        <v>3</v>
      </c>
      <c r="O1746">
        <v>7.8571815818235101E-7</v>
      </c>
      <c r="P1746" t="str">
        <f t="shared" si="27"/>
        <v>1</v>
      </c>
    </row>
    <row r="1747" spans="1:16" x14ac:dyDescent="0.25">
      <c r="A1747" s="1">
        <v>1745</v>
      </c>
      <c r="B1747" t="s">
        <v>18237</v>
      </c>
      <c r="C1747" t="s">
        <v>20461</v>
      </c>
      <c r="D1747" t="s">
        <v>77</v>
      </c>
      <c r="E1747" t="s">
        <v>13</v>
      </c>
      <c r="F1747" t="s">
        <v>20940</v>
      </c>
      <c r="G1747" t="s">
        <v>15</v>
      </c>
      <c r="H1747" t="s">
        <v>15</v>
      </c>
      <c r="I1747" t="s">
        <v>16</v>
      </c>
      <c r="J1747" t="s">
        <v>20940</v>
      </c>
      <c r="K1747" t="s">
        <v>85</v>
      </c>
      <c r="L1747" t="s">
        <v>21494</v>
      </c>
      <c r="M1747" t="s">
        <v>7</v>
      </c>
      <c r="N1747" t="s">
        <v>3</v>
      </c>
      <c r="O1747">
        <v>7.8571815818235101E-7</v>
      </c>
      <c r="P1747" t="str">
        <f t="shared" si="27"/>
        <v>1</v>
      </c>
    </row>
    <row r="1748" spans="1:16" x14ac:dyDescent="0.25">
      <c r="A1748" s="1">
        <v>1746</v>
      </c>
      <c r="B1748" t="s">
        <v>18238</v>
      </c>
      <c r="C1748" t="s">
        <v>20462</v>
      </c>
      <c r="D1748" t="s">
        <v>23</v>
      </c>
      <c r="E1748" t="s">
        <v>13</v>
      </c>
      <c r="F1748" t="s">
        <v>20940</v>
      </c>
      <c r="G1748" t="s">
        <v>15</v>
      </c>
      <c r="H1748" t="s">
        <v>15</v>
      </c>
      <c r="I1748" t="s">
        <v>16</v>
      </c>
      <c r="J1748" t="s">
        <v>20940</v>
      </c>
      <c r="K1748" t="s">
        <v>5657</v>
      </c>
      <c r="L1748" t="s">
        <v>26</v>
      </c>
      <c r="M1748" t="s">
        <v>7</v>
      </c>
      <c r="N1748" t="s">
        <v>3</v>
      </c>
      <c r="O1748">
        <v>7.8571815818235101E-7</v>
      </c>
      <c r="P1748" t="str">
        <f t="shared" si="27"/>
        <v>1</v>
      </c>
    </row>
    <row r="1749" spans="1:16" x14ac:dyDescent="0.25">
      <c r="A1749" s="1">
        <v>1747</v>
      </c>
      <c r="B1749" t="s">
        <v>18239</v>
      </c>
      <c r="C1749" t="s">
        <v>20463</v>
      </c>
      <c r="D1749" t="s">
        <v>436</v>
      </c>
      <c r="E1749" t="s">
        <v>13</v>
      </c>
      <c r="F1749" t="s">
        <v>20940</v>
      </c>
      <c r="G1749" t="s">
        <v>15</v>
      </c>
      <c r="H1749" t="s">
        <v>15</v>
      </c>
      <c r="I1749" t="s">
        <v>16</v>
      </c>
      <c r="J1749" t="s">
        <v>20940</v>
      </c>
      <c r="K1749" t="s">
        <v>21061</v>
      </c>
      <c r="L1749" t="s">
        <v>10783</v>
      </c>
      <c r="M1749" t="s">
        <v>7</v>
      </c>
      <c r="N1749" t="s">
        <v>3</v>
      </c>
      <c r="O1749">
        <v>7.8571815818235101E-7</v>
      </c>
      <c r="P1749" t="str">
        <f t="shared" si="27"/>
        <v>1</v>
      </c>
    </row>
    <row r="1750" spans="1:16" x14ac:dyDescent="0.25">
      <c r="A1750" s="1">
        <v>1748</v>
      </c>
      <c r="B1750" t="s">
        <v>18240</v>
      </c>
      <c r="C1750" t="s">
        <v>20464</v>
      </c>
      <c r="D1750" t="s">
        <v>23</v>
      </c>
      <c r="E1750" t="s">
        <v>13</v>
      </c>
      <c r="F1750" t="s">
        <v>20940</v>
      </c>
      <c r="G1750" t="s">
        <v>15</v>
      </c>
      <c r="H1750" t="s">
        <v>15</v>
      </c>
      <c r="I1750" t="s">
        <v>16</v>
      </c>
      <c r="J1750" t="s">
        <v>20940</v>
      </c>
      <c r="K1750" t="s">
        <v>2516</v>
      </c>
      <c r="L1750" t="s">
        <v>6048</v>
      </c>
      <c r="M1750" t="s">
        <v>7</v>
      </c>
      <c r="N1750" t="s">
        <v>3</v>
      </c>
      <c r="O1750">
        <v>7.8571815818235101E-7</v>
      </c>
      <c r="P1750" t="str">
        <f t="shared" si="27"/>
        <v>1</v>
      </c>
    </row>
    <row r="1751" spans="1:16" x14ac:dyDescent="0.25">
      <c r="A1751" s="1">
        <v>1749</v>
      </c>
      <c r="B1751" t="s">
        <v>18241</v>
      </c>
      <c r="C1751" t="s">
        <v>20465</v>
      </c>
      <c r="D1751" t="s">
        <v>205</v>
      </c>
      <c r="E1751" t="s">
        <v>13</v>
      </c>
      <c r="F1751" t="s">
        <v>20940</v>
      </c>
      <c r="G1751" t="s">
        <v>15</v>
      </c>
      <c r="H1751" t="s">
        <v>15</v>
      </c>
      <c r="I1751" t="s">
        <v>16</v>
      </c>
      <c r="J1751" t="s">
        <v>20940</v>
      </c>
      <c r="K1751" t="s">
        <v>21062</v>
      </c>
      <c r="L1751" t="s">
        <v>21495</v>
      </c>
      <c r="M1751" t="s">
        <v>7</v>
      </c>
      <c r="N1751" t="s">
        <v>3</v>
      </c>
      <c r="O1751">
        <v>7.8571815818235101E-7</v>
      </c>
      <c r="P1751" t="str">
        <f t="shared" si="27"/>
        <v>1</v>
      </c>
    </row>
    <row r="1752" spans="1:16" x14ac:dyDescent="0.25">
      <c r="A1752" s="1">
        <v>1750</v>
      </c>
      <c r="B1752" t="s">
        <v>18242</v>
      </c>
      <c r="C1752" t="s">
        <v>20466</v>
      </c>
      <c r="D1752" t="s">
        <v>439</v>
      </c>
      <c r="E1752" t="s">
        <v>13</v>
      </c>
      <c r="F1752" t="s">
        <v>20940</v>
      </c>
      <c r="G1752" t="s">
        <v>15</v>
      </c>
      <c r="H1752" t="s">
        <v>15</v>
      </c>
      <c r="I1752" t="s">
        <v>16</v>
      </c>
      <c r="J1752" t="s">
        <v>20940</v>
      </c>
      <c r="K1752" t="s">
        <v>21063</v>
      </c>
      <c r="L1752" t="s">
        <v>21496</v>
      </c>
      <c r="M1752" t="s">
        <v>7</v>
      </c>
      <c r="N1752" t="s">
        <v>3</v>
      </c>
      <c r="O1752">
        <v>7.8571815818235101E-7</v>
      </c>
      <c r="P1752" t="str">
        <f t="shared" si="27"/>
        <v>1</v>
      </c>
    </row>
    <row r="1753" spans="1:16" x14ac:dyDescent="0.25">
      <c r="A1753" s="1">
        <v>1751</v>
      </c>
      <c r="B1753" t="s">
        <v>18243</v>
      </c>
      <c r="C1753" t="s">
        <v>20467</v>
      </c>
      <c r="D1753" t="s">
        <v>48</v>
      </c>
      <c r="E1753" t="s">
        <v>13</v>
      </c>
      <c r="F1753" t="s">
        <v>20940</v>
      </c>
      <c r="G1753" t="s">
        <v>15</v>
      </c>
      <c r="H1753" t="s">
        <v>15</v>
      </c>
      <c r="I1753" t="s">
        <v>16</v>
      </c>
      <c r="J1753" t="s">
        <v>20940</v>
      </c>
      <c r="K1753" t="s">
        <v>5466</v>
      </c>
      <c r="L1753" t="s">
        <v>11030</v>
      </c>
      <c r="M1753" t="s">
        <v>7</v>
      </c>
      <c r="N1753" t="s">
        <v>3</v>
      </c>
      <c r="O1753">
        <v>7.8571815818235101E-7</v>
      </c>
      <c r="P1753" t="str">
        <f t="shared" si="27"/>
        <v>1</v>
      </c>
    </row>
    <row r="1754" spans="1:16" x14ac:dyDescent="0.25">
      <c r="A1754" s="1">
        <v>1752</v>
      </c>
      <c r="B1754" t="s">
        <v>18244</v>
      </c>
      <c r="C1754" t="s">
        <v>20468</v>
      </c>
      <c r="D1754" t="s">
        <v>48</v>
      </c>
      <c r="E1754" t="s">
        <v>13</v>
      </c>
      <c r="F1754" t="s">
        <v>20940</v>
      </c>
      <c r="G1754" t="s">
        <v>15</v>
      </c>
      <c r="H1754" t="s">
        <v>15</v>
      </c>
      <c r="I1754" t="s">
        <v>16</v>
      </c>
      <c r="J1754" t="s">
        <v>20940</v>
      </c>
      <c r="K1754" t="s">
        <v>5314</v>
      </c>
      <c r="L1754" t="s">
        <v>16064</v>
      </c>
      <c r="M1754" t="s">
        <v>7</v>
      </c>
      <c r="N1754" t="s">
        <v>3</v>
      </c>
      <c r="O1754">
        <v>7.8571815818235101E-7</v>
      </c>
      <c r="P1754" t="str">
        <f t="shared" si="27"/>
        <v>1</v>
      </c>
    </row>
    <row r="1755" spans="1:16" x14ac:dyDescent="0.25">
      <c r="A1755" s="1">
        <v>1753</v>
      </c>
      <c r="B1755" t="s">
        <v>18245</v>
      </c>
      <c r="C1755" t="s">
        <v>20469</v>
      </c>
      <c r="D1755" t="s">
        <v>107</v>
      </c>
      <c r="E1755" t="s">
        <v>13</v>
      </c>
      <c r="F1755" t="s">
        <v>20940</v>
      </c>
      <c r="G1755" t="s">
        <v>15</v>
      </c>
      <c r="H1755" t="s">
        <v>15</v>
      </c>
      <c r="I1755" t="s">
        <v>16</v>
      </c>
      <c r="J1755" t="s">
        <v>20940</v>
      </c>
      <c r="K1755" t="s">
        <v>21064</v>
      </c>
      <c r="L1755" t="s">
        <v>21497</v>
      </c>
      <c r="M1755" t="s">
        <v>7</v>
      </c>
      <c r="N1755" t="s">
        <v>3</v>
      </c>
      <c r="O1755">
        <v>7.8571815818235101E-7</v>
      </c>
      <c r="P1755" t="str">
        <f t="shared" si="27"/>
        <v>1</v>
      </c>
    </row>
    <row r="1756" spans="1:16" x14ac:dyDescent="0.25">
      <c r="A1756" s="1">
        <v>1754</v>
      </c>
      <c r="B1756" t="s">
        <v>18246</v>
      </c>
      <c r="C1756" t="s">
        <v>20470</v>
      </c>
      <c r="D1756" t="s">
        <v>47</v>
      </c>
      <c r="E1756" t="s">
        <v>13</v>
      </c>
      <c r="F1756" t="s">
        <v>20940</v>
      </c>
      <c r="G1756" t="s">
        <v>15</v>
      </c>
      <c r="H1756" t="s">
        <v>15</v>
      </c>
      <c r="I1756" t="s">
        <v>16</v>
      </c>
      <c r="J1756" t="s">
        <v>20940</v>
      </c>
      <c r="K1756" t="s">
        <v>15618</v>
      </c>
      <c r="L1756" t="s">
        <v>16272</v>
      </c>
      <c r="M1756" t="s">
        <v>7</v>
      </c>
      <c r="N1756" t="s">
        <v>3</v>
      </c>
      <c r="O1756">
        <v>7.8571815818235101E-7</v>
      </c>
      <c r="P1756" t="str">
        <f t="shared" si="27"/>
        <v>1</v>
      </c>
    </row>
    <row r="1757" spans="1:16" x14ac:dyDescent="0.25">
      <c r="A1757" s="1">
        <v>1755</v>
      </c>
      <c r="B1757" t="s">
        <v>18247</v>
      </c>
      <c r="C1757" t="s">
        <v>20471</v>
      </c>
      <c r="D1757" t="s">
        <v>107</v>
      </c>
      <c r="E1757" t="s">
        <v>13</v>
      </c>
      <c r="F1757" t="s">
        <v>20940</v>
      </c>
      <c r="G1757" t="s">
        <v>15</v>
      </c>
      <c r="H1757" t="s">
        <v>15</v>
      </c>
      <c r="I1757" t="s">
        <v>16</v>
      </c>
      <c r="J1757" t="s">
        <v>20940</v>
      </c>
      <c r="K1757" t="s">
        <v>21065</v>
      </c>
      <c r="L1757" t="s">
        <v>21498</v>
      </c>
      <c r="M1757" t="s">
        <v>7</v>
      </c>
      <c r="N1757" t="s">
        <v>3</v>
      </c>
      <c r="O1757">
        <v>7.8571815818235101E-7</v>
      </c>
      <c r="P1757" t="str">
        <f t="shared" si="27"/>
        <v>1</v>
      </c>
    </row>
    <row r="1758" spans="1:16" x14ac:dyDescent="0.25">
      <c r="A1758" s="1">
        <v>1756</v>
      </c>
      <c r="B1758" t="s">
        <v>18248</v>
      </c>
      <c r="C1758" t="s">
        <v>20472</v>
      </c>
      <c r="D1758" t="s">
        <v>204</v>
      </c>
      <c r="E1758" t="s">
        <v>13</v>
      </c>
      <c r="F1758" t="s">
        <v>20940</v>
      </c>
      <c r="G1758" t="s">
        <v>15</v>
      </c>
      <c r="H1758" t="s">
        <v>15</v>
      </c>
      <c r="I1758" t="s">
        <v>16</v>
      </c>
      <c r="J1758" t="s">
        <v>20940</v>
      </c>
      <c r="K1758" t="s">
        <v>5115</v>
      </c>
      <c r="L1758" t="s">
        <v>2603</v>
      </c>
      <c r="M1758" t="s">
        <v>7</v>
      </c>
      <c r="N1758" t="s">
        <v>3</v>
      </c>
      <c r="O1758">
        <v>7.8571815818235101E-7</v>
      </c>
      <c r="P1758" t="str">
        <f t="shared" si="27"/>
        <v>1</v>
      </c>
    </row>
    <row r="1759" spans="1:16" x14ac:dyDescent="0.25">
      <c r="A1759" s="1">
        <v>1757</v>
      </c>
      <c r="B1759" t="s">
        <v>18249</v>
      </c>
      <c r="C1759" t="s">
        <v>20473</v>
      </c>
      <c r="D1759" t="s">
        <v>23</v>
      </c>
      <c r="E1759" t="s">
        <v>13</v>
      </c>
      <c r="F1759" t="s">
        <v>20940</v>
      </c>
      <c r="G1759" t="s">
        <v>15</v>
      </c>
      <c r="H1759" t="s">
        <v>15</v>
      </c>
      <c r="I1759" t="s">
        <v>16</v>
      </c>
      <c r="J1759" t="s">
        <v>20940</v>
      </c>
      <c r="K1759" t="s">
        <v>21066</v>
      </c>
      <c r="L1759" t="s">
        <v>21499</v>
      </c>
      <c r="M1759" t="s">
        <v>7</v>
      </c>
      <c r="N1759" t="s">
        <v>3</v>
      </c>
      <c r="O1759">
        <v>7.8571815818235101E-7</v>
      </c>
      <c r="P1759" t="str">
        <f t="shared" si="27"/>
        <v>1</v>
      </c>
    </row>
    <row r="1760" spans="1:16" x14ac:dyDescent="0.25">
      <c r="A1760" s="1">
        <v>1758</v>
      </c>
      <c r="B1760" t="s">
        <v>18250</v>
      </c>
      <c r="C1760" t="s">
        <v>20474</v>
      </c>
      <c r="D1760" t="s">
        <v>23</v>
      </c>
      <c r="E1760" t="s">
        <v>13</v>
      </c>
      <c r="F1760" t="s">
        <v>20940</v>
      </c>
      <c r="G1760" t="s">
        <v>15</v>
      </c>
      <c r="H1760" t="s">
        <v>15</v>
      </c>
      <c r="I1760" t="s">
        <v>16</v>
      </c>
      <c r="J1760" t="s">
        <v>20940</v>
      </c>
      <c r="K1760" t="s">
        <v>21067</v>
      </c>
      <c r="L1760" t="s">
        <v>21500</v>
      </c>
      <c r="M1760" t="s">
        <v>7</v>
      </c>
      <c r="N1760" t="s">
        <v>3</v>
      </c>
      <c r="O1760">
        <v>7.8571815818235101E-7</v>
      </c>
      <c r="P1760" t="str">
        <f t="shared" si="27"/>
        <v>1</v>
      </c>
    </row>
    <row r="1761" spans="1:16" x14ac:dyDescent="0.25">
      <c r="A1761" s="1">
        <v>1759</v>
      </c>
      <c r="B1761" t="s">
        <v>18251</v>
      </c>
      <c r="C1761" t="s">
        <v>20475</v>
      </c>
      <c r="D1761" t="s">
        <v>23</v>
      </c>
      <c r="E1761" t="s">
        <v>13</v>
      </c>
      <c r="F1761" t="s">
        <v>20940</v>
      </c>
      <c r="G1761" t="s">
        <v>15</v>
      </c>
      <c r="H1761" t="s">
        <v>15</v>
      </c>
      <c r="I1761" t="s">
        <v>16</v>
      </c>
      <c r="J1761" t="s">
        <v>20940</v>
      </c>
      <c r="K1761" t="s">
        <v>5532</v>
      </c>
      <c r="L1761" t="s">
        <v>16379</v>
      </c>
      <c r="M1761" t="s">
        <v>7</v>
      </c>
      <c r="N1761" t="s">
        <v>3</v>
      </c>
      <c r="O1761">
        <v>7.8571815818235101E-7</v>
      </c>
      <c r="P1761" t="str">
        <f t="shared" si="27"/>
        <v>1</v>
      </c>
    </row>
    <row r="1762" spans="1:16" x14ac:dyDescent="0.25">
      <c r="A1762" s="1">
        <v>1760</v>
      </c>
      <c r="B1762" t="s">
        <v>18252</v>
      </c>
      <c r="C1762" t="s">
        <v>20476</v>
      </c>
      <c r="D1762" t="s">
        <v>106</v>
      </c>
      <c r="E1762" t="s">
        <v>13</v>
      </c>
      <c r="F1762" t="s">
        <v>20940</v>
      </c>
      <c r="G1762" t="s">
        <v>15</v>
      </c>
      <c r="H1762" t="s">
        <v>15</v>
      </c>
      <c r="I1762" t="s">
        <v>16</v>
      </c>
      <c r="J1762" t="s">
        <v>20940</v>
      </c>
      <c r="K1762" t="s">
        <v>21068</v>
      </c>
      <c r="L1762" t="s">
        <v>5351</v>
      </c>
      <c r="M1762" t="s">
        <v>7</v>
      </c>
      <c r="N1762" t="s">
        <v>3</v>
      </c>
      <c r="O1762">
        <v>7.8571815818235101E-7</v>
      </c>
      <c r="P1762" t="str">
        <f t="shared" si="27"/>
        <v>1</v>
      </c>
    </row>
    <row r="1763" spans="1:16" x14ac:dyDescent="0.25">
      <c r="A1763" s="1">
        <v>1761</v>
      </c>
      <c r="B1763" t="s">
        <v>18253</v>
      </c>
      <c r="C1763" t="s">
        <v>20477</v>
      </c>
      <c r="D1763" t="s">
        <v>77</v>
      </c>
      <c r="E1763" t="s">
        <v>13</v>
      </c>
      <c r="F1763" t="s">
        <v>20940</v>
      </c>
      <c r="G1763" t="s">
        <v>15</v>
      </c>
      <c r="H1763" t="s">
        <v>15</v>
      </c>
      <c r="I1763" t="s">
        <v>16</v>
      </c>
      <c r="J1763" t="s">
        <v>20940</v>
      </c>
      <c r="K1763" t="s">
        <v>9986</v>
      </c>
      <c r="L1763" t="s">
        <v>10850</v>
      </c>
      <c r="M1763" t="s">
        <v>7</v>
      </c>
      <c r="N1763" t="s">
        <v>3</v>
      </c>
      <c r="O1763">
        <v>7.8571815818235101E-7</v>
      </c>
      <c r="P1763" t="str">
        <f t="shared" si="27"/>
        <v>1</v>
      </c>
    </row>
    <row r="1764" spans="1:16" x14ac:dyDescent="0.25">
      <c r="A1764" s="1">
        <v>1762</v>
      </c>
      <c r="B1764" t="s">
        <v>18254</v>
      </c>
      <c r="C1764" t="s">
        <v>20478</v>
      </c>
      <c r="D1764" t="s">
        <v>435</v>
      </c>
      <c r="E1764" t="s">
        <v>13</v>
      </c>
      <c r="F1764" t="s">
        <v>20940</v>
      </c>
      <c r="G1764" t="s">
        <v>15</v>
      </c>
      <c r="H1764" t="s">
        <v>15</v>
      </c>
      <c r="I1764" t="s">
        <v>16</v>
      </c>
      <c r="J1764" t="s">
        <v>20940</v>
      </c>
      <c r="K1764" t="s">
        <v>21069</v>
      </c>
      <c r="L1764" t="s">
        <v>21501</v>
      </c>
      <c r="M1764" t="s">
        <v>7</v>
      </c>
      <c r="N1764" t="s">
        <v>3</v>
      </c>
      <c r="O1764">
        <v>7.8571815818235101E-7</v>
      </c>
      <c r="P1764" t="str">
        <f t="shared" si="27"/>
        <v>1</v>
      </c>
    </row>
    <row r="1765" spans="1:16" x14ac:dyDescent="0.25">
      <c r="A1765" s="1">
        <v>1763</v>
      </c>
      <c r="B1765" t="s">
        <v>18255</v>
      </c>
      <c r="C1765" t="s">
        <v>20479</v>
      </c>
      <c r="D1765" t="s">
        <v>438</v>
      </c>
      <c r="E1765" t="s">
        <v>13</v>
      </c>
      <c r="F1765" t="s">
        <v>20940</v>
      </c>
      <c r="G1765" t="s">
        <v>15</v>
      </c>
      <c r="H1765" t="s">
        <v>15</v>
      </c>
      <c r="I1765" t="s">
        <v>16</v>
      </c>
      <c r="J1765" t="s">
        <v>20940</v>
      </c>
      <c r="K1765" t="s">
        <v>21070</v>
      </c>
      <c r="L1765" t="s">
        <v>21502</v>
      </c>
      <c r="M1765" t="s">
        <v>7</v>
      </c>
      <c r="N1765" t="s">
        <v>3</v>
      </c>
      <c r="O1765">
        <v>7.8571815818235101E-7</v>
      </c>
      <c r="P1765" t="str">
        <f t="shared" si="27"/>
        <v>1</v>
      </c>
    </row>
    <row r="1766" spans="1:16" x14ac:dyDescent="0.25">
      <c r="A1766" s="1">
        <v>1764</v>
      </c>
      <c r="B1766" t="s">
        <v>18256</v>
      </c>
      <c r="C1766" t="s">
        <v>20480</v>
      </c>
      <c r="D1766" t="s">
        <v>46</v>
      </c>
      <c r="E1766" t="s">
        <v>13</v>
      </c>
      <c r="F1766" t="s">
        <v>20940</v>
      </c>
      <c r="G1766" t="s">
        <v>15</v>
      </c>
      <c r="H1766" t="s">
        <v>15</v>
      </c>
      <c r="I1766" t="s">
        <v>16</v>
      </c>
      <c r="J1766" t="s">
        <v>20940</v>
      </c>
      <c r="K1766" t="s">
        <v>21071</v>
      </c>
      <c r="L1766" t="s">
        <v>21503</v>
      </c>
      <c r="M1766" t="s">
        <v>7</v>
      </c>
      <c r="N1766" t="s">
        <v>3</v>
      </c>
      <c r="O1766">
        <v>7.8571815818235101E-7</v>
      </c>
      <c r="P1766" t="str">
        <f t="shared" si="27"/>
        <v>1</v>
      </c>
    </row>
    <row r="1767" spans="1:16" x14ac:dyDescent="0.25">
      <c r="A1767" s="1">
        <v>1765</v>
      </c>
      <c r="B1767" t="s">
        <v>18257</v>
      </c>
      <c r="C1767" t="s">
        <v>20481</v>
      </c>
      <c r="D1767" t="s">
        <v>435</v>
      </c>
      <c r="E1767" t="s">
        <v>13</v>
      </c>
      <c r="F1767" t="s">
        <v>20940</v>
      </c>
      <c r="G1767" t="s">
        <v>15</v>
      </c>
      <c r="H1767" t="s">
        <v>15</v>
      </c>
      <c r="I1767" t="s">
        <v>16</v>
      </c>
      <c r="J1767" t="s">
        <v>20940</v>
      </c>
      <c r="K1767" t="s">
        <v>21072</v>
      </c>
      <c r="L1767" t="s">
        <v>6260</v>
      </c>
      <c r="M1767" t="s">
        <v>7</v>
      </c>
      <c r="N1767" t="s">
        <v>3</v>
      </c>
      <c r="O1767">
        <v>7.8571815818235101E-7</v>
      </c>
      <c r="P1767" t="str">
        <f t="shared" si="27"/>
        <v>1</v>
      </c>
    </row>
    <row r="1768" spans="1:16" x14ac:dyDescent="0.25">
      <c r="A1768" s="1">
        <v>1766</v>
      </c>
      <c r="B1768" t="s">
        <v>18258</v>
      </c>
      <c r="C1768" t="s">
        <v>20482</v>
      </c>
      <c r="D1768" t="s">
        <v>203</v>
      </c>
      <c r="E1768" t="s">
        <v>13</v>
      </c>
      <c r="F1768" t="s">
        <v>20940</v>
      </c>
      <c r="G1768" t="s">
        <v>15</v>
      </c>
      <c r="H1768" t="s">
        <v>15</v>
      </c>
      <c r="I1768" t="s">
        <v>16</v>
      </c>
      <c r="J1768" t="s">
        <v>20940</v>
      </c>
      <c r="K1768" t="s">
        <v>11307</v>
      </c>
      <c r="L1768" t="s">
        <v>10009</v>
      </c>
      <c r="M1768" t="s">
        <v>7</v>
      </c>
      <c r="N1768" t="s">
        <v>3</v>
      </c>
      <c r="O1768">
        <v>7.8571815818235101E-7</v>
      </c>
      <c r="P1768" t="str">
        <f t="shared" si="27"/>
        <v>1</v>
      </c>
    </row>
    <row r="1769" spans="1:16" x14ac:dyDescent="0.25">
      <c r="A1769" s="1">
        <v>1767</v>
      </c>
      <c r="B1769" t="s">
        <v>18259</v>
      </c>
      <c r="C1769" t="s">
        <v>20483</v>
      </c>
      <c r="D1769" t="s">
        <v>45</v>
      </c>
      <c r="E1769" t="s">
        <v>13</v>
      </c>
      <c r="F1769" t="s">
        <v>20940</v>
      </c>
      <c r="G1769" t="s">
        <v>15</v>
      </c>
      <c r="H1769" t="s">
        <v>15</v>
      </c>
      <c r="I1769" t="s">
        <v>16</v>
      </c>
      <c r="J1769" t="s">
        <v>20940</v>
      </c>
      <c r="K1769" t="s">
        <v>15738</v>
      </c>
      <c r="L1769" t="s">
        <v>16277</v>
      </c>
      <c r="M1769" t="s">
        <v>7</v>
      </c>
      <c r="N1769" t="s">
        <v>3</v>
      </c>
      <c r="O1769">
        <v>7.8571815818235101E-7</v>
      </c>
      <c r="P1769" t="str">
        <f t="shared" si="27"/>
        <v>1</v>
      </c>
    </row>
    <row r="1770" spans="1:16" x14ac:dyDescent="0.25">
      <c r="A1770" s="1">
        <v>1768</v>
      </c>
      <c r="B1770" t="s">
        <v>18260</v>
      </c>
      <c r="C1770" t="s">
        <v>20484</v>
      </c>
      <c r="D1770" t="s">
        <v>47</v>
      </c>
      <c r="E1770" t="s">
        <v>13</v>
      </c>
      <c r="F1770" t="s">
        <v>20940</v>
      </c>
      <c r="G1770" t="s">
        <v>15</v>
      </c>
      <c r="H1770" t="s">
        <v>15</v>
      </c>
      <c r="I1770" t="s">
        <v>16</v>
      </c>
      <c r="J1770" t="s">
        <v>20940</v>
      </c>
      <c r="K1770" t="s">
        <v>5321</v>
      </c>
      <c r="L1770" t="s">
        <v>16416</v>
      </c>
      <c r="M1770" t="s">
        <v>7</v>
      </c>
      <c r="N1770" t="s">
        <v>3</v>
      </c>
      <c r="O1770">
        <v>7.8571815818235101E-7</v>
      </c>
      <c r="P1770" t="str">
        <f t="shared" si="27"/>
        <v>1</v>
      </c>
    </row>
    <row r="1771" spans="1:16" x14ac:dyDescent="0.25">
      <c r="A1771" s="1">
        <v>1769</v>
      </c>
      <c r="B1771" t="s">
        <v>18261</v>
      </c>
      <c r="C1771" t="s">
        <v>20485</v>
      </c>
      <c r="D1771" t="s">
        <v>439</v>
      </c>
      <c r="E1771" t="s">
        <v>13</v>
      </c>
      <c r="F1771" t="s">
        <v>20940</v>
      </c>
      <c r="G1771" t="s">
        <v>15</v>
      </c>
      <c r="H1771" t="s">
        <v>15</v>
      </c>
      <c r="I1771" t="s">
        <v>16</v>
      </c>
      <c r="J1771" t="s">
        <v>20940</v>
      </c>
      <c r="K1771" t="s">
        <v>21073</v>
      </c>
      <c r="L1771" t="s">
        <v>21504</v>
      </c>
      <c r="M1771" t="s">
        <v>7</v>
      </c>
      <c r="N1771" t="s">
        <v>3</v>
      </c>
      <c r="O1771">
        <v>7.8571815818235101E-7</v>
      </c>
      <c r="P1771" t="str">
        <f t="shared" si="27"/>
        <v>1</v>
      </c>
    </row>
    <row r="1772" spans="1:16" x14ac:dyDescent="0.25">
      <c r="A1772" s="1">
        <v>1770</v>
      </c>
      <c r="B1772" t="s">
        <v>18262</v>
      </c>
      <c r="C1772" t="s">
        <v>20486</v>
      </c>
      <c r="D1772" t="s">
        <v>47</v>
      </c>
      <c r="E1772" t="s">
        <v>13</v>
      </c>
      <c r="F1772" t="s">
        <v>20940</v>
      </c>
      <c r="G1772" t="s">
        <v>15</v>
      </c>
      <c r="H1772" t="s">
        <v>15</v>
      </c>
      <c r="I1772" t="s">
        <v>16</v>
      </c>
      <c r="J1772" t="s">
        <v>20940</v>
      </c>
      <c r="K1772" t="s">
        <v>11165</v>
      </c>
      <c r="L1772" t="s">
        <v>11196</v>
      </c>
      <c r="M1772" t="s">
        <v>7</v>
      </c>
      <c r="N1772" t="s">
        <v>3</v>
      </c>
      <c r="O1772">
        <v>7.8571815818235101E-7</v>
      </c>
      <c r="P1772" t="str">
        <f t="shared" si="27"/>
        <v>1</v>
      </c>
    </row>
    <row r="1773" spans="1:16" x14ac:dyDescent="0.25">
      <c r="A1773" s="1">
        <v>1771</v>
      </c>
      <c r="B1773" t="s">
        <v>18263</v>
      </c>
      <c r="C1773" t="s">
        <v>20487</v>
      </c>
      <c r="D1773" t="s">
        <v>23</v>
      </c>
      <c r="E1773" t="s">
        <v>13</v>
      </c>
      <c r="F1773" t="s">
        <v>20940</v>
      </c>
      <c r="G1773" t="s">
        <v>15</v>
      </c>
      <c r="H1773" t="s">
        <v>15</v>
      </c>
      <c r="I1773" t="s">
        <v>16</v>
      </c>
      <c r="J1773" t="s">
        <v>20940</v>
      </c>
      <c r="K1773" t="s">
        <v>21074</v>
      </c>
      <c r="L1773" t="s">
        <v>21505</v>
      </c>
      <c r="M1773" t="s">
        <v>7</v>
      </c>
      <c r="N1773" t="s">
        <v>3</v>
      </c>
      <c r="O1773">
        <v>7.8571815818235101E-7</v>
      </c>
      <c r="P1773" t="str">
        <f t="shared" si="27"/>
        <v>1</v>
      </c>
    </row>
    <row r="1774" spans="1:16" x14ac:dyDescent="0.25">
      <c r="A1774" s="1">
        <v>1772</v>
      </c>
      <c r="B1774" t="s">
        <v>18264</v>
      </c>
      <c r="C1774" t="s">
        <v>20488</v>
      </c>
      <c r="D1774" t="s">
        <v>106</v>
      </c>
      <c r="E1774" t="s">
        <v>13</v>
      </c>
      <c r="F1774" t="s">
        <v>20940</v>
      </c>
      <c r="G1774" t="s">
        <v>15</v>
      </c>
      <c r="H1774" t="s">
        <v>15</v>
      </c>
      <c r="I1774" t="s">
        <v>16</v>
      </c>
      <c r="J1774" t="s">
        <v>20940</v>
      </c>
      <c r="K1774" t="s">
        <v>10997</v>
      </c>
      <c r="L1774" t="s">
        <v>16477</v>
      </c>
      <c r="M1774" t="s">
        <v>7</v>
      </c>
      <c r="N1774" t="s">
        <v>3</v>
      </c>
      <c r="O1774">
        <v>7.8571815818235101E-7</v>
      </c>
      <c r="P1774" t="str">
        <f t="shared" si="27"/>
        <v>1</v>
      </c>
    </row>
    <row r="1775" spans="1:16" x14ac:dyDescent="0.25">
      <c r="A1775" s="1">
        <v>1773</v>
      </c>
      <c r="B1775" t="s">
        <v>18265</v>
      </c>
      <c r="C1775" t="s">
        <v>20489</v>
      </c>
      <c r="D1775" t="s">
        <v>106</v>
      </c>
      <c r="E1775" t="s">
        <v>13</v>
      </c>
      <c r="F1775" t="s">
        <v>20940</v>
      </c>
      <c r="G1775" t="s">
        <v>15</v>
      </c>
      <c r="H1775" t="s">
        <v>15</v>
      </c>
      <c r="I1775" t="s">
        <v>16</v>
      </c>
      <c r="J1775" t="s">
        <v>20940</v>
      </c>
      <c r="K1775" t="s">
        <v>2513</v>
      </c>
      <c r="L1775" t="s">
        <v>10277</v>
      </c>
      <c r="M1775" t="s">
        <v>7</v>
      </c>
      <c r="N1775" t="s">
        <v>3</v>
      </c>
      <c r="O1775">
        <v>7.8571815818235101E-7</v>
      </c>
      <c r="P1775" t="str">
        <f t="shared" si="27"/>
        <v>1</v>
      </c>
    </row>
    <row r="1776" spans="1:16" x14ac:dyDescent="0.25">
      <c r="A1776" s="1">
        <v>1774</v>
      </c>
      <c r="B1776" t="s">
        <v>18266</v>
      </c>
      <c r="C1776" t="s">
        <v>20490</v>
      </c>
      <c r="D1776" t="s">
        <v>205</v>
      </c>
      <c r="E1776" t="s">
        <v>13</v>
      </c>
      <c r="F1776" t="s">
        <v>20940</v>
      </c>
      <c r="G1776" t="s">
        <v>15</v>
      </c>
      <c r="H1776" t="s">
        <v>15</v>
      </c>
      <c r="I1776" t="s">
        <v>16</v>
      </c>
      <c r="J1776" t="s">
        <v>20940</v>
      </c>
      <c r="K1776" t="s">
        <v>10370</v>
      </c>
      <c r="L1776" t="s">
        <v>10728</v>
      </c>
      <c r="M1776" t="s">
        <v>7</v>
      </c>
      <c r="N1776" t="s">
        <v>3</v>
      </c>
      <c r="O1776">
        <v>7.8571815818235101E-7</v>
      </c>
      <c r="P1776" t="str">
        <f t="shared" si="27"/>
        <v>1</v>
      </c>
    </row>
    <row r="1777" spans="1:16" x14ac:dyDescent="0.25">
      <c r="A1777" s="1">
        <v>1775</v>
      </c>
      <c r="B1777" t="s">
        <v>18267</v>
      </c>
      <c r="C1777" t="s">
        <v>20491</v>
      </c>
      <c r="D1777" t="s">
        <v>48</v>
      </c>
      <c r="E1777" t="s">
        <v>13</v>
      </c>
      <c r="F1777" t="s">
        <v>20940</v>
      </c>
      <c r="G1777" t="s">
        <v>15</v>
      </c>
      <c r="H1777" t="s">
        <v>15</v>
      </c>
      <c r="I1777" t="s">
        <v>16</v>
      </c>
      <c r="J1777" t="s">
        <v>20940</v>
      </c>
      <c r="K1777" t="s">
        <v>5327</v>
      </c>
      <c r="L1777" t="s">
        <v>10897</v>
      </c>
      <c r="M1777" t="s">
        <v>7</v>
      </c>
      <c r="N1777" t="s">
        <v>3</v>
      </c>
      <c r="O1777">
        <v>7.8571815818235101E-7</v>
      </c>
      <c r="P1777" t="str">
        <f t="shared" si="27"/>
        <v>1</v>
      </c>
    </row>
    <row r="1778" spans="1:16" x14ac:dyDescent="0.25">
      <c r="A1778" s="1">
        <v>1776</v>
      </c>
      <c r="B1778" t="s">
        <v>18268</v>
      </c>
      <c r="C1778" t="s">
        <v>20492</v>
      </c>
      <c r="D1778" t="s">
        <v>45</v>
      </c>
      <c r="E1778" t="s">
        <v>13</v>
      </c>
      <c r="F1778" t="s">
        <v>20940</v>
      </c>
      <c r="G1778" t="s">
        <v>15</v>
      </c>
      <c r="H1778" t="s">
        <v>15</v>
      </c>
      <c r="I1778" t="s">
        <v>16</v>
      </c>
      <c r="J1778" t="s">
        <v>20940</v>
      </c>
      <c r="K1778" t="s">
        <v>21075</v>
      </c>
      <c r="L1778" t="s">
        <v>21506</v>
      </c>
      <c r="M1778" t="s">
        <v>7</v>
      </c>
      <c r="N1778" t="s">
        <v>3</v>
      </c>
      <c r="O1778">
        <v>7.8571815818235101E-7</v>
      </c>
      <c r="P1778" t="str">
        <f t="shared" si="27"/>
        <v>1</v>
      </c>
    </row>
    <row r="1779" spans="1:16" x14ac:dyDescent="0.25">
      <c r="A1779" s="1">
        <v>1777</v>
      </c>
      <c r="B1779" t="s">
        <v>18269</v>
      </c>
      <c r="C1779" t="s">
        <v>20493</v>
      </c>
      <c r="D1779" t="s">
        <v>439</v>
      </c>
      <c r="E1779" t="s">
        <v>13</v>
      </c>
      <c r="F1779" t="s">
        <v>20940</v>
      </c>
      <c r="G1779" t="s">
        <v>15</v>
      </c>
      <c r="H1779" t="s">
        <v>15</v>
      </c>
      <c r="I1779" t="s">
        <v>16</v>
      </c>
      <c r="J1779" t="s">
        <v>20940</v>
      </c>
      <c r="K1779" t="s">
        <v>21076</v>
      </c>
      <c r="L1779" t="s">
        <v>21507</v>
      </c>
      <c r="M1779" t="s">
        <v>7</v>
      </c>
      <c r="N1779" t="s">
        <v>3</v>
      </c>
      <c r="O1779">
        <v>7.8571815818235101E-7</v>
      </c>
      <c r="P1779" t="str">
        <f t="shared" si="27"/>
        <v>1</v>
      </c>
    </row>
    <row r="1780" spans="1:16" x14ac:dyDescent="0.25">
      <c r="A1780" s="1">
        <v>1778</v>
      </c>
      <c r="B1780" t="s">
        <v>18270</v>
      </c>
      <c r="C1780" t="s">
        <v>20494</v>
      </c>
      <c r="D1780" t="s">
        <v>436</v>
      </c>
      <c r="E1780" t="s">
        <v>13</v>
      </c>
      <c r="F1780" t="s">
        <v>20940</v>
      </c>
      <c r="G1780" t="s">
        <v>15</v>
      </c>
      <c r="H1780" t="s">
        <v>15</v>
      </c>
      <c r="I1780" t="s">
        <v>16</v>
      </c>
      <c r="J1780" t="s">
        <v>20940</v>
      </c>
      <c r="K1780" t="s">
        <v>21077</v>
      </c>
      <c r="L1780" t="s">
        <v>6208</v>
      </c>
      <c r="M1780" t="s">
        <v>7</v>
      </c>
      <c r="N1780" t="s">
        <v>3</v>
      </c>
      <c r="O1780">
        <v>7.8571815818235101E-7</v>
      </c>
      <c r="P1780" t="str">
        <f t="shared" si="27"/>
        <v>1</v>
      </c>
    </row>
    <row r="1781" spans="1:16" x14ac:dyDescent="0.25">
      <c r="A1781" s="1">
        <v>1779</v>
      </c>
      <c r="B1781" t="s">
        <v>18271</v>
      </c>
      <c r="C1781" t="s">
        <v>20495</v>
      </c>
      <c r="D1781" t="s">
        <v>438</v>
      </c>
      <c r="E1781" t="s">
        <v>13</v>
      </c>
      <c r="F1781" t="s">
        <v>20940</v>
      </c>
      <c r="G1781" t="s">
        <v>15</v>
      </c>
      <c r="H1781" t="s">
        <v>15</v>
      </c>
      <c r="I1781" t="s">
        <v>16</v>
      </c>
      <c r="J1781" t="s">
        <v>20940</v>
      </c>
      <c r="K1781" t="s">
        <v>5432</v>
      </c>
      <c r="L1781" t="s">
        <v>21508</v>
      </c>
      <c r="M1781" t="s">
        <v>7</v>
      </c>
      <c r="N1781" t="s">
        <v>3</v>
      </c>
      <c r="O1781">
        <v>7.8571815818235101E-7</v>
      </c>
      <c r="P1781" t="str">
        <f t="shared" si="27"/>
        <v>1</v>
      </c>
    </row>
    <row r="1782" spans="1:16" x14ac:dyDescent="0.25">
      <c r="A1782" s="1">
        <v>1780</v>
      </c>
      <c r="B1782" t="s">
        <v>18272</v>
      </c>
      <c r="C1782" t="s">
        <v>20496</v>
      </c>
      <c r="D1782" t="s">
        <v>47</v>
      </c>
      <c r="E1782" t="s">
        <v>13</v>
      </c>
      <c r="F1782" t="s">
        <v>20940</v>
      </c>
      <c r="G1782" t="s">
        <v>15</v>
      </c>
      <c r="H1782" t="s">
        <v>15</v>
      </c>
      <c r="I1782" t="s">
        <v>16</v>
      </c>
      <c r="J1782" t="s">
        <v>20940</v>
      </c>
      <c r="K1782" t="s">
        <v>21078</v>
      </c>
      <c r="L1782" t="s">
        <v>21509</v>
      </c>
      <c r="M1782" t="s">
        <v>7</v>
      </c>
      <c r="N1782" t="s">
        <v>3</v>
      </c>
      <c r="O1782">
        <v>7.8571815818235101E-7</v>
      </c>
      <c r="P1782" t="str">
        <f t="shared" si="27"/>
        <v>1</v>
      </c>
    </row>
    <row r="1783" spans="1:16" x14ac:dyDescent="0.25">
      <c r="A1783" s="1">
        <v>1781</v>
      </c>
      <c r="B1783" t="s">
        <v>18273</v>
      </c>
      <c r="C1783" t="s">
        <v>20497</v>
      </c>
      <c r="D1783" t="s">
        <v>106</v>
      </c>
      <c r="E1783" t="s">
        <v>13</v>
      </c>
      <c r="F1783" t="s">
        <v>20940</v>
      </c>
      <c r="G1783" t="s">
        <v>15</v>
      </c>
      <c r="H1783" t="s">
        <v>15</v>
      </c>
      <c r="I1783" t="s">
        <v>16</v>
      </c>
      <c r="J1783" t="s">
        <v>20940</v>
      </c>
      <c r="K1783" t="s">
        <v>10372</v>
      </c>
      <c r="L1783" t="s">
        <v>21510</v>
      </c>
      <c r="M1783" t="s">
        <v>7</v>
      </c>
      <c r="N1783" t="s">
        <v>3</v>
      </c>
      <c r="O1783">
        <v>7.8571815818235101E-7</v>
      </c>
      <c r="P1783" t="str">
        <f t="shared" si="27"/>
        <v>1</v>
      </c>
    </row>
    <row r="1784" spans="1:16" x14ac:dyDescent="0.25">
      <c r="A1784" s="1">
        <v>1782</v>
      </c>
      <c r="B1784" t="s">
        <v>18274</v>
      </c>
      <c r="C1784" t="s">
        <v>20498</v>
      </c>
      <c r="D1784" t="s">
        <v>23</v>
      </c>
      <c r="E1784" t="s">
        <v>13</v>
      </c>
      <c r="F1784" t="s">
        <v>20940</v>
      </c>
      <c r="G1784" t="s">
        <v>15</v>
      </c>
      <c r="H1784" t="s">
        <v>15</v>
      </c>
      <c r="I1784" t="s">
        <v>16</v>
      </c>
      <c r="J1784" t="s">
        <v>20940</v>
      </c>
      <c r="K1784" t="s">
        <v>10374</v>
      </c>
      <c r="L1784" t="s">
        <v>21511</v>
      </c>
      <c r="M1784" t="s">
        <v>7</v>
      </c>
      <c r="N1784" t="s">
        <v>3</v>
      </c>
      <c r="O1784">
        <v>7.8571815818235101E-7</v>
      </c>
      <c r="P1784" t="str">
        <f t="shared" si="27"/>
        <v>1</v>
      </c>
    </row>
    <row r="1785" spans="1:16" x14ac:dyDescent="0.25">
      <c r="A1785" s="1">
        <v>1783</v>
      </c>
      <c r="B1785" t="s">
        <v>18275</v>
      </c>
      <c r="C1785" t="s">
        <v>20499</v>
      </c>
      <c r="D1785" t="s">
        <v>23</v>
      </c>
      <c r="E1785" t="s">
        <v>13</v>
      </c>
      <c r="F1785" t="s">
        <v>20940</v>
      </c>
      <c r="G1785" t="s">
        <v>15</v>
      </c>
      <c r="H1785" t="s">
        <v>15</v>
      </c>
      <c r="I1785" t="s">
        <v>16</v>
      </c>
      <c r="J1785" t="s">
        <v>20940</v>
      </c>
      <c r="K1785" t="s">
        <v>21079</v>
      </c>
      <c r="L1785" t="s">
        <v>1095</v>
      </c>
      <c r="M1785" t="s">
        <v>7</v>
      </c>
      <c r="N1785" t="s">
        <v>3</v>
      </c>
      <c r="O1785">
        <v>7.8571815818235101E-7</v>
      </c>
      <c r="P1785" t="str">
        <f t="shared" si="27"/>
        <v>1</v>
      </c>
    </row>
    <row r="1786" spans="1:16" x14ac:dyDescent="0.25">
      <c r="A1786" s="1">
        <v>1784</v>
      </c>
      <c r="B1786" t="s">
        <v>18276</v>
      </c>
      <c r="C1786" t="s">
        <v>20500</v>
      </c>
      <c r="D1786" t="s">
        <v>48</v>
      </c>
      <c r="E1786" t="s">
        <v>13</v>
      </c>
      <c r="F1786" t="s">
        <v>20940</v>
      </c>
      <c r="G1786" t="s">
        <v>15</v>
      </c>
      <c r="H1786" t="s">
        <v>15</v>
      </c>
      <c r="I1786" t="s">
        <v>16</v>
      </c>
      <c r="J1786" t="s">
        <v>20940</v>
      </c>
      <c r="K1786" t="s">
        <v>21080</v>
      </c>
      <c r="L1786" t="s">
        <v>21512</v>
      </c>
      <c r="M1786" t="s">
        <v>7</v>
      </c>
      <c r="N1786" t="s">
        <v>3</v>
      </c>
      <c r="O1786">
        <v>7.8571815818235101E-7</v>
      </c>
      <c r="P1786" t="str">
        <f t="shared" si="27"/>
        <v>1</v>
      </c>
    </row>
    <row r="1787" spans="1:16" x14ac:dyDescent="0.25">
      <c r="A1787" s="1">
        <v>1785</v>
      </c>
      <c r="B1787" t="s">
        <v>18277</v>
      </c>
      <c r="C1787" t="s">
        <v>20501</v>
      </c>
      <c r="D1787" t="s">
        <v>46</v>
      </c>
      <c r="E1787" t="s">
        <v>13</v>
      </c>
      <c r="F1787" t="s">
        <v>20940</v>
      </c>
      <c r="G1787" t="s">
        <v>15</v>
      </c>
      <c r="H1787" t="s">
        <v>15</v>
      </c>
      <c r="I1787" t="s">
        <v>16</v>
      </c>
      <c r="J1787" t="s">
        <v>20940</v>
      </c>
      <c r="K1787" t="s">
        <v>21081</v>
      </c>
      <c r="L1787" t="s">
        <v>21513</v>
      </c>
      <c r="M1787" t="s">
        <v>7</v>
      </c>
      <c r="N1787" t="s">
        <v>3</v>
      </c>
      <c r="O1787">
        <v>7.8571815818235101E-7</v>
      </c>
      <c r="P1787" t="str">
        <f t="shared" si="27"/>
        <v>1</v>
      </c>
    </row>
    <row r="1788" spans="1:16" x14ac:dyDescent="0.25">
      <c r="A1788" s="1">
        <v>1786</v>
      </c>
      <c r="B1788" t="s">
        <v>18278</v>
      </c>
      <c r="C1788" t="s">
        <v>20502</v>
      </c>
      <c r="D1788" t="s">
        <v>23</v>
      </c>
      <c r="E1788" t="s">
        <v>13</v>
      </c>
      <c r="F1788" t="s">
        <v>20940</v>
      </c>
      <c r="G1788" t="s">
        <v>15</v>
      </c>
      <c r="H1788" t="s">
        <v>15</v>
      </c>
      <c r="I1788" t="s">
        <v>16</v>
      </c>
      <c r="J1788" t="s">
        <v>20940</v>
      </c>
      <c r="K1788" t="s">
        <v>10376</v>
      </c>
      <c r="L1788" t="s">
        <v>1007</v>
      </c>
      <c r="M1788" t="s">
        <v>7</v>
      </c>
      <c r="N1788" t="s">
        <v>3</v>
      </c>
      <c r="O1788">
        <v>7.8571815818235101E-7</v>
      </c>
      <c r="P1788" t="str">
        <f t="shared" si="27"/>
        <v>1</v>
      </c>
    </row>
    <row r="1789" spans="1:16" x14ac:dyDescent="0.25">
      <c r="A1789" s="1">
        <v>1787</v>
      </c>
      <c r="B1789" t="s">
        <v>18279</v>
      </c>
      <c r="C1789" t="s">
        <v>20503</v>
      </c>
      <c r="D1789" t="s">
        <v>78</v>
      </c>
      <c r="E1789" t="s">
        <v>13</v>
      </c>
      <c r="F1789" t="s">
        <v>20940</v>
      </c>
      <c r="G1789" t="s">
        <v>15</v>
      </c>
      <c r="H1789" t="s">
        <v>15</v>
      </c>
      <c r="I1789" t="s">
        <v>16</v>
      </c>
      <c r="J1789" t="s">
        <v>20940</v>
      </c>
      <c r="K1789" t="s">
        <v>21082</v>
      </c>
      <c r="L1789" t="s">
        <v>21514</v>
      </c>
      <c r="M1789" t="s">
        <v>7</v>
      </c>
      <c r="N1789" t="s">
        <v>3</v>
      </c>
      <c r="O1789">
        <v>7.8571815818235101E-7</v>
      </c>
      <c r="P1789" t="str">
        <f t="shared" si="27"/>
        <v>1</v>
      </c>
    </row>
    <row r="1790" spans="1:16" x14ac:dyDescent="0.25">
      <c r="A1790" s="1">
        <v>1788</v>
      </c>
      <c r="B1790" t="s">
        <v>18280</v>
      </c>
      <c r="C1790" t="s">
        <v>20504</v>
      </c>
      <c r="D1790" t="s">
        <v>47</v>
      </c>
      <c r="E1790" t="s">
        <v>13</v>
      </c>
      <c r="F1790" t="s">
        <v>20940</v>
      </c>
      <c r="G1790" t="s">
        <v>15</v>
      </c>
      <c r="H1790" t="s">
        <v>15</v>
      </c>
      <c r="I1790" t="s">
        <v>16</v>
      </c>
      <c r="J1790" t="s">
        <v>20940</v>
      </c>
      <c r="K1790" t="s">
        <v>21083</v>
      </c>
      <c r="L1790" t="s">
        <v>16486</v>
      </c>
      <c r="M1790" t="s">
        <v>7</v>
      </c>
      <c r="N1790" t="s">
        <v>3</v>
      </c>
      <c r="O1790">
        <v>7.8571815818235101E-7</v>
      </c>
      <c r="P1790" t="str">
        <f t="shared" si="27"/>
        <v>1</v>
      </c>
    </row>
    <row r="1791" spans="1:16" x14ac:dyDescent="0.25">
      <c r="A1791" s="1">
        <v>1789</v>
      </c>
      <c r="B1791" t="s">
        <v>18281</v>
      </c>
      <c r="C1791" t="s">
        <v>20505</v>
      </c>
      <c r="D1791" t="s">
        <v>106</v>
      </c>
      <c r="E1791" t="s">
        <v>13</v>
      </c>
      <c r="F1791" t="s">
        <v>20940</v>
      </c>
      <c r="G1791" t="s">
        <v>15</v>
      </c>
      <c r="H1791" t="s">
        <v>15</v>
      </c>
      <c r="I1791" t="s">
        <v>16</v>
      </c>
      <c r="J1791" t="s">
        <v>20940</v>
      </c>
      <c r="K1791" t="s">
        <v>21084</v>
      </c>
      <c r="L1791" t="s">
        <v>21515</v>
      </c>
      <c r="M1791" t="s">
        <v>7</v>
      </c>
      <c r="N1791" t="s">
        <v>3</v>
      </c>
      <c r="O1791">
        <v>7.8571815818235101E-7</v>
      </c>
      <c r="P1791" t="str">
        <f t="shared" si="27"/>
        <v>1</v>
      </c>
    </row>
    <row r="1792" spans="1:16" x14ac:dyDescent="0.25">
      <c r="A1792" s="1">
        <v>1790</v>
      </c>
      <c r="B1792" t="s">
        <v>18282</v>
      </c>
      <c r="C1792" t="s">
        <v>20506</v>
      </c>
      <c r="D1792" t="s">
        <v>107</v>
      </c>
      <c r="E1792" t="s">
        <v>13</v>
      </c>
      <c r="F1792" t="s">
        <v>20940</v>
      </c>
      <c r="G1792" t="s">
        <v>15</v>
      </c>
      <c r="H1792" t="s">
        <v>15</v>
      </c>
      <c r="I1792" t="s">
        <v>16</v>
      </c>
      <c r="J1792" t="s">
        <v>20940</v>
      </c>
      <c r="K1792" t="s">
        <v>10491</v>
      </c>
      <c r="L1792" t="s">
        <v>21516</v>
      </c>
      <c r="M1792" t="s">
        <v>7</v>
      </c>
      <c r="N1792" t="s">
        <v>3</v>
      </c>
      <c r="O1792">
        <v>7.8571815818235101E-7</v>
      </c>
      <c r="P1792" t="str">
        <f t="shared" si="27"/>
        <v>1</v>
      </c>
    </row>
    <row r="1793" spans="1:16" x14ac:dyDescent="0.25">
      <c r="A1793" s="1">
        <v>1791</v>
      </c>
      <c r="B1793" t="s">
        <v>18283</v>
      </c>
      <c r="C1793" t="s">
        <v>20507</v>
      </c>
      <c r="D1793" t="s">
        <v>106</v>
      </c>
      <c r="E1793" t="s">
        <v>13</v>
      </c>
      <c r="F1793" t="s">
        <v>20940</v>
      </c>
      <c r="G1793" t="s">
        <v>15</v>
      </c>
      <c r="H1793" t="s">
        <v>15</v>
      </c>
      <c r="I1793" t="s">
        <v>16</v>
      </c>
      <c r="J1793" t="s">
        <v>20940</v>
      </c>
      <c r="K1793" t="s">
        <v>5331</v>
      </c>
      <c r="L1793" t="s">
        <v>10579</v>
      </c>
      <c r="M1793" t="s">
        <v>7</v>
      </c>
      <c r="N1793" t="s">
        <v>3</v>
      </c>
      <c r="O1793">
        <v>7.8571815818235101E-7</v>
      </c>
      <c r="P1793" t="str">
        <f t="shared" si="27"/>
        <v>1</v>
      </c>
    </row>
    <row r="1794" spans="1:16" x14ac:dyDescent="0.25">
      <c r="A1794" s="1">
        <v>1792</v>
      </c>
      <c r="B1794" t="s">
        <v>18284</v>
      </c>
      <c r="C1794" t="s">
        <v>20508</v>
      </c>
      <c r="D1794" t="s">
        <v>23</v>
      </c>
      <c r="E1794" t="s">
        <v>13</v>
      </c>
      <c r="F1794" t="s">
        <v>20940</v>
      </c>
      <c r="G1794" t="s">
        <v>15</v>
      </c>
      <c r="H1794" t="s">
        <v>15</v>
      </c>
      <c r="I1794" t="s">
        <v>16</v>
      </c>
      <c r="J1794" t="s">
        <v>20940</v>
      </c>
      <c r="K1794" t="s">
        <v>5948</v>
      </c>
      <c r="L1794" t="s">
        <v>21517</v>
      </c>
      <c r="M1794" t="s">
        <v>7</v>
      </c>
      <c r="N1794" t="s">
        <v>3</v>
      </c>
      <c r="O1794">
        <v>7.8571815818235101E-7</v>
      </c>
      <c r="P1794" t="str">
        <f t="shared" si="27"/>
        <v>1</v>
      </c>
    </row>
    <row r="1795" spans="1:16" x14ac:dyDescent="0.25">
      <c r="A1795" s="1">
        <v>1793</v>
      </c>
      <c r="B1795" t="s">
        <v>18285</v>
      </c>
      <c r="C1795" t="s">
        <v>20509</v>
      </c>
      <c r="D1795" t="s">
        <v>205</v>
      </c>
      <c r="E1795" t="s">
        <v>13</v>
      </c>
      <c r="F1795" t="s">
        <v>20940</v>
      </c>
      <c r="G1795" t="s">
        <v>15</v>
      </c>
      <c r="H1795" t="s">
        <v>15</v>
      </c>
      <c r="I1795" t="s">
        <v>16</v>
      </c>
      <c r="J1795" t="s">
        <v>20940</v>
      </c>
      <c r="K1795" t="s">
        <v>21085</v>
      </c>
      <c r="L1795" t="s">
        <v>21518</v>
      </c>
      <c r="M1795" t="s">
        <v>7</v>
      </c>
      <c r="N1795" t="s">
        <v>3</v>
      </c>
      <c r="O1795">
        <v>7.8571815818235101E-7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18286</v>
      </c>
      <c r="C1796" t="s">
        <v>20510</v>
      </c>
      <c r="D1796" t="s">
        <v>438</v>
      </c>
      <c r="E1796" t="s">
        <v>13</v>
      </c>
      <c r="F1796" t="s">
        <v>20940</v>
      </c>
      <c r="G1796" t="s">
        <v>15</v>
      </c>
      <c r="H1796" t="s">
        <v>15</v>
      </c>
      <c r="I1796" t="s">
        <v>16</v>
      </c>
      <c r="J1796" t="s">
        <v>20940</v>
      </c>
      <c r="K1796" t="s">
        <v>21086</v>
      </c>
      <c r="L1796" t="s">
        <v>21519</v>
      </c>
      <c r="M1796" t="s">
        <v>7</v>
      </c>
      <c r="N1796" t="s">
        <v>3</v>
      </c>
      <c r="O1796">
        <v>7.8571815818235101E-7</v>
      </c>
      <c r="P1796" t="str">
        <f t="shared" si="28"/>
        <v>1</v>
      </c>
    </row>
    <row r="1797" spans="1:16" x14ac:dyDescent="0.25">
      <c r="A1797" s="1">
        <v>1795</v>
      </c>
      <c r="B1797" t="s">
        <v>18287</v>
      </c>
      <c r="C1797" t="s">
        <v>20511</v>
      </c>
      <c r="D1797" t="s">
        <v>437</v>
      </c>
      <c r="E1797" t="s">
        <v>13</v>
      </c>
      <c r="F1797" t="s">
        <v>20940</v>
      </c>
      <c r="G1797" t="s">
        <v>15</v>
      </c>
      <c r="H1797" t="s">
        <v>15</v>
      </c>
      <c r="I1797" t="s">
        <v>16</v>
      </c>
      <c r="J1797" t="s">
        <v>20940</v>
      </c>
      <c r="K1797" t="s">
        <v>10548</v>
      </c>
      <c r="L1797" t="s">
        <v>6134</v>
      </c>
      <c r="M1797" t="s">
        <v>7</v>
      </c>
      <c r="N1797" t="s">
        <v>3</v>
      </c>
      <c r="O1797">
        <v>7.8571815818235101E-7</v>
      </c>
      <c r="P1797" t="str">
        <f t="shared" si="28"/>
        <v>1</v>
      </c>
    </row>
    <row r="1798" spans="1:16" x14ac:dyDescent="0.25">
      <c r="A1798" s="1">
        <v>1796</v>
      </c>
      <c r="B1798" t="s">
        <v>18288</v>
      </c>
      <c r="C1798" t="s">
        <v>20512</v>
      </c>
      <c r="D1798" t="s">
        <v>78</v>
      </c>
      <c r="E1798" t="s">
        <v>13</v>
      </c>
      <c r="F1798" t="s">
        <v>20940</v>
      </c>
      <c r="G1798" t="s">
        <v>15</v>
      </c>
      <c r="H1798" t="s">
        <v>15</v>
      </c>
      <c r="I1798" t="s">
        <v>16</v>
      </c>
      <c r="J1798" t="s">
        <v>20940</v>
      </c>
      <c r="K1798" t="s">
        <v>10380</v>
      </c>
      <c r="L1798" t="s">
        <v>21520</v>
      </c>
      <c r="M1798" t="s">
        <v>7</v>
      </c>
      <c r="N1798" t="s">
        <v>3</v>
      </c>
      <c r="O1798">
        <v>7.8571815818235101E-7</v>
      </c>
      <c r="P1798" t="str">
        <f t="shared" si="28"/>
        <v>1</v>
      </c>
    </row>
    <row r="1799" spans="1:16" x14ac:dyDescent="0.25">
      <c r="A1799" s="1">
        <v>1797</v>
      </c>
      <c r="B1799" t="s">
        <v>18289</v>
      </c>
      <c r="C1799" t="s">
        <v>20513</v>
      </c>
      <c r="D1799" t="s">
        <v>436</v>
      </c>
      <c r="E1799" t="s">
        <v>13</v>
      </c>
      <c r="F1799" t="s">
        <v>20940</v>
      </c>
      <c r="G1799" t="s">
        <v>15</v>
      </c>
      <c r="H1799" t="s">
        <v>15</v>
      </c>
      <c r="I1799" t="s">
        <v>16</v>
      </c>
      <c r="J1799" t="s">
        <v>20940</v>
      </c>
      <c r="K1799" t="s">
        <v>21087</v>
      </c>
      <c r="L1799" t="s">
        <v>16142</v>
      </c>
      <c r="M1799" t="s">
        <v>7</v>
      </c>
      <c r="N1799" t="s">
        <v>3</v>
      </c>
      <c r="O1799">
        <v>7.8571815818235101E-7</v>
      </c>
      <c r="P1799" t="str">
        <f t="shared" si="28"/>
        <v>1</v>
      </c>
    </row>
    <row r="1800" spans="1:16" x14ac:dyDescent="0.25">
      <c r="A1800" s="1">
        <v>1798</v>
      </c>
      <c r="B1800" t="s">
        <v>18290</v>
      </c>
      <c r="C1800" t="s">
        <v>20514</v>
      </c>
      <c r="D1800" t="s">
        <v>106</v>
      </c>
      <c r="E1800" t="s">
        <v>13</v>
      </c>
      <c r="F1800" t="s">
        <v>20940</v>
      </c>
      <c r="G1800" t="s">
        <v>15</v>
      </c>
      <c r="H1800" t="s">
        <v>15</v>
      </c>
      <c r="I1800" t="s">
        <v>16</v>
      </c>
      <c r="J1800" t="s">
        <v>20940</v>
      </c>
      <c r="K1800" t="s">
        <v>21088</v>
      </c>
      <c r="L1800" t="s">
        <v>11341</v>
      </c>
      <c r="M1800" t="s">
        <v>7</v>
      </c>
      <c r="N1800" t="s">
        <v>3</v>
      </c>
      <c r="O1800">
        <v>7.8571815818235101E-7</v>
      </c>
      <c r="P1800" t="str">
        <f t="shared" si="28"/>
        <v>1</v>
      </c>
    </row>
    <row r="1801" spans="1:16" x14ac:dyDescent="0.25">
      <c r="A1801" s="1">
        <v>1799</v>
      </c>
      <c r="B1801" t="s">
        <v>18291</v>
      </c>
      <c r="C1801" t="s">
        <v>20515</v>
      </c>
      <c r="D1801" t="s">
        <v>23</v>
      </c>
      <c r="E1801" t="s">
        <v>13</v>
      </c>
      <c r="F1801" t="s">
        <v>20940</v>
      </c>
      <c r="G1801" t="s">
        <v>15</v>
      </c>
      <c r="H1801" t="s">
        <v>15</v>
      </c>
      <c r="I1801" t="s">
        <v>16</v>
      </c>
      <c r="J1801" t="s">
        <v>20940</v>
      </c>
      <c r="K1801" t="s">
        <v>15710</v>
      </c>
      <c r="L1801" t="s">
        <v>21521</v>
      </c>
      <c r="M1801" t="s">
        <v>7</v>
      </c>
      <c r="N1801" t="s">
        <v>3</v>
      </c>
      <c r="O1801">
        <v>7.8571815818235101E-7</v>
      </c>
      <c r="P1801" t="str">
        <f t="shared" si="28"/>
        <v>1</v>
      </c>
    </row>
    <row r="1802" spans="1:16" x14ac:dyDescent="0.25">
      <c r="A1802" s="1">
        <v>1800</v>
      </c>
      <c r="B1802" t="s">
        <v>18292</v>
      </c>
      <c r="C1802" t="s">
        <v>20516</v>
      </c>
      <c r="D1802" t="s">
        <v>77</v>
      </c>
      <c r="E1802" t="s">
        <v>13</v>
      </c>
      <c r="F1802" t="s">
        <v>20940</v>
      </c>
      <c r="G1802" t="s">
        <v>15</v>
      </c>
      <c r="H1802" t="s">
        <v>15</v>
      </c>
      <c r="I1802" t="s">
        <v>16</v>
      </c>
      <c r="J1802" t="s">
        <v>20940</v>
      </c>
      <c r="K1802" t="s">
        <v>21089</v>
      </c>
      <c r="L1802" t="s">
        <v>10971</v>
      </c>
      <c r="M1802" t="s">
        <v>7</v>
      </c>
      <c r="N1802" t="s">
        <v>3</v>
      </c>
      <c r="O1802">
        <v>7.8571815818235101E-7</v>
      </c>
      <c r="P1802" t="str">
        <f t="shared" si="28"/>
        <v>1</v>
      </c>
    </row>
    <row r="1803" spans="1:16" x14ac:dyDescent="0.25">
      <c r="A1803" s="1">
        <v>1801</v>
      </c>
      <c r="B1803" t="s">
        <v>18293</v>
      </c>
      <c r="C1803" t="s">
        <v>20517</v>
      </c>
      <c r="D1803" t="s">
        <v>203</v>
      </c>
      <c r="E1803" t="s">
        <v>13</v>
      </c>
      <c r="F1803" t="s">
        <v>20940</v>
      </c>
      <c r="G1803" t="s">
        <v>15</v>
      </c>
      <c r="H1803" t="s">
        <v>15</v>
      </c>
      <c r="I1803" t="s">
        <v>16</v>
      </c>
      <c r="J1803" t="s">
        <v>20940</v>
      </c>
      <c r="K1803" t="s">
        <v>6009</v>
      </c>
      <c r="L1803" t="s">
        <v>5007</v>
      </c>
      <c r="M1803" t="s">
        <v>7</v>
      </c>
      <c r="N1803" t="s">
        <v>3</v>
      </c>
      <c r="O1803">
        <v>7.8571815818235101E-7</v>
      </c>
      <c r="P1803" t="str">
        <f t="shared" si="28"/>
        <v>1</v>
      </c>
    </row>
    <row r="1804" spans="1:16" x14ac:dyDescent="0.25">
      <c r="A1804" s="1">
        <v>1802</v>
      </c>
      <c r="B1804" t="s">
        <v>18294</v>
      </c>
      <c r="C1804" t="s">
        <v>20518</v>
      </c>
      <c r="D1804" t="s">
        <v>435</v>
      </c>
      <c r="E1804" t="s">
        <v>13</v>
      </c>
      <c r="F1804" t="s">
        <v>20940</v>
      </c>
      <c r="G1804" t="s">
        <v>15</v>
      </c>
      <c r="H1804" t="s">
        <v>15</v>
      </c>
      <c r="I1804" t="s">
        <v>16</v>
      </c>
      <c r="J1804" t="s">
        <v>20940</v>
      </c>
      <c r="K1804" t="s">
        <v>21090</v>
      </c>
      <c r="L1804" t="s">
        <v>10727</v>
      </c>
      <c r="M1804" t="s">
        <v>7</v>
      </c>
      <c r="N1804" t="s">
        <v>3</v>
      </c>
      <c r="O1804">
        <v>7.8571815818235101E-7</v>
      </c>
      <c r="P1804" t="str">
        <f t="shared" si="28"/>
        <v>1</v>
      </c>
    </row>
    <row r="1805" spans="1:16" x14ac:dyDescent="0.25">
      <c r="A1805" s="1">
        <v>1803</v>
      </c>
      <c r="B1805" t="s">
        <v>18295</v>
      </c>
      <c r="C1805" t="s">
        <v>20519</v>
      </c>
      <c r="D1805" t="s">
        <v>47</v>
      </c>
      <c r="E1805" t="s">
        <v>13</v>
      </c>
      <c r="F1805" t="s">
        <v>20940</v>
      </c>
      <c r="G1805" t="s">
        <v>15</v>
      </c>
      <c r="H1805" t="s">
        <v>15</v>
      </c>
      <c r="I1805" t="s">
        <v>16</v>
      </c>
      <c r="J1805" t="s">
        <v>20940</v>
      </c>
      <c r="K1805" t="s">
        <v>15557</v>
      </c>
      <c r="L1805" t="s">
        <v>11244</v>
      </c>
      <c r="M1805" t="s">
        <v>7</v>
      </c>
      <c r="N1805" t="s">
        <v>3</v>
      </c>
      <c r="O1805">
        <v>7.8571815818235101E-7</v>
      </c>
      <c r="P1805" t="str">
        <f t="shared" si="28"/>
        <v>1</v>
      </c>
    </row>
    <row r="1806" spans="1:16" x14ac:dyDescent="0.25">
      <c r="A1806" s="1">
        <v>1804</v>
      </c>
      <c r="B1806" t="s">
        <v>18296</v>
      </c>
      <c r="C1806" t="s">
        <v>20520</v>
      </c>
      <c r="D1806" t="s">
        <v>46</v>
      </c>
      <c r="E1806" t="s">
        <v>13</v>
      </c>
      <c r="F1806" t="s">
        <v>20940</v>
      </c>
      <c r="G1806" t="s">
        <v>15</v>
      </c>
      <c r="H1806" t="s">
        <v>15</v>
      </c>
      <c r="I1806" t="s">
        <v>16</v>
      </c>
      <c r="J1806" t="s">
        <v>20940</v>
      </c>
      <c r="K1806" t="s">
        <v>21091</v>
      </c>
      <c r="L1806" t="s">
        <v>21522</v>
      </c>
      <c r="M1806" t="s">
        <v>7</v>
      </c>
      <c r="N1806" t="s">
        <v>3</v>
      </c>
      <c r="O1806">
        <v>7.8571815818235101E-7</v>
      </c>
      <c r="P1806" t="str">
        <f t="shared" si="28"/>
        <v>1</v>
      </c>
    </row>
    <row r="1807" spans="1:16" x14ac:dyDescent="0.25">
      <c r="A1807" s="1">
        <v>1805</v>
      </c>
      <c r="B1807" t="s">
        <v>18297</v>
      </c>
      <c r="C1807" t="s">
        <v>20521</v>
      </c>
      <c r="D1807" t="s">
        <v>204</v>
      </c>
      <c r="E1807" t="s">
        <v>13</v>
      </c>
      <c r="F1807" t="s">
        <v>20940</v>
      </c>
      <c r="G1807" t="s">
        <v>15</v>
      </c>
      <c r="H1807" t="s">
        <v>15</v>
      </c>
      <c r="I1807" t="s">
        <v>16</v>
      </c>
      <c r="J1807" t="s">
        <v>20940</v>
      </c>
      <c r="K1807" t="s">
        <v>21092</v>
      </c>
      <c r="L1807" t="s">
        <v>21523</v>
      </c>
      <c r="M1807" t="s">
        <v>7</v>
      </c>
      <c r="N1807" t="s">
        <v>3</v>
      </c>
      <c r="O1807">
        <v>7.8571815818235101E-7</v>
      </c>
      <c r="P1807" t="str">
        <f t="shared" si="28"/>
        <v>1</v>
      </c>
    </row>
    <row r="1808" spans="1:16" x14ac:dyDescent="0.25">
      <c r="A1808" s="1">
        <v>1806</v>
      </c>
      <c r="B1808" t="s">
        <v>18298</v>
      </c>
      <c r="C1808" t="s">
        <v>20522</v>
      </c>
      <c r="D1808" t="s">
        <v>45</v>
      </c>
      <c r="E1808" t="s">
        <v>13</v>
      </c>
      <c r="F1808" t="s">
        <v>20940</v>
      </c>
      <c r="G1808" t="s">
        <v>15</v>
      </c>
      <c r="H1808" t="s">
        <v>15</v>
      </c>
      <c r="I1808" t="s">
        <v>16</v>
      </c>
      <c r="J1808" t="s">
        <v>20940</v>
      </c>
      <c r="K1808" t="s">
        <v>21093</v>
      </c>
      <c r="L1808" t="s">
        <v>21524</v>
      </c>
      <c r="M1808" t="s">
        <v>7</v>
      </c>
      <c r="N1808" t="s">
        <v>3</v>
      </c>
      <c r="O1808">
        <v>7.8571815818235101E-7</v>
      </c>
      <c r="P1808" t="str">
        <f t="shared" si="28"/>
        <v>1</v>
      </c>
    </row>
    <row r="1809" spans="1:16" x14ac:dyDescent="0.25">
      <c r="A1809" s="1">
        <v>1807</v>
      </c>
      <c r="B1809" t="s">
        <v>18299</v>
      </c>
      <c r="C1809" t="s">
        <v>20523</v>
      </c>
      <c r="D1809" t="s">
        <v>48</v>
      </c>
      <c r="E1809" t="s">
        <v>13</v>
      </c>
      <c r="F1809" t="s">
        <v>20940</v>
      </c>
      <c r="G1809" t="s">
        <v>15</v>
      </c>
      <c r="H1809" t="s">
        <v>15</v>
      </c>
      <c r="I1809" t="s">
        <v>16</v>
      </c>
      <c r="J1809" t="s">
        <v>20940</v>
      </c>
      <c r="K1809" t="s">
        <v>10202</v>
      </c>
      <c r="L1809" t="s">
        <v>10932</v>
      </c>
      <c r="M1809" t="s">
        <v>7</v>
      </c>
      <c r="N1809" t="s">
        <v>3</v>
      </c>
      <c r="O1809">
        <v>7.8571815818235101E-7</v>
      </c>
      <c r="P1809" t="str">
        <f t="shared" si="28"/>
        <v>1</v>
      </c>
    </row>
    <row r="1810" spans="1:16" x14ac:dyDescent="0.25">
      <c r="A1810" s="1">
        <v>1808</v>
      </c>
      <c r="B1810" t="s">
        <v>18300</v>
      </c>
      <c r="C1810" t="s">
        <v>20524</v>
      </c>
      <c r="D1810" t="s">
        <v>46</v>
      </c>
      <c r="E1810" t="s">
        <v>13</v>
      </c>
      <c r="F1810" t="s">
        <v>20940</v>
      </c>
      <c r="G1810" t="s">
        <v>15</v>
      </c>
      <c r="H1810" t="s">
        <v>15</v>
      </c>
      <c r="I1810" t="s">
        <v>16</v>
      </c>
      <c r="J1810" t="s">
        <v>20940</v>
      </c>
      <c r="K1810" t="s">
        <v>10423</v>
      </c>
      <c r="L1810" t="s">
        <v>21525</v>
      </c>
      <c r="M1810" t="s">
        <v>7</v>
      </c>
      <c r="N1810" t="s">
        <v>3</v>
      </c>
      <c r="O1810">
        <v>7.8571815818235101E-7</v>
      </c>
      <c r="P1810" t="str">
        <f t="shared" si="28"/>
        <v>1</v>
      </c>
    </row>
    <row r="1811" spans="1:16" x14ac:dyDescent="0.25">
      <c r="A1811" s="1">
        <v>1809</v>
      </c>
      <c r="B1811" t="s">
        <v>18301</v>
      </c>
      <c r="C1811" t="s">
        <v>20525</v>
      </c>
      <c r="D1811" t="s">
        <v>2000</v>
      </c>
      <c r="E1811" t="s">
        <v>13</v>
      </c>
      <c r="F1811" t="s">
        <v>20940</v>
      </c>
      <c r="G1811" t="s">
        <v>15</v>
      </c>
      <c r="H1811" t="s">
        <v>15</v>
      </c>
      <c r="I1811" t="s">
        <v>16</v>
      </c>
      <c r="J1811" t="s">
        <v>20940</v>
      </c>
      <c r="K1811" t="s">
        <v>21094</v>
      </c>
      <c r="L1811" t="s">
        <v>11293</v>
      </c>
      <c r="M1811" t="s">
        <v>7</v>
      </c>
      <c r="N1811" t="s">
        <v>3</v>
      </c>
      <c r="O1811">
        <v>7.8571815818235101E-7</v>
      </c>
      <c r="P1811" t="str">
        <f t="shared" si="28"/>
        <v>1</v>
      </c>
    </row>
    <row r="1812" spans="1:16" x14ac:dyDescent="0.25">
      <c r="A1812" s="1">
        <v>1810</v>
      </c>
      <c r="B1812" t="s">
        <v>18302</v>
      </c>
      <c r="C1812" t="s">
        <v>20526</v>
      </c>
      <c r="D1812" t="s">
        <v>45</v>
      </c>
      <c r="E1812" t="s">
        <v>13</v>
      </c>
      <c r="F1812" t="s">
        <v>20940</v>
      </c>
      <c r="G1812" t="s">
        <v>15</v>
      </c>
      <c r="H1812" t="s">
        <v>15</v>
      </c>
      <c r="I1812" t="s">
        <v>16</v>
      </c>
      <c r="J1812" t="s">
        <v>20940</v>
      </c>
      <c r="K1812" t="s">
        <v>15754</v>
      </c>
      <c r="L1812" t="s">
        <v>16155</v>
      </c>
      <c r="M1812" t="s">
        <v>7</v>
      </c>
      <c r="N1812" t="s">
        <v>3</v>
      </c>
      <c r="O1812">
        <v>7.8571815818235101E-7</v>
      </c>
      <c r="P1812" t="str">
        <f t="shared" si="28"/>
        <v>1</v>
      </c>
    </row>
    <row r="1813" spans="1:16" x14ac:dyDescent="0.25">
      <c r="A1813" s="1">
        <v>1811</v>
      </c>
      <c r="B1813" t="s">
        <v>18303</v>
      </c>
      <c r="C1813" t="s">
        <v>20527</v>
      </c>
      <c r="D1813" t="s">
        <v>77</v>
      </c>
      <c r="E1813" t="s">
        <v>13</v>
      </c>
      <c r="F1813" t="s">
        <v>20940</v>
      </c>
      <c r="G1813" t="s">
        <v>15</v>
      </c>
      <c r="H1813" t="s">
        <v>15</v>
      </c>
      <c r="I1813" t="s">
        <v>16</v>
      </c>
      <c r="J1813" t="s">
        <v>20940</v>
      </c>
      <c r="K1813" t="s">
        <v>15758</v>
      </c>
      <c r="L1813" t="s">
        <v>21526</v>
      </c>
      <c r="M1813" t="s">
        <v>7</v>
      </c>
      <c r="N1813" t="s">
        <v>3</v>
      </c>
      <c r="O1813">
        <v>7.8571815818235101E-7</v>
      </c>
      <c r="P1813" t="str">
        <f t="shared" si="28"/>
        <v>1</v>
      </c>
    </row>
    <row r="1814" spans="1:16" x14ac:dyDescent="0.25">
      <c r="A1814" s="1">
        <v>1812</v>
      </c>
      <c r="B1814" t="s">
        <v>18304</v>
      </c>
      <c r="C1814" t="s">
        <v>20528</v>
      </c>
      <c r="D1814" t="s">
        <v>23</v>
      </c>
      <c r="E1814" t="s">
        <v>13</v>
      </c>
      <c r="F1814" t="s">
        <v>20940</v>
      </c>
      <c r="G1814" t="s">
        <v>15</v>
      </c>
      <c r="H1814" t="s">
        <v>15</v>
      </c>
      <c r="I1814" t="s">
        <v>16</v>
      </c>
      <c r="J1814" t="s">
        <v>20940</v>
      </c>
      <c r="K1814" t="s">
        <v>5461</v>
      </c>
      <c r="L1814" t="s">
        <v>5485</v>
      </c>
      <c r="M1814" t="s">
        <v>7</v>
      </c>
      <c r="N1814" t="s">
        <v>3</v>
      </c>
      <c r="O1814">
        <v>7.8571815818235101E-7</v>
      </c>
      <c r="P1814" t="str">
        <f t="shared" si="28"/>
        <v>1</v>
      </c>
    </row>
    <row r="1815" spans="1:16" x14ac:dyDescent="0.25">
      <c r="A1815" s="1">
        <v>1813</v>
      </c>
      <c r="B1815" t="s">
        <v>18305</v>
      </c>
      <c r="C1815" t="s">
        <v>20529</v>
      </c>
      <c r="D1815" t="s">
        <v>435</v>
      </c>
      <c r="E1815" t="s">
        <v>13</v>
      </c>
      <c r="F1815" t="s">
        <v>20940</v>
      </c>
      <c r="G1815" t="s">
        <v>15</v>
      </c>
      <c r="H1815" t="s">
        <v>15</v>
      </c>
      <c r="I1815" t="s">
        <v>16</v>
      </c>
      <c r="J1815" t="s">
        <v>20940</v>
      </c>
      <c r="K1815" t="s">
        <v>10230</v>
      </c>
      <c r="L1815" t="s">
        <v>2335</v>
      </c>
      <c r="M1815" t="s">
        <v>7</v>
      </c>
      <c r="N1815" t="s">
        <v>3</v>
      </c>
      <c r="O1815">
        <v>7.8571815818235101E-7</v>
      </c>
      <c r="P1815" t="str">
        <f t="shared" si="28"/>
        <v>1</v>
      </c>
    </row>
    <row r="1816" spans="1:16" x14ac:dyDescent="0.25">
      <c r="A1816" s="1">
        <v>1814</v>
      </c>
      <c r="B1816" t="s">
        <v>18306</v>
      </c>
      <c r="C1816" t="s">
        <v>20530</v>
      </c>
      <c r="D1816" t="s">
        <v>46</v>
      </c>
      <c r="E1816" t="s">
        <v>13</v>
      </c>
      <c r="F1816" t="s">
        <v>20940</v>
      </c>
      <c r="G1816" t="s">
        <v>15</v>
      </c>
      <c r="H1816" t="s">
        <v>15</v>
      </c>
      <c r="I1816" t="s">
        <v>16</v>
      </c>
      <c r="J1816" t="s">
        <v>20940</v>
      </c>
      <c r="K1816" t="s">
        <v>21095</v>
      </c>
      <c r="L1816" t="s">
        <v>21527</v>
      </c>
      <c r="M1816" t="s">
        <v>7</v>
      </c>
      <c r="N1816" t="s">
        <v>3</v>
      </c>
      <c r="O1816">
        <v>7.8571815818235101E-7</v>
      </c>
      <c r="P1816" t="str">
        <f t="shared" si="28"/>
        <v>1</v>
      </c>
    </row>
    <row r="1817" spans="1:16" x14ac:dyDescent="0.25">
      <c r="A1817" s="1">
        <v>1815</v>
      </c>
      <c r="B1817" t="s">
        <v>18307</v>
      </c>
      <c r="C1817" t="s">
        <v>20531</v>
      </c>
      <c r="D1817" t="s">
        <v>205</v>
      </c>
      <c r="E1817" t="s">
        <v>13</v>
      </c>
      <c r="F1817" t="s">
        <v>20940</v>
      </c>
      <c r="G1817" t="s">
        <v>15</v>
      </c>
      <c r="H1817" t="s">
        <v>15</v>
      </c>
      <c r="I1817" t="s">
        <v>16</v>
      </c>
      <c r="J1817" t="s">
        <v>20940</v>
      </c>
      <c r="K1817" t="s">
        <v>10396</v>
      </c>
      <c r="L1817" t="s">
        <v>11314</v>
      </c>
      <c r="M1817" t="s">
        <v>7</v>
      </c>
      <c r="N1817" t="s">
        <v>3</v>
      </c>
      <c r="O1817">
        <v>7.8571815818235101E-7</v>
      </c>
      <c r="P1817" t="str">
        <f t="shared" si="28"/>
        <v>1</v>
      </c>
    </row>
    <row r="1818" spans="1:16" x14ac:dyDescent="0.25">
      <c r="A1818" s="1">
        <v>1816</v>
      </c>
      <c r="B1818" t="s">
        <v>18308</v>
      </c>
      <c r="C1818" t="s">
        <v>20532</v>
      </c>
      <c r="D1818" t="s">
        <v>77</v>
      </c>
      <c r="E1818" t="s">
        <v>13</v>
      </c>
      <c r="F1818" t="s">
        <v>20940</v>
      </c>
      <c r="G1818" t="s">
        <v>15</v>
      </c>
      <c r="H1818" t="s">
        <v>15</v>
      </c>
      <c r="I1818" t="s">
        <v>16</v>
      </c>
      <c r="J1818" t="s">
        <v>20940</v>
      </c>
      <c r="K1818" t="s">
        <v>21096</v>
      </c>
      <c r="L1818" t="s">
        <v>10694</v>
      </c>
      <c r="M1818" t="s">
        <v>7</v>
      </c>
      <c r="N1818" t="s">
        <v>3</v>
      </c>
      <c r="O1818">
        <v>7.8571815818235101E-7</v>
      </c>
      <c r="P1818" t="str">
        <f t="shared" si="28"/>
        <v>1</v>
      </c>
    </row>
    <row r="1819" spans="1:16" x14ac:dyDescent="0.25">
      <c r="A1819" s="1">
        <v>1817</v>
      </c>
      <c r="B1819" t="s">
        <v>18309</v>
      </c>
      <c r="C1819" t="s">
        <v>20533</v>
      </c>
      <c r="D1819" t="s">
        <v>77</v>
      </c>
      <c r="E1819" t="s">
        <v>13</v>
      </c>
      <c r="F1819" t="s">
        <v>20940</v>
      </c>
      <c r="G1819" t="s">
        <v>15</v>
      </c>
      <c r="H1819" t="s">
        <v>15</v>
      </c>
      <c r="I1819" t="s">
        <v>16</v>
      </c>
      <c r="J1819" t="s">
        <v>20940</v>
      </c>
      <c r="K1819" t="s">
        <v>15665</v>
      </c>
      <c r="L1819" t="s">
        <v>21528</v>
      </c>
      <c r="M1819" t="s">
        <v>7</v>
      </c>
      <c r="N1819" t="s">
        <v>3</v>
      </c>
      <c r="O1819">
        <v>7.8571815818235101E-7</v>
      </c>
      <c r="P1819" t="str">
        <f t="shared" si="28"/>
        <v>1</v>
      </c>
    </row>
    <row r="1820" spans="1:16" x14ac:dyDescent="0.25">
      <c r="A1820" s="1">
        <v>1818</v>
      </c>
      <c r="B1820" t="s">
        <v>18310</v>
      </c>
      <c r="C1820" t="s">
        <v>20534</v>
      </c>
      <c r="D1820" t="s">
        <v>107</v>
      </c>
      <c r="E1820" t="s">
        <v>13</v>
      </c>
      <c r="F1820" t="s">
        <v>20940</v>
      </c>
      <c r="G1820" t="s">
        <v>15</v>
      </c>
      <c r="H1820" t="s">
        <v>15</v>
      </c>
      <c r="I1820" t="s">
        <v>16</v>
      </c>
      <c r="J1820" t="s">
        <v>20940</v>
      </c>
      <c r="K1820" t="s">
        <v>539</v>
      </c>
      <c r="L1820" t="s">
        <v>10841</v>
      </c>
      <c r="M1820" t="s">
        <v>7</v>
      </c>
      <c r="N1820" t="s">
        <v>3</v>
      </c>
      <c r="O1820">
        <v>7.8571815818235101E-7</v>
      </c>
      <c r="P1820" t="str">
        <f t="shared" si="28"/>
        <v>1</v>
      </c>
    </row>
    <row r="1821" spans="1:16" x14ac:dyDescent="0.25">
      <c r="A1821" s="1">
        <v>1819</v>
      </c>
      <c r="B1821" t="s">
        <v>18311</v>
      </c>
      <c r="C1821" t="s">
        <v>20535</v>
      </c>
      <c r="D1821" t="s">
        <v>23</v>
      </c>
      <c r="E1821" t="s">
        <v>13</v>
      </c>
      <c r="F1821" t="s">
        <v>20940</v>
      </c>
      <c r="G1821" t="s">
        <v>15</v>
      </c>
      <c r="H1821" t="s">
        <v>15</v>
      </c>
      <c r="I1821" t="s">
        <v>16</v>
      </c>
      <c r="J1821" t="s">
        <v>20940</v>
      </c>
      <c r="K1821" t="s">
        <v>10398</v>
      </c>
      <c r="L1821" t="s">
        <v>978</v>
      </c>
      <c r="M1821" t="s">
        <v>7</v>
      </c>
      <c r="N1821" t="s">
        <v>3</v>
      </c>
      <c r="O1821">
        <v>7.8571815818235101E-7</v>
      </c>
      <c r="P1821" t="str">
        <f t="shared" si="28"/>
        <v>1</v>
      </c>
    </row>
    <row r="1822" spans="1:16" x14ac:dyDescent="0.25">
      <c r="A1822" s="1">
        <v>1820</v>
      </c>
      <c r="B1822" t="s">
        <v>18312</v>
      </c>
      <c r="C1822" t="s">
        <v>20536</v>
      </c>
      <c r="D1822" t="s">
        <v>23</v>
      </c>
      <c r="E1822" t="s">
        <v>13</v>
      </c>
      <c r="F1822" t="s">
        <v>20940</v>
      </c>
      <c r="G1822" t="s">
        <v>15</v>
      </c>
      <c r="H1822" t="s">
        <v>15</v>
      </c>
      <c r="I1822" t="s">
        <v>16</v>
      </c>
      <c r="J1822" t="s">
        <v>20940</v>
      </c>
      <c r="K1822" t="s">
        <v>21097</v>
      </c>
      <c r="L1822" t="s">
        <v>21529</v>
      </c>
      <c r="M1822" t="s">
        <v>7</v>
      </c>
      <c r="N1822" t="s">
        <v>3</v>
      </c>
      <c r="O1822">
        <v>7.8571815818235101E-7</v>
      </c>
      <c r="P1822" t="str">
        <f t="shared" si="28"/>
        <v>1</v>
      </c>
    </row>
    <row r="1823" spans="1:16" x14ac:dyDescent="0.25">
      <c r="A1823" s="1">
        <v>1821</v>
      </c>
      <c r="B1823" t="s">
        <v>18313</v>
      </c>
      <c r="C1823" s="25" t="s">
        <v>20537</v>
      </c>
      <c r="D1823" t="s">
        <v>203</v>
      </c>
      <c r="E1823" t="s">
        <v>13</v>
      </c>
      <c r="F1823" t="s">
        <v>20940</v>
      </c>
      <c r="G1823" t="s">
        <v>15</v>
      </c>
      <c r="H1823" t="s">
        <v>15</v>
      </c>
      <c r="I1823" t="s">
        <v>16</v>
      </c>
      <c r="J1823" t="s">
        <v>20940</v>
      </c>
      <c r="K1823" t="s">
        <v>2479</v>
      </c>
      <c r="L1823" t="s">
        <v>10875</v>
      </c>
      <c r="M1823" t="s">
        <v>7</v>
      </c>
      <c r="N1823" t="s">
        <v>3</v>
      </c>
      <c r="O1823">
        <v>7.8571815818235101E-7</v>
      </c>
      <c r="P1823" t="str">
        <f t="shared" si="28"/>
        <v>1</v>
      </c>
    </row>
    <row r="1824" spans="1:16" x14ac:dyDescent="0.25">
      <c r="A1824" s="1">
        <v>1822</v>
      </c>
      <c r="B1824" t="s">
        <v>18314</v>
      </c>
      <c r="C1824" t="s">
        <v>20538</v>
      </c>
      <c r="D1824" t="s">
        <v>107</v>
      </c>
      <c r="E1824" t="s">
        <v>13</v>
      </c>
      <c r="F1824" t="s">
        <v>20940</v>
      </c>
      <c r="G1824" t="s">
        <v>15</v>
      </c>
      <c r="H1824" t="s">
        <v>15</v>
      </c>
      <c r="I1824" t="s">
        <v>16</v>
      </c>
      <c r="J1824" t="s">
        <v>20940</v>
      </c>
      <c r="K1824" t="s">
        <v>21098</v>
      </c>
      <c r="L1824" t="s">
        <v>21530</v>
      </c>
      <c r="M1824" t="s">
        <v>7</v>
      </c>
      <c r="N1824" t="s">
        <v>3</v>
      </c>
      <c r="O1824">
        <v>7.8571815818235101E-7</v>
      </c>
      <c r="P1824" t="str">
        <f t="shared" si="28"/>
        <v>1</v>
      </c>
    </row>
    <row r="1825" spans="1:16" x14ac:dyDescent="0.25">
      <c r="A1825" s="1">
        <v>1823</v>
      </c>
      <c r="B1825" t="s">
        <v>18315</v>
      </c>
      <c r="C1825" t="s">
        <v>20539</v>
      </c>
      <c r="D1825" t="s">
        <v>47</v>
      </c>
      <c r="E1825" t="s">
        <v>13</v>
      </c>
      <c r="F1825" t="s">
        <v>20940</v>
      </c>
      <c r="G1825" t="s">
        <v>15</v>
      </c>
      <c r="H1825" t="s">
        <v>15</v>
      </c>
      <c r="I1825" t="s">
        <v>16</v>
      </c>
      <c r="J1825" t="s">
        <v>20940</v>
      </c>
      <c r="K1825" t="s">
        <v>5907</v>
      </c>
      <c r="L1825" t="s">
        <v>5122</v>
      </c>
      <c r="M1825" t="s">
        <v>7</v>
      </c>
      <c r="N1825" t="s">
        <v>3</v>
      </c>
      <c r="O1825">
        <v>7.8571815818235101E-7</v>
      </c>
      <c r="P1825" t="str">
        <f t="shared" si="28"/>
        <v>1</v>
      </c>
    </row>
    <row r="1826" spans="1:16" x14ac:dyDescent="0.25">
      <c r="A1826" s="1">
        <v>1824</v>
      </c>
      <c r="B1826" t="s">
        <v>18316</v>
      </c>
      <c r="C1826" s="34" t="s">
        <v>20540</v>
      </c>
      <c r="D1826" t="s">
        <v>106</v>
      </c>
      <c r="E1826" t="s">
        <v>13</v>
      </c>
      <c r="F1826" t="s">
        <v>20940</v>
      </c>
      <c r="G1826" t="s">
        <v>15</v>
      </c>
      <c r="H1826" t="s">
        <v>15</v>
      </c>
      <c r="I1826" t="s">
        <v>16</v>
      </c>
      <c r="J1826" t="s">
        <v>20940</v>
      </c>
      <c r="K1826" t="s">
        <v>5351</v>
      </c>
      <c r="L1826" t="s">
        <v>21531</v>
      </c>
      <c r="M1826" t="s">
        <v>7</v>
      </c>
      <c r="N1826" t="s">
        <v>3</v>
      </c>
      <c r="O1826">
        <v>7.8571815818235101E-7</v>
      </c>
      <c r="P1826" t="str">
        <f t="shared" si="28"/>
        <v>1</v>
      </c>
    </row>
    <row r="1827" spans="1:16" x14ac:dyDescent="0.25">
      <c r="A1827" s="1">
        <v>1825</v>
      </c>
      <c r="B1827" t="s">
        <v>18317</v>
      </c>
      <c r="C1827" t="s">
        <v>20541</v>
      </c>
      <c r="D1827" t="s">
        <v>77</v>
      </c>
      <c r="E1827" t="s">
        <v>13</v>
      </c>
      <c r="F1827" t="s">
        <v>20940</v>
      </c>
      <c r="G1827" t="s">
        <v>15</v>
      </c>
      <c r="H1827" t="s">
        <v>15</v>
      </c>
      <c r="I1827" t="s">
        <v>16</v>
      </c>
      <c r="J1827" t="s">
        <v>20940</v>
      </c>
      <c r="K1827" t="s">
        <v>5352</v>
      </c>
      <c r="L1827" t="s">
        <v>21532</v>
      </c>
      <c r="M1827" t="s">
        <v>7</v>
      </c>
      <c r="N1827" t="s">
        <v>3</v>
      </c>
      <c r="O1827">
        <v>7.8571815818235101E-7</v>
      </c>
      <c r="P1827" t="str">
        <f t="shared" si="28"/>
        <v>1</v>
      </c>
    </row>
    <row r="1828" spans="1:16" x14ac:dyDescent="0.25">
      <c r="A1828" s="1">
        <v>1826</v>
      </c>
      <c r="B1828" t="s">
        <v>18318</v>
      </c>
      <c r="C1828" t="s">
        <v>20542</v>
      </c>
      <c r="D1828" t="s">
        <v>23</v>
      </c>
      <c r="E1828" t="s">
        <v>13</v>
      </c>
      <c r="F1828" t="s">
        <v>20940</v>
      </c>
      <c r="G1828" t="s">
        <v>15</v>
      </c>
      <c r="H1828" t="s">
        <v>15</v>
      </c>
      <c r="I1828" t="s">
        <v>16</v>
      </c>
      <c r="J1828" t="s">
        <v>20940</v>
      </c>
      <c r="K1828" t="s">
        <v>82</v>
      </c>
      <c r="L1828" t="s">
        <v>5550</v>
      </c>
      <c r="M1828" t="s">
        <v>7</v>
      </c>
      <c r="N1828" t="s">
        <v>3</v>
      </c>
      <c r="O1828">
        <v>7.8571815818235101E-7</v>
      </c>
      <c r="P1828" t="str">
        <f t="shared" si="28"/>
        <v>1</v>
      </c>
    </row>
    <row r="1829" spans="1:16" x14ac:dyDescent="0.25">
      <c r="A1829" s="1">
        <v>1827</v>
      </c>
      <c r="B1829" t="s">
        <v>18319</v>
      </c>
      <c r="C1829" t="s">
        <v>20543</v>
      </c>
      <c r="D1829" t="s">
        <v>436</v>
      </c>
      <c r="E1829" t="s">
        <v>13</v>
      </c>
      <c r="F1829" t="s">
        <v>20940</v>
      </c>
      <c r="G1829" t="s">
        <v>15</v>
      </c>
      <c r="H1829" t="s">
        <v>15</v>
      </c>
      <c r="I1829" t="s">
        <v>16</v>
      </c>
      <c r="J1829" t="s">
        <v>20940</v>
      </c>
      <c r="K1829" t="s">
        <v>11328</v>
      </c>
      <c r="L1829" t="s">
        <v>21533</v>
      </c>
      <c r="M1829" t="s">
        <v>7</v>
      </c>
      <c r="N1829" t="s">
        <v>3</v>
      </c>
      <c r="O1829">
        <v>7.8571815818235101E-7</v>
      </c>
      <c r="P1829" t="str">
        <f t="shared" si="28"/>
        <v>1</v>
      </c>
    </row>
    <row r="1830" spans="1:16" x14ac:dyDescent="0.25">
      <c r="A1830" s="1">
        <v>1828</v>
      </c>
      <c r="B1830" t="s">
        <v>18320</v>
      </c>
      <c r="C1830" t="s">
        <v>20544</v>
      </c>
      <c r="D1830" t="s">
        <v>23</v>
      </c>
      <c r="E1830" t="s">
        <v>13</v>
      </c>
      <c r="F1830" t="s">
        <v>20940</v>
      </c>
      <c r="G1830" t="s">
        <v>15</v>
      </c>
      <c r="H1830" t="s">
        <v>15</v>
      </c>
      <c r="I1830" t="s">
        <v>16</v>
      </c>
      <c r="J1830" t="s">
        <v>20940</v>
      </c>
      <c r="K1830" t="s">
        <v>21099</v>
      </c>
      <c r="L1830" t="s">
        <v>21534</v>
      </c>
      <c r="M1830" t="s">
        <v>7</v>
      </c>
      <c r="N1830" t="s">
        <v>3</v>
      </c>
      <c r="O1830">
        <v>7.8571815818235101E-7</v>
      </c>
      <c r="P1830" t="str">
        <f t="shared" si="28"/>
        <v>1</v>
      </c>
    </row>
    <row r="1831" spans="1:16" x14ac:dyDescent="0.25">
      <c r="A1831" s="1">
        <v>1829</v>
      </c>
      <c r="B1831" t="s">
        <v>18321</v>
      </c>
      <c r="C1831" t="s">
        <v>20545</v>
      </c>
      <c r="D1831" t="s">
        <v>77</v>
      </c>
      <c r="E1831" t="s">
        <v>13</v>
      </c>
      <c r="F1831" t="s">
        <v>20940</v>
      </c>
      <c r="G1831" t="s">
        <v>15</v>
      </c>
      <c r="H1831" t="s">
        <v>15</v>
      </c>
      <c r="I1831" t="s">
        <v>16</v>
      </c>
      <c r="J1831" t="s">
        <v>20940</v>
      </c>
      <c r="K1831" t="s">
        <v>15643</v>
      </c>
      <c r="L1831" t="s">
        <v>16040</v>
      </c>
      <c r="M1831" t="s">
        <v>7</v>
      </c>
      <c r="N1831" t="s">
        <v>3</v>
      </c>
      <c r="O1831">
        <v>7.8571815818235101E-7</v>
      </c>
      <c r="P1831" t="str">
        <f t="shared" si="28"/>
        <v>1</v>
      </c>
    </row>
    <row r="1832" spans="1:16" x14ac:dyDescent="0.25">
      <c r="A1832" s="1">
        <v>1830</v>
      </c>
      <c r="B1832" t="s">
        <v>18322</v>
      </c>
      <c r="C1832" t="s">
        <v>20546</v>
      </c>
      <c r="D1832" t="s">
        <v>23</v>
      </c>
      <c r="E1832" t="s">
        <v>13</v>
      </c>
      <c r="F1832" t="s">
        <v>20940</v>
      </c>
      <c r="G1832" t="s">
        <v>15</v>
      </c>
      <c r="H1832" t="s">
        <v>15</v>
      </c>
      <c r="I1832" t="s">
        <v>16</v>
      </c>
      <c r="J1832" t="s">
        <v>20940</v>
      </c>
      <c r="K1832" t="s">
        <v>2211</v>
      </c>
      <c r="L1832" t="s">
        <v>2037</v>
      </c>
      <c r="M1832" t="s">
        <v>7</v>
      </c>
      <c r="N1832" t="s">
        <v>3</v>
      </c>
      <c r="O1832">
        <v>7.8571815818235101E-7</v>
      </c>
      <c r="P1832" t="str">
        <f t="shared" si="28"/>
        <v>1</v>
      </c>
    </row>
    <row r="1833" spans="1:16" x14ac:dyDescent="0.25">
      <c r="A1833" s="1">
        <v>1831</v>
      </c>
      <c r="B1833" t="s">
        <v>18323</v>
      </c>
      <c r="C1833" t="s">
        <v>20547</v>
      </c>
      <c r="D1833" t="s">
        <v>436</v>
      </c>
      <c r="E1833" t="s">
        <v>13</v>
      </c>
      <c r="F1833" t="s">
        <v>20940</v>
      </c>
      <c r="G1833" t="s">
        <v>15</v>
      </c>
      <c r="H1833" t="s">
        <v>15</v>
      </c>
      <c r="I1833" t="s">
        <v>16</v>
      </c>
      <c r="J1833" t="s">
        <v>20940</v>
      </c>
      <c r="K1833" t="s">
        <v>21100</v>
      </c>
      <c r="L1833" t="s">
        <v>6115</v>
      </c>
      <c r="M1833" t="s">
        <v>7</v>
      </c>
      <c r="N1833" t="s">
        <v>3</v>
      </c>
      <c r="O1833">
        <v>7.8571815818235101E-7</v>
      </c>
      <c r="P1833" t="str">
        <f t="shared" si="28"/>
        <v>1</v>
      </c>
    </row>
    <row r="1834" spans="1:16" x14ac:dyDescent="0.25">
      <c r="A1834" s="1">
        <v>1832</v>
      </c>
      <c r="B1834" t="s">
        <v>18324</v>
      </c>
      <c r="C1834" t="s">
        <v>20548</v>
      </c>
      <c r="D1834" t="s">
        <v>437</v>
      </c>
      <c r="E1834" t="s">
        <v>13</v>
      </c>
      <c r="F1834" t="s">
        <v>20940</v>
      </c>
      <c r="G1834" t="s">
        <v>15</v>
      </c>
      <c r="H1834" t="s">
        <v>15</v>
      </c>
      <c r="I1834" t="s">
        <v>16</v>
      </c>
      <c r="J1834" t="s">
        <v>20940</v>
      </c>
      <c r="K1834" t="s">
        <v>21101</v>
      </c>
      <c r="L1834" t="s">
        <v>10831</v>
      </c>
      <c r="M1834" t="s">
        <v>7</v>
      </c>
      <c r="N1834" t="s">
        <v>3</v>
      </c>
      <c r="O1834">
        <v>7.8571815818235101E-7</v>
      </c>
      <c r="P1834" t="str">
        <f t="shared" si="28"/>
        <v>1</v>
      </c>
    </row>
    <row r="1835" spans="1:16" x14ac:dyDescent="0.25">
      <c r="A1835" s="1">
        <v>1833</v>
      </c>
      <c r="B1835" t="s">
        <v>18325</v>
      </c>
      <c r="C1835" t="s">
        <v>20549</v>
      </c>
      <c r="D1835" t="s">
        <v>77</v>
      </c>
      <c r="E1835" t="s">
        <v>13</v>
      </c>
      <c r="F1835" t="s">
        <v>20940</v>
      </c>
      <c r="G1835" t="s">
        <v>15</v>
      </c>
      <c r="H1835" t="s">
        <v>15</v>
      </c>
      <c r="I1835" t="s">
        <v>16</v>
      </c>
      <c r="J1835" t="s">
        <v>20940</v>
      </c>
      <c r="K1835" t="s">
        <v>10405</v>
      </c>
      <c r="L1835" t="s">
        <v>10980</v>
      </c>
      <c r="M1835" t="s">
        <v>7</v>
      </c>
      <c r="N1835" t="s">
        <v>3</v>
      </c>
      <c r="O1835">
        <v>7.8571815818235101E-7</v>
      </c>
      <c r="P1835" t="str">
        <f t="shared" si="28"/>
        <v>1</v>
      </c>
    </row>
    <row r="1836" spans="1:16" x14ac:dyDescent="0.25">
      <c r="A1836" s="1">
        <v>1834</v>
      </c>
      <c r="B1836" t="s">
        <v>18326</v>
      </c>
      <c r="C1836" t="s">
        <v>20550</v>
      </c>
      <c r="D1836" t="s">
        <v>435</v>
      </c>
      <c r="E1836" t="s">
        <v>13</v>
      </c>
      <c r="F1836" t="s">
        <v>20940</v>
      </c>
      <c r="G1836" t="s">
        <v>15</v>
      </c>
      <c r="H1836" t="s">
        <v>15</v>
      </c>
      <c r="I1836" t="s">
        <v>16</v>
      </c>
      <c r="J1836" t="s">
        <v>20940</v>
      </c>
      <c r="K1836" t="s">
        <v>10407</v>
      </c>
      <c r="L1836" t="s">
        <v>5700</v>
      </c>
      <c r="M1836" t="s">
        <v>7</v>
      </c>
      <c r="N1836" t="s">
        <v>3</v>
      </c>
      <c r="O1836">
        <v>7.8571815818235101E-7</v>
      </c>
      <c r="P1836" t="str">
        <f t="shared" si="28"/>
        <v>1</v>
      </c>
    </row>
    <row r="1837" spans="1:16" x14ac:dyDescent="0.25">
      <c r="A1837" s="1">
        <v>1835</v>
      </c>
      <c r="B1837" t="s">
        <v>18327</v>
      </c>
      <c r="C1837" t="s">
        <v>20551</v>
      </c>
      <c r="D1837" t="s">
        <v>23</v>
      </c>
      <c r="E1837" t="s">
        <v>13</v>
      </c>
      <c r="F1837" t="s">
        <v>20940</v>
      </c>
      <c r="G1837" t="s">
        <v>15</v>
      </c>
      <c r="H1837" t="s">
        <v>15</v>
      </c>
      <c r="I1837" t="s">
        <v>16</v>
      </c>
      <c r="J1837" t="s">
        <v>20940</v>
      </c>
      <c r="K1837" t="s">
        <v>5378</v>
      </c>
      <c r="L1837" t="s">
        <v>6137</v>
      </c>
      <c r="M1837" t="s">
        <v>7</v>
      </c>
      <c r="N1837" t="s">
        <v>3</v>
      </c>
      <c r="O1837">
        <v>7.8571815818235101E-7</v>
      </c>
      <c r="P1837" t="str">
        <f t="shared" si="28"/>
        <v>1</v>
      </c>
    </row>
    <row r="1838" spans="1:16" x14ac:dyDescent="0.25">
      <c r="A1838" s="1">
        <v>1836</v>
      </c>
      <c r="B1838" t="s">
        <v>18328</v>
      </c>
      <c r="C1838" t="s">
        <v>20552</v>
      </c>
      <c r="D1838" t="s">
        <v>23</v>
      </c>
      <c r="E1838" t="s">
        <v>13</v>
      </c>
      <c r="F1838" t="s">
        <v>20940</v>
      </c>
      <c r="G1838" t="s">
        <v>15</v>
      </c>
      <c r="H1838" t="s">
        <v>15</v>
      </c>
      <c r="I1838" t="s">
        <v>16</v>
      </c>
      <c r="J1838" t="s">
        <v>20940</v>
      </c>
      <c r="K1838" t="s">
        <v>21102</v>
      </c>
      <c r="L1838" t="s">
        <v>6263</v>
      </c>
      <c r="M1838" t="s">
        <v>7</v>
      </c>
      <c r="N1838" t="s">
        <v>3</v>
      </c>
      <c r="O1838">
        <v>7.8571815818235101E-7</v>
      </c>
      <c r="P1838" t="str">
        <f t="shared" si="28"/>
        <v>1</v>
      </c>
    </row>
    <row r="1839" spans="1:16" x14ac:dyDescent="0.25">
      <c r="A1839" s="1">
        <v>1837</v>
      </c>
      <c r="B1839" t="s">
        <v>18329</v>
      </c>
      <c r="C1839" t="s">
        <v>20553</v>
      </c>
      <c r="D1839" t="s">
        <v>107</v>
      </c>
      <c r="E1839" t="s">
        <v>13</v>
      </c>
      <c r="F1839" t="s">
        <v>20940</v>
      </c>
      <c r="G1839" t="s">
        <v>15</v>
      </c>
      <c r="H1839" t="s">
        <v>15</v>
      </c>
      <c r="I1839" t="s">
        <v>16</v>
      </c>
      <c r="J1839" t="s">
        <v>20940</v>
      </c>
      <c r="K1839" t="s">
        <v>5366</v>
      </c>
      <c r="L1839" t="s">
        <v>11118</v>
      </c>
      <c r="M1839" t="s">
        <v>7</v>
      </c>
      <c r="N1839" t="s">
        <v>3</v>
      </c>
      <c r="O1839">
        <v>7.8571815818235101E-7</v>
      </c>
      <c r="P1839" t="str">
        <f t="shared" si="28"/>
        <v>1</v>
      </c>
    </row>
    <row r="1840" spans="1:16" x14ac:dyDescent="0.25">
      <c r="A1840" s="1">
        <v>1838</v>
      </c>
      <c r="B1840" t="s">
        <v>18330</v>
      </c>
      <c r="C1840" t="s">
        <v>20554</v>
      </c>
      <c r="D1840" t="s">
        <v>203</v>
      </c>
      <c r="E1840" t="s">
        <v>13</v>
      </c>
      <c r="F1840" t="s">
        <v>20940</v>
      </c>
      <c r="G1840" t="s">
        <v>15</v>
      </c>
      <c r="H1840" t="s">
        <v>15</v>
      </c>
      <c r="I1840" t="s">
        <v>16</v>
      </c>
      <c r="J1840" t="s">
        <v>20940</v>
      </c>
      <c r="K1840" t="s">
        <v>16115</v>
      </c>
      <c r="L1840" t="s">
        <v>2161</v>
      </c>
      <c r="M1840" t="s">
        <v>7</v>
      </c>
      <c r="N1840" t="s">
        <v>3</v>
      </c>
      <c r="O1840">
        <v>7.8571815818235101E-7</v>
      </c>
      <c r="P1840" t="str">
        <f t="shared" si="28"/>
        <v>1</v>
      </c>
    </row>
    <row r="1841" spans="1:16" x14ac:dyDescent="0.25">
      <c r="A1841" s="1">
        <v>1839</v>
      </c>
      <c r="B1841" t="s">
        <v>18331</v>
      </c>
      <c r="C1841" t="s">
        <v>20555</v>
      </c>
      <c r="D1841" t="s">
        <v>437</v>
      </c>
      <c r="E1841" t="s">
        <v>13</v>
      </c>
      <c r="F1841" t="s">
        <v>20940</v>
      </c>
      <c r="G1841" t="s">
        <v>15</v>
      </c>
      <c r="H1841" t="s">
        <v>15</v>
      </c>
      <c r="I1841" t="s">
        <v>16</v>
      </c>
      <c r="J1841" t="s">
        <v>20940</v>
      </c>
      <c r="K1841" t="s">
        <v>15770</v>
      </c>
      <c r="L1841" t="s">
        <v>21535</v>
      </c>
      <c r="M1841" t="s">
        <v>7</v>
      </c>
      <c r="N1841" t="s">
        <v>3</v>
      </c>
      <c r="O1841">
        <v>7.8571815818235101E-7</v>
      </c>
      <c r="P1841" t="str">
        <f t="shared" si="28"/>
        <v>1</v>
      </c>
    </row>
    <row r="1842" spans="1:16" x14ac:dyDescent="0.25">
      <c r="A1842" s="1">
        <v>1840</v>
      </c>
      <c r="B1842" t="s">
        <v>18332</v>
      </c>
      <c r="C1842" t="s">
        <v>20556</v>
      </c>
      <c r="D1842" t="s">
        <v>203</v>
      </c>
      <c r="E1842" t="s">
        <v>13</v>
      </c>
      <c r="F1842" t="s">
        <v>20940</v>
      </c>
      <c r="G1842" t="s">
        <v>15</v>
      </c>
      <c r="H1842" t="s">
        <v>15</v>
      </c>
      <c r="I1842" t="s">
        <v>16</v>
      </c>
      <c r="J1842" t="s">
        <v>20940</v>
      </c>
      <c r="K1842" t="s">
        <v>5362</v>
      </c>
      <c r="L1842" t="s">
        <v>11235</v>
      </c>
      <c r="M1842" t="s">
        <v>7</v>
      </c>
      <c r="N1842" t="s">
        <v>3</v>
      </c>
      <c r="O1842">
        <v>7.8571815818235101E-7</v>
      </c>
      <c r="P1842" t="str">
        <f t="shared" si="28"/>
        <v>1</v>
      </c>
    </row>
    <row r="1843" spans="1:16" x14ac:dyDescent="0.25">
      <c r="A1843" s="1">
        <v>1841</v>
      </c>
      <c r="B1843" t="s">
        <v>18333</v>
      </c>
      <c r="C1843" t="s">
        <v>20557</v>
      </c>
      <c r="D1843" t="s">
        <v>204</v>
      </c>
      <c r="E1843" t="s">
        <v>13</v>
      </c>
      <c r="F1843" t="s">
        <v>20940</v>
      </c>
      <c r="G1843" t="s">
        <v>15</v>
      </c>
      <c r="H1843" t="s">
        <v>15</v>
      </c>
      <c r="I1843" t="s">
        <v>16</v>
      </c>
      <c r="J1843" t="s">
        <v>20940</v>
      </c>
      <c r="K1843" t="s">
        <v>10208</v>
      </c>
      <c r="L1843" t="s">
        <v>11287</v>
      </c>
      <c r="M1843" t="s">
        <v>7</v>
      </c>
      <c r="N1843" t="s">
        <v>3</v>
      </c>
      <c r="O1843">
        <v>7.8571815818235101E-7</v>
      </c>
      <c r="P1843" t="str">
        <f t="shared" si="28"/>
        <v>1</v>
      </c>
    </row>
    <row r="1844" spans="1:16" x14ac:dyDescent="0.25">
      <c r="A1844" s="1">
        <v>1842</v>
      </c>
      <c r="B1844" t="s">
        <v>18334</v>
      </c>
      <c r="C1844" t="s">
        <v>20558</v>
      </c>
      <c r="D1844" t="s">
        <v>205</v>
      </c>
      <c r="E1844" t="s">
        <v>13</v>
      </c>
      <c r="F1844" t="s">
        <v>20940</v>
      </c>
      <c r="G1844" t="s">
        <v>15</v>
      </c>
      <c r="H1844" t="s">
        <v>15</v>
      </c>
      <c r="I1844" t="s">
        <v>16</v>
      </c>
      <c r="J1844" t="s">
        <v>20940</v>
      </c>
      <c r="K1844" t="s">
        <v>21103</v>
      </c>
      <c r="L1844" t="s">
        <v>21536</v>
      </c>
      <c r="M1844" t="s">
        <v>7</v>
      </c>
      <c r="N1844" t="s">
        <v>3</v>
      </c>
      <c r="O1844">
        <v>7.8571815818235101E-7</v>
      </c>
      <c r="P1844" t="str">
        <f t="shared" si="28"/>
        <v>1</v>
      </c>
    </row>
    <row r="1845" spans="1:16" x14ac:dyDescent="0.25">
      <c r="A1845" s="1">
        <v>1843</v>
      </c>
      <c r="B1845" t="s">
        <v>18335</v>
      </c>
      <c r="C1845" t="s">
        <v>20559</v>
      </c>
      <c r="D1845" t="s">
        <v>23</v>
      </c>
      <c r="E1845" t="s">
        <v>13</v>
      </c>
      <c r="F1845" t="s">
        <v>20940</v>
      </c>
      <c r="G1845" t="s">
        <v>15</v>
      </c>
      <c r="H1845" t="s">
        <v>15</v>
      </c>
      <c r="I1845" t="s">
        <v>16</v>
      </c>
      <c r="J1845" t="s">
        <v>20940</v>
      </c>
      <c r="K1845" t="s">
        <v>5382</v>
      </c>
      <c r="L1845" t="s">
        <v>5805</v>
      </c>
      <c r="M1845" t="s">
        <v>7</v>
      </c>
      <c r="N1845" t="s">
        <v>3</v>
      </c>
      <c r="O1845">
        <v>7.8571815818235101E-7</v>
      </c>
      <c r="P1845" t="str">
        <f t="shared" si="28"/>
        <v>1</v>
      </c>
    </row>
    <row r="1846" spans="1:16" x14ac:dyDescent="0.25">
      <c r="A1846" s="1">
        <v>1844</v>
      </c>
      <c r="B1846" t="s">
        <v>18336</v>
      </c>
      <c r="C1846" t="s">
        <v>20560</v>
      </c>
      <c r="D1846" t="s">
        <v>78</v>
      </c>
      <c r="E1846" t="s">
        <v>13</v>
      </c>
      <c r="F1846" t="s">
        <v>20940</v>
      </c>
      <c r="G1846" t="s">
        <v>15</v>
      </c>
      <c r="H1846" t="s">
        <v>15</v>
      </c>
      <c r="I1846" t="s">
        <v>16</v>
      </c>
      <c r="J1846" t="s">
        <v>20940</v>
      </c>
      <c r="K1846" t="s">
        <v>6180</v>
      </c>
      <c r="L1846" t="s">
        <v>16329</v>
      </c>
      <c r="M1846" t="s">
        <v>7</v>
      </c>
      <c r="N1846" t="s">
        <v>3</v>
      </c>
      <c r="O1846">
        <v>7.8571815818235101E-7</v>
      </c>
      <c r="P1846" t="str">
        <f t="shared" si="28"/>
        <v>1</v>
      </c>
    </row>
    <row r="1847" spans="1:16" x14ac:dyDescent="0.25">
      <c r="A1847" s="1">
        <v>1845</v>
      </c>
      <c r="B1847" t="s">
        <v>18337</v>
      </c>
      <c r="C1847" t="s">
        <v>20561</v>
      </c>
      <c r="D1847" t="s">
        <v>435</v>
      </c>
      <c r="E1847" t="s">
        <v>13</v>
      </c>
      <c r="F1847" t="s">
        <v>20940</v>
      </c>
      <c r="G1847" t="s">
        <v>15</v>
      </c>
      <c r="H1847" t="s">
        <v>15</v>
      </c>
      <c r="I1847" t="s">
        <v>16</v>
      </c>
      <c r="J1847" t="s">
        <v>20940</v>
      </c>
      <c r="K1847" t="s">
        <v>21104</v>
      </c>
      <c r="L1847" t="s">
        <v>11330</v>
      </c>
      <c r="M1847" t="s">
        <v>7</v>
      </c>
      <c r="N1847" t="s">
        <v>3</v>
      </c>
      <c r="O1847">
        <v>7.8571815818235101E-7</v>
      </c>
      <c r="P1847" t="str">
        <f t="shared" si="28"/>
        <v>1</v>
      </c>
    </row>
    <row r="1848" spans="1:16" x14ac:dyDescent="0.25">
      <c r="A1848" s="1">
        <v>1846</v>
      </c>
      <c r="B1848" t="s">
        <v>18338</v>
      </c>
      <c r="C1848" t="s">
        <v>20562</v>
      </c>
      <c r="D1848" t="s">
        <v>107</v>
      </c>
      <c r="E1848" t="s">
        <v>13</v>
      </c>
      <c r="F1848" t="s">
        <v>20940</v>
      </c>
      <c r="G1848" t="s">
        <v>15</v>
      </c>
      <c r="H1848" t="s">
        <v>15</v>
      </c>
      <c r="I1848" t="s">
        <v>16</v>
      </c>
      <c r="J1848" t="s">
        <v>20940</v>
      </c>
      <c r="K1848" t="s">
        <v>21105</v>
      </c>
      <c r="L1848" t="s">
        <v>21537</v>
      </c>
      <c r="M1848" t="s">
        <v>7</v>
      </c>
      <c r="N1848" t="s">
        <v>3</v>
      </c>
      <c r="O1848">
        <v>7.8571815818235101E-7</v>
      </c>
      <c r="P1848" t="str">
        <f t="shared" si="28"/>
        <v>1</v>
      </c>
    </row>
    <row r="1849" spans="1:16" x14ac:dyDescent="0.25">
      <c r="A1849" s="1">
        <v>1847</v>
      </c>
      <c r="B1849" t="s">
        <v>18339</v>
      </c>
      <c r="C1849" t="s">
        <v>20563</v>
      </c>
      <c r="D1849" t="s">
        <v>12</v>
      </c>
      <c r="E1849" t="s">
        <v>13</v>
      </c>
      <c r="F1849" t="s">
        <v>20940</v>
      </c>
      <c r="G1849" t="s">
        <v>15</v>
      </c>
      <c r="H1849" t="s">
        <v>15</v>
      </c>
      <c r="I1849" t="s">
        <v>16</v>
      </c>
      <c r="J1849" t="s">
        <v>20940</v>
      </c>
      <c r="K1849" t="s">
        <v>21106</v>
      </c>
      <c r="L1849" t="s">
        <v>21538</v>
      </c>
      <c r="M1849" t="s">
        <v>7</v>
      </c>
      <c r="N1849" t="s">
        <v>3</v>
      </c>
      <c r="O1849">
        <v>7.8571815818235101E-7</v>
      </c>
      <c r="P1849" t="str">
        <f t="shared" si="28"/>
        <v>1</v>
      </c>
    </row>
    <row r="1850" spans="1:16" x14ac:dyDescent="0.25">
      <c r="A1850" s="1">
        <v>1848</v>
      </c>
      <c r="B1850" t="s">
        <v>18340</v>
      </c>
      <c r="C1850" t="s">
        <v>20564</v>
      </c>
      <c r="D1850" t="s">
        <v>203</v>
      </c>
      <c r="E1850" t="s">
        <v>13</v>
      </c>
      <c r="F1850" t="s">
        <v>20940</v>
      </c>
      <c r="G1850" t="s">
        <v>15</v>
      </c>
      <c r="H1850" t="s">
        <v>15</v>
      </c>
      <c r="I1850" t="s">
        <v>16</v>
      </c>
      <c r="J1850" t="s">
        <v>20940</v>
      </c>
      <c r="K1850" t="s">
        <v>15773</v>
      </c>
      <c r="L1850" t="s">
        <v>21539</v>
      </c>
      <c r="M1850" t="s">
        <v>7</v>
      </c>
      <c r="N1850" t="s">
        <v>3</v>
      </c>
      <c r="O1850">
        <v>7.8571815818235101E-7</v>
      </c>
      <c r="P1850" t="str">
        <f t="shared" si="28"/>
        <v>1</v>
      </c>
    </row>
    <row r="1851" spans="1:16" x14ac:dyDescent="0.25">
      <c r="A1851" s="1">
        <v>1849</v>
      </c>
      <c r="B1851" t="s">
        <v>18341</v>
      </c>
      <c r="C1851" t="s">
        <v>20565</v>
      </c>
      <c r="D1851" t="s">
        <v>205</v>
      </c>
      <c r="E1851" t="s">
        <v>13</v>
      </c>
      <c r="F1851" t="s">
        <v>20940</v>
      </c>
      <c r="G1851" t="s">
        <v>15</v>
      </c>
      <c r="H1851" t="s">
        <v>15</v>
      </c>
      <c r="I1851" t="s">
        <v>16</v>
      </c>
      <c r="J1851" t="s">
        <v>20940</v>
      </c>
      <c r="K1851" t="s">
        <v>15816</v>
      </c>
      <c r="L1851" t="s">
        <v>21540</v>
      </c>
      <c r="M1851" t="s">
        <v>7</v>
      </c>
      <c r="N1851" t="s">
        <v>3</v>
      </c>
      <c r="O1851">
        <v>7.8571815818235101E-7</v>
      </c>
      <c r="P1851" t="str">
        <f t="shared" si="28"/>
        <v>1</v>
      </c>
    </row>
    <row r="1852" spans="1:16" x14ac:dyDescent="0.25">
      <c r="A1852" s="1">
        <v>1850</v>
      </c>
      <c r="B1852" t="s">
        <v>18342</v>
      </c>
      <c r="C1852" t="s">
        <v>20566</v>
      </c>
      <c r="D1852" t="s">
        <v>77</v>
      </c>
      <c r="E1852" t="s">
        <v>13</v>
      </c>
      <c r="F1852" t="s">
        <v>20940</v>
      </c>
      <c r="G1852" t="s">
        <v>15</v>
      </c>
      <c r="H1852" t="s">
        <v>15</v>
      </c>
      <c r="I1852" t="s">
        <v>16</v>
      </c>
      <c r="J1852" t="s">
        <v>20940</v>
      </c>
      <c r="K1852" t="s">
        <v>21107</v>
      </c>
      <c r="L1852" t="s">
        <v>15965</v>
      </c>
      <c r="M1852" t="s">
        <v>7</v>
      </c>
      <c r="N1852" t="s">
        <v>3</v>
      </c>
      <c r="O1852">
        <v>7.8571815818235101E-7</v>
      </c>
      <c r="P1852" t="str">
        <f t="shared" si="28"/>
        <v>1</v>
      </c>
    </row>
    <row r="1853" spans="1:16" x14ac:dyDescent="0.25">
      <c r="A1853" s="1">
        <v>1851</v>
      </c>
      <c r="B1853" t="s">
        <v>18343</v>
      </c>
      <c r="C1853" t="s">
        <v>20567</v>
      </c>
      <c r="D1853" t="s">
        <v>203</v>
      </c>
      <c r="E1853" t="s">
        <v>13</v>
      </c>
      <c r="F1853" t="s">
        <v>20940</v>
      </c>
      <c r="G1853" t="s">
        <v>15</v>
      </c>
      <c r="H1853" t="s">
        <v>15</v>
      </c>
      <c r="I1853" t="s">
        <v>16</v>
      </c>
      <c r="J1853" t="s">
        <v>20940</v>
      </c>
      <c r="K1853" t="s">
        <v>15550</v>
      </c>
      <c r="L1853" t="s">
        <v>10870</v>
      </c>
      <c r="M1853" t="s">
        <v>7</v>
      </c>
      <c r="N1853" t="s">
        <v>3</v>
      </c>
      <c r="O1853">
        <v>7.8571815818235101E-7</v>
      </c>
      <c r="P1853" t="str">
        <f t="shared" si="28"/>
        <v>1</v>
      </c>
    </row>
    <row r="1854" spans="1:16" x14ac:dyDescent="0.25">
      <c r="A1854" s="1">
        <v>1852</v>
      </c>
      <c r="B1854" t="s">
        <v>18344</v>
      </c>
      <c r="C1854" t="s">
        <v>20568</v>
      </c>
      <c r="D1854" t="s">
        <v>439</v>
      </c>
      <c r="E1854" t="s">
        <v>13</v>
      </c>
      <c r="F1854" t="s">
        <v>20940</v>
      </c>
      <c r="G1854" t="s">
        <v>15</v>
      </c>
      <c r="H1854" t="s">
        <v>15</v>
      </c>
      <c r="I1854" t="s">
        <v>16</v>
      </c>
      <c r="J1854" t="s">
        <v>20940</v>
      </c>
      <c r="K1854" t="s">
        <v>21108</v>
      </c>
      <c r="L1854" t="s">
        <v>21541</v>
      </c>
      <c r="M1854" t="s">
        <v>7</v>
      </c>
      <c r="N1854" t="s">
        <v>3</v>
      </c>
      <c r="O1854">
        <v>7.8571815818235101E-7</v>
      </c>
      <c r="P1854" t="str">
        <f t="shared" si="28"/>
        <v>1</v>
      </c>
    </row>
    <row r="1855" spans="1:16" x14ac:dyDescent="0.25">
      <c r="A1855" s="1">
        <v>1853</v>
      </c>
      <c r="B1855" t="s">
        <v>18345</v>
      </c>
      <c r="C1855" t="s">
        <v>20569</v>
      </c>
      <c r="D1855" t="s">
        <v>45</v>
      </c>
      <c r="E1855" t="s">
        <v>13</v>
      </c>
      <c r="F1855" t="s">
        <v>20940</v>
      </c>
      <c r="G1855" t="s">
        <v>15</v>
      </c>
      <c r="H1855" t="s">
        <v>15</v>
      </c>
      <c r="I1855" t="s">
        <v>16</v>
      </c>
      <c r="J1855" t="s">
        <v>20940</v>
      </c>
      <c r="K1855" t="s">
        <v>21109</v>
      </c>
      <c r="L1855" t="s">
        <v>21542</v>
      </c>
      <c r="M1855" t="s">
        <v>7</v>
      </c>
      <c r="N1855" t="s">
        <v>3</v>
      </c>
      <c r="O1855">
        <v>7.8571815818235101E-7</v>
      </c>
      <c r="P1855" t="str">
        <f t="shared" si="28"/>
        <v>1</v>
      </c>
    </row>
    <row r="1856" spans="1:16" x14ac:dyDescent="0.25">
      <c r="A1856" s="1">
        <v>1854</v>
      </c>
      <c r="B1856" t="s">
        <v>18346</v>
      </c>
      <c r="C1856" t="s">
        <v>20570</v>
      </c>
      <c r="D1856" t="s">
        <v>203</v>
      </c>
      <c r="E1856" t="s">
        <v>13</v>
      </c>
      <c r="F1856" t="s">
        <v>20940</v>
      </c>
      <c r="G1856" t="s">
        <v>15</v>
      </c>
      <c r="H1856" t="s">
        <v>15</v>
      </c>
      <c r="I1856" t="s">
        <v>16</v>
      </c>
      <c r="J1856" t="s">
        <v>20940</v>
      </c>
      <c r="K1856" t="s">
        <v>2294</v>
      </c>
      <c r="L1856" t="s">
        <v>16151</v>
      </c>
      <c r="M1856" t="s">
        <v>7</v>
      </c>
      <c r="N1856" t="s">
        <v>3</v>
      </c>
      <c r="O1856">
        <v>7.8571815818235101E-7</v>
      </c>
      <c r="P1856" t="str">
        <f t="shared" si="28"/>
        <v>1</v>
      </c>
    </row>
    <row r="1857" spans="1:16" x14ac:dyDescent="0.25">
      <c r="A1857" s="1">
        <v>1855</v>
      </c>
      <c r="B1857" t="s">
        <v>18347</v>
      </c>
      <c r="C1857" t="s">
        <v>20571</v>
      </c>
      <c r="D1857" t="s">
        <v>77</v>
      </c>
      <c r="E1857" t="s">
        <v>13</v>
      </c>
      <c r="F1857" t="s">
        <v>20940</v>
      </c>
      <c r="G1857" t="s">
        <v>15</v>
      </c>
      <c r="H1857" t="s">
        <v>15</v>
      </c>
      <c r="I1857" t="s">
        <v>16</v>
      </c>
      <c r="J1857" t="s">
        <v>20940</v>
      </c>
      <c r="K1857" t="s">
        <v>21110</v>
      </c>
      <c r="L1857" t="s">
        <v>21543</v>
      </c>
      <c r="M1857" t="s">
        <v>7</v>
      </c>
      <c r="N1857" t="s">
        <v>3</v>
      </c>
      <c r="O1857">
        <v>7.8571815818235101E-7</v>
      </c>
      <c r="P1857" t="str">
        <f t="shared" si="28"/>
        <v>1</v>
      </c>
    </row>
    <row r="1858" spans="1:16" x14ac:dyDescent="0.25">
      <c r="A1858" s="1">
        <v>1856</v>
      </c>
      <c r="B1858" t="s">
        <v>18348</v>
      </c>
      <c r="C1858" t="s">
        <v>20572</v>
      </c>
      <c r="D1858" t="s">
        <v>106</v>
      </c>
      <c r="E1858" t="s">
        <v>13</v>
      </c>
      <c r="F1858" t="s">
        <v>20940</v>
      </c>
      <c r="G1858" t="s">
        <v>15</v>
      </c>
      <c r="H1858" t="s">
        <v>15</v>
      </c>
      <c r="I1858" t="s">
        <v>16</v>
      </c>
      <c r="J1858" t="s">
        <v>20940</v>
      </c>
      <c r="K1858" t="s">
        <v>21111</v>
      </c>
      <c r="L1858" t="s">
        <v>21544</v>
      </c>
      <c r="M1858" t="s">
        <v>7</v>
      </c>
      <c r="N1858" t="s">
        <v>3</v>
      </c>
      <c r="O1858">
        <v>7.8571815818235101E-7</v>
      </c>
      <c r="P1858" t="str">
        <f t="shared" si="28"/>
        <v>1</v>
      </c>
    </row>
    <row r="1859" spans="1:16" x14ac:dyDescent="0.25">
      <c r="A1859" s="1">
        <v>1857</v>
      </c>
      <c r="B1859" t="s">
        <v>18349</v>
      </c>
      <c r="C1859" s="31" t="s">
        <v>20573</v>
      </c>
      <c r="D1859" t="s">
        <v>23</v>
      </c>
      <c r="E1859" t="s">
        <v>13</v>
      </c>
      <c r="F1859" t="s">
        <v>20940</v>
      </c>
      <c r="G1859" t="s">
        <v>15</v>
      </c>
      <c r="H1859" t="s">
        <v>15</v>
      </c>
      <c r="I1859" t="s">
        <v>16</v>
      </c>
      <c r="J1859" t="s">
        <v>20940</v>
      </c>
      <c r="K1859" t="s">
        <v>1104</v>
      </c>
      <c r="L1859" t="s">
        <v>5553</v>
      </c>
      <c r="M1859" t="s">
        <v>7</v>
      </c>
      <c r="N1859" t="s">
        <v>3</v>
      </c>
      <c r="O1859">
        <v>7.8571815818235101E-7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18350</v>
      </c>
      <c r="C1860" t="s">
        <v>20574</v>
      </c>
      <c r="D1860" t="s">
        <v>12</v>
      </c>
      <c r="E1860" t="s">
        <v>13</v>
      </c>
      <c r="F1860" t="s">
        <v>20940</v>
      </c>
      <c r="G1860" t="s">
        <v>15</v>
      </c>
      <c r="H1860" t="s">
        <v>15</v>
      </c>
      <c r="I1860" t="s">
        <v>16</v>
      </c>
      <c r="J1860" t="s">
        <v>20940</v>
      </c>
      <c r="K1860" t="s">
        <v>21112</v>
      </c>
      <c r="L1860" t="s">
        <v>2577</v>
      </c>
      <c r="M1860" t="s">
        <v>7</v>
      </c>
      <c r="N1860" t="s">
        <v>3</v>
      </c>
      <c r="O1860">
        <v>7.8571815818235101E-7</v>
      </c>
      <c r="P1860" t="str">
        <f t="shared" si="29"/>
        <v>1</v>
      </c>
    </row>
    <row r="1861" spans="1:16" x14ac:dyDescent="0.25">
      <c r="A1861" s="1">
        <v>1859</v>
      </c>
      <c r="B1861" t="s">
        <v>18351</v>
      </c>
      <c r="C1861" t="s">
        <v>20575</v>
      </c>
      <c r="D1861" t="s">
        <v>203</v>
      </c>
      <c r="E1861" t="s">
        <v>13</v>
      </c>
      <c r="F1861" t="s">
        <v>20940</v>
      </c>
      <c r="G1861" t="s">
        <v>15</v>
      </c>
      <c r="H1861" t="s">
        <v>15</v>
      </c>
      <c r="I1861" t="s">
        <v>16</v>
      </c>
      <c r="J1861" t="s">
        <v>20940</v>
      </c>
      <c r="K1861" t="s">
        <v>2063</v>
      </c>
      <c r="L1861" t="s">
        <v>989</v>
      </c>
      <c r="M1861" t="s">
        <v>7</v>
      </c>
      <c r="N1861" t="s">
        <v>3</v>
      </c>
      <c r="O1861">
        <v>7.8571815818235101E-7</v>
      </c>
      <c r="P1861" t="str">
        <f t="shared" si="29"/>
        <v>1</v>
      </c>
    </row>
    <row r="1862" spans="1:16" x14ac:dyDescent="0.25">
      <c r="A1862" s="1">
        <v>1860</v>
      </c>
      <c r="B1862" t="s">
        <v>18352</v>
      </c>
      <c r="C1862" t="s">
        <v>20576</v>
      </c>
      <c r="D1862" t="s">
        <v>435</v>
      </c>
      <c r="E1862" t="s">
        <v>13</v>
      </c>
      <c r="F1862" t="s">
        <v>20940</v>
      </c>
      <c r="G1862" t="s">
        <v>15</v>
      </c>
      <c r="H1862" t="s">
        <v>15</v>
      </c>
      <c r="I1862" t="s">
        <v>16</v>
      </c>
      <c r="J1862" t="s">
        <v>20940</v>
      </c>
      <c r="K1862" t="s">
        <v>5043</v>
      </c>
      <c r="L1862" t="s">
        <v>11111</v>
      </c>
      <c r="M1862" t="s">
        <v>7</v>
      </c>
      <c r="N1862" t="s">
        <v>3</v>
      </c>
      <c r="O1862">
        <v>7.8571815818235101E-7</v>
      </c>
      <c r="P1862" t="str">
        <f t="shared" si="29"/>
        <v>1</v>
      </c>
    </row>
    <row r="1863" spans="1:16" x14ac:dyDescent="0.25">
      <c r="A1863" s="1">
        <v>1861</v>
      </c>
      <c r="B1863" t="s">
        <v>18353</v>
      </c>
      <c r="C1863" t="s">
        <v>20577</v>
      </c>
      <c r="D1863" t="s">
        <v>77</v>
      </c>
      <c r="E1863" t="s">
        <v>13</v>
      </c>
      <c r="F1863" t="s">
        <v>20940</v>
      </c>
      <c r="G1863" t="s">
        <v>15</v>
      </c>
      <c r="H1863" t="s">
        <v>15</v>
      </c>
      <c r="I1863" t="s">
        <v>16</v>
      </c>
      <c r="J1863" t="s">
        <v>20940</v>
      </c>
      <c r="K1863" t="s">
        <v>10216</v>
      </c>
      <c r="L1863" t="s">
        <v>21545</v>
      </c>
      <c r="M1863" t="s">
        <v>7</v>
      </c>
      <c r="N1863" t="s">
        <v>3</v>
      </c>
      <c r="O1863">
        <v>7.8571815818235101E-7</v>
      </c>
      <c r="P1863" t="str">
        <f t="shared" si="29"/>
        <v>1</v>
      </c>
    </row>
    <row r="1864" spans="1:16" x14ac:dyDescent="0.25">
      <c r="A1864" s="1">
        <v>1862</v>
      </c>
      <c r="B1864" t="s">
        <v>18354</v>
      </c>
      <c r="C1864" s="35" t="s">
        <v>20578</v>
      </c>
      <c r="D1864" t="s">
        <v>47</v>
      </c>
      <c r="E1864" t="s">
        <v>13</v>
      </c>
      <c r="F1864" t="s">
        <v>20940</v>
      </c>
      <c r="G1864" t="s">
        <v>15</v>
      </c>
      <c r="H1864" t="s">
        <v>15</v>
      </c>
      <c r="I1864" t="s">
        <v>16</v>
      </c>
      <c r="J1864" t="s">
        <v>20940</v>
      </c>
      <c r="K1864" t="s">
        <v>2005</v>
      </c>
      <c r="L1864" t="s">
        <v>5907</v>
      </c>
      <c r="M1864" t="s">
        <v>7</v>
      </c>
      <c r="N1864" t="s">
        <v>3</v>
      </c>
      <c r="O1864">
        <v>7.8571815818235101E-7</v>
      </c>
      <c r="P1864" t="str">
        <f t="shared" si="29"/>
        <v>1</v>
      </c>
    </row>
    <row r="1865" spans="1:16" x14ac:dyDescent="0.25">
      <c r="A1865" s="1">
        <v>1863</v>
      </c>
      <c r="B1865" t="s">
        <v>18355</v>
      </c>
      <c r="C1865" t="s">
        <v>20579</v>
      </c>
      <c r="D1865" t="s">
        <v>107</v>
      </c>
      <c r="E1865" t="s">
        <v>13</v>
      </c>
      <c r="F1865" t="s">
        <v>20940</v>
      </c>
      <c r="G1865" t="s">
        <v>15</v>
      </c>
      <c r="H1865" t="s">
        <v>15</v>
      </c>
      <c r="I1865" t="s">
        <v>16</v>
      </c>
      <c r="J1865" t="s">
        <v>20940</v>
      </c>
      <c r="K1865" t="s">
        <v>15960</v>
      </c>
      <c r="L1865" t="s">
        <v>21546</v>
      </c>
      <c r="M1865" t="s">
        <v>7</v>
      </c>
      <c r="N1865" t="s">
        <v>3</v>
      </c>
      <c r="O1865">
        <v>7.8571815818235101E-7</v>
      </c>
      <c r="P1865" t="str">
        <f t="shared" si="29"/>
        <v>1</v>
      </c>
    </row>
    <row r="1866" spans="1:16" x14ac:dyDescent="0.25">
      <c r="A1866" s="1">
        <v>1864</v>
      </c>
      <c r="B1866" t="s">
        <v>18356</v>
      </c>
      <c r="C1866" t="s">
        <v>20580</v>
      </c>
      <c r="D1866" t="s">
        <v>24</v>
      </c>
      <c r="E1866" t="s">
        <v>13</v>
      </c>
      <c r="F1866" t="s">
        <v>20940</v>
      </c>
      <c r="G1866" t="s">
        <v>15</v>
      </c>
      <c r="H1866" t="s">
        <v>15</v>
      </c>
      <c r="I1866" t="s">
        <v>16</v>
      </c>
      <c r="J1866" t="s">
        <v>20940</v>
      </c>
      <c r="K1866" t="s">
        <v>21113</v>
      </c>
      <c r="L1866" t="s">
        <v>21547</v>
      </c>
      <c r="M1866" t="s">
        <v>7</v>
      </c>
      <c r="N1866" t="s">
        <v>3</v>
      </c>
      <c r="O1866">
        <v>7.8571815818235101E-7</v>
      </c>
      <c r="P1866" t="str">
        <f t="shared" si="29"/>
        <v>1</v>
      </c>
    </row>
    <row r="1867" spans="1:16" x14ac:dyDescent="0.25">
      <c r="A1867" s="1">
        <v>1865</v>
      </c>
      <c r="B1867" t="s">
        <v>18357</v>
      </c>
      <c r="C1867" t="s">
        <v>20581</v>
      </c>
      <c r="D1867" t="s">
        <v>439</v>
      </c>
      <c r="E1867" t="s">
        <v>13</v>
      </c>
      <c r="F1867" t="s">
        <v>20940</v>
      </c>
      <c r="G1867" t="s">
        <v>15</v>
      </c>
      <c r="H1867" t="s">
        <v>15</v>
      </c>
      <c r="I1867" t="s">
        <v>16</v>
      </c>
      <c r="J1867" t="s">
        <v>20940</v>
      </c>
      <c r="K1867" t="s">
        <v>21114</v>
      </c>
      <c r="L1867" t="s">
        <v>21548</v>
      </c>
      <c r="M1867" t="s">
        <v>7</v>
      </c>
      <c r="N1867" t="s">
        <v>3</v>
      </c>
      <c r="O1867">
        <v>7.8571815818235101E-7</v>
      </c>
      <c r="P1867" t="str">
        <f t="shared" si="29"/>
        <v>1</v>
      </c>
    </row>
    <row r="1868" spans="1:16" x14ac:dyDescent="0.25">
      <c r="A1868" s="1">
        <v>1866</v>
      </c>
      <c r="B1868" t="s">
        <v>18358</v>
      </c>
      <c r="C1868" t="s">
        <v>20582</v>
      </c>
      <c r="D1868" t="s">
        <v>205</v>
      </c>
      <c r="E1868" t="s">
        <v>13</v>
      </c>
      <c r="F1868" t="s">
        <v>20940</v>
      </c>
      <c r="G1868" t="s">
        <v>15</v>
      </c>
      <c r="H1868" t="s">
        <v>15</v>
      </c>
      <c r="I1868" t="s">
        <v>16</v>
      </c>
      <c r="J1868" t="s">
        <v>20940</v>
      </c>
      <c r="K1868" t="s">
        <v>21115</v>
      </c>
      <c r="L1868" t="s">
        <v>21549</v>
      </c>
      <c r="M1868" t="s">
        <v>7</v>
      </c>
      <c r="N1868" t="s">
        <v>3</v>
      </c>
      <c r="O1868">
        <v>7.8571815818235101E-7</v>
      </c>
      <c r="P1868" t="str">
        <f t="shared" si="29"/>
        <v>1</v>
      </c>
    </row>
    <row r="1869" spans="1:16" x14ac:dyDescent="0.25">
      <c r="A1869" s="1">
        <v>1867</v>
      </c>
      <c r="B1869" t="s">
        <v>18359</v>
      </c>
      <c r="C1869" s="8" t="s">
        <v>20583</v>
      </c>
      <c r="D1869" t="s">
        <v>47</v>
      </c>
      <c r="E1869" t="s">
        <v>13</v>
      </c>
      <c r="F1869" t="s">
        <v>20940</v>
      </c>
      <c r="G1869" t="s">
        <v>15</v>
      </c>
      <c r="H1869" t="s">
        <v>15</v>
      </c>
      <c r="I1869" t="s">
        <v>16</v>
      </c>
      <c r="J1869" t="s">
        <v>20940</v>
      </c>
      <c r="K1869" t="s">
        <v>5028</v>
      </c>
      <c r="L1869" t="s">
        <v>57</v>
      </c>
      <c r="M1869" t="s">
        <v>7</v>
      </c>
      <c r="N1869" t="s">
        <v>3</v>
      </c>
      <c r="O1869">
        <v>7.8571815818235101E-7</v>
      </c>
      <c r="P1869" t="str">
        <f t="shared" si="29"/>
        <v>1</v>
      </c>
    </row>
    <row r="1870" spans="1:16" x14ac:dyDescent="0.25">
      <c r="A1870" s="1">
        <v>1868</v>
      </c>
      <c r="B1870" t="s">
        <v>18360</v>
      </c>
      <c r="C1870" t="s">
        <v>20584</v>
      </c>
      <c r="D1870" t="s">
        <v>436</v>
      </c>
      <c r="E1870" t="s">
        <v>13</v>
      </c>
      <c r="F1870" t="s">
        <v>20940</v>
      </c>
      <c r="G1870" t="s">
        <v>15</v>
      </c>
      <c r="H1870" t="s">
        <v>15</v>
      </c>
      <c r="I1870" t="s">
        <v>16</v>
      </c>
      <c r="J1870" t="s">
        <v>20940</v>
      </c>
      <c r="K1870" t="s">
        <v>10424</v>
      </c>
      <c r="L1870" t="s">
        <v>10923</v>
      </c>
      <c r="M1870" t="s">
        <v>7</v>
      </c>
      <c r="N1870" t="s">
        <v>3</v>
      </c>
      <c r="O1870">
        <v>7.8571815818235101E-7</v>
      </c>
      <c r="P1870" t="str">
        <f t="shared" si="29"/>
        <v>1</v>
      </c>
    </row>
    <row r="1871" spans="1:16" x14ac:dyDescent="0.25">
      <c r="A1871" s="1">
        <v>1869</v>
      </c>
      <c r="B1871" t="s">
        <v>18361</v>
      </c>
      <c r="C1871" t="s">
        <v>20585</v>
      </c>
      <c r="D1871" t="s">
        <v>23</v>
      </c>
      <c r="E1871" t="s">
        <v>13</v>
      </c>
      <c r="F1871" t="s">
        <v>20940</v>
      </c>
      <c r="G1871" t="s">
        <v>15</v>
      </c>
      <c r="H1871" t="s">
        <v>15</v>
      </c>
      <c r="I1871" t="s">
        <v>16</v>
      </c>
      <c r="J1871" t="s">
        <v>20940</v>
      </c>
      <c r="K1871" t="s">
        <v>11116</v>
      </c>
      <c r="L1871" t="s">
        <v>10669</v>
      </c>
      <c r="M1871" t="s">
        <v>7</v>
      </c>
      <c r="N1871" t="s">
        <v>3</v>
      </c>
      <c r="O1871">
        <v>7.8571815818235101E-7</v>
      </c>
      <c r="P1871" t="str">
        <f t="shared" si="29"/>
        <v>1</v>
      </c>
    </row>
    <row r="1872" spans="1:16" x14ac:dyDescent="0.25">
      <c r="A1872" s="1">
        <v>1870</v>
      </c>
      <c r="B1872" t="s">
        <v>18362</v>
      </c>
      <c r="C1872" t="s">
        <v>20586</v>
      </c>
      <c r="D1872" t="s">
        <v>205</v>
      </c>
      <c r="E1872" t="s">
        <v>13</v>
      </c>
      <c r="F1872" t="s">
        <v>20940</v>
      </c>
      <c r="G1872" t="s">
        <v>15</v>
      </c>
      <c r="H1872" t="s">
        <v>15</v>
      </c>
      <c r="I1872" t="s">
        <v>16</v>
      </c>
      <c r="J1872" t="s">
        <v>20940</v>
      </c>
      <c r="K1872" t="s">
        <v>21116</v>
      </c>
      <c r="L1872" t="s">
        <v>5952</v>
      </c>
      <c r="M1872" t="s">
        <v>7</v>
      </c>
      <c r="N1872" t="s">
        <v>3</v>
      </c>
      <c r="O1872">
        <v>7.8571815818235101E-7</v>
      </c>
      <c r="P1872" t="str">
        <f t="shared" si="29"/>
        <v>1</v>
      </c>
    </row>
    <row r="1873" spans="1:16" x14ac:dyDescent="0.25">
      <c r="A1873" s="1">
        <v>1871</v>
      </c>
      <c r="B1873" t="s">
        <v>18363</v>
      </c>
      <c r="C1873" t="s">
        <v>20587</v>
      </c>
      <c r="D1873" t="s">
        <v>23</v>
      </c>
      <c r="E1873" t="s">
        <v>13</v>
      </c>
      <c r="F1873" t="s">
        <v>20940</v>
      </c>
      <c r="G1873" t="s">
        <v>15</v>
      </c>
      <c r="H1873" t="s">
        <v>15</v>
      </c>
      <c r="I1873" t="s">
        <v>16</v>
      </c>
      <c r="J1873" t="s">
        <v>20940</v>
      </c>
      <c r="K1873" t="s">
        <v>10886</v>
      </c>
      <c r="L1873" t="s">
        <v>568</v>
      </c>
      <c r="M1873" t="s">
        <v>7</v>
      </c>
      <c r="N1873" t="s">
        <v>3</v>
      </c>
      <c r="O1873">
        <v>7.8571815818235101E-7</v>
      </c>
      <c r="P1873" t="str">
        <f t="shared" si="29"/>
        <v>1</v>
      </c>
    </row>
    <row r="1874" spans="1:16" x14ac:dyDescent="0.25">
      <c r="A1874" s="1">
        <v>1872</v>
      </c>
      <c r="B1874" t="s">
        <v>18364</v>
      </c>
      <c r="C1874" t="s">
        <v>20588</v>
      </c>
      <c r="D1874" t="s">
        <v>203</v>
      </c>
      <c r="E1874" t="s">
        <v>13</v>
      </c>
      <c r="F1874" t="s">
        <v>20940</v>
      </c>
      <c r="G1874" t="s">
        <v>15</v>
      </c>
      <c r="H1874" t="s">
        <v>15</v>
      </c>
      <c r="I1874" t="s">
        <v>16</v>
      </c>
      <c r="J1874" t="s">
        <v>20940</v>
      </c>
      <c r="K1874" t="s">
        <v>2541</v>
      </c>
      <c r="L1874" t="s">
        <v>2054</v>
      </c>
      <c r="M1874" t="s">
        <v>7</v>
      </c>
      <c r="N1874" t="s">
        <v>3</v>
      </c>
      <c r="O1874">
        <v>7.8571815818235101E-7</v>
      </c>
      <c r="P1874" t="str">
        <f t="shared" si="29"/>
        <v>1</v>
      </c>
    </row>
    <row r="1875" spans="1:16" x14ac:dyDescent="0.25">
      <c r="A1875" s="1">
        <v>1873</v>
      </c>
      <c r="B1875" t="s">
        <v>18365</v>
      </c>
      <c r="C1875" t="s">
        <v>20589</v>
      </c>
      <c r="D1875" t="s">
        <v>107</v>
      </c>
      <c r="E1875" t="s">
        <v>13</v>
      </c>
      <c r="F1875" t="s">
        <v>20940</v>
      </c>
      <c r="G1875" t="s">
        <v>15</v>
      </c>
      <c r="H1875" t="s">
        <v>15</v>
      </c>
      <c r="I1875" t="s">
        <v>16</v>
      </c>
      <c r="J1875" t="s">
        <v>20940</v>
      </c>
      <c r="K1875" t="s">
        <v>21117</v>
      </c>
      <c r="L1875" t="s">
        <v>21550</v>
      </c>
      <c r="M1875" t="s">
        <v>7</v>
      </c>
      <c r="N1875" t="s">
        <v>3</v>
      </c>
      <c r="O1875">
        <v>7.8571815818235101E-7</v>
      </c>
      <c r="P1875" t="str">
        <f t="shared" si="29"/>
        <v>1</v>
      </c>
    </row>
    <row r="1876" spans="1:16" x14ac:dyDescent="0.25">
      <c r="A1876" s="1">
        <v>1874</v>
      </c>
      <c r="B1876" t="s">
        <v>18366</v>
      </c>
      <c r="C1876" t="s">
        <v>20590</v>
      </c>
      <c r="D1876" t="s">
        <v>12</v>
      </c>
      <c r="E1876" t="s">
        <v>13</v>
      </c>
      <c r="F1876" t="s">
        <v>20940</v>
      </c>
      <c r="G1876" t="s">
        <v>15</v>
      </c>
      <c r="H1876" t="s">
        <v>15</v>
      </c>
      <c r="I1876" t="s">
        <v>16</v>
      </c>
      <c r="J1876" t="s">
        <v>20940</v>
      </c>
      <c r="K1876" t="s">
        <v>21118</v>
      </c>
      <c r="L1876" t="s">
        <v>16374</v>
      </c>
      <c r="M1876" t="s">
        <v>7</v>
      </c>
      <c r="N1876" t="s">
        <v>3</v>
      </c>
      <c r="O1876">
        <v>7.8571815818235101E-7</v>
      </c>
      <c r="P1876" t="str">
        <f t="shared" si="29"/>
        <v>1</v>
      </c>
    </row>
    <row r="1877" spans="1:16" x14ac:dyDescent="0.25">
      <c r="A1877" s="1">
        <v>1875</v>
      </c>
      <c r="B1877" t="s">
        <v>18367</v>
      </c>
      <c r="C1877" t="s">
        <v>20591</v>
      </c>
      <c r="D1877" t="s">
        <v>205</v>
      </c>
      <c r="E1877" t="s">
        <v>13</v>
      </c>
      <c r="F1877" t="s">
        <v>20940</v>
      </c>
      <c r="G1877" t="s">
        <v>15</v>
      </c>
      <c r="H1877" t="s">
        <v>15</v>
      </c>
      <c r="I1877" t="s">
        <v>16</v>
      </c>
      <c r="J1877" t="s">
        <v>20940</v>
      </c>
      <c r="K1877" t="s">
        <v>21119</v>
      </c>
      <c r="L1877" t="s">
        <v>21551</v>
      </c>
      <c r="M1877" t="s">
        <v>7</v>
      </c>
      <c r="N1877" t="s">
        <v>3</v>
      </c>
      <c r="O1877">
        <v>7.8571815818235101E-7</v>
      </c>
      <c r="P1877" t="str">
        <f t="shared" si="29"/>
        <v>1</v>
      </c>
    </row>
    <row r="1878" spans="1:16" x14ac:dyDescent="0.25">
      <c r="A1878" s="1">
        <v>1876</v>
      </c>
      <c r="B1878" t="s">
        <v>18368</v>
      </c>
      <c r="C1878" t="s">
        <v>20592</v>
      </c>
      <c r="D1878" t="s">
        <v>77</v>
      </c>
      <c r="E1878" t="s">
        <v>13</v>
      </c>
      <c r="F1878" t="s">
        <v>20940</v>
      </c>
      <c r="G1878" t="s">
        <v>15</v>
      </c>
      <c r="H1878" t="s">
        <v>15</v>
      </c>
      <c r="I1878" t="s">
        <v>16</v>
      </c>
      <c r="J1878" t="s">
        <v>20940</v>
      </c>
      <c r="K1878" t="s">
        <v>21120</v>
      </c>
      <c r="L1878" t="s">
        <v>21552</v>
      </c>
      <c r="M1878" t="s">
        <v>7</v>
      </c>
      <c r="N1878" t="s">
        <v>3</v>
      </c>
      <c r="O1878">
        <v>7.8571815818235101E-7</v>
      </c>
      <c r="P1878" t="str">
        <f t="shared" si="29"/>
        <v>1</v>
      </c>
    </row>
    <row r="1879" spans="1:16" x14ac:dyDescent="0.25">
      <c r="A1879" s="1">
        <v>1877</v>
      </c>
      <c r="B1879" t="s">
        <v>18369</v>
      </c>
      <c r="C1879" t="s">
        <v>20593</v>
      </c>
      <c r="D1879" t="s">
        <v>439</v>
      </c>
      <c r="E1879" t="s">
        <v>13</v>
      </c>
      <c r="F1879" t="s">
        <v>20940</v>
      </c>
      <c r="G1879" t="s">
        <v>15</v>
      </c>
      <c r="H1879" t="s">
        <v>15</v>
      </c>
      <c r="I1879" t="s">
        <v>16</v>
      </c>
      <c r="J1879" t="s">
        <v>20940</v>
      </c>
      <c r="K1879" t="s">
        <v>2190</v>
      </c>
      <c r="L1879" t="s">
        <v>21553</v>
      </c>
      <c r="M1879" t="s">
        <v>7</v>
      </c>
      <c r="N1879" t="s">
        <v>3</v>
      </c>
      <c r="O1879">
        <v>7.8571815818235101E-7</v>
      </c>
      <c r="P1879" t="str">
        <f t="shared" si="29"/>
        <v>1</v>
      </c>
    </row>
    <row r="1880" spans="1:16" x14ac:dyDescent="0.25">
      <c r="A1880" s="1">
        <v>1878</v>
      </c>
      <c r="B1880" t="s">
        <v>18370</v>
      </c>
      <c r="C1880" t="s">
        <v>20594</v>
      </c>
      <c r="D1880" t="s">
        <v>47</v>
      </c>
      <c r="E1880" t="s">
        <v>13</v>
      </c>
      <c r="F1880" t="s">
        <v>20940</v>
      </c>
      <c r="G1880" t="s">
        <v>15</v>
      </c>
      <c r="H1880" t="s">
        <v>15</v>
      </c>
      <c r="I1880" t="s">
        <v>16</v>
      </c>
      <c r="J1880" t="s">
        <v>20940</v>
      </c>
      <c r="K1880" t="s">
        <v>21121</v>
      </c>
      <c r="L1880" t="s">
        <v>11291</v>
      </c>
      <c r="M1880" t="s">
        <v>7</v>
      </c>
      <c r="N1880" t="s">
        <v>3</v>
      </c>
      <c r="O1880">
        <v>7.8571815818235101E-7</v>
      </c>
      <c r="P1880" t="str">
        <f t="shared" si="29"/>
        <v>1</v>
      </c>
    </row>
    <row r="1881" spans="1:16" x14ac:dyDescent="0.25">
      <c r="A1881" s="1">
        <v>1879</v>
      </c>
      <c r="B1881" t="s">
        <v>18371</v>
      </c>
      <c r="C1881" t="s">
        <v>20595</v>
      </c>
      <c r="D1881" t="s">
        <v>438</v>
      </c>
      <c r="E1881" t="s">
        <v>13</v>
      </c>
      <c r="F1881" t="s">
        <v>20940</v>
      </c>
      <c r="G1881" t="s">
        <v>15</v>
      </c>
      <c r="H1881" t="s">
        <v>15</v>
      </c>
      <c r="I1881" t="s">
        <v>16</v>
      </c>
      <c r="J1881" t="s">
        <v>20940</v>
      </c>
      <c r="K1881" t="s">
        <v>21122</v>
      </c>
      <c r="L1881" t="s">
        <v>5768</v>
      </c>
      <c r="M1881" t="s">
        <v>7</v>
      </c>
      <c r="N1881" t="s">
        <v>3</v>
      </c>
      <c r="O1881">
        <v>7.8571815818235101E-7</v>
      </c>
      <c r="P1881" t="str">
        <f t="shared" si="29"/>
        <v>1</v>
      </c>
    </row>
    <row r="1882" spans="1:16" x14ac:dyDescent="0.25">
      <c r="A1882" s="1">
        <v>1880</v>
      </c>
      <c r="B1882" t="s">
        <v>18372</v>
      </c>
      <c r="C1882" t="s">
        <v>20596</v>
      </c>
      <c r="D1882" t="s">
        <v>439</v>
      </c>
      <c r="E1882" t="s">
        <v>13</v>
      </c>
      <c r="F1882" t="s">
        <v>20940</v>
      </c>
      <c r="G1882" t="s">
        <v>15</v>
      </c>
      <c r="H1882" t="s">
        <v>15</v>
      </c>
      <c r="I1882" t="s">
        <v>16</v>
      </c>
      <c r="J1882" t="s">
        <v>20940</v>
      </c>
      <c r="K1882" t="s">
        <v>21123</v>
      </c>
      <c r="L1882" t="s">
        <v>21554</v>
      </c>
      <c r="M1882" t="s">
        <v>7</v>
      </c>
      <c r="N1882" t="s">
        <v>3</v>
      </c>
      <c r="O1882">
        <v>7.8571815818235101E-7</v>
      </c>
      <c r="P1882" t="str">
        <f t="shared" si="29"/>
        <v>1</v>
      </c>
    </row>
    <row r="1883" spans="1:16" x14ac:dyDescent="0.25">
      <c r="A1883" s="1">
        <v>1881</v>
      </c>
      <c r="B1883" t="s">
        <v>18373</v>
      </c>
      <c r="C1883" t="s">
        <v>20597</v>
      </c>
      <c r="D1883" t="s">
        <v>107</v>
      </c>
      <c r="E1883" t="s">
        <v>13</v>
      </c>
      <c r="F1883" t="s">
        <v>20940</v>
      </c>
      <c r="G1883" t="s">
        <v>15</v>
      </c>
      <c r="H1883" t="s">
        <v>15</v>
      </c>
      <c r="I1883" t="s">
        <v>16</v>
      </c>
      <c r="J1883" t="s">
        <v>20940</v>
      </c>
      <c r="K1883" t="s">
        <v>5918</v>
      </c>
      <c r="L1883" t="s">
        <v>1086</v>
      </c>
      <c r="M1883" t="s">
        <v>7</v>
      </c>
      <c r="N1883" t="s">
        <v>3</v>
      </c>
      <c r="O1883">
        <v>7.8571815818235101E-7</v>
      </c>
      <c r="P1883" t="str">
        <f t="shared" si="29"/>
        <v>1</v>
      </c>
    </row>
    <row r="1884" spans="1:16" x14ac:dyDescent="0.25">
      <c r="A1884" s="1">
        <v>1882</v>
      </c>
      <c r="B1884" t="s">
        <v>18374</v>
      </c>
      <c r="C1884" t="s">
        <v>20598</v>
      </c>
      <c r="D1884" t="s">
        <v>437</v>
      </c>
      <c r="E1884" t="s">
        <v>13</v>
      </c>
      <c r="F1884" t="s">
        <v>20940</v>
      </c>
      <c r="G1884" t="s">
        <v>15</v>
      </c>
      <c r="H1884" t="s">
        <v>15</v>
      </c>
      <c r="I1884" t="s">
        <v>16</v>
      </c>
      <c r="J1884" t="s">
        <v>20940</v>
      </c>
      <c r="K1884" t="s">
        <v>15622</v>
      </c>
      <c r="L1884" t="s">
        <v>10822</v>
      </c>
      <c r="M1884" t="s">
        <v>7</v>
      </c>
      <c r="N1884" t="s">
        <v>3</v>
      </c>
      <c r="O1884">
        <v>7.8571815818235101E-7</v>
      </c>
      <c r="P1884" t="str">
        <f t="shared" si="29"/>
        <v>1</v>
      </c>
    </row>
    <row r="1885" spans="1:16" x14ac:dyDescent="0.25">
      <c r="A1885" s="1">
        <v>1883</v>
      </c>
      <c r="B1885" t="s">
        <v>18375</v>
      </c>
      <c r="C1885" t="s">
        <v>20599</v>
      </c>
      <c r="D1885" t="s">
        <v>435</v>
      </c>
      <c r="E1885" t="s">
        <v>13</v>
      </c>
      <c r="F1885" t="s">
        <v>20940</v>
      </c>
      <c r="G1885" t="s">
        <v>15</v>
      </c>
      <c r="H1885" t="s">
        <v>15</v>
      </c>
      <c r="I1885" t="s">
        <v>16</v>
      </c>
      <c r="J1885" t="s">
        <v>20940</v>
      </c>
      <c r="K1885" t="s">
        <v>2214</v>
      </c>
      <c r="L1885" t="s">
        <v>16117</v>
      </c>
      <c r="M1885" t="s">
        <v>7</v>
      </c>
      <c r="N1885" t="s">
        <v>3</v>
      </c>
      <c r="O1885">
        <v>7.8571815818235101E-7</v>
      </c>
      <c r="P1885" t="str">
        <f t="shared" si="29"/>
        <v>1</v>
      </c>
    </row>
    <row r="1886" spans="1:16" x14ac:dyDescent="0.25">
      <c r="A1886" s="1">
        <v>1884</v>
      </c>
      <c r="B1886" t="s">
        <v>18376</v>
      </c>
      <c r="C1886" t="s">
        <v>20600</v>
      </c>
      <c r="D1886" t="s">
        <v>439</v>
      </c>
      <c r="E1886" t="s">
        <v>13</v>
      </c>
      <c r="F1886" t="s">
        <v>20940</v>
      </c>
      <c r="G1886" t="s">
        <v>15</v>
      </c>
      <c r="H1886" t="s">
        <v>15</v>
      </c>
      <c r="I1886" t="s">
        <v>16</v>
      </c>
      <c r="J1886" t="s">
        <v>20940</v>
      </c>
      <c r="K1886" t="s">
        <v>21124</v>
      </c>
      <c r="L1886" t="s">
        <v>21555</v>
      </c>
      <c r="M1886" t="s">
        <v>7</v>
      </c>
      <c r="N1886" t="s">
        <v>3</v>
      </c>
      <c r="O1886">
        <v>7.8571815818235101E-7</v>
      </c>
      <c r="P1886" t="str">
        <f t="shared" si="29"/>
        <v>1</v>
      </c>
    </row>
    <row r="1887" spans="1:16" x14ac:dyDescent="0.25">
      <c r="A1887" s="1">
        <v>1885</v>
      </c>
      <c r="B1887" t="s">
        <v>18377</v>
      </c>
      <c r="C1887" t="s">
        <v>20601</v>
      </c>
      <c r="D1887" t="s">
        <v>46</v>
      </c>
      <c r="E1887" t="s">
        <v>13</v>
      </c>
      <c r="F1887" t="s">
        <v>20940</v>
      </c>
      <c r="G1887" t="s">
        <v>15</v>
      </c>
      <c r="H1887" t="s">
        <v>15</v>
      </c>
      <c r="I1887" t="s">
        <v>16</v>
      </c>
      <c r="J1887" t="s">
        <v>20940</v>
      </c>
      <c r="K1887" t="s">
        <v>21125</v>
      </c>
      <c r="L1887" t="s">
        <v>21556</v>
      </c>
      <c r="M1887" t="s">
        <v>7</v>
      </c>
      <c r="N1887" t="s">
        <v>3</v>
      </c>
      <c r="O1887">
        <v>7.8571815818235101E-7</v>
      </c>
      <c r="P1887" t="str">
        <f t="shared" si="29"/>
        <v>1</v>
      </c>
    </row>
    <row r="1888" spans="1:16" x14ac:dyDescent="0.25">
      <c r="A1888" s="1">
        <v>1886</v>
      </c>
      <c r="B1888" t="s">
        <v>18378</v>
      </c>
      <c r="C1888" t="s">
        <v>20602</v>
      </c>
      <c r="D1888" t="s">
        <v>48</v>
      </c>
      <c r="E1888" t="s">
        <v>13</v>
      </c>
      <c r="F1888" t="s">
        <v>20940</v>
      </c>
      <c r="G1888" t="s">
        <v>15</v>
      </c>
      <c r="H1888" t="s">
        <v>15</v>
      </c>
      <c r="I1888" t="s">
        <v>16</v>
      </c>
      <c r="J1888" t="s">
        <v>20940</v>
      </c>
      <c r="K1888" t="s">
        <v>10369</v>
      </c>
      <c r="L1888" t="s">
        <v>10862</v>
      </c>
      <c r="M1888" t="s">
        <v>7</v>
      </c>
      <c r="N1888" t="s">
        <v>3</v>
      </c>
      <c r="O1888">
        <v>7.8571815818235101E-7</v>
      </c>
      <c r="P1888" t="str">
        <f t="shared" si="29"/>
        <v>1</v>
      </c>
    </row>
    <row r="1889" spans="1:16" x14ac:dyDescent="0.25">
      <c r="A1889" s="1">
        <v>1887</v>
      </c>
      <c r="B1889" t="s">
        <v>18379</v>
      </c>
      <c r="C1889" t="s">
        <v>20603</v>
      </c>
      <c r="D1889" t="s">
        <v>107</v>
      </c>
      <c r="E1889" t="s">
        <v>13</v>
      </c>
      <c r="F1889" t="s">
        <v>20940</v>
      </c>
      <c r="G1889" t="s">
        <v>15</v>
      </c>
      <c r="H1889" t="s">
        <v>15</v>
      </c>
      <c r="I1889" t="s">
        <v>16</v>
      </c>
      <c r="J1889" t="s">
        <v>20940</v>
      </c>
      <c r="K1889" t="s">
        <v>21126</v>
      </c>
      <c r="L1889" t="s">
        <v>21557</v>
      </c>
      <c r="M1889" t="s">
        <v>7</v>
      </c>
      <c r="N1889" t="s">
        <v>3</v>
      </c>
      <c r="O1889">
        <v>7.8571815818235101E-7</v>
      </c>
      <c r="P1889" t="str">
        <f t="shared" si="29"/>
        <v>1</v>
      </c>
    </row>
    <row r="1890" spans="1:16" x14ac:dyDescent="0.25">
      <c r="A1890" s="1">
        <v>1888</v>
      </c>
      <c r="B1890" t="s">
        <v>18380</v>
      </c>
      <c r="C1890" t="s">
        <v>20604</v>
      </c>
      <c r="D1890" t="s">
        <v>78</v>
      </c>
      <c r="E1890" t="s">
        <v>13</v>
      </c>
      <c r="F1890" t="s">
        <v>20940</v>
      </c>
      <c r="G1890" t="s">
        <v>15</v>
      </c>
      <c r="H1890" t="s">
        <v>15</v>
      </c>
      <c r="I1890" t="s">
        <v>16</v>
      </c>
      <c r="J1890" t="s">
        <v>20940</v>
      </c>
      <c r="K1890" t="s">
        <v>10441</v>
      </c>
      <c r="L1890" t="s">
        <v>21558</v>
      </c>
      <c r="M1890" t="s">
        <v>7</v>
      </c>
      <c r="N1890" t="s">
        <v>3</v>
      </c>
      <c r="O1890">
        <v>7.8571815818235101E-7</v>
      </c>
      <c r="P1890" t="str">
        <f t="shared" si="29"/>
        <v>1</v>
      </c>
    </row>
    <row r="1891" spans="1:16" x14ac:dyDescent="0.25">
      <c r="A1891" s="1">
        <v>1889</v>
      </c>
      <c r="B1891" t="s">
        <v>18381</v>
      </c>
      <c r="C1891" t="s">
        <v>20605</v>
      </c>
      <c r="D1891" t="s">
        <v>107</v>
      </c>
      <c r="E1891" t="s">
        <v>13</v>
      </c>
      <c r="F1891" t="s">
        <v>20940</v>
      </c>
      <c r="G1891" t="s">
        <v>15</v>
      </c>
      <c r="H1891" t="s">
        <v>15</v>
      </c>
      <c r="I1891" t="s">
        <v>16</v>
      </c>
      <c r="J1891" t="s">
        <v>20940</v>
      </c>
      <c r="K1891" t="s">
        <v>15672</v>
      </c>
      <c r="L1891" t="s">
        <v>21559</v>
      </c>
      <c r="M1891" t="s">
        <v>7</v>
      </c>
      <c r="N1891" t="s">
        <v>3</v>
      </c>
      <c r="O1891">
        <v>7.8571815818235101E-7</v>
      </c>
      <c r="P1891" t="str">
        <f t="shared" si="29"/>
        <v>1</v>
      </c>
    </row>
    <row r="1892" spans="1:16" x14ac:dyDescent="0.25">
      <c r="A1892" s="1">
        <v>1890</v>
      </c>
      <c r="B1892" t="s">
        <v>18382</v>
      </c>
      <c r="C1892" t="s">
        <v>20606</v>
      </c>
      <c r="D1892" t="s">
        <v>23</v>
      </c>
      <c r="E1892" t="s">
        <v>13</v>
      </c>
      <c r="F1892" t="s">
        <v>20940</v>
      </c>
      <c r="G1892" t="s">
        <v>15</v>
      </c>
      <c r="H1892" t="s">
        <v>15</v>
      </c>
      <c r="I1892" t="s">
        <v>16</v>
      </c>
      <c r="J1892" t="s">
        <v>20940</v>
      </c>
      <c r="K1892" t="s">
        <v>5392</v>
      </c>
      <c r="L1892" t="s">
        <v>6255</v>
      </c>
      <c r="M1892" t="s">
        <v>7</v>
      </c>
      <c r="N1892" t="s">
        <v>3</v>
      </c>
      <c r="O1892">
        <v>7.8571815818235101E-7</v>
      </c>
      <c r="P1892" t="str">
        <f t="shared" si="29"/>
        <v>1</v>
      </c>
    </row>
    <row r="1893" spans="1:16" x14ac:dyDescent="0.25">
      <c r="A1893" s="1">
        <v>1891</v>
      </c>
      <c r="B1893" t="s">
        <v>18383</v>
      </c>
      <c r="C1893" t="s">
        <v>20607</v>
      </c>
      <c r="D1893" t="s">
        <v>78</v>
      </c>
      <c r="E1893" t="s">
        <v>13</v>
      </c>
      <c r="F1893" t="s">
        <v>20940</v>
      </c>
      <c r="G1893" t="s">
        <v>15</v>
      </c>
      <c r="H1893" t="s">
        <v>15</v>
      </c>
      <c r="I1893" t="s">
        <v>16</v>
      </c>
      <c r="J1893" t="s">
        <v>20940</v>
      </c>
      <c r="K1893" t="s">
        <v>21127</v>
      </c>
      <c r="L1893" t="s">
        <v>21560</v>
      </c>
      <c r="M1893" t="s">
        <v>7</v>
      </c>
      <c r="N1893" t="s">
        <v>3</v>
      </c>
      <c r="O1893">
        <v>7.8571815818235101E-7</v>
      </c>
      <c r="P1893" t="str">
        <f t="shared" si="29"/>
        <v>1</v>
      </c>
    </row>
    <row r="1894" spans="1:16" x14ac:dyDescent="0.25">
      <c r="A1894" s="1">
        <v>1892</v>
      </c>
      <c r="B1894" t="s">
        <v>18384</v>
      </c>
      <c r="C1894" t="s">
        <v>20608</v>
      </c>
      <c r="D1894" t="s">
        <v>106</v>
      </c>
      <c r="E1894" t="s">
        <v>13</v>
      </c>
      <c r="F1894" t="s">
        <v>20940</v>
      </c>
      <c r="G1894" t="s">
        <v>15</v>
      </c>
      <c r="H1894" t="s">
        <v>15</v>
      </c>
      <c r="I1894" t="s">
        <v>16</v>
      </c>
      <c r="J1894" t="s">
        <v>20940</v>
      </c>
      <c r="K1894" t="s">
        <v>15628</v>
      </c>
      <c r="L1894" t="s">
        <v>21561</v>
      </c>
      <c r="M1894" t="s">
        <v>7</v>
      </c>
      <c r="N1894" t="s">
        <v>3</v>
      </c>
      <c r="O1894">
        <v>7.8571815818235101E-7</v>
      </c>
      <c r="P1894" t="str">
        <f t="shared" si="29"/>
        <v>1</v>
      </c>
    </row>
    <row r="1895" spans="1:16" x14ac:dyDescent="0.25">
      <c r="A1895" s="1">
        <v>1893</v>
      </c>
      <c r="B1895" t="s">
        <v>18385</v>
      </c>
      <c r="C1895" t="s">
        <v>20609</v>
      </c>
      <c r="D1895" t="s">
        <v>205</v>
      </c>
      <c r="E1895" t="s">
        <v>13</v>
      </c>
      <c r="F1895" t="s">
        <v>20940</v>
      </c>
      <c r="G1895" t="s">
        <v>15</v>
      </c>
      <c r="H1895" t="s">
        <v>15</v>
      </c>
      <c r="I1895" t="s">
        <v>16</v>
      </c>
      <c r="J1895" t="s">
        <v>20940</v>
      </c>
      <c r="K1895" t="s">
        <v>21128</v>
      </c>
      <c r="L1895" t="s">
        <v>21562</v>
      </c>
      <c r="M1895" t="s">
        <v>7</v>
      </c>
      <c r="N1895" t="s">
        <v>3</v>
      </c>
      <c r="O1895">
        <v>7.8571815818235101E-7</v>
      </c>
      <c r="P1895" t="str">
        <f t="shared" si="29"/>
        <v>1</v>
      </c>
    </row>
    <row r="1896" spans="1:16" x14ac:dyDescent="0.25">
      <c r="A1896" s="1">
        <v>1894</v>
      </c>
      <c r="B1896" t="s">
        <v>18386</v>
      </c>
      <c r="C1896" t="s">
        <v>20610</v>
      </c>
      <c r="D1896" t="s">
        <v>23</v>
      </c>
      <c r="E1896" t="s">
        <v>13</v>
      </c>
      <c r="F1896" t="s">
        <v>20940</v>
      </c>
      <c r="G1896" t="s">
        <v>15</v>
      </c>
      <c r="H1896" t="s">
        <v>15</v>
      </c>
      <c r="I1896" t="s">
        <v>16</v>
      </c>
      <c r="J1896" t="s">
        <v>20940</v>
      </c>
      <c r="K1896" t="s">
        <v>1048</v>
      </c>
      <c r="L1896" t="s">
        <v>10720</v>
      </c>
      <c r="M1896" t="s">
        <v>7</v>
      </c>
      <c r="N1896" t="s">
        <v>3</v>
      </c>
      <c r="O1896">
        <v>7.8571815818235101E-7</v>
      </c>
      <c r="P1896" t="str">
        <f t="shared" si="29"/>
        <v>1</v>
      </c>
    </row>
    <row r="1897" spans="1:16" x14ac:dyDescent="0.25">
      <c r="A1897" s="1">
        <v>1895</v>
      </c>
      <c r="B1897" t="s">
        <v>18387</v>
      </c>
      <c r="C1897" t="s">
        <v>20611</v>
      </c>
      <c r="D1897" t="s">
        <v>439</v>
      </c>
      <c r="E1897" t="s">
        <v>13</v>
      </c>
      <c r="F1897" t="s">
        <v>20940</v>
      </c>
      <c r="G1897" t="s">
        <v>15</v>
      </c>
      <c r="H1897" t="s">
        <v>15</v>
      </c>
      <c r="I1897" t="s">
        <v>16</v>
      </c>
      <c r="J1897" t="s">
        <v>20940</v>
      </c>
      <c r="K1897" t="s">
        <v>21129</v>
      </c>
      <c r="L1897" t="s">
        <v>21563</v>
      </c>
      <c r="M1897" t="s">
        <v>7</v>
      </c>
      <c r="N1897" t="s">
        <v>3</v>
      </c>
      <c r="O1897">
        <v>7.8571815818235101E-7</v>
      </c>
      <c r="P1897" t="str">
        <f t="shared" si="29"/>
        <v>1</v>
      </c>
    </row>
    <row r="1898" spans="1:16" x14ac:dyDescent="0.25">
      <c r="A1898" s="1">
        <v>1896</v>
      </c>
      <c r="B1898" t="s">
        <v>18388</v>
      </c>
      <c r="C1898" t="s">
        <v>20612</v>
      </c>
      <c r="D1898" t="s">
        <v>434</v>
      </c>
      <c r="E1898" t="s">
        <v>13</v>
      </c>
      <c r="F1898" t="s">
        <v>20940</v>
      </c>
      <c r="G1898" t="s">
        <v>15</v>
      </c>
      <c r="H1898" t="s">
        <v>15</v>
      </c>
      <c r="I1898" t="s">
        <v>16</v>
      </c>
      <c r="J1898" t="s">
        <v>20940</v>
      </c>
      <c r="K1898" t="s">
        <v>10445</v>
      </c>
      <c r="L1898" t="s">
        <v>21564</v>
      </c>
      <c r="M1898" t="s">
        <v>7</v>
      </c>
      <c r="N1898" t="s">
        <v>3</v>
      </c>
      <c r="O1898">
        <v>7.8571815818235101E-7</v>
      </c>
      <c r="P1898" t="str">
        <f t="shared" si="29"/>
        <v>1</v>
      </c>
    </row>
    <row r="1899" spans="1:16" x14ac:dyDescent="0.25">
      <c r="A1899" s="1">
        <v>1897</v>
      </c>
      <c r="B1899" t="s">
        <v>18389</v>
      </c>
      <c r="C1899" t="s">
        <v>20613</v>
      </c>
      <c r="D1899" t="s">
        <v>12</v>
      </c>
      <c r="E1899" t="s">
        <v>13</v>
      </c>
      <c r="F1899" t="s">
        <v>20940</v>
      </c>
      <c r="G1899" t="s">
        <v>15</v>
      </c>
      <c r="H1899" t="s">
        <v>15</v>
      </c>
      <c r="I1899" t="s">
        <v>16</v>
      </c>
      <c r="J1899" t="s">
        <v>20940</v>
      </c>
      <c r="K1899" t="s">
        <v>21130</v>
      </c>
      <c r="L1899" t="s">
        <v>6233</v>
      </c>
      <c r="M1899" t="s">
        <v>7</v>
      </c>
      <c r="N1899" t="s">
        <v>3</v>
      </c>
      <c r="O1899">
        <v>7.8571815818235101E-7</v>
      </c>
      <c r="P1899" t="str">
        <f t="shared" si="29"/>
        <v>1</v>
      </c>
    </row>
    <row r="1900" spans="1:16" x14ac:dyDescent="0.25">
      <c r="A1900" s="1">
        <v>1898</v>
      </c>
      <c r="B1900" t="s">
        <v>18390</v>
      </c>
      <c r="C1900" t="s">
        <v>20614</v>
      </c>
      <c r="D1900" t="s">
        <v>436</v>
      </c>
      <c r="E1900" t="s">
        <v>13</v>
      </c>
      <c r="F1900" t="s">
        <v>20940</v>
      </c>
      <c r="G1900" t="s">
        <v>15</v>
      </c>
      <c r="H1900" t="s">
        <v>15</v>
      </c>
      <c r="I1900" t="s">
        <v>16</v>
      </c>
      <c r="J1900" t="s">
        <v>20940</v>
      </c>
      <c r="K1900" t="s">
        <v>15603</v>
      </c>
      <c r="L1900" t="s">
        <v>11226</v>
      </c>
      <c r="M1900" t="s">
        <v>7</v>
      </c>
      <c r="N1900" t="s">
        <v>3</v>
      </c>
      <c r="O1900">
        <v>7.8571815818235101E-7</v>
      </c>
      <c r="P1900" t="str">
        <f t="shared" si="29"/>
        <v>1</v>
      </c>
    </row>
    <row r="1901" spans="1:16" x14ac:dyDescent="0.25">
      <c r="A1901" s="1">
        <v>1899</v>
      </c>
      <c r="B1901" t="s">
        <v>18391</v>
      </c>
      <c r="C1901" t="s">
        <v>20615</v>
      </c>
      <c r="D1901" t="s">
        <v>23</v>
      </c>
      <c r="E1901" t="s">
        <v>13</v>
      </c>
      <c r="F1901" t="s">
        <v>20940</v>
      </c>
      <c r="G1901" t="s">
        <v>15</v>
      </c>
      <c r="H1901" t="s">
        <v>15</v>
      </c>
      <c r="I1901" t="s">
        <v>16</v>
      </c>
      <c r="J1901" t="s">
        <v>20940</v>
      </c>
      <c r="K1901" t="s">
        <v>10084</v>
      </c>
      <c r="L1901" t="s">
        <v>10241</v>
      </c>
      <c r="M1901" t="s">
        <v>7</v>
      </c>
      <c r="N1901" t="s">
        <v>3</v>
      </c>
      <c r="O1901">
        <v>7.8571815818235101E-7</v>
      </c>
      <c r="P1901" t="str">
        <f t="shared" si="29"/>
        <v>1</v>
      </c>
    </row>
    <row r="1902" spans="1:16" x14ac:dyDescent="0.25">
      <c r="A1902" s="1">
        <v>1900</v>
      </c>
      <c r="B1902" t="s">
        <v>18392</v>
      </c>
      <c r="C1902" t="s">
        <v>20616</v>
      </c>
      <c r="D1902" t="s">
        <v>437</v>
      </c>
      <c r="E1902" t="s">
        <v>13</v>
      </c>
      <c r="F1902" t="s">
        <v>20940</v>
      </c>
      <c r="G1902" t="s">
        <v>15</v>
      </c>
      <c r="H1902" t="s">
        <v>15</v>
      </c>
      <c r="I1902" t="s">
        <v>16</v>
      </c>
      <c r="J1902" t="s">
        <v>20940</v>
      </c>
      <c r="K1902" t="s">
        <v>21131</v>
      </c>
      <c r="L1902" t="s">
        <v>21565</v>
      </c>
      <c r="M1902" t="s">
        <v>7</v>
      </c>
      <c r="N1902" t="s">
        <v>3</v>
      </c>
      <c r="O1902">
        <v>7.8571815818235101E-7</v>
      </c>
      <c r="P1902" t="str">
        <f t="shared" si="29"/>
        <v>1</v>
      </c>
    </row>
    <row r="1903" spans="1:16" x14ac:dyDescent="0.25">
      <c r="A1903" s="1">
        <v>1901</v>
      </c>
      <c r="B1903" t="s">
        <v>18393</v>
      </c>
      <c r="C1903" t="s">
        <v>20617</v>
      </c>
      <c r="D1903" t="s">
        <v>436</v>
      </c>
      <c r="E1903" t="s">
        <v>13</v>
      </c>
      <c r="F1903" t="s">
        <v>20940</v>
      </c>
      <c r="G1903" t="s">
        <v>15</v>
      </c>
      <c r="H1903" t="s">
        <v>15</v>
      </c>
      <c r="I1903" t="s">
        <v>16</v>
      </c>
      <c r="J1903" t="s">
        <v>20940</v>
      </c>
      <c r="K1903" t="s">
        <v>21132</v>
      </c>
      <c r="L1903" t="s">
        <v>10839</v>
      </c>
      <c r="M1903" t="s">
        <v>7</v>
      </c>
      <c r="N1903" t="s">
        <v>3</v>
      </c>
      <c r="O1903">
        <v>7.8571815818235101E-7</v>
      </c>
      <c r="P1903" t="str">
        <f t="shared" si="29"/>
        <v>1</v>
      </c>
    </row>
    <row r="1904" spans="1:16" x14ac:dyDescent="0.25">
      <c r="A1904" s="1">
        <v>1902</v>
      </c>
      <c r="B1904" t="s">
        <v>18394</v>
      </c>
      <c r="C1904" t="s">
        <v>20618</v>
      </c>
      <c r="D1904" t="s">
        <v>12</v>
      </c>
      <c r="E1904" t="s">
        <v>13</v>
      </c>
      <c r="F1904" t="s">
        <v>20940</v>
      </c>
      <c r="G1904" t="s">
        <v>15</v>
      </c>
      <c r="H1904" t="s">
        <v>15</v>
      </c>
      <c r="I1904" t="s">
        <v>16</v>
      </c>
      <c r="J1904" t="s">
        <v>20940</v>
      </c>
      <c r="K1904" t="s">
        <v>10498</v>
      </c>
      <c r="L1904" t="s">
        <v>11253</v>
      </c>
      <c r="M1904" t="s">
        <v>7</v>
      </c>
      <c r="N1904" t="s">
        <v>3</v>
      </c>
      <c r="O1904">
        <v>7.8571815818235101E-7</v>
      </c>
      <c r="P1904" t="str">
        <f t="shared" si="29"/>
        <v>1</v>
      </c>
    </row>
    <row r="1905" spans="1:16" x14ac:dyDescent="0.25">
      <c r="A1905" s="1">
        <v>1903</v>
      </c>
      <c r="B1905" t="s">
        <v>18395</v>
      </c>
      <c r="C1905" t="s">
        <v>20619</v>
      </c>
      <c r="D1905" t="s">
        <v>23</v>
      </c>
      <c r="E1905" t="s">
        <v>13</v>
      </c>
      <c r="F1905" t="s">
        <v>20940</v>
      </c>
      <c r="G1905" t="s">
        <v>15</v>
      </c>
      <c r="H1905" t="s">
        <v>15</v>
      </c>
      <c r="I1905" t="s">
        <v>16</v>
      </c>
      <c r="J1905" t="s">
        <v>20940</v>
      </c>
      <c r="K1905" t="s">
        <v>2115</v>
      </c>
      <c r="L1905" t="s">
        <v>5946</v>
      </c>
      <c r="M1905" t="s">
        <v>7</v>
      </c>
      <c r="N1905" t="s">
        <v>3</v>
      </c>
      <c r="O1905">
        <v>7.8571815818235101E-7</v>
      </c>
      <c r="P1905" t="str">
        <f t="shared" si="29"/>
        <v>1</v>
      </c>
    </row>
    <row r="1906" spans="1:16" x14ac:dyDescent="0.25">
      <c r="A1906" s="1">
        <v>1904</v>
      </c>
      <c r="B1906" t="s">
        <v>18396</v>
      </c>
      <c r="C1906" t="s">
        <v>20620</v>
      </c>
      <c r="D1906" t="s">
        <v>204</v>
      </c>
      <c r="E1906" t="s">
        <v>13</v>
      </c>
      <c r="F1906" t="s">
        <v>20940</v>
      </c>
      <c r="G1906" t="s">
        <v>15</v>
      </c>
      <c r="H1906" t="s">
        <v>15</v>
      </c>
      <c r="I1906" t="s">
        <v>16</v>
      </c>
      <c r="J1906" t="s">
        <v>20940</v>
      </c>
      <c r="K1906" t="s">
        <v>21133</v>
      </c>
      <c r="L1906" t="s">
        <v>21566</v>
      </c>
      <c r="M1906" t="s">
        <v>7</v>
      </c>
      <c r="N1906" t="s">
        <v>3</v>
      </c>
      <c r="O1906">
        <v>7.8571815818235101E-7</v>
      </c>
      <c r="P1906" t="str">
        <f t="shared" si="29"/>
        <v>1</v>
      </c>
    </row>
    <row r="1907" spans="1:16" x14ac:dyDescent="0.25">
      <c r="A1907" s="1">
        <v>1905</v>
      </c>
      <c r="B1907" t="s">
        <v>18397</v>
      </c>
      <c r="C1907" t="s">
        <v>20621</v>
      </c>
      <c r="D1907" t="s">
        <v>435</v>
      </c>
      <c r="E1907" t="s">
        <v>13</v>
      </c>
      <c r="F1907" t="s">
        <v>20940</v>
      </c>
      <c r="G1907" t="s">
        <v>15</v>
      </c>
      <c r="H1907" t="s">
        <v>15</v>
      </c>
      <c r="I1907" t="s">
        <v>16</v>
      </c>
      <c r="J1907" t="s">
        <v>20940</v>
      </c>
      <c r="K1907" t="s">
        <v>21134</v>
      </c>
      <c r="L1907" t="s">
        <v>21567</v>
      </c>
      <c r="M1907" t="s">
        <v>7</v>
      </c>
      <c r="N1907" t="s">
        <v>3</v>
      </c>
      <c r="O1907">
        <v>7.8571815818235101E-7</v>
      </c>
      <c r="P1907" t="str">
        <f t="shared" si="29"/>
        <v>1</v>
      </c>
    </row>
    <row r="1908" spans="1:16" x14ac:dyDescent="0.25">
      <c r="A1908" s="1">
        <v>1906</v>
      </c>
      <c r="B1908" t="s">
        <v>18398</v>
      </c>
      <c r="C1908" t="s">
        <v>20622</v>
      </c>
      <c r="D1908" t="s">
        <v>23</v>
      </c>
      <c r="E1908" t="s">
        <v>13</v>
      </c>
      <c r="F1908" t="s">
        <v>20940</v>
      </c>
      <c r="G1908" t="s">
        <v>15</v>
      </c>
      <c r="H1908" t="s">
        <v>15</v>
      </c>
      <c r="I1908" t="s">
        <v>16</v>
      </c>
      <c r="J1908" t="s">
        <v>20940</v>
      </c>
      <c r="K1908" t="s">
        <v>15808</v>
      </c>
      <c r="L1908" t="s">
        <v>5584</v>
      </c>
      <c r="M1908" t="s">
        <v>7</v>
      </c>
      <c r="N1908" t="s">
        <v>3</v>
      </c>
      <c r="O1908">
        <v>7.8571815818235101E-7</v>
      </c>
      <c r="P1908" t="str">
        <f t="shared" si="29"/>
        <v>1</v>
      </c>
    </row>
    <row r="1909" spans="1:16" x14ac:dyDescent="0.25">
      <c r="A1909" s="1">
        <v>1907</v>
      </c>
      <c r="B1909" t="s">
        <v>18399</v>
      </c>
      <c r="C1909" t="s">
        <v>20623</v>
      </c>
      <c r="D1909" t="s">
        <v>439</v>
      </c>
      <c r="E1909" t="s">
        <v>13</v>
      </c>
      <c r="F1909" t="s">
        <v>20940</v>
      </c>
      <c r="G1909" t="s">
        <v>15</v>
      </c>
      <c r="H1909" t="s">
        <v>15</v>
      </c>
      <c r="I1909" t="s">
        <v>16</v>
      </c>
      <c r="J1909" t="s">
        <v>20940</v>
      </c>
      <c r="K1909" t="s">
        <v>10165</v>
      </c>
      <c r="L1909" t="s">
        <v>11334</v>
      </c>
      <c r="M1909" t="s">
        <v>7</v>
      </c>
      <c r="N1909" t="s">
        <v>3</v>
      </c>
      <c r="O1909">
        <v>7.8571815818235101E-7</v>
      </c>
      <c r="P1909" t="str">
        <f t="shared" si="29"/>
        <v>1</v>
      </c>
    </row>
    <row r="1910" spans="1:16" x14ac:dyDescent="0.25">
      <c r="A1910" s="1">
        <v>1908</v>
      </c>
      <c r="B1910" t="s">
        <v>18400</v>
      </c>
      <c r="C1910" t="s">
        <v>20624</v>
      </c>
      <c r="D1910" t="s">
        <v>205</v>
      </c>
      <c r="E1910" t="s">
        <v>13</v>
      </c>
      <c r="F1910" t="s">
        <v>20940</v>
      </c>
      <c r="G1910" t="s">
        <v>15</v>
      </c>
      <c r="H1910" t="s">
        <v>15</v>
      </c>
      <c r="I1910" t="s">
        <v>16</v>
      </c>
      <c r="J1910" t="s">
        <v>20940</v>
      </c>
      <c r="K1910" t="s">
        <v>21135</v>
      </c>
      <c r="L1910" t="s">
        <v>21568</v>
      </c>
      <c r="M1910" t="s">
        <v>7</v>
      </c>
      <c r="N1910" t="s">
        <v>3</v>
      </c>
      <c r="O1910">
        <v>7.8571815818235101E-7</v>
      </c>
      <c r="P1910" t="str">
        <f t="shared" si="29"/>
        <v>1</v>
      </c>
    </row>
    <row r="1911" spans="1:16" x14ac:dyDescent="0.25">
      <c r="A1911" s="1">
        <v>1909</v>
      </c>
      <c r="B1911" t="s">
        <v>18401</v>
      </c>
      <c r="C1911" t="s">
        <v>20625</v>
      </c>
      <c r="D1911" t="s">
        <v>203</v>
      </c>
      <c r="E1911" t="s">
        <v>13</v>
      </c>
      <c r="F1911" t="s">
        <v>20940</v>
      </c>
      <c r="G1911" t="s">
        <v>15</v>
      </c>
      <c r="H1911" t="s">
        <v>15</v>
      </c>
      <c r="I1911" t="s">
        <v>16</v>
      </c>
      <c r="J1911" t="s">
        <v>20940</v>
      </c>
      <c r="K1911" t="s">
        <v>2201</v>
      </c>
      <c r="L1911" t="s">
        <v>6135</v>
      </c>
      <c r="M1911" t="s">
        <v>7</v>
      </c>
      <c r="N1911" t="s">
        <v>3</v>
      </c>
      <c r="O1911">
        <v>7.8571815818235101E-7</v>
      </c>
      <c r="P1911" t="str">
        <f t="shared" si="29"/>
        <v>1</v>
      </c>
    </row>
    <row r="1912" spans="1:16" x14ac:dyDescent="0.25">
      <c r="A1912" s="1">
        <v>1910</v>
      </c>
      <c r="B1912" t="s">
        <v>18402</v>
      </c>
      <c r="C1912" t="s">
        <v>20626</v>
      </c>
      <c r="D1912" t="s">
        <v>2000</v>
      </c>
      <c r="E1912" t="s">
        <v>13</v>
      </c>
      <c r="F1912" t="s">
        <v>20940</v>
      </c>
      <c r="G1912" t="s">
        <v>15</v>
      </c>
      <c r="H1912" t="s">
        <v>15</v>
      </c>
      <c r="I1912" t="s">
        <v>16</v>
      </c>
      <c r="J1912" t="s">
        <v>20940</v>
      </c>
      <c r="K1912" t="s">
        <v>21136</v>
      </c>
      <c r="L1912" t="s">
        <v>21569</v>
      </c>
      <c r="M1912" t="s">
        <v>7</v>
      </c>
      <c r="N1912" t="s">
        <v>3</v>
      </c>
      <c r="O1912">
        <v>7.8571815818235101E-7</v>
      </c>
      <c r="P1912" t="str">
        <f t="shared" si="29"/>
        <v>1</v>
      </c>
    </row>
    <row r="1913" spans="1:16" x14ac:dyDescent="0.25">
      <c r="A1913" s="1">
        <v>1911</v>
      </c>
      <c r="B1913" t="s">
        <v>18403</v>
      </c>
      <c r="C1913" t="s">
        <v>20627</v>
      </c>
      <c r="D1913" t="s">
        <v>47</v>
      </c>
      <c r="E1913" t="s">
        <v>13</v>
      </c>
      <c r="F1913" t="s">
        <v>20940</v>
      </c>
      <c r="G1913" t="s">
        <v>15</v>
      </c>
      <c r="H1913" t="s">
        <v>15</v>
      </c>
      <c r="I1913" t="s">
        <v>16</v>
      </c>
      <c r="J1913" t="s">
        <v>20940</v>
      </c>
      <c r="K1913" t="s">
        <v>10455</v>
      </c>
      <c r="L1913" t="s">
        <v>16194</v>
      </c>
      <c r="M1913" t="s">
        <v>7</v>
      </c>
      <c r="N1913" t="s">
        <v>3</v>
      </c>
      <c r="O1913">
        <v>7.8571815818235101E-7</v>
      </c>
      <c r="P1913" t="str">
        <f t="shared" si="29"/>
        <v>1</v>
      </c>
    </row>
    <row r="1914" spans="1:16" x14ac:dyDescent="0.25">
      <c r="A1914" s="1">
        <v>1912</v>
      </c>
      <c r="B1914" t="s">
        <v>18404</v>
      </c>
      <c r="C1914" t="s">
        <v>20628</v>
      </c>
      <c r="D1914" t="s">
        <v>23</v>
      </c>
      <c r="E1914" t="s">
        <v>13</v>
      </c>
      <c r="F1914" t="s">
        <v>20940</v>
      </c>
      <c r="G1914" t="s">
        <v>15</v>
      </c>
      <c r="H1914" t="s">
        <v>15</v>
      </c>
      <c r="I1914" t="s">
        <v>16</v>
      </c>
      <c r="J1914" t="s">
        <v>20940</v>
      </c>
      <c r="K1914" t="s">
        <v>10054</v>
      </c>
      <c r="L1914" t="s">
        <v>10945</v>
      </c>
      <c r="M1914" t="s">
        <v>7</v>
      </c>
      <c r="N1914" t="s">
        <v>3</v>
      </c>
      <c r="O1914">
        <v>7.8571815818235101E-7</v>
      </c>
      <c r="P1914" t="str">
        <f t="shared" si="29"/>
        <v>1</v>
      </c>
    </row>
    <row r="1915" spans="1:16" x14ac:dyDescent="0.25">
      <c r="A1915" s="1">
        <v>1913</v>
      </c>
      <c r="B1915" t="s">
        <v>18405</v>
      </c>
      <c r="C1915" t="s">
        <v>20629</v>
      </c>
      <c r="D1915" t="s">
        <v>48</v>
      </c>
      <c r="E1915" t="s">
        <v>13</v>
      </c>
      <c r="F1915" t="s">
        <v>20940</v>
      </c>
      <c r="G1915" t="s">
        <v>15</v>
      </c>
      <c r="H1915" t="s">
        <v>15</v>
      </c>
      <c r="I1915" t="s">
        <v>16</v>
      </c>
      <c r="J1915" t="s">
        <v>20940</v>
      </c>
      <c r="K1915" t="s">
        <v>21137</v>
      </c>
      <c r="L1915" t="s">
        <v>21570</v>
      </c>
      <c r="M1915" t="s">
        <v>7</v>
      </c>
      <c r="N1915" t="s">
        <v>3</v>
      </c>
      <c r="O1915">
        <v>7.8571815818235101E-7</v>
      </c>
      <c r="P1915" t="str">
        <f t="shared" si="29"/>
        <v>1</v>
      </c>
    </row>
    <row r="1916" spans="1:16" x14ac:dyDescent="0.25">
      <c r="A1916" s="1">
        <v>1914</v>
      </c>
      <c r="B1916" t="s">
        <v>18406</v>
      </c>
      <c r="C1916" t="s">
        <v>20630</v>
      </c>
      <c r="D1916" t="s">
        <v>106</v>
      </c>
      <c r="E1916" t="s">
        <v>13</v>
      </c>
      <c r="F1916" t="s">
        <v>20940</v>
      </c>
      <c r="G1916" t="s">
        <v>15</v>
      </c>
      <c r="H1916" t="s">
        <v>15</v>
      </c>
      <c r="I1916" t="s">
        <v>16</v>
      </c>
      <c r="J1916" t="s">
        <v>20940</v>
      </c>
      <c r="K1916" t="s">
        <v>10456</v>
      </c>
      <c r="L1916" t="s">
        <v>21571</v>
      </c>
      <c r="M1916" t="s">
        <v>7</v>
      </c>
      <c r="N1916" t="s">
        <v>3</v>
      </c>
      <c r="O1916">
        <v>7.8571815818235101E-7</v>
      </c>
      <c r="P1916" t="str">
        <f t="shared" si="29"/>
        <v>1</v>
      </c>
    </row>
    <row r="1917" spans="1:16" x14ac:dyDescent="0.25">
      <c r="A1917" s="1">
        <v>1915</v>
      </c>
      <c r="B1917" t="s">
        <v>18407</v>
      </c>
      <c r="C1917" t="s">
        <v>20631</v>
      </c>
      <c r="D1917" t="s">
        <v>107</v>
      </c>
      <c r="E1917" t="s">
        <v>13</v>
      </c>
      <c r="F1917" t="s">
        <v>20940</v>
      </c>
      <c r="G1917" t="s">
        <v>15</v>
      </c>
      <c r="H1917" t="s">
        <v>15</v>
      </c>
      <c r="I1917" t="s">
        <v>16</v>
      </c>
      <c r="J1917" t="s">
        <v>20940</v>
      </c>
      <c r="K1917" t="s">
        <v>10418</v>
      </c>
      <c r="L1917" t="s">
        <v>4928</v>
      </c>
      <c r="M1917" t="s">
        <v>7</v>
      </c>
      <c r="N1917" t="s">
        <v>3</v>
      </c>
      <c r="O1917">
        <v>7.8571815818235101E-7</v>
      </c>
      <c r="P1917" t="str">
        <f t="shared" si="29"/>
        <v>1</v>
      </c>
    </row>
    <row r="1918" spans="1:16" x14ac:dyDescent="0.25">
      <c r="A1918" s="1">
        <v>1916</v>
      </c>
      <c r="B1918" t="s">
        <v>18408</v>
      </c>
      <c r="C1918" t="s">
        <v>20632</v>
      </c>
      <c r="D1918" t="s">
        <v>45</v>
      </c>
      <c r="E1918" t="s">
        <v>13</v>
      </c>
      <c r="F1918" t="s">
        <v>20940</v>
      </c>
      <c r="G1918" t="s">
        <v>15</v>
      </c>
      <c r="H1918" t="s">
        <v>15</v>
      </c>
      <c r="I1918" t="s">
        <v>16</v>
      </c>
      <c r="J1918" t="s">
        <v>20940</v>
      </c>
      <c r="K1918" t="s">
        <v>21138</v>
      </c>
      <c r="L1918" t="s">
        <v>21572</v>
      </c>
      <c r="M1918" t="s">
        <v>7</v>
      </c>
      <c r="N1918" t="s">
        <v>3</v>
      </c>
      <c r="O1918">
        <v>7.8571815818235101E-7</v>
      </c>
      <c r="P1918" t="str">
        <f t="shared" si="29"/>
        <v>1</v>
      </c>
    </row>
    <row r="1919" spans="1:16" x14ac:dyDescent="0.25">
      <c r="A1919" s="1">
        <v>1917</v>
      </c>
      <c r="B1919" t="s">
        <v>18409</v>
      </c>
      <c r="C1919" t="s">
        <v>20633</v>
      </c>
      <c r="D1919" t="s">
        <v>438</v>
      </c>
      <c r="E1919" t="s">
        <v>13</v>
      </c>
      <c r="F1919" t="s">
        <v>20940</v>
      </c>
      <c r="G1919" t="s">
        <v>15</v>
      </c>
      <c r="H1919" t="s">
        <v>15</v>
      </c>
      <c r="I1919" t="s">
        <v>16</v>
      </c>
      <c r="J1919" t="s">
        <v>20940</v>
      </c>
      <c r="K1919" t="s">
        <v>21139</v>
      </c>
      <c r="L1919" t="s">
        <v>6119</v>
      </c>
      <c r="M1919" t="s">
        <v>7</v>
      </c>
      <c r="N1919" t="s">
        <v>3</v>
      </c>
      <c r="O1919">
        <v>7.8571815818235101E-7</v>
      </c>
      <c r="P1919" t="str">
        <f t="shared" si="29"/>
        <v>1</v>
      </c>
    </row>
    <row r="1920" spans="1:16" x14ac:dyDescent="0.25">
      <c r="A1920" s="1">
        <v>1918</v>
      </c>
      <c r="B1920" t="s">
        <v>18410</v>
      </c>
      <c r="C1920" t="s">
        <v>20634</v>
      </c>
      <c r="D1920" t="s">
        <v>23</v>
      </c>
      <c r="E1920" t="s">
        <v>13</v>
      </c>
      <c r="F1920" t="s">
        <v>20940</v>
      </c>
      <c r="G1920" t="s">
        <v>15</v>
      </c>
      <c r="H1920" t="s">
        <v>15</v>
      </c>
      <c r="I1920" t="s">
        <v>16</v>
      </c>
      <c r="J1920" t="s">
        <v>20940</v>
      </c>
      <c r="K1920" t="s">
        <v>21140</v>
      </c>
      <c r="L1920" t="s">
        <v>21573</v>
      </c>
      <c r="M1920" t="s">
        <v>7</v>
      </c>
      <c r="N1920" t="s">
        <v>3</v>
      </c>
      <c r="O1920">
        <v>7.8571815818235101E-7</v>
      </c>
      <c r="P1920" t="str">
        <f t="shared" si="29"/>
        <v>1</v>
      </c>
    </row>
    <row r="1921" spans="1:16" x14ac:dyDescent="0.25">
      <c r="A1921" s="1">
        <v>1919</v>
      </c>
      <c r="B1921" t="s">
        <v>18411</v>
      </c>
      <c r="C1921" t="s">
        <v>20635</v>
      </c>
      <c r="D1921" t="s">
        <v>203</v>
      </c>
      <c r="E1921" t="s">
        <v>13</v>
      </c>
      <c r="F1921" t="s">
        <v>20940</v>
      </c>
      <c r="G1921" t="s">
        <v>15</v>
      </c>
      <c r="H1921" t="s">
        <v>15</v>
      </c>
      <c r="I1921" t="s">
        <v>16</v>
      </c>
      <c r="J1921" t="s">
        <v>20940</v>
      </c>
      <c r="K1921" t="s">
        <v>5322</v>
      </c>
      <c r="L1921" t="s">
        <v>11036</v>
      </c>
      <c r="M1921" t="s">
        <v>7</v>
      </c>
      <c r="N1921" t="s">
        <v>3</v>
      </c>
      <c r="O1921">
        <v>7.8571815818235101E-7</v>
      </c>
      <c r="P1921" t="str">
        <f t="shared" si="29"/>
        <v>1</v>
      </c>
    </row>
    <row r="1922" spans="1:16" x14ac:dyDescent="0.25">
      <c r="A1922" s="1">
        <v>1920</v>
      </c>
      <c r="B1922" t="s">
        <v>18412</v>
      </c>
      <c r="C1922" t="s">
        <v>20636</v>
      </c>
      <c r="D1922" t="s">
        <v>436</v>
      </c>
      <c r="E1922" t="s">
        <v>13</v>
      </c>
      <c r="F1922" t="s">
        <v>20940</v>
      </c>
      <c r="G1922" t="s">
        <v>15</v>
      </c>
      <c r="H1922" t="s">
        <v>15</v>
      </c>
      <c r="I1922" t="s">
        <v>16</v>
      </c>
      <c r="J1922" t="s">
        <v>20940</v>
      </c>
      <c r="K1922" t="s">
        <v>5413</v>
      </c>
      <c r="L1922" t="s">
        <v>21574</v>
      </c>
      <c r="M1922" t="s">
        <v>7</v>
      </c>
      <c r="N1922" t="s">
        <v>3</v>
      </c>
      <c r="O1922">
        <v>7.8571815818235101E-7</v>
      </c>
      <c r="P1922" t="str">
        <f t="shared" si="29"/>
        <v>1</v>
      </c>
    </row>
    <row r="1923" spans="1:16" x14ac:dyDescent="0.25">
      <c r="A1923" s="1">
        <v>1921</v>
      </c>
      <c r="B1923" t="s">
        <v>18413</v>
      </c>
      <c r="C1923" t="s">
        <v>20637</v>
      </c>
      <c r="D1923" t="s">
        <v>204</v>
      </c>
      <c r="E1923" t="s">
        <v>13</v>
      </c>
      <c r="F1923" t="s">
        <v>20940</v>
      </c>
      <c r="G1923" t="s">
        <v>15</v>
      </c>
      <c r="H1923" t="s">
        <v>15</v>
      </c>
      <c r="I1923" t="s">
        <v>16</v>
      </c>
      <c r="J1923" t="s">
        <v>20940</v>
      </c>
      <c r="K1923" t="s">
        <v>5163</v>
      </c>
      <c r="L1923" t="s">
        <v>10736</v>
      </c>
      <c r="M1923" t="s">
        <v>7</v>
      </c>
      <c r="N1923" t="s">
        <v>3</v>
      </c>
      <c r="O1923">
        <v>7.8571815818235101E-7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18414</v>
      </c>
      <c r="C1924" t="s">
        <v>20638</v>
      </c>
      <c r="D1924" t="s">
        <v>437</v>
      </c>
      <c r="E1924" t="s">
        <v>13</v>
      </c>
      <c r="F1924" t="s">
        <v>20940</v>
      </c>
      <c r="G1924" t="s">
        <v>15</v>
      </c>
      <c r="H1924" t="s">
        <v>15</v>
      </c>
      <c r="I1924" t="s">
        <v>16</v>
      </c>
      <c r="J1924" t="s">
        <v>20940</v>
      </c>
      <c r="K1924" t="s">
        <v>21141</v>
      </c>
      <c r="L1924" t="s">
        <v>21575</v>
      </c>
      <c r="M1924" t="s">
        <v>7</v>
      </c>
      <c r="N1924" t="s">
        <v>3</v>
      </c>
      <c r="O1924">
        <v>7.8571815818235101E-7</v>
      </c>
      <c r="P1924" t="str">
        <f t="shared" si="30"/>
        <v>1</v>
      </c>
    </row>
    <row r="1925" spans="1:16" x14ac:dyDescent="0.25">
      <c r="A1925" s="1">
        <v>1923</v>
      </c>
      <c r="B1925" t="s">
        <v>18415</v>
      </c>
      <c r="C1925" t="s">
        <v>20639</v>
      </c>
      <c r="D1925" t="s">
        <v>203</v>
      </c>
      <c r="E1925" t="s">
        <v>13</v>
      </c>
      <c r="F1925" t="s">
        <v>20940</v>
      </c>
      <c r="G1925" t="s">
        <v>15</v>
      </c>
      <c r="H1925" t="s">
        <v>15</v>
      </c>
      <c r="I1925" t="s">
        <v>16</v>
      </c>
      <c r="J1925" t="s">
        <v>20940</v>
      </c>
      <c r="K1925" t="s">
        <v>21142</v>
      </c>
      <c r="L1925" t="s">
        <v>21576</v>
      </c>
      <c r="M1925" t="s">
        <v>7</v>
      </c>
      <c r="N1925" t="s">
        <v>3</v>
      </c>
      <c r="O1925">
        <v>7.8571815818235101E-7</v>
      </c>
      <c r="P1925" t="str">
        <f t="shared" si="30"/>
        <v>1</v>
      </c>
    </row>
    <row r="1926" spans="1:16" x14ac:dyDescent="0.25">
      <c r="A1926" s="1">
        <v>1924</v>
      </c>
      <c r="B1926" t="s">
        <v>18416</v>
      </c>
      <c r="C1926" t="s">
        <v>20640</v>
      </c>
      <c r="D1926" t="s">
        <v>203</v>
      </c>
      <c r="E1926" t="s">
        <v>13</v>
      </c>
      <c r="F1926" t="s">
        <v>20940</v>
      </c>
      <c r="G1926" t="s">
        <v>15</v>
      </c>
      <c r="H1926" t="s">
        <v>15</v>
      </c>
      <c r="I1926" t="s">
        <v>16</v>
      </c>
      <c r="J1926" t="s">
        <v>20940</v>
      </c>
      <c r="K1926" t="s">
        <v>5244</v>
      </c>
      <c r="L1926" t="s">
        <v>2031</v>
      </c>
      <c r="M1926" t="s">
        <v>7</v>
      </c>
      <c r="N1926" t="s">
        <v>3</v>
      </c>
      <c r="O1926">
        <v>7.8571815818235101E-7</v>
      </c>
      <c r="P1926" t="str">
        <f t="shared" si="30"/>
        <v>1</v>
      </c>
    </row>
    <row r="1927" spans="1:16" x14ac:dyDescent="0.25">
      <c r="A1927" s="1">
        <v>1925</v>
      </c>
      <c r="B1927" t="s">
        <v>18417</v>
      </c>
      <c r="C1927" t="s">
        <v>20641</v>
      </c>
      <c r="D1927" t="s">
        <v>46</v>
      </c>
      <c r="E1927" t="s">
        <v>13</v>
      </c>
      <c r="F1927" t="s">
        <v>20940</v>
      </c>
      <c r="G1927" t="s">
        <v>15</v>
      </c>
      <c r="H1927" t="s">
        <v>15</v>
      </c>
      <c r="I1927" t="s">
        <v>16</v>
      </c>
      <c r="J1927" t="s">
        <v>20940</v>
      </c>
      <c r="K1927" t="s">
        <v>21143</v>
      </c>
      <c r="L1927" t="s">
        <v>21577</v>
      </c>
      <c r="M1927" t="s">
        <v>7</v>
      </c>
      <c r="N1927" t="s">
        <v>3</v>
      </c>
      <c r="O1927">
        <v>7.8571815818235101E-7</v>
      </c>
      <c r="P1927" t="str">
        <f t="shared" si="30"/>
        <v>1</v>
      </c>
    </row>
    <row r="1928" spans="1:16" x14ac:dyDescent="0.25">
      <c r="A1928" s="1">
        <v>1926</v>
      </c>
      <c r="B1928" t="s">
        <v>18418</v>
      </c>
      <c r="C1928" t="s">
        <v>20642</v>
      </c>
      <c r="D1928" t="s">
        <v>106</v>
      </c>
      <c r="E1928" t="s">
        <v>13</v>
      </c>
      <c r="F1928" t="s">
        <v>20940</v>
      </c>
      <c r="G1928" t="s">
        <v>15</v>
      </c>
      <c r="H1928" t="s">
        <v>15</v>
      </c>
      <c r="I1928" t="s">
        <v>16</v>
      </c>
      <c r="J1928" t="s">
        <v>20940</v>
      </c>
      <c r="K1928" t="s">
        <v>10453</v>
      </c>
      <c r="L1928" t="s">
        <v>511</v>
      </c>
      <c r="M1928" t="s">
        <v>7</v>
      </c>
      <c r="N1928" t="s">
        <v>3</v>
      </c>
      <c r="O1928">
        <v>7.8571815818235101E-7</v>
      </c>
      <c r="P1928" t="str">
        <f t="shared" si="30"/>
        <v>1</v>
      </c>
    </row>
    <row r="1929" spans="1:16" x14ac:dyDescent="0.25">
      <c r="A1929" s="1">
        <v>1927</v>
      </c>
      <c r="B1929" t="s">
        <v>18419</v>
      </c>
      <c r="C1929" t="s">
        <v>20643</v>
      </c>
      <c r="D1929" t="s">
        <v>107</v>
      </c>
      <c r="E1929" t="s">
        <v>13</v>
      </c>
      <c r="F1929" t="s">
        <v>20940</v>
      </c>
      <c r="G1929" t="s">
        <v>15</v>
      </c>
      <c r="H1929" t="s">
        <v>15</v>
      </c>
      <c r="I1929" t="s">
        <v>16</v>
      </c>
      <c r="J1929" t="s">
        <v>20940</v>
      </c>
      <c r="K1929" t="s">
        <v>10463</v>
      </c>
      <c r="L1929" t="s">
        <v>15957</v>
      </c>
      <c r="M1929" t="s">
        <v>7</v>
      </c>
      <c r="N1929" t="s">
        <v>3</v>
      </c>
      <c r="O1929">
        <v>7.8571815818235101E-7</v>
      </c>
      <c r="P1929" t="str">
        <f t="shared" si="30"/>
        <v>1</v>
      </c>
    </row>
    <row r="1930" spans="1:16" x14ac:dyDescent="0.25">
      <c r="A1930" s="1">
        <v>1928</v>
      </c>
      <c r="B1930" t="s">
        <v>18420</v>
      </c>
      <c r="C1930" t="s">
        <v>20644</v>
      </c>
      <c r="D1930" t="s">
        <v>204</v>
      </c>
      <c r="E1930" t="s">
        <v>13</v>
      </c>
      <c r="F1930" t="s">
        <v>20940</v>
      </c>
      <c r="G1930" t="s">
        <v>15</v>
      </c>
      <c r="H1930" t="s">
        <v>15</v>
      </c>
      <c r="I1930" t="s">
        <v>16</v>
      </c>
      <c r="J1930" t="s">
        <v>20940</v>
      </c>
      <c r="K1930" t="s">
        <v>21144</v>
      </c>
      <c r="L1930" t="s">
        <v>21578</v>
      </c>
      <c r="M1930" t="s">
        <v>7</v>
      </c>
      <c r="N1930" t="s">
        <v>3</v>
      </c>
      <c r="O1930">
        <v>7.8571815818235101E-7</v>
      </c>
      <c r="P1930" t="str">
        <f t="shared" si="30"/>
        <v>1</v>
      </c>
    </row>
    <row r="1931" spans="1:16" x14ac:dyDescent="0.25">
      <c r="A1931" s="1">
        <v>1929</v>
      </c>
      <c r="B1931" t="s">
        <v>18421</v>
      </c>
      <c r="C1931" t="s">
        <v>20645</v>
      </c>
      <c r="D1931" t="s">
        <v>203</v>
      </c>
      <c r="E1931" t="s">
        <v>13</v>
      </c>
      <c r="F1931" t="s">
        <v>20940</v>
      </c>
      <c r="G1931" t="s">
        <v>15</v>
      </c>
      <c r="H1931" t="s">
        <v>15</v>
      </c>
      <c r="I1931" t="s">
        <v>16</v>
      </c>
      <c r="J1931" t="s">
        <v>20940</v>
      </c>
      <c r="K1931" t="s">
        <v>10875</v>
      </c>
      <c r="L1931" t="s">
        <v>21579</v>
      </c>
      <c r="M1931" t="s">
        <v>7</v>
      </c>
      <c r="N1931" t="s">
        <v>3</v>
      </c>
      <c r="O1931">
        <v>7.8571815818235101E-7</v>
      </c>
      <c r="P1931" t="str">
        <f t="shared" si="30"/>
        <v>1</v>
      </c>
    </row>
    <row r="1932" spans="1:16" x14ac:dyDescent="0.25">
      <c r="A1932" s="1">
        <v>1930</v>
      </c>
      <c r="B1932" t="s">
        <v>18422</v>
      </c>
      <c r="C1932" t="s">
        <v>20646</v>
      </c>
      <c r="D1932" t="s">
        <v>203</v>
      </c>
      <c r="E1932" t="s">
        <v>13</v>
      </c>
      <c r="F1932" t="s">
        <v>20940</v>
      </c>
      <c r="G1932" t="s">
        <v>15</v>
      </c>
      <c r="H1932" t="s">
        <v>15</v>
      </c>
      <c r="I1932" t="s">
        <v>16</v>
      </c>
      <c r="J1932" t="s">
        <v>20940</v>
      </c>
      <c r="K1932" t="s">
        <v>951</v>
      </c>
      <c r="L1932" t="s">
        <v>2584</v>
      </c>
      <c r="M1932" t="s">
        <v>7</v>
      </c>
      <c r="N1932" t="s">
        <v>3</v>
      </c>
      <c r="O1932">
        <v>7.8571815818235101E-7</v>
      </c>
      <c r="P1932" t="str">
        <f t="shared" si="30"/>
        <v>1</v>
      </c>
    </row>
    <row r="1933" spans="1:16" x14ac:dyDescent="0.25">
      <c r="A1933" s="1">
        <v>1931</v>
      </c>
      <c r="B1933" t="s">
        <v>18423</v>
      </c>
      <c r="C1933" t="s">
        <v>20647</v>
      </c>
      <c r="D1933" t="s">
        <v>205</v>
      </c>
      <c r="E1933" t="s">
        <v>13</v>
      </c>
      <c r="F1933" t="s">
        <v>20940</v>
      </c>
      <c r="G1933" t="s">
        <v>15</v>
      </c>
      <c r="H1933" t="s">
        <v>15</v>
      </c>
      <c r="I1933" t="s">
        <v>16</v>
      </c>
      <c r="J1933" t="s">
        <v>20940</v>
      </c>
      <c r="K1933" t="s">
        <v>21145</v>
      </c>
      <c r="L1933" t="s">
        <v>21580</v>
      </c>
      <c r="M1933" t="s">
        <v>7</v>
      </c>
      <c r="N1933" t="s">
        <v>3</v>
      </c>
      <c r="O1933">
        <v>7.8571815818235101E-7</v>
      </c>
      <c r="P1933" t="str">
        <f t="shared" si="30"/>
        <v>1</v>
      </c>
    </row>
    <row r="1934" spans="1:16" x14ac:dyDescent="0.25">
      <c r="A1934" s="1">
        <v>1932</v>
      </c>
      <c r="B1934" t="s">
        <v>18424</v>
      </c>
      <c r="C1934" t="s">
        <v>20648</v>
      </c>
      <c r="D1934" t="s">
        <v>205</v>
      </c>
      <c r="E1934" t="s">
        <v>13</v>
      </c>
      <c r="F1934" t="s">
        <v>20940</v>
      </c>
      <c r="G1934" t="s">
        <v>15</v>
      </c>
      <c r="H1934" t="s">
        <v>15</v>
      </c>
      <c r="I1934" t="s">
        <v>16</v>
      </c>
      <c r="J1934" t="s">
        <v>20940</v>
      </c>
      <c r="K1934" t="s">
        <v>15822</v>
      </c>
      <c r="L1934" t="s">
        <v>5602</v>
      </c>
      <c r="M1934" t="s">
        <v>7</v>
      </c>
      <c r="N1934" t="s">
        <v>3</v>
      </c>
      <c r="O1934">
        <v>7.8571815818235101E-7</v>
      </c>
      <c r="P1934" t="str">
        <f t="shared" si="30"/>
        <v>1</v>
      </c>
    </row>
    <row r="1935" spans="1:16" x14ac:dyDescent="0.25">
      <c r="A1935" s="1">
        <v>1933</v>
      </c>
      <c r="B1935" t="s">
        <v>18425</v>
      </c>
      <c r="C1935" t="s">
        <v>20649</v>
      </c>
      <c r="D1935" t="s">
        <v>106</v>
      </c>
      <c r="E1935" t="s">
        <v>13</v>
      </c>
      <c r="F1935" t="s">
        <v>20940</v>
      </c>
      <c r="G1935" t="s">
        <v>15</v>
      </c>
      <c r="H1935" t="s">
        <v>15</v>
      </c>
      <c r="I1935" t="s">
        <v>16</v>
      </c>
      <c r="J1935" t="s">
        <v>20940</v>
      </c>
      <c r="K1935" t="s">
        <v>517</v>
      </c>
      <c r="L1935" t="s">
        <v>11204</v>
      </c>
      <c r="M1935" t="s">
        <v>7</v>
      </c>
      <c r="N1935" t="s">
        <v>3</v>
      </c>
      <c r="O1935">
        <v>7.8571815818235101E-7</v>
      </c>
      <c r="P1935" t="str">
        <f t="shared" si="30"/>
        <v>1</v>
      </c>
    </row>
    <row r="1936" spans="1:16" x14ac:dyDescent="0.25">
      <c r="A1936" s="1">
        <v>1934</v>
      </c>
      <c r="B1936" t="s">
        <v>18426</v>
      </c>
      <c r="C1936" t="s">
        <v>20650</v>
      </c>
      <c r="D1936" t="s">
        <v>438</v>
      </c>
      <c r="E1936" t="s">
        <v>13</v>
      </c>
      <c r="F1936" t="s">
        <v>20940</v>
      </c>
      <c r="G1936" t="s">
        <v>15</v>
      </c>
      <c r="H1936" t="s">
        <v>15</v>
      </c>
      <c r="I1936" t="s">
        <v>16</v>
      </c>
      <c r="J1936" t="s">
        <v>20940</v>
      </c>
      <c r="K1936" t="s">
        <v>21146</v>
      </c>
      <c r="L1936" t="s">
        <v>21581</v>
      </c>
      <c r="M1936" t="s">
        <v>7</v>
      </c>
      <c r="N1936" t="s">
        <v>3</v>
      </c>
      <c r="O1936">
        <v>7.8571815818235101E-7</v>
      </c>
      <c r="P1936" t="str">
        <f t="shared" si="30"/>
        <v>1</v>
      </c>
    </row>
    <row r="1937" spans="1:16" x14ac:dyDescent="0.25">
      <c r="A1937" s="1">
        <v>1935</v>
      </c>
      <c r="B1937" t="s">
        <v>18427</v>
      </c>
      <c r="C1937" t="s">
        <v>20651</v>
      </c>
      <c r="D1937" t="s">
        <v>436</v>
      </c>
      <c r="E1937" t="s">
        <v>13</v>
      </c>
      <c r="F1937" t="s">
        <v>20940</v>
      </c>
      <c r="G1937" t="s">
        <v>15</v>
      </c>
      <c r="H1937" t="s">
        <v>15</v>
      </c>
      <c r="I1937" t="s">
        <v>16</v>
      </c>
      <c r="J1937" t="s">
        <v>20940</v>
      </c>
      <c r="K1937" t="s">
        <v>6143</v>
      </c>
      <c r="L1937" t="s">
        <v>16107</v>
      </c>
      <c r="M1937" t="s">
        <v>7</v>
      </c>
      <c r="N1937" t="s">
        <v>3</v>
      </c>
      <c r="O1937">
        <v>7.8571815818235101E-7</v>
      </c>
      <c r="P1937" t="str">
        <f t="shared" si="30"/>
        <v>1</v>
      </c>
    </row>
    <row r="1938" spans="1:16" x14ac:dyDescent="0.25">
      <c r="A1938" s="1">
        <v>1936</v>
      </c>
      <c r="B1938" t="s">
        <v>18428</v>
      </c>
      <c r="C1938" t="s">
        <v>20652</v>
      </c>
      <c r="D1938" t="s">
        <v>77</v>
      </c>
      <c r="E1938" t="s">
        <v>13</v>
      </c>
      <c r="F1938" t="s">
        <v>20940</v>
      </c>
      <c r="G1938" t="s">
        <v>15</v>
      </c>
      <c r="H1938" t="s">
        <v>15</v>
      </c>
      <c r="I1938" t="s">
        <v>16</v>
      </c>
      <c r="J1938" t="s">
        <v>20940</v>
      </c>
      <c r="K1938" t="s">
        <v>21147</v>
      </c>
      <c r="L1938" t="s">
        <v>16346</v>
      </c>
      <c r="M1938" t="s">
        <v>7</v>
      </c>
      <c r="N1938" t="s">
        <v>3</v>
      </c>
      <c r="O1938">
        <v>7.8571815818235101E-7</v>
      </c>
      <c r="P1938" t="str">
        <f t="shared" si="30"/>
        <v>1</v>
      </c>
    </row>
    <row r="1939" spans="1:16" x14ac:dyDescent="0.25">
      <c r="A1939" s="1">
        <v>1937</v>
      </c>
      <c r="B1939" t="s">
        <v>18429</v>
      </c>
      <c r="C1939" t="s">
        <v>20653</v>
      </c>
      <c r="D1939" t="s">
        <v>106</v>
      </c>
      <c r="E1939" t="s">
        <v>13</v>
      </c>
      <c r="F1939" t="s">
        <v>20940</v>
      </c>
      <c r="G1939" t="s">
        <v>15</v>
      </c>
      <c r="H1939" t="s">
        <v>15</v>
      </c>
      <c r="I1939" t="s">
        <v>16</v>
      </c>
      <c r="J1939" t="s">
        <v>20940</v>
      </c>
      <c r="K1939" t="s">
        <v>1028</v>
      </c>
      <c r="L1939" t="s">
        <v>16350</v>
      </c>
      <c r="M1939" t="s">
        <v>7</v>
      </c>
      <c r="N1939" t="s">
        <v>3</v>
      </c>
      <c r="O1939">
        <v>7.8571815818235101E-7</v>
      </c>
      <c r="P1939" t="str">
        <f t="shared" si="30"/>
        <v>1</v>
      </c>
    </row>
    <row r="1940" spans="1:16" x14ac:dyDescent="0.25">
      <c r="A1940" s="1">
        <v>1938</v>
      </c>
      <c r="B1940" t="s">
        <v>18430</v>
      </c>
      <c r="C1940" t="s">
        <v>20654</v>
      </c>
      <c r="D1940" t="s">
        <v>435</v>
      </c>
      <c r="E1940" t="s">
        <v>13</v>
      </c>
      <c r="F1940" t="s">
        <v>20940</v>
      </c>
      <c r="G1940" t="s">
        <v>15</v>
      </c>
      <c r="H1940" t="s">
        <v>15</v>
      </c>
      <c r="I1940" t="s">
        <v>16</v>
      </c>
      <c r="J1940" t="s">
        <v>20940</v>
      </c>
      <c r="K1940" t="s">
        <v>21148</v>
      </c>
      <c r="L1940" t="s">
        <v>21582</v>
      </c>
      <c r="M1940" t="s">
        <v>7</v>
      </c>
      <c r="N1940" t="s">
        <v>3</v>
      </c>
      <c r="O1940">
        <v>7.8571815818235101E-7</v>
      </c>
      <c r="P1940" t="str">
        <f t="shared" si="30"/>
        <v>1</v>
      </c>
    </row>
    <row r="1941" spans="1:16" x14ac:dyDescent="0.25">
      <c r="A1941" s="1">
        <v>1939</v>
      </c>
      <c r="B1941" t="s">
        <v>18431</v>
      </c>
      <c r="C1941" t="s">
        <v>20655</v>
      </c>
      <c r="D1941" t="s">
        <v>434</v>
      </c>
      <c r="E1941" t="s">
        <v>13</v>
      </c>
      <c r="F1941" t="s">
        <v>20940</v>
      </c>
      <c r="G1941" t="s">
        <v>15</v>
      </c>
      <c r="H1941" t="s">
        <v>15</v>
      </c>
      <c r="I1941" t="s">
        <v>16</v>
      </c>
      <c r="J1941" t="s">
        <v>20940</v>
      </c>
      <c r="K1941" t="s">
        <v>21149</v>
      </c>
      <c r="L1941" t="s">
        <v>21583</v>
      </c>
      <c r="M1941" t="s">
        <v>7</v>
      </c>
      <c r="N1941" t="s">
        <v>3</v>
      </c>
      <c r="O1941">
        <v>7.8571815818235101E-7</v>
      </c>
      <c r="P1941" t="str">
        <f t="shared" si="30"/>
        <v>1</v>
      </c>
    </row>
    <row r="1942" spans="1:16" x14ac:dyDescent="0.25">
      <c r="A1942" s="1">
        <v>1940</v>
      </c>
      <c r="B1942" t="s">
        <v>18432</v>
      </c>
      <c r="C1942" t="s">
        <v>20656</v>
      </c>
      <c r="D1942" t="s">
        <v>12</v>
      </c>
      <c r="E1942" t="s">
        <v>13</v>
      </c>
      <c r="F1942" t="s">
        <v>20940</v>
      </c>
      <c r="G1942" t="s">
        <v>15</v>
      </c>
      <c r="H1942" t="s">
        <v>15</v>
      </c>
      <c r="I1942" t="s">
        <v>16</v>
      </c>
      <c r="J1942" t="s">
        <v>20940</v>
      </c>
      <c r="K1942" t="s">
        <v>5429</v>
      </c>
      <c r="L1942" t="s">
        <v>11202</v>
      </c>
      <c r="M1942" t="s">
        <v>7</v>
      </c>
      <c r="N1942" t="s">
        <v>3</v>
      </c>
      <c r="O1942">
        <v>7.8571815818235101E-7</v>
      </c>
      <c r="P1942" t="str">
        <f t="shared" si="30"/>
        <v>1</v>
      </c>
    </row>
    <row r="1943" spans="1:16" x14ac:dyDescent="0.25">
      <c r="A1943" s="1">
        <v>1941</v>
      </c>
      <c r="B1943" t="s">
        <v>18433</v>
      </c>
      <c r="C1943" t="s">
        <v>20657</v>
      </c>
      <c r="D1943" t="s">
        <v>23</v>
      </c>
      <c r="E1943" t="s">
        <v>13</v>
      </c>
      <c r="F1943" t="s">
        <v>20940</v>
      </c>
      <c r="G1943" t="s">
        <v>15</v>
      </c>
      <c r="H1943" t="s">
        <v>15</v>
      </c>
      <c r="I1943" t="s">
        <v>16</v>
      </c>
      <c r="J1943" t="s">
        <v>20940</v>
      </c>
      <c r="K1943" t="s">
        <v>11220</v>
      </c>
      <c r="L1943" t="s">
        <v>16174</v>
      </c>
      <c r="M1943" t="s">
        <v>7</v>
      </c>
      <c r="N1943" t="s">
        <v>3</v>
      </c>
      <c r="O1943">
        <v>7.8571815818235101E-7</v>
      </c>
      <c r="P1943" t="str">
        <f t="shared" si="30"/>
        <v>1</v>
      </c>
    </row>
    <row r="1944" spans="1:16" x14ac:dyDescent="0.25">
      <c r="A1944" s="1">
        <v>1942</v>
      </c>
      <c r="B1944" t="s">
        <v>18434</v>
      </c>
      <c r="C1944" t="s">
        <v>20658</v>
      </c>
      <c r="D1944" t="s">
        <v>23</v>
      </c>
      <c r="E1944" t="s">
        <v>13</v>
      </c>
      <c r="F1944" t="s">
        <v>20940</v>
      </c>
      <c r="G1944" t="s">
        <v>15</v>
      </c>
      <c r="H1944" t="s">
        <v>15</v>
      </c>
      <c r="I1944" t="s">
        <v>16</v>
      </c>
      <c r="J1944" t="s">
        <v>20940</v>
      </c>
      <c r="K1944" t="s">
        <v>15535</v>
      </c>
      <c r="L1944" t="s">
        <v>10881</v>
      </c>
      <c r="M1944" t="s">
        <v>7</v>
      </c>
      <c r="N1944" t="s">
        <v>3</v>
      </c>
      <c r="O1944">
        <v>7.8571815818235101E-7</v>
      </c>
      <c r="P1944" t="str">
        <f t="shared" si="30"/>
        <v>1</v>
      </c>
    </row>
    <row r="1945" spans="1:16" x14ac:dyDescent="0.25">
      <c r="A1945" s="1">
        <v>1943</v>
      </c>
      <c r="B1945" t="s">
        <v>18435</v>
      </c>
      <c r="C1945" t="s">
        <v>20659</v>
      </c>
      <c r="D1945" t="s">
        <v>77</v>
      </c>
      <c r="E1945" t="s">
        <v>13</v>
      </c>
      <c r="F1945" t="s">
        <v>20940</v>
      </c>
      <c r="G1945" t="s">
        <v>15</v>
      </c>
      <c r="H1945" t="s">
        <v>15</v>
      </c>
      <c r="I1945" t="s">
        <v>16</v>
      </c>
      <c r="J1945" t="s">
        <v>20940</v>
      </c>
      <c r="K1945" t="s">
        <v>5192</v>
      </c>
      <c r="L1945" t="s">
        <v>1076</v>
      </c>
      <c r="M1945" t="s">
        <v>7</v>
      </c>
      <c r="N1945" t="s">
        <v>3</v>
      </c>
      <c r="O1945">
        <v>7.8571815818235101E-7</v>
      </c>
      <c r="P1945" t="str">
        <f t="shared" si="30"/>
        <v>1</v>
      </c>
    </row>
    <row r="1946" spans="1:16" x14ac:dyDescent="0.25">
      <c r="A1946" s="1">
        <v>1944</v>
      </c>
      <c r="B1946" t="s">
        <v>18436</v>
      </c>
      <c r="C1946" t="s">
        <v>20660</v>
      </c>
      <c r="D1946" t="s">
        <v>23</v>
      </c>
      <c r="E1946" t="s">
        <v>13</v>
      </c>
      <c r="F1946" t="s">
        <v>20940</v>
      </c>
      <c r="G1946" t="s">
        <v>15</v>
      </c>
      <c r="H1946" t="s">
        <v>15</v>
      </c>
      <c r="I1946" t="s">
        <v>16</v>
      </c>
      <c r="J1946" t="s">
        <v>20940</v>
      </c>
      <c r="K1946" t="s">
        <v>21150</v>
      </c>
      <c r="L1946" t="s">
        <v>21584</v>
      </c>
      <c r="M1946" t="s">
        <v>7</v>
      </c>
      <c r="N1946" t="s">
        <v>3</v>
      </c>
      <c r="O1946">
        <v>7.8571815818235101E-7</v>
      </c>
      <c r="P1946" t="str">
        <f t="shared" si="30"/>
        <v>1</v>
      </c>
    </row>
    <row r="1947" spans="1:16" x14ac:dyDescent="0.25">
      <c r="A1947" s="1">
        <v>1945</v>
      </c>
      <c r="B1947" t="s">
        <v>18437</v>
      </c>
      <c r="C1947" t="s">
        <v>20661</v>
      </c>
      <c r="D1947" t="s">
        <v>107</v>
      </c>
      <c r="E1947" t="s">
        <v>13</v>
      </c>
      <c r="F1947" t="s">
        <v>20940</v>
      </c>
      <c r="G1947" t="s">
        <v>15</v>
      </c>
      <c r="H1947" t="s">
        <v>15</v>
      </c>
      <c r="I1947" t="s">
        <v>16</v>
      </c>
      <c r="J1947" t="s">
        <v>20940</v>
      </c>
      <c r="K1947" t="s">
        <v>21151</v>
      </c>
      <c r="L1947" t="s">
        <v>11097</v>
      </c>
      <c r="M1947" t="s">
        <v>7</v>
      </c>
      <c r="N1947" t="s">
        <v>3</v>
      </c>
      <c r="O1947">
        <v>7.8571815818235101E-7</v>
      </c>
      <c r="P1947" t="str">
        <f t="shared" si="30"/>
        <v>1</v>
      </c>
    </row>
    <row r="1948" spans="1:16" x14ac:dyDescent="0.25">
      <c r="A1948" s="1">
        <v>1946</v>
      </c>
      <c r="B1948" t="s">
        <v>18438</v>
      </c>
      <c r="C1948" t="s">
        <v>20662</v>
      </c>
      <c r="D1948" t="s">
        <v>437</v>
      </c>
      <c r="E1948" t="s">
        <v>13</v>
      </c>
      <c r="F1948" t="s">
        <v>20940</v>
      </c>
      <c r="G1948" t="s">
        <v>15</v>
      </c>
      <c r="H1948" t="s">
        <v>15</v>
      </c>
      <c r="I1948" t="s">
        <v>16</v>
      </c>
      <c r="J1948" t="s">
        <v>20940</v>
      </c>
      <c r="K1948" t="s">
        <v>15636</v>
      </c>
      <c r="L1948" t="s">
        <v>10699</v>
      </c>
      <c r="M1948" t="s">
        <v>7</v>
      </c>
      <c r="N1948" t="s">
        <v>3</v>
      </c>
      <c r="O1948">
        <v>7.8571815818235101E-7</v>
      </c>
      <c r="P1948" t="str">
        <f t="shared" si="30"/>
        <v>1</v>
      </c>
    </row>
    <row r="1949" spans="1:16" x14ac:dyDescent="0.25">
      <c r="A1949" s="1">
        <v>1947</v>
      </c>
      <c r="B1949" t="s">
        <v>18439</v>
      </c>
      <c r="C1949" t="s">
        <v>20663</v>
      </c>
      <c r="D1949" t="s">
        <v>23</v>
      </c>
      <c r="E1949" t="s">
        <v>13</v>
      </c>
      <c r="F1949" t="s">
        <v>20940</v>
      </c>
      <c r="G1949" t="s">
        <v>15</v>
      </c>
      <c r="H1949" t="s">
        <v>15</v>
      </c>
      <c r="I1949" t="s">
        <v>16</v>
      </c>
      <c r="J1949" t="s">
        <v>20940</v>
      </c>
      <c r="K1949" t="s">
        <v>21152</v>
      </c>
      <c r="L1949" t="s">
        <v>21585</v>
      </c>
      <c r="M1949" t="s">
        <v>7</v>
      </c>
      <c r="N1949" t="s">
        <v>3</v>
      </c>
      <c r="O1949">
        <v>7.8571815818235101E-7</v>
      </c>
      <c r="P1949" t="str">
        <f t="shared" si="30"/>
        <v>1</v>
      </c>
    </row>
    <row r="1950" spans="1:16" x14ac:dyDescent="0.25">
      <c r="A1950" s="1">
        <v>1948</v>
      </c>
      <c r="B1950" t="s">
        <v>18440</v>
      </c>
      <c r="C1950" t="s">
        <v>20664</v>
      </c>
      <c r="D1950" t="s">
        <v>439</v>
      </c>
      <c r="E1950" t="s">
        <v>13</v>
      </c>
      <c r="F1950" t="s">
        <v>20940</v>
      </c>
      <c r="G1950" t="s">
        <v>15</v>
      </c>
      <c r="H1950" t="s">
        <v>15</v>
      </c>
      <c r="I1950" t="s">
        <v>16</v>
      </c>
      <c r="J1950" t="s">
        <v>20940</v>
      </c>
      <c r="K1950" t="s">
        <v>21153</v>
      </c>
      <c r="L1950" t="s">
        <v>21586</v>
      </c>
      <c r="M1950" t="s">
        <v>7</v>
      </c>
      <c r="N1950" t="s">
        <v>3</v>
      </c>
      <c r="O1950">
        <v>7.8571815818235101E-7</v>
      </c>
      <c r="P1950" t="str">
        <f t="shared" si="30"/>
        <v>1</v>
      </c>
    </row>
    <row r="1951" spans="1:16" x14ac:dyDescent="0.25">
      <c r="A1951" s="1">
        <v>1949</v>
      </c>
      <c r="B1951" t="s">
        <v>18441</v>
      </c>
      <c r="C1951" t="s">
        <v>20665</v>
      </c>
      <c r="D1951" t="s">
        <v>436</v>
      </c>
      <c r="E1951" t="s">
        <v>13</v>
      </c>
      <c r="F1951" t="s">
        <v>20940</v>
      </c>
      <c r="G1951" t="s">
        <v>15</v>
      </c>
      <c r="H1951" t="s">
        <v>15</v>
      </c>
      <c r="I1951" t="s">
        <v>16</v>
      </c>
      <c r="J1951" t="s">
        <v>20940</v>
      </c>
      <c r="K1951" t="s">
        <v>10020</v>
      </c>
      <c r="L1951" t="s">
        <v>10123</v>
      </c>
      <c r="M1951" t="s">
        <v>7</v>
      </c>
      <c r="N1951" t="s">
        <v>3</v>
      </c>
      <c r="O1951">
        <v>7.8571815818235101E-7</v>
      </c>
      <c r="P1951" t="str">
        <f t="shared" si="30"/>
        <v>1</v>
      </c>
    </row>
    <row r="1952" spans="1:16" x14ac:dyDescent="0.25">
      <c r="A1952" s="1">
        <v>1950</v>
      </c>
      <c r="B1952" t="s">
        <v>18442</v>
      </c>
      <c r="C1952" t="s">
        <v>20666</v>
      </c>
      <c r="D1952" t="s">
        <v>77</v>
      </c>
      <c r="E1952" t="s">
        <v>13</v>
      </c>
      <c r="F1952" t="s">
        <v>20940</v>
      </c>
      <c r="G1952" t="s">
        <v>15</v>
      </c>
      <c r="H1952" t="s">
        <v>15</v>
      </c>
      <c r="I1952" t="s">
        <v>16</v>
      </c>
      <c r="J1952" t="s">
        <v>20940</v>
      </c>
      <c r="K1952" t="s">
        <v>21154</v>
      </c>
      <c r="L1952" t="s">
        <v>21587</v>
      </c>
      <c r="M1952" t="s">
        <v>7</v>
      </c>
      <c r="N1952" t="s">
        <v>3</v>
      </c>
      <c r="O1952">
        <v>7.8571815818235101E-7</v>
      </c>
      <c r="P1952" t="str">
        <f t="shared" si="30"/>
        <v>1</v>
      </c>
    </row>
    <row r="1953" spans="1:16" x14ac:dyDescent="0.25">
      <c r="A1953" s="1">
        <v>1951</v>
      </c>
      <c r="B1953" t="s">
        <v>18443</v>
      </c>
      <c r="C1953" t="s">
        <v>20667</v>
      </c>
      <c r="D1953" t="s">
        <v>23</v>
      </c>
      <c r="E1953" t="s">
        <v>13</v>
      </c>
      <c r="F1953" t="s">
        <v>20940</v>
      </c>
      <c r="G1953" t="s">
        <v>15</v>
      </c>
      <c r="H1953" t="s">
        <v>15</v>
      </c>
      <c r="I1953" t="s">
        <v>16</v>
      </c>
      <c r="J1953" t="s">
        <v>20940</v>
      </c>
      <c r="K1953" t="s">
        <v>10476</v>
      </c>
      <c r="L1953" t="s">
        <v>10838</v>
      </c>
      <c r="M1953" t="s">
        <v>7</v>
      </c>
      <c r="N1953" t="s">
        <v>3</v>
      </c>
      <c r="O1953">
        <v>7.8571815818235101E-7</v>
      </c>
      <c r="P1953" t="str">
        <f t="shared" si="30"/>
        <v>1</v>
      </c>
    </row>
    <row r="1954" spans="1:16" x14ac:dyDescent="0.25">
      <c r="A1954" s="1">
        <v>1952</v>
      </c>
      <c r="B1954" t="s">
        <v>18444</v>
      </c>
      <c r="C1954" t="s">
        <v>20668</v>
      </c>
      <c r="D1954" t="s">
        <v>47</v>
      </c>
      <c r="E1954" t="s">
        <v>13</v>
      </c>
      <c r="F1954" t="s">
        <v>20940</v>
      </c>
      <c r="G1954" t="s">
        <v>15</v>
      </c>
      <c r="H1954" t="s">
        <v>15</v>
      </c>
      <c r="I1954" t="s">
        <v>16</v>
      </c>
      <c r="J1954" t="s">
        <v>20940</v>
      </c>
      <c r="K1954" t="s">
        <v>10903</v>
      </c>
      <c r="L1954" t="s">
        <v>21588</v>
      </c>
      <c r="M1954" t="s">
        <v>7</v>
      </c>
      <c r="N1954" t="s">
        <v>3</v>
      </c>
      <c r="O1954">
        <v>7.8571815818235101E-7</v>
      </c>
      <c r="P1954" t="str">
        <f t="shared" si="30"/>
        <v>1</v>
      </c>
    </row>
    <row r="1955" spans="1:16" x14ac:dyDescent="0.25">
      <c r="A1955" s="1">
        <v>1953</v>
      </c>
      <c r="B1955" t="s">
        <v>18445</v>
      </c>
      <c r="C1955" t="s">
        <v>20669</v>
      </c>
      <c r="D1955" t="s">
        <v>2000</v>
      </c>
      <c r="E1955" t="s">
        <v>13</v>
      </c>
      <c r="F1955" t="s">
        <v>20940</v>
      </c>
      <c r="G1955" t="s">
        <v>15</v>
      </c>
      <c r="H1955" t="s">
        <v>15</v>
      </c>
      <c r="I1955" t="s">
        <v>16</v>
      </c>
      <c r="J1955" t="s">
        <v>20940</v>
      </c>
      <c r="K1955" t="s">
        <v>21155</v>
      </c>
      <c r="L1955" t="s">
        <v>21589</v>
      </c>
      <c r="M1955" t="s">
        <v>7</v>
      </c>
      <c r="N1955" t="s">
        <v>3</v>
      </c>
      <c r="O1955">
        <v>7.8571815818235101E-7</v>
      </c>
      <c r="P1955" t="str">
        <f t="shared" si="30"/>
        <v>1</v>
      </c>
    </row>
    <row r="1956" spans="1:16" x14ac:dyDescent="0.25">
      <c r="A1956" s="1">
        <v>1954</v>
      </c>
      <c r="B1956" t="s">
        <v>18446</v>
      </c>
      <c r="C1956" t="s">
        <v>20670</v>
      </c>
      <c r="D1956" t="s">
        <v>438</v>
      </c>
      <c r="E1956" t="s">
        <v>13</v>
      </c>
      <c r="F1956" t="s">
        <v>20940</v>
      </c>
      <c r="G1956" t="s">
        <v>15</v>
      </c>
      <c r="H1956" t="s">
        <v>15</v>
      </c>
      <c r="I1956" t="s">
        <v>16</v>
      </c>
      <c r="J1956" t="s">
        <v>20940</v>
      </c>
      <c r="K1956" t="s">
        <v>2557</v>
      </c>
      <c r="L1956" t="s">
        <v>21590</v>
      </c>
      <c r="M1956" t="s">
        <v>7</v>
      </c>
      <c r="N1956" t="s">
        <v>3</v>
      </c>
      <c r="O1956">
        <v>7.8571815818235101E-7</v>
      </c>
      <c r="P1956" t="str">
        <f t="shared" si="30"/>
        <v>1</v>
      </c>
    </row>
    <row r="1957" spans="1:16" x14ac:dyDescent="0.25">
      <c r="A1957" s="1">
        <v>1955</v>
      </c>
      <c r="B1957" t="s">
        <v>18447</v>
      </c>
      <c r="C1957" t="s">
        <v>20671</v>
      </c>
      <c r="D1957" t="s">
        <v>77</v>
      </c>
      <c r="E1957" t="s">
        <v>13</v>
      </c>
      <c r="F1957" t="s">
        <v>20940</v>
      </c>
      <c r="G1957" t="s">
        <v>15</v>
      </c>
      <c r="H1957" t="s">
        <v>15</v>
      </c>
      <c r="I1957" t="s">
        <v>16</v>
      </c>
      <c r="J1957" t="s">
        <v>20940</v>
      </c>
      <c r="K1957" t="s">
        <v>21156</v>
      </c>
      <c r="L1957" t="s">
        <v>16235</v>
      </c>
      <c r="M1957" t="s">
        <v>7</v>
      </c>
      <c r="N1957" t="s">
        <v>3</v>
      </c>
      <c r="O1957">
        <v>7.8571815818235101E-7</v>
      </c>
      <c r="P1957" t="str">
        <f t="shared" si="30"/>
        <v>1</v>
      </c>
    </row>
    <row r="1958" spans="1:16" x14ac:dyDescent="0.25">
      <c r="A1958" s="1">
        <v>1956</v>
      </c>
      <c r="B1958" t="s">
        <v>18448</v>
      </c>
      <c r="C1958" t="s">
        <v>20672</v>
      </c>
      <c r="D1958" t="s">
        <v>438</v>
      </c>
      <c r="E1958" t="s">
        <v>13</v>
      </c>
      <c r="F1958" t="s">
        <v>20940</v>
      </c>
      <c r="G1958" t="s">
        <v>15</v>
      </c>
      <c r="H1958" t="s">
        <v>15</v>
      </c>
      <c r="I1958" t="s">
        <v>16</v>
      </c>
      <c r="J1958" t="s">
        <v>20940</v>
      </c>
      <c r="K1958" t="s">
        <v>21157</v>
      </c>
      <c r="L1958" t="s">
        <v>21591</v>
      </c>
      <c r="M1958" t="s">
        <v>7</v>
      </c>
      <c r="N1958" t="s">
        <v>3</v>
      </c>
      <c r="O1958">
        <v>7.8571815818235101E-7</v>
      </c>
      <c r="P1958" t="str">
        <f t="shared" si="30"/>
        <v>1</v>
      </c>
    </row>
    <row r="1959" spans="1:16" x14ac:dyDescent="0.25">
      <c r="A1959" s="1">
        <v>1957</v>
      </c>
      <c r="B1959" t="s">
        <v>18449</v>
      </c>
      <c r="C1959" t="s">
        <v>20673</v>
      </c>
      <c r="D1959" t="s">
        <v>23</v>
      </c>
      <c r="E1959" t="s">
        <v>13</v>
      </c>
      <c r="F1959" t="s">
        <v>20940</v>
      </c>
      <c r="G1959" t="s">
        <v>15</v>
      </c>
      <c r="H1959" t="s">
        <v>15</v>
      </c>
      <c r="I1959" t="s">
        <v>16</v>
      </c>
      <c r="J1959" t="s">
        <v>20940</v>
      </c>
      <c r="K1959" t="s">
        <v>21158</v>
      </c>
      <c r="L1959" t="s">
        <v>2441</v>
      </c>
      <c r="M1959" t="s">
        <v>7</v>
      </c>
      <c r="N1959" t="s">
        <v>3</v>
      </c>
      <c r="O1959">
        <v>7.8571815818235101E-7</v>
      </c>
      <c r="P1959" t="str">
        <f t="shared" si="30"/>
        <v>1</v>
      </c>
    </row>
    <row r="1960" spans="1:16" x14ac:dyDescent="0.25">
      <c r="A1960" s="1">
        <v>1958</v>
      </c>
      <c r="B1960" t="s">
        <v>18450</v>
      </c>
      <c r="C1960" t="s">
        <v>20674</v>
      </c>
      <c r="D1960" t="s">
        <v>203</v>
      </c>
      <c r="E1960" t="s">
        <v>13</v>
      </c>
      <c r="F1960" t="s">
        <v>20940</v>
      </c>
      <c r="G1960" t="s">
        <v>15</v>
      </c>
      <c r="H1960" t="s">
        <v>15</v>
      </c>
      <c r="I1960" t="s">
        <v>16</v>
      </c>
      <c r="J1960" t="s">
        <v>20940</v>
      </c>
      <c r="K1960" t="s">
        <v>5157</v>
      </c>
      <c r="L1960" t="s">
        <v>11250</v>
      </c>
      <c r="M1960" t="s">
        <v>7</v>
      </c>
      <c r="N1960" t="s">
        <v>3</v>
      </c>
      <c r="O1960">
        <v>7.8571815818235101E-7</v>
      </c>
      <c r="P1960" t="str">
        <f t="shared" si="30"/>
        <v>1</v>
      </c>
    </row>
    <row r="1961" spans="1:16" x14ac:dyDescent="0.25">
      <c r="A1961" s="1">
        <v>1959</v>
      </c>
      <c r="B1961" t="s">
        <v>18451</v>
      </c>
      <c r="C1961" t="s">
        <v>20675</v>
      </c>
      <c r="D1961" t="s">
        <v>24</v>
      </c>
      <c r="E1961" t="s">
        <v>13</v>
      </c>
      <c r="F1961" t="s">
        <v>20940</v>
      </c>
      <c r="G1961" t="s">
        <v>15</v>
      </c>
      <c r="H1961" t="s">
        <v>15</v>
      </c>
      <c r="I1961" t="s">
        <v>16</v>
      </c>
      <c r="J1961" t="s">
        <v>20940</v>
      </c>
      <c r="K1961" t="s">
        <v>21159</v>
      </c>
      <c r="L1961" t="s">
        <v>21592</v>
      </c>
      <c r="M1961" t="s">
        <v>7</v>
      </c>
      <c r="N1961" t="s">
        <v>3</v>
      </c>
      <c r="O1961">
        <v>7.8571815818235101E-7</v>
      </c>
      <c r="P1961" t="str">
        <f t="shared" si="30"/>
        <v>1</v>
      </c>
    </row>
    <row r="1962" spans="1:16" x14ac:dyDescent="0.25">
      <c r="A1962" s="1">
        <v>1960</v>
      </c>
      <c r="B1962" t="s">
        <v>18452</v>
      </c>
      <c r="C1962" t="s">
        <v>20676</v>
      </c>
      <c r="D1962" t="s">
        <v>203</v>
      </c>
      <c r="E1962" t="s">
        <v>13</v>
      </c>
      <c r="F1962" t="s">
        <v>20940</v>
      </c>
      <c r="G1962" t="s">
        <v>15</v>
      </c>
      <c r="H1962" t="s">
        <v>15</v>
      </c>
      <c r="I1962" t="s">
        <v>16</v>
      </c>
      <c r="J1962" t="s">
        <v>20940</v>
      </c>
      <c r="K1962" t="s">
        <v>10481</v>
      </c>
      <c r="L1962" t="s">
        <v>562</v>
      </c>
      <c r="M1962" t="s">
        <v>7</v>
      </c>
      <c r="N1962" t="s">
        <v>3</v>
      </c>
      <c r="O1962">
        <v>7.8571815818235101E-7</v>
      </c>
      <c r="P1962" t="str">
        <f t="shared" si="30"/>
        <v>1</v>
      </c>
    </row>
    <row r="1963" spans="1:16" x14ac:dyDescent="0.25">
      <c r="A1963" s="1">
        <v>1961</v>
      </c>
      <c r="B1963" t="s">
        <v>18453</v>
      </c>
      <c r="C1963" t="s">
        <v>20677</v>
      </c>
      <c r="D1963" t="s">
        <v>439</v>
      </c>
      <c r="E1963" t="s">
        <v>13</v>
      </c>
      <c r="F1963" t="s">
        <v>20940</v>
      </c>
      <c r="G1963" t="s">
        <v>15</v>
      </c>
      <c r="H1963" t="s">
        <v>15</v>
      </c>
      <c r="I1963" t="s">
        <v>16</v>
      </c>
      <c r="J1963" t="s">
        <v>20940</v>
      </c>
      <c r="K1963" t="s">
        <v>21160</v>
      </c>
      <c r="L1963" t="s">
        <v>21593</v>
      </c>
      <c r="M1963" t="s">
        <v>7</v>
      </c>
      <c r="N1963" t="s">
        <v>3</v>
      </c>
      <c r="O1963">
        <v>7.8571815818235101E-7</v>
      </c>
      <c r="P1963" t="str">
        <f t="shared" si="30"/>
        <v>1</v>
      </c>
    </row>
    <row r="1964" spans="1:16" x14ac:dyDescent="0.25">
      <c r="A1964" s="1">
        <v>1962</v>
      </c>
      <c r="B1964" t="s">
        <v>18454</v>
      </c>
      <c r="C1964" t="s">
        <v>20678</v>
      </c>
      <c r="D1964" t="s">
        <v>439</v>
      </c>
      <c r="E1964" t="s">
        <v>13</v>
      </c>
      <c r="F1964" t="s">
        <v>20940</v>
      </c>
      <c r="G1964" t="s">
        <v>15</v>
      </c>
      <c r="H1964" t="s">
        <v>15</v>
      </c>
      <c r="I1964" t="s">
        <v>16</v>
      </c>
      <c r="J1964" t="s">
        <v>20940</v>
      </c>
      <c r="K1964" t="s">
        <v>21161</v>
      </c>
      <c r="L1964" t="s">
        <v>21594</v>
      </c>
      <c r="M1964" t="s">
        <v>7</v>
      </c>
      <c r="N1964" t="s">
        <v>3</v>
      </c>
      <c r="O1964">
        <v>7.8571815818235101E-7</v>
      </c>
      <c r="P1964" t="str">
        <f t="shared" si="30"/>
        <v>1</v>
      </c>
    </row>
    <row r="1965" spans="1:16" x14ac:dyDescent="0.25">
      <c r="A1965" s="1">
        <v>1963</v>
      </c>
      <c r="B1965" t="s">
        <v>18455</v>
      </c>
      <c r="C1965" t="s">
        <v>20679</v>
      </c>
      <c r="D1965" t="s">
        <v>435</v>
      </c>
      <c r="E1965" t="s">
        <v>13</v>
      </c>
      <c r="F1965" t="s">
        <v>20940</v>
      </c>
      <c r="G1965" t="s">
        <v>15</v>
      </c>
      <c r="H1965" t="s">
        <v>15</v>
      </c>
      <c r="I1965" t="s">
        <v>16</v>
      </c>
      <c r="J1965" t="s">
        <v>20940</v>
      </c>
      <c r="K1965" t="s">
        <v>21162</v>
      </c>
      <c r="L1965" t="s">
        <v>21595</v>
      </c>
      <c r="M1965" t="s">
        <v>7</v>
      </c>
      <c r="N1965" t="s">
        <v>3</v>
      </c>
      <c r="O1965">
        <v>7.8571815818235101E-7</v>
      </c>
      <c r="P1965" t="str">
        <f t="shared" si="30"/>
        <v>1</v>
      </c>
    </row>
    <row r="1966" spans="1:16" x14ac:dyDescent="0.25">
      <c r="A1966" s="1">
        <v>1964</v>
      </c>
      <c r="B1966" t="s">
        <v>18456</v>
      </c>
      <c r="C1966" s="24" t="s">
        <v>20680</v>
      </c>
      <c r="D1966" t="s">
        <v>205</v>
      </c>
      <c r="E1966" t="s">
        <v>13</v>
      </c>
      <c r="F1966" t="s">
        <v>20940</v>
      </c>
      <c r="G1966" t="s">
        <v>15</v>
      </c>
      <c r="H1966" t="s">
        <v>15</v>
      </c>
      <c r="I1966" t="s">
        <v>16</v>
      </c>
      <c r="J1966" t="s">
        <v>20940</v>
      </c>
      <c r="K1966" t="s">
        <v>15555</v>
      </c>
      <c r="L1966" t="s">
        <v>16159</v>
      </c>
      <c r="M1966" t="s">
        <v>7</v>
      </c>
      <c r="N1966" t="s">
        <v>3</v>
      </c>
      <c r="O1966">
        <v>7.8571815818235101E-7</v>
      </c>
      <c r="P1966" t="str">
        <f t="shared" si="30"/>
        <v>1</v>
      </c>
    </row>
    <row r="1967" spans="1:16" x14ac:dyDescent="0.25">
      <c r="A1967" s="1">
        <v>1965</v>
      </c>
      <c r="B1967" t="s">
        <v>18457</v>
      </c>
      <c r="C1967" t="s">
        <v>20681</v>
      </c>
      <c r="D1967" t="s">
        <v>107</v>
      </c>
      <c r="E1967" t="s">
        <v>13</v>
      </c>
      <c r="F1967" t="s">
        <v>20940</v>
      </c>
      <c r="G1967" t="s">
        <v>15</v>
      </c>
      <c r="H1967" t="s">
        <v>15</v>
      </c>
      <c r="I1967" t="s">
        <v>16</v>
      </c>
      <c r="J1967" t="s">
        <v>20940</v>
      </c>
      <c r="K1967" t="s">
        <v>21163</v>
      </c>
      <c r="L1967" t="s">
        <v>21596</v>
      </c>
      <c r="M1967" t="s">
        <v>7</v>
      </c>
      <c r="N1967" t="s">
        <v>3</v>
      </c>
      <c r="O1967">
        <v>7.8571815818235101E-7</v>
      </c>
      <c r="P1967" t="str">
        <f t="shared" si="30"/>
        <v>1</v>
      </c>
    </row>
    <row r="1968" spans="1:16" x14ac:dyDescent="0.25">
      <c r="A1968" s="1">
        <v>1966</v>
      </c>
      <c r="B1968" t="s">
        <v>18458</v>
      </c>
      <c r="C1968" t="s">
        <v>20682</v>
      </c>
      <c r="D1968" t="s">
        <v>106</v>
      </c>
      <c r="E1968" t="s">
        <v>13</v>
      </c>
      <c r="F1968" t="s">
        <v>20940</v>
      </c>
      <c r="G1968" t="s">
        <v>15</v>
      </c>
      <c r="H1968" t="s">
        <v>15</v>
      </c>
      <c r="I1968" t="s">
        <v>16</v>
      </c>
      <c r="J1968" t="s">
        <v>20940</v>
      </c>
      <c r="K1968" t="s">
        <v>21164</v>
      </c>
      <c r="L1968" t="s">
        <v>21597</v>
      </c>
      <c r="M1968" t="s">
        <v>7</v>
      </c>
      <c r="N1968" t="s">
        <v>3</v>
      </c>
      <c r="O1968">
        <v>7.8571815818235101E-7</v>
      </c>
      <c r="P1968" t="str">
        <f t="shared" si="30"/>
        <v>1</v>
      </c>
    </row>
    <row r="1969" spans="1:16" x14ac:dyDescent="0.25">
      <c r="A1969" s="1">
        <v>1967</v>
      </c>
      <c r="B1969" t="s">
        <v>18459</v>
      </c>
      <c r="C1969" t="s">
        <v>20683</v>
      </c>
      <c r="D1969" t="s">
        <v>78</v>
      </c>
      <c r="E1969" t="s">
        <v>13</v>
      </c>
      <c r="F1969" t="s">
        <v>20940</v>
      </c>
      <c r="G1969" t="s">
        <v>15</v>
      </c>
      <c r="H1969" t="s">
        <v>15</v>
      </c>
      <c r="I1969" t="s">
        <v>16</v>
      </c>
      <c r="J1969" t="s">
        <v>20940</v>
      </c>
      <c r="K1969" t="s">
        <v>21165</v>
      </c>
      <c r="L1969" t="s">
        <v>21598</v>
      </c>
      <c r="M1969" t="s">
        <v>7</v>
      </c>
      <c r="N1969" t="s">
        <v>3</v>
      </c>
      <c r="O1969">
        <v>7.8571815818235101E-7</v>
      </c>
      <c r="P1969" t="str">
        <f t="shared" si="30"/>
        <v>1</v>
      </c>
    </row>
    <row r="1970" spans="1:16" x14ac:dyDescent="0.25">
      <c r="A1970" s="1">
        <v>1968</v>
      </c>
      <c r="B1970" t="s">
        <v>18460</v>
      </c>
      <c r="C1970" t="s">
        <v>20684</v>
      </c>
      <c r="D1970" t="s">
        <v>23</v>
      </c>
      <c r="E1970" t="s">
        <v>13</v>
      </c>
      <c r="F1970" t="s">
        <v>20940</v>
      </c>
      <c r="G1970" t="s">
        <v>15</v>
      </c>
      <c r="H1970" t="s">
        <v>15</v>
      </c>
      <c r="I1970" t="s">
        <v>16</v>
      </c>
      <c r="J1970" t="s">
        <v>20940</v>
      </c>
      <c r="K1970" t="s">
        <v>5442</v>
      </c>
      <c r="L1970" t="s">
        <v>10807</v>
      </c>
      <c r="M1970" t="s">
        <v>7</v>
      </c>
      <c r="N1970" t="s">
        <v>3</v>
      </c>
      <c r="O1970">
        <v>7.8571815818235101E-7</v>
      </c>
      <c r="P1970" t="str">
        <f t="shared" si="30"/>
        <v>1</v>
      </c>
    </row>
    <row r="1971" spans="1:16" x14ac:dyDescent="0.25">
      <c r="A1971" s="1">
        <v>1969</v>
      </c>
      <c r="B1971" t="s">
        <v>18461</v>
      </c>
      <c r="C1971" t="s">
        <v>20685</v>
      </c>
      <c r="D1971" t="s">
        <v>23</v>
      </c>
      <c r="E1971" t="s">
        <v>13</v>
      </c>
      <c r="F1971" t="s">
        <v>20940</v>
      </c>
      <c r="G1971" t="s">
        <v>15</v>
      </c>
      <c r="H1971" t="s">
        <v>15</v>
      </c>
      <c r="I1971" t="s">
        <v>16</v>
      </c>
      <c r="J1971" t="s">
        <v>20940</v>
      </c>
      <c r="K1971" t="s">
        <v>10136</v>
      </c>
      <c r="L1971" t="s">
        <v>21599</v>
      </c>
      <c r="M1971" t="s">
        <v>7</v>
      </c>
      <c r="N1971" t="s">
        <v>3</v>
      </c>
      <c r="O1971">
        <v>7.8571815818235101E-7</v>
      </c>
      <c r="P1971" t="str">
        <f t="shared" si="30"/>
        <v>1</v>
      </c>
    </row>
    <row r="1972" spans="1:16" x14ac:dyDescent="0.25">
      <c r="A1972" s="1">
        <v>1970</v>
      </c>
      <c r="B1972" t="s">
        <v>18462</v>
      </c>
      <c r="C1972" t="s">
        <v>20686</v>
      </c>
      <c r="D1972" t="s">
        <v>106</v>
      </c>
      <c r="E1972" t="s">
        <v>13</v>
      </c>
      <c r="F1972" t="s">
        <v>20940</v>
      </c>
      <c r="G1972" t="s">
        <v>15</v>
      </c>
      <c r="H1972" t="s">
        <v>15</v>
      </c>
      <c r="I1972" t="s">
        <v>16</v>
      </c>
      <c r="J1972" t="s">
        <v>20940</v>
      </c>
      <c r="K1972" t="s">
        <v>21166</v>
      </c>
      <c r="L1972" t="s">
        <v>21600</v>
      </c>
      <c r="M1972" t="s">
        <v>7</v>
      </c>
      <c r="N1972" t="s">
        <v>3</v>
      </c>
      <c r="O1972">
        <v>7.8571815818235101E-7</v>
      </c>
      <c r="P1972" t="str">
        <f t="shared" si="30"/>
        <v>1</v>
      </c>
    </row>
    <row r="1973" spans="1:16" x14ac:dyDescent="0.25">
      <c r="A1973" s="1">
        <v>1971</v>
      </c>
      <c r="B1973" t="s">
        <v>18463</v>
      </c>
      <c r="C1973" t="s">
        <v>20687</v>
      </c>
      <c r="D1973" t="s">
        <v>107</v>
      </c>
      <c r="E1973" t="s">
        <v>13</v>
      </c>
      <c r="F1973" t="s">
        <v>20940</v>
      </c>
      <c r="G1973" t="s">
        <v>15</v>
      </c>
      <c r="H1973" t="s">
        <v>15</v>
      </c>
      <c r="I1973" t="s">
        <v>16</v>
      </c>
      <c r="J1973" t="s">
        <v>20940</v>
      </c>
      <c r="K1973" t="s">
        <v>5216</v>
      </c>
      <c r="L1973" t="s">
        <v>2582</v>
      </c>
      <c r="M1973" t="s">
        <v>7</v>
      </c>
      <c r="N1973" t="s">
        <v>3</v>
      </c>
      <c r="O1973">
        <v>7.8571815818235101E-7</v>
      </c>
      <c r="P1973" t="str">
        <f t="shared" si="30"/>
        <v>1</v>
      </c>
    </row>
    <row r="1974" spans="1:16" x14ac:dyDescent="0.25">
      <c r="A1974" s="1">
        <v>1972</v>
      </c>
      <c r="B1974" t="s">
        <v>18464</v>
      </c>
      <c r="C1974" t="s">
        <v>20688</v>
      </c>
      <c r="D1974" t="s">
        <v>435</v>
      </c>
      <c r="E1974" t="s">
        <v>13</v>
      </c>
      <c r="F1974" t="s">
        <v>20940</v>
      </c>
      <c r="G1974" t="s">
        <v>15</v>
      </c>
      <c r="H1974" t="s">
        <v>15</v>
      </c>
      <c r="I1974" t="s">
        <v>16</v>
      </c>
      <c r="J1974" t="s">
        <v>20940</v>
      </c>
      <c r="K1974" t="s">
        <v>21167</v>
      </c>
      <c r="L1974" t="s">
        <v>11016</v>
      </c>
      <c r="M1974" t="s">
        <v>7</v>
      </c>
      <c r="N1974" t="s">
        <v>3</v>
      </c>
      <c r="O1974">
        <v>7.8571815818235101E-7</v>
      </c>
      <c r="P1974" t="str">
        <f t="shared" si="30"/>
        <v>1</v>
      </c>
    </row>
    <row r="1975" spans="1:16" x14ac:dyDescent="0.25">
      <c r="A1975" s="1">
        <v>1973</v>
      </c>
      <c r="B1975" t="s">
        <v>18465</v>
      </c>
      <c r="C1975" t="s">
        <v>20689</v>
      </c>
      <c r="D1975" t="s">
        <v>106</v>
      </c>
      <c r="E1975" t="s">
        <v>13</v>
      </c>
      <c r="F1975" t="s">
        <v>20940</v>
      </c>
      <c r="G1975" t="s">
        <v>15</v>
      </c>
      <c r="H1975" t="s">
        <v>15</v>
      </c>
      <c r="I1975" t="s">
        <v>16</v>
      </c>
      <c r="J1975" t="s">
        <v>20940</v>
      </c>
      <c r="K1975" t="s">
        <v>21168</v>
      </c>
      <c r="L1975" t="s">
        <v>21601</v>
      </c>
      <c r="M1975" t="s">
        <v>7</v>
      </c>
      <c r="N1975" t="s">
        <v>3</v>
      </c>
      <c r="O1975">
        <v>7.8571815818235101E-7</v>
      </c>
      <c r="P1975" t="str">
        <f t="shared" si="30"/>
        <v>1</v>
      </c>
    </row>
    <row r="1976" spans="1:16" x14ac:dyDescent="0.25">
      <c r="A1976" s="1">
        <v>1974</v>
      </c>
      <c r="B1976" t="s">
        <v>18466</v>
      </c>
      <c r="C1976" t="s">
        <v>20690</v>
      </c>
      <c r="D1976" t="s">
        <v>437</v>
      </c>
      <c r="E1976" t="s">
        <v>13</v>
      </c>
      <c r="F1976" t="s">
        <v>20940</v>
      </c>
      <c r="G1976" t="s">
        <v>15</v>
      </c>
      <c r="H1976" t="s">
        <v>15</v>
      </c>
      <c r="I1976" t="s">
        <v>16</v>
      </c>
      <c r="J1976" t="s">
        <v>20940</v>
      </c>
      <c r="K1976" t="s">
        <v>21169</v>
      </c>
      <c r="L1976" t="s">
        <v>10887</v>
      </c>
      <c r="M1976" t="s">
        <v>7</v>
      </c>
      <c r="N1976" t="s">
        <v>3</v>
      </c>
      <c r="O1976">
        <v>7.8571815818235101E-7</v>
      </c>
      <c r="P1976" t="str">
        <f t="shared" si="30"/>
        <v>1</v>
      </c>
    </row>
    <row r="1977" spans="1:16" x14ac:dyDescent="0.25">
      <c r="A1977" s="1">
        <v>1975</v>
      </c>
      <c r="B1977" t="s">
        <v>18467</v>
      </c>
      <c r="C1977" t="s">
        <v>20691</v>
      </c>
      <c r="D1977" t="s">
        <v>203</v>
      </c>
      <c r="E1977" t="s">
        <v>13</v>
      </c>
      <c r="F1977" t="s">
        <v>20940</v>
      </c>
      <c r="G1977" t="s">
        <v>15</v>
      </c>
      <c r="H1977" t="s">
        <v>15</v>
      </c>
      <c r="I1977" t="s">
        <v>16</v>
      </c>
      <c r="J1977" t="s">
        <v>20940</v>
      </c>
      <c r="K1977" t="s">
        <v>5767</v>
      </c>
      <c r="L1977" t="s">
        <v>5892</v>
      </c>
      <c r="M1977" t="s">
        <v>7</v>
      </c>
      <c r="N1977" t="s">
        <v>3</v>
      </c>
      <c r="O1977">
        <v>7.8571815818235101E-7</v>
      </c>
      <c r="P1977" t="str">
        <f t="shared" si="30"/>
        <v>1</v>
      </c>
    </row>
    <row r="1978" spans="1:16" x14ac:dyDescent="0.25">
      <c r="A1978" s="1">
        <v>1976</v>
      </c>
      <c r="B1978" t="s">
        <v>18468</v>
      </c>
      <c r="C1978" t="s">
        <v>20692</v>
      </c>
      <c r="D1978" t="s">
        <v>12</v>
      </c>
      <c r="E1978" t="s">
        <v>13</v>
      </c>
      <c r="F1978" t="s">
        <v>20940</v>
      </c>
      <c r="G1978" t="s">
        <v>15</v>
      </c>
      <c r="H1978" t="s">
        <v>15</v>
      </c>
      <c r="I1978" t="s">
        <v>16</v>
      </c>
      <c r="J1978" t="s">
        <v>20940</v>
      </c>
      <c r="K1978" t="s">
        <v>15841</v>
      </c>
      <c r="L1978" t="s">
        <v>21602</v>
      </c>
      <c r="M1978" t="s">
        <v>7</v>
      </c>
      <c r="N1978" t="s">
        <v>3</v>
      </c>
      <c r="O1978">
        <v>7.8571815818235101E-7</v>
      </c>
      <c r="P1978" t="str">
        <f t="shared" si="30"/>
        <v>1</v>
      </c>
    </row>
    <row r="1979" spans="1:16" x14ac:dyDescent="0.25">
      <c r="A1979" s="1">
        <v>1977</v>
      </c>
      <c r="B1979" t="s">
        <v>18469</v>
      </c>
      <c r="C1979" t="s">
        <v>20693</v>
      </c>
      <c r="D1979" t="s">
        <v>48</v>
      </c>
      <c r="E1979" t="s">
        <v>13</v>
      </c>
      <c r="F1979" t="s">
        <v>20940</v>
      </c>
      <c r="G1979" t="s">
        <v>15</v>
      </c>
      <c r="H1979" t="s">
        <v>15</v>
      </c>
      <c r="I1979" t="s">
        <v>16</v>
      </c>
      <c r="J1979" t="s">
        <v>20940</v>
      </c>
      <c r="K1979" t="s">
        <v>21170</v>
      </c>
      <c r="L1979" t="s">
        <v>16427</v>
      </c>
      <c r="M1979" t="s">
        <v>7</v>
      </c>
      <c r="N1979" t="s">
        <v>3</v>
      </c>
      <c r="O1979">
        <v>7.8571815818235101E-7</v>
      </c>
      <c r="P1979" t="str">
        <f t="shared" si="30"/>
        <v>1</v>
      </c>
    </row>
    <row r="1980" spans="1:16" x14ac:dyDescent="0.25">
      <c r="A1980" s="1">
        <v>1978</v>
      </c>
      <c r="B1980" t="s">
        <v>18470</v>
      </c>
      <c r="C1980" t="s">
        <v>20694</v>
      </c>
      <c r="D1980" t="s">
        <v>439</v>
      </c>
      <c r="E1980" t="s">
        <v>13</v>
      </c>
      <c r="F1980" t="s">
        <v>20940</v>
      </c>
      <c r="G1980" t="s">
        <v>15</v>
      </c>
      <c r="H1980" t="s">
        <v>15</v>
      </c>
      <c r="I1980" t="s">
        <v>16</v>
      </c>
      <c r="J1980" t="s">
        <v>20940</v>
      </c>
      <c r="K1980" t="s">
        <v>15842</v>
      </c>
      <c r="L1980" t="s">
        <v>21603</v>
      </c>
      <c r="M1980" t="s">
        <v>7</v>
      </c>
      <c r="N1980" t="s">
        <v>3</v>
      </c>
      <c r="O1980">
        <v>7.8571815818235101E-7</v>
      </c>
      <c r="P1980" t="str">
        <f t="shared" si="30"/>
        <v>1</v>
      </c>
    </row>
    <row r="1981" spans="1:16" x14ac:dyDescent="0.25">
      <c r="A1981" s="1">
        <v>1979</v>
      </c>
      <c r="B1981" t="s">
        <v>18471</v>
      </c>
      <c r="C1981" t="s">
        <v>20695</v>
      </c>
      <c r="D1981" t="s">
        <v>434</v>
      </c>
      <c r="E1981" t="s">
        <v>13</v>
      </c>
      <c r="F1981" t="s">
        <v>20940</v>
      </c>
      <c r="G1981" t="s">
        <v>15</v>
      </c>
      <c r="H1981" t="s">
        <v>15</v>
      </c>
      <c r="I1981" t="s">
        <v>16</v>
      </c>
      <c r="J1981" t="s">
        <v>20940</v>
      </c>
      <c r="K1981" t="s">
        <v>10083</v>
      </c>
      <c r="L1981" t="s">
        <v>21604</v>
      </c>
      <c r="M1981" t="s">
        <v>7</v>
      </c>
      <c r="N1981" t="s">
        <v>3</v>
      </c>
      <c r="O1981">
        <v>7.8571815818235101E-7</v>
      </c>
      <c r="P1981" t="str">
        <f t="shared" si="30"/>
        <v>1</v>
      </c>
    </row>
    <row r="1982" spans="1:16" x14ac:dyDescent="0.25">
      <c r="A1982" s="1">
        <v>1980</v>
      </c>
      <c r="B1982" t="s">
        <v>18472</v>
      </c>
      <c r="C1982" t="s">
        <v>20696</v>
      </c>
      <c r="D1982" t="s">
        <v>434</v>
      </c>
      <c r="E1982" t="s">
        <v>13</v>
      </c>
      <c r="F1982" t="s">
        <v>20940</v>
      </c>
      <c r="G1982" t="s">
        <v>15</v>
      </c>
      <c r="H1982" t="s">
        <v>15</v>
      </c>
      <c r="I1982" t="s">
        <v>16</v>
      </c>
      <c r="J1982" t="s">
        <v>20940</v>
      </c>
      <c r="K1982" t="s">
        <v>21171</v>
      </c>
      <c r="L1982" t="s">
        <v>21605</v>
      </c>
      <c r="M1982" t="s">
        <v>7</v>
      </c>
      <c r="N1982" t="s">
        <v>3</v>
      </c>
      <c r="O1982">
        <v>7.8571815818235101E-7</v>
      </c>
      <c r="P1982" t="str">
        <f t="shared" si="30"/>
        <v>1</v>
      </c>
    </row>
    <row r="1983" spans="1:16" x14ac:dyDescent="0.25">
      <c r="A1983" s="1">
        <v>1981</v>
      </c>
      <c r="B1983" t="s">
        <v>18473</v>
      </c>
      <c r="C1983" t="s">
        <v>20697</v>
      </c>
      <c r="D1983" t="s">
        <v>439</v>
      </c>
      <c r="E1983" t="s">
        <v>13</v>
      </c>
      <c r="F1983" t="s">
        <v>20940</v>
      </c>
      <c r="G1983" t="s">
        <v>15</v>
      </c>
      <c r="H1983" t="s">
        <v>15</v>
      </c>
      <c r="I1983" t="s">
        <v>16</v>
      </c>
      <c r="J1983" t="s">
        <v>20940</v>
      </c>
      <c r="K1983" t="s">
        <v>21172</v>
      </c>
      <c r="L1983" t="s">
        <v>21606</v>
      </c>
      <c r="M1983" t="s">
        <v>7</v>
      </c>
      <c r="N1983" t="s">
        <v>3</v>
      </c>
      <c r="O1983">
        <v>7.8571815818235101E-7</v>
      </c>
      <c r="P1983" t="str">
        <f t="shared" si="30"/>
        <v>1</v>
      </c>
    </row>
    <row r="1984" spans="1:16" x14ac:dyDescent="0.25">
      <c r="A1984" s="1">
        <v>1982</v>
      </c>
      <c r="B1984" t="s">
        <v>18474</v>
      </c>
      <c r="C1984" t="s">
        <v>20698</v>
      </c>
      <c r="D1984" t="s">
        <v>23</v>
      </c>
      <c r="E1984" t="s">
        <v>13</v>
      </c>
      <c r="F1984" t="s">
        <v>20940</v>
      </c>
      <c r="G1984" t="s">
        <v>15</v>
      </c>
      <c r="H1984" t="s">
        <v>15</v>
      </c>
      <c r="I1984" t="s">
        <v>16</v>
      </c>
      <c r="J1984" t="s">
        <v>20940</v>
      </c>
      <c r="K1984" t="s">
        <v>10969</v>
      </c>
      <c r="L1984" t="s">
        <v>2004</v>
      </c>
      <c r="M1984" t="s">
        <v>7</v>
      </c>
      <c r="N1984" t="s">
        <v>3</v>
      </c>
      <c r="O1984">
        <v>7.8571815818235101E-7</v>
      </c>
      <c r="P1984" t="str">
        <f t="shared" si="30"/>
        <v>1</v>
      </c>
    </row>
    <row r="1985" spans="1:16" x14ac:dyDescent="0.25">
      <c r="A1985" s="1">
        <v>1983</v>
      </c>
      <c r="B1985" t="s">
        <v>18475</v>
      </c>
      <c r="C1985" t="s">
        <v>20699</v>
      </c>
      <c r="D1985" t="s">
        <v>205</v>
      </c>
      <c r="E1985" t="s">
        <v>13</v>
      </c>
      <c r="F1985" t="s">
        <v>20940</v>
      </c>
      <c r="G1985" t="s">
        <v>15</v>
      </c>
      <c r="H1985" t="s">
        <v>15</v>
      </c>
      <c r="I1985" t="s">
        <v>16</v>
      </c>
      <c r="J1985" t="s">
        <v>20940</v>
      </c>
      <c r="K1985" t="s">
        <v>21173</v>
      </c>
      <c r="L1985" t="s">
        <v>21607</v>
      </c>
      <c r="M1985" t="s">
        <v>7</v>
      </c>
      <c r="N1985" t="s">
        <v>3</v>
      </c>
      <c r="O1985">
        <v>7.8571815818235101E-7</v>
      </c>
      <c r="P1985" t="str">
        <f t="shared" si="30"/>
        <v>1</v>
      </c>
    </row>
    <row r="1986" spans="1:16" x14ac:dyDescent="0.25">
      <c r="A1986" s="1">
        <v>1984</v>
      </c>
      <c r="B1986" t="s">
        <v>18476</v>
      </c>
      <c r="C1986" t="s">
        <v>20700</v>
      </c>
      <c r="D1986" t="s">
        <v>77</v>
      </c>
      <c r="E1986" t="s">
        <v>13</v>
      </c>
      <c r="F1986" t="s">
        <v>20940</v>
      </c>
      <c r="G1986" t="s">
        <v>15</v>
      </c>
      <c r="H1986" t="s">
        <v>15</v>
      </c>
      <c r="I1986" t="s">
        <v>16</v>
      </c>
      <c r="J1986" t="s">
        <v>20940</v>
      </c>
      <c r="K1986" t="s">
        <v>15810</v>
      </c>
      <c r="L1986" t="s">
        <v>16206</v>
      </c>
      <c r="M1986" t="s">
        <v>7</v>
      </c>
      <c r="N1986" t="s">
        <v>3</v>
      </c>
      <c r="O1986">
        <v>7.8571815818235101E-7</v>
      </c>
      <c r="P1986" t="str">
        <f t="shared" si="30"/>
        <v>1</v>
      </c>
    </row>
    <row r="1987" spans="1:16" x14ac:dyDescent="0.25">
      <c r="A1987" s="1">
        <v>1985</v>
      </c>
      <c r="B1987" t="s">
        <v>18477</v>
      </c>
      <c r="C1987" t="s">
        <v>20701</v>
      </c>
      <c r="D1987" t="s">
        <v>204</v>
      </c>
      <c r="E1987" t="s">
        <v>13</v>
      </c>
      <c r="F1987" t="s">
        <v>20940</v>
      </c>
      <c r="G1987" t="s">
        <v>15</v>
      </c>
      <c r="H1987" t="s">
        <v>15</v>
      </c>
      <c r="I1987" t="s">
        <v>16</v>
      </c>
      <c r="J1987" t="s">
        <v>20940</v>
      </c>
      <c r="K1987" t="s">
        <v>21174</v>
      </c>
      <c r="L1987" t="s">
        <v>21608</v>
      </c>
      <c r="M1987" t="s">
        <v>7</v>
      </c>
      <c r="N1987" t="s">
        <v>3</v>
      </c>
      <c r="O1987">
        <v>7.8571815818235101E-7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18478</v>
      </c>
      <c r="C1988" t="s">
        <v>20702</v>
      </c>
      <c r="D1988" t="s">
        <v>78</v>
      </c>
      <c r="E1988" t="s">
        <v>13</v>
      </c>
      <c r="F1988" t="s">
        <v>20940</v>
      </c>
      <c r="G1988" t="s">
        <v>15</v>
      </c>
      <c r="H1988" t="s">
        <v>15</v>
      </c>
      <c r="I1988" t="s">
        <v>16</v>
      </c>
      <c r="J1988" t="s">
        <v>20940</v>
      </c>
      <c r="K1988" t="s">
        <v>5419</v>
      </c>
      <c r="L1988" t="s">
        <v>475</v>
      </c>
      <c r="M1988" t="s">
        <v>7</v>
      </c>
      <c r="N1988" t="s">
        <v>3</v>
      </c>
      <c r="O1988">
        <v>7.8571815818235101E-7</v>
      </c>
      <c r="P1988" t="str">
        <f t="shared" si="31"/>
        <v>1</v>
      </c>
    </row>
    <row r="1989" spans="1:16" x14ac:dyDescent="0.25">
      <c r="A1989" s="1">
        <v>1987</v>
      </c>
      <c r="B1989" t="s">
        <v>18479</v>
      </c>
      <c r="C1989" t="s">
        <v>20703</v>
      </c>
      <c r="D1989" t="s">
        <v>2000</v>
      </c>
      <c r="E1989" t="s">
        <v>13</v>
      </c>
      <c r="F1989" t="s">
        <v>20940</v>
      </c>
      <c r="G1989" t="s">
        <v>15</v>
      </c>
      <c r="H1989" t="s">
        <v>15</v>
      </c>
      <c r="I1989" t="s">
        <v>16</v>
      </c>
      <c r="J1989" t="s">
        <v>20940</v>
      </c>
      <c r="K1989" t="s">
        <v>21175</v>
      </c>
      <c r="L1989" t="s">
        <v>21609</v>
      </c>
      <c r="M1989" t="s">
        <v>7</v>
      </c>
      <c r="N1989" t="s">
        <v>3</v>
      </c>
      <c r="O1989">
        <v>7.8571815818235101E-7</v>
      </c>
      <c r="P1989" t="str">
        <f t="shared" si="31"/>
        <v>1</v>
      </c>
    </row>
    <row r="1990" spans="1:16" x14ac:dyDescent="0.25">
      <c r="A1990" s="1">
        <v>1988</v>
      </c>
      <c r="B1990" t="s">
        <v>18480</v>
      </c>
      <c r="C1990" t="s">
        <v>20704</v>
      </c>
      <c r="D1990" t="s">
        <v>438</v>
      </c>
      <c r="E1990" t="s">
        <v>13</v>
      </c>
      <c r="F1990" t="s">
        <v>20940</v>
      </c>
      <c r="G1990" t="s">
        <v>15</v>
      </c>
      <c r="H1990" t="s">
        <v>15</v>
      </c>
      <c r="I1990" t="s">
        <v>16</v>
      </c>
      <c r="J1990" t="s">
        <v>20940</v>
      </c>
      <c r="K1990" t="s">
        <v>21176</v>
      </c>
      <c r="L1990" t="s">
        <v>21610</v>
      </c>
      <c r="M1990" t="s">
        <v>7</v>
      </c>
      <c r="N1990" t="s">
        <v>3</v>
      </c>
      <c r="O1990">
        <v>7.8571815818235101E-7</v>
      </c>
      <c r="P1990" t="str">
        <f t="shared" si="31"/>
        <v>1</v>
      </c>
    </row>
    <row r="1991" spans="1:16" x14ac:dyDescent="0.25">
      <c r="A1991" s="1">
        <v>1989</v>
      </c>
      <c r="B1991" t="s">
        <v>18481</v>
      </c>
      <c r="C1991" t="s">
        <v>20705</v>
      </c>
      <c r="D1991" t="s">
        <v>437</v>
      </c>
      <c r="E1991" t="s">
        <v>13</v>
      </c>
      <c r="F1991" t="s">
        <v>20940</v>
      </c>
      <c r="G1991" t="s">
        <v>15</v>
      </c>
      <c r="H1991" t="s">
        <v>15</v>
      </c>
      <c r="I1991" t="s">
        <v>16</v>
      </c>
      <c r="J1991" t="s">
        <v>20940</v>
      </c>
      <c r="K1991" t="s">
        <v>21177</v>
      </c>
      <c r="L1991" t="s">
        <v>21611</v>
      </c>
      <c r="M1991" t="s">
        <v>7</v>
      </c>
      <c r="N1991" t="s">
        <v>3</v>
      </c>
      <c r="O1991">
        <v>7.8571815818235101E-7</v>
      </c>
      <c r="P1991" t="str">
        <f t="shared" si="31"/>
        <v>1</v>
      </c>
    </row>
    <row r="1992" spans="1:16" x14ac:dyDescent="0.25">
      <c r="A1992" s="1">
        <v>1990</v>
      </c>
      <c r="B1992" t="s">
        <v>18482</v>
      </c>
      <c r="C1992" t="s">
        <v>20706</v>
      </c>
      <c r="D1992" t="s">
        <v>23</v>
      </c>
      <c r="E1992" t="s">
        <v>13</v>
      </c>
      <c r="F1992" t="s">
        <v>20940</v>
      </c>
      <c r="G1992" t="s">
        <v>15</v>
      </c>
      <c r="H1992" t="s">
        <v>15</v>
      </c>
      <c r="I1992" t="s">
        <v>16</v>
      </c>
      <c r="J1992" t="s">
        <v>20940</v>
      </c>
      <c r="K1992" t="s">
        <v>5450</v>
      </c>
      <c r="L1992" t="s">
        <v>10005</v>
      </c>
      <c r="M1992" t="s">
        <v>7</v>
      </c>
      <c r="N1992" t="s">
        <v>3</v>
      </c>
      <c r="O1992">
        <v>7.8571815818235101E-7</v>
      </c>
      <c r="P1992" t="str">
        <f t="shared" si="31"/>
        <v>1</v>
      </c>
    </row>
    <row r="1993" spans="1:16" x14ac:dyDescent="0.25">
      <c r="A1993" s="1">
        <v>1991</v>
      </c>
      <c r="B1993" t="s">
        <v>18483</v>
      </c>
      <c r="C1993" t="s">
        <v>20707</v>
      </c>
      <c r="D1993" t="s">
        <v>439</v>
      </c>
      <c r="E1993" t="s">
        <v>13</v>
      </c>
      <c r="F1993" t="s">
        <v>20940</v>
      </c>
      <c r="G1993" t="s">
        <v>15</v>
      </c>
      <c r="H1993" t="s">
        <v>15</v>
      </c>
      <c r="I1993" t="s">
        <v>16</v>
      </c>
      <c r="J1993" t="s">
        <v>20940</v>
      </c>
      <c r="K1993" t="s">
        <v>15714</v>
      </c>
      <c r="L1993" t="s">
        <v>16381</v>
      </c>
      <c r="M1993" t="s">
        <v>7</v>
      </c>
      <c r="N1993" t="s">
        <v>3</v>
      </c>
      <c r="O1993">
        <v>7.8571815818235101E-7</v>
      </c>
      <c r="P1993" t="str">
        <f t="shared" si="31"/>
        <v>1</v>
      </c>
    </row>
    <row r="1994" spans="1:16" x14ac:dyDescent="0.25">
      <c r="A1994" s="1">
        <v>1992</v>
      </c>
      <c r="B1994" t="s">
        <v>18484</v>
      </c>
      <c r="C1994" t="s">
        <v>20708</v>
      </c>
      <c r="D1994" t="s">
        <v>437</v>
      </c>
      <c r="E1994" t="s">
        <v>13</v>
      </c>
      <c r="F1994" t="s">
        <v>20940</v>
      </c>
      <c r="G1994" t="s">
        <v>15</v>
      </c>
      <c r="H1994" t="s">
        <v>15</v>
      </c>
      <c r="I1994" t="s">
        <v>16</v>
      </c>
      <c r="J1994" t="s">
        <v>20940</v>
      </c>
      <c r="K1994" t="s">
        <v>21178</v>
      </c>
      <c r="L1994" t="s">
        <v>2400</v>
      </c>
      <c r="M1994" t="s">
        <v>7</v>
      </c>
      <c r="N1994" t="s">
        <v>3</v>
      </c>
      <c r="O1994">
        <v>7.8571815818235101E-7</v>
      </c>
      <c r="P1994" t="str">
        <f t="shared" si="31"/>
        <v>1</v>
      </c>
    </row>
    <row r="1995" spans="1:16" x14ac:dyDescent="0.25">
      <c r="A1995" s="1">
        <v>1993</v>
      </c>
      <c r="B1995" t="s">
        <v>18485</v>
      </c>
      <c r="C1995" t="s">
        <v>20709</v>
      </c>
      <c r="D1995" t="s">
        <v>437</v>
      </c>
      <c r="E1995" t="s">
        <v>13</v>
      </c>
      <c r="F1995" t="s">
        <v>20940</v>
      </c>
      <c r="G1995" t="s">
        <v>15</v>
      </c>
      <c r="H1995" t="s">
        <v>15</v>
      </c>
      <c r="I1995" t="s">
        <v>16</v>
      </c>
      <c r="J1995" t="s">
        <v>20940</v>
      </c>
      <c r="K1995" t="s">
        <v>21179</v>
      </c>
      <c r="L1995" t="s">
        <v>21612</v>
      </c>
      <c r="M1995" t="s">
        <v>7</v>
      </c>
      <c r="N1995" t="s">
        <v>3</v>
      </c>
      <c r="O1995">
        <v>7.8571815818235101E-7</v>
      </c>
      <c r="P1995" t="str">
        <f t="shared" si="31"/>
        <v>1</v>
      </c>
    </row>
    <row r="1996" spans="1:16" x14ac:dyDescent="0.25">
      <c r="A1996" s="1">
        <v>1994</v>
      </c>
      <c r="B1996" t="s">
        <v>18486</v>
      </c>
      <c r="C1996" t="s">
        <v>20710</v>
      </c>
      <c r="D1996" t="s">
        <v>203</v>
      </c>
      <c r="E1996" t="s">
        <v>13</v>
      </c>
      <c r="F1996" t="s">
        <v>20940</v>
      </c>
      <c r="G1996" t="s">
        <v>15</v>
      </c>
      <c r="H1996" t="s">
        <v>15</v>
      </c>
      <c r="I1996" t="s">
        <v>16</v>
      </c>
      <c r="J1996" t="s">
        <v>20940</v>
      </c>
      <c r="K1996" t="s">
        <v>5676</v>
      </c>
      <c r="L1996" t="s">
        <v>2267</v>
      </c>
      <c r="M1996" t="s">
        <v>7</v>
      </c>
      <c r="N1996" t="s">
        <v>3</v>
      </c>
      <c r="O1996">
        <v>7.8571815818235101E-7</v>
      </c>
      <c r="P1996" t="str">
        <f t="shared" si="31"/>
        <v>1</v>
      </c>
    </row>
    <row r="1997" spans="1:16" x14ac:dyDescent="0.25">
      <c r="A1997" s="1">
        <v>1995</v>
      </c>
      <c r="B1997" t="s">
        <v>18487</v>
      </c>
      <c r="C1997" t="s">
        <v>20711</v>
      </c>
      <c r="D1997" t="s">
        <v>23</v>
      </c>
      <c r="E1997" t="s">
        <v>13</v>
      </c>
      <c r="F1997" t="s">
        <v>20940</v>
      </c>
      <c r="G1997" t="s">
        <v>15</v>
      </c>
      <c r="H1997" t="s">
        <v>15</v>
      </c>
      <c r="I1997" t="s">
        <v>16</v>
      </c>
      <c r="J1997" t="s">
        <v>20940</v>
      </c>
      <c r="K1997" t="s">
        <v>5452</v>
      </c>
      <c r="L1997" t="s">
        <v>21613</v>
      </c>
      <c r="M1997" t="s">
        <v>7</v>
      </c>
      <c r="N1997" t="s">
        <v>3</v>
      </c>
      <c r="O1997">
        <v>7.8571815818235101E-7</v>
      </c>
      <c r="P1997" t="str">
        <f t="shared" si="31"/>
        <v>1</v>
      </c>
    </row>
    <row r="1998" spans="1:16" x14ac:dyDescent="0.25">
      <c r="A1998" s="1">
        <v>1996</v>
      </c>
      <c r="B1998" t="s">
        <v>18488</v>
      </c>
      <c r="C1998" t="s">
        <v>20712</v>
      </c>
      <c r="D1998" t="s">
        <v>203</v>
      </c>
      <c r="E1998" t="s">
        <v>13</v>
      </c>
      <c r="F1998" t="s">
        <v>20940</v>
      </c>
      <c r="G1998" t="s">
        <v>15</v>
      </c>
      <c r="H1998" t="s">
        <v>15</v>
      </c>
      <c r="I1998" t="s">
        <v>16</v>
      </c>
      <c r="J1998" t="s">
        <v>20940</v>
      </c>
      <c r="K1998" t="s">
        <v>1053</v>
      </c>
      <c r="L1998" t="s">
        <v>5384</v>
      </c>
      <c r="M1998" t="s">
        <v>7</v>
      </c>
      <c r="N1998" t="s">
        <v>3</v>
      </c>
      <c r="O1998">
        <v>7.8571815818235101E-7</v>
      </c>
      <c r="P1998" t="str">
        <f t="shared" si="31"/>
        <v>1</v>
      </c>
    </row>
    <row r="1999" spans="1:16" x14ac:dyDescent="0.25">
      <c r="A1999" s="1">
        <v>1997</v>
      </c>
      <c r="B1999" t="s">
        <v>18489</v>
      </c>
      <c r="C1999" t="s">
        <v>20713</v>
      </c>
      <c r="D1999" t="s">
        <v>23</v>
      </c>
      <c r="E1999" t="s">
        <v>13</v>
      </c>
      <c r="F1999" t="s">
        <v>20940</v>
      </c>
      <c r="G1999" t="s">
        <v>15</v>
      </c>
      <c r="H1999" t="s">
        <v>15</v>
      </c>
      <c r="I1999" t="s">
        <v>16</v>
      </c>
      <c r="J1999" t="s">
        <v>20940</v>
      </c>
      <c r="K1999" t="s">
        <v>5167</v>
      </c>
      <c r="L1999" t="s">
        <v>10254</v>
      </c>
      <c r="M1999" t="s">
        <v>7</v>
      </c>
      <c r="N1999" t="s">
        <v>3</v>
      </c>
      <c r="O1999">
        <v>7.8571815818235101E-7</v>
      </c>
      <c r="P1999" t="str">
        <f t="shared" si="31"/>
        <v>1</v>
      </c>
    </row>
    <row r="2000" spans="1:16" x14ac:dyDescent="0.25">
      <c r="A2000" s="1">
        <v>1998</v>
      </c>
      <c r="B2000" t="s">
        <v>18490</v>
      </c>
      <c r="C2000" t="s">
        <v>20714</v>
      </c>
      <c r="D2000" t="s">
        <v>12</v>
      </c>
      <c r="E2000" t="s">
        <v>13</v>
      </c>
      <c r="F2000" t="s">
        <v>20940</v>
      </c>
      <c r="G2000" t="s">
        <v>15</v>
      </c>
      <c r="H2000" t="s">
        <v>15</v>
      </c>
      <c r="I2000" t="s">
        <v>16</v>
      </c>
      <c r="J2000" t="s">
        <v>20940</v>
      </c>
      <c r="K2000" t="s">
        <v>21180</v>
      </c>
      <c r="L2000" t="s">
        <v>21614</v>
      </c>
      <c r="M2000" t="s">
        <v>7</v>
      </c>
      <c r="N2000" t="s">
        <v>3</v>
      </c>
      <c r="O2000">
        <v>7.8571815818235101E-7</v>
      </c>
      <c r="P2000" t="str">
        <f t="shared" si="31"/>
        <v>1</v>
      </c>
    </row>
    <row r="2001" spans="1:16" x14ac:dyDescent="0.25">
      <c r="A2001" s="1">
        <v>1999</v>
      </c>
      <c r="B2001" t="s">
        <v>18491</v>
      </c>
      <c r="C2001" t="s">
        <v>20715</v>
      </c>
      <c r="D2001" t="s">
        <v>47</v>
      </c>
      <c r="E2001" t="s">
        <v>13</v>
      </c>
      <c r="F2001" t="s">
        <v>20940</v>
      </c>
      <c r="G2001" t="s">
        <v>15</v>
      </c>
      <c r="H2001" t="s">
        <v>15</v>
      </c>
      <c r="I2001" t="s">
        <v>16</v>
      </c>
      <c r="J2001" t="s">
        <v>20940</v>
      </c>
      <c r="K2001" t="s">
        <v>21181</v>
      </c>
      <c r="L2001" t="s">
        <v>5040</v>
      </c>
      <c r="M2001" t="s">
        <v>7</v>
      </c>
      <c r="N2001" t="s">
        <v>3</v>
      </c>
      <c r="O2001">
        <v>7.8571815818235101E-7</v>
      </c>
      <c r="P2001" t="str">
        <f t="shared" si="31"/>
        <v>1</v>
      </c>
    </row>
    <row r="2002" spans="1:16" x14ac:dyDescent="0.25">
      <c r="A2002" s="1">
        <v>2000</v>
      </c>
      <c r="B2002" t="s">
        <v>18492</v>
      </c>
      <c r="C2002" t="s">
        <v>20716</v>
      </c>
      <c r="D2002" t="s">
        <v>12</v>
      </c>
      <c r="E2002" t="s">
        <v>13</v>
      </c>
      <c r="F2002" t="s">
        <v>20940</v>
      </c>
      <c r="G2002" t="s">
        <v>15</v>
      </c>
      <c r="H2002" t="s">
        <v>15</v>
      </c>
      <c r="I2002" t="s">
        <v>16</v>
      </c>
      <c r="J2002" t="s">
        <v>20940</v>
      </c>
      <c r="K2002" t="s">
        <v>10507</v>
      </c>
      <c r="L2002" t="s">
        <v>2525</v>
      </c>
      <c r="M2002" t="s">
        <v>7</v>
      </c>
      <c r="N2002" t="s">
        <v>3</v>
      </c>
      <c r="O2002">
        <v>7.8571815818235101E-7</v>
      </c>
      <c r="P2002" t="str">
        <f t="shared" si="31"/>
        <v>1</v>
      </c>
    </row>
    <row r="2003" spans="1:16" x14ac:dyDescent="0.25">
      <c r="A2003" s="1">
        <v>2001</v>
      </c>
      <c r="B2003" t="s">
        <v>18493</v>
      </c>
      <c r="C2003" t="s">
        <v>20717</v>
      </c>
      <c r="D2003" t="s">
        <v>203</v>
      </c>
      <c r="E2003" t="s">
        <v>13</v>
      </c>
      <c r="F2003" t="s">
        <v>20940</v>
      </c>
      <c r="G2003" t="s">
        <v>15</v>
      </c>
      <c r="H2003" t="s">
        <v>15</v>
      </c>
      <c r="I2003" t="s">
        <v>16</v>
      </c>
      <c r="J2003" t="s">
        <v>20940</v>
      </c>
      <c r="K2003" t="s">
        <v>11036</v>
      </c>
      <c r="L2003" t="s">
        <v>2012</v>
      </c>
      <c r="M2003" t="s">
        <v>7</v>
      </c>
      <c r="N2003" t="s">
        <v>3</v>
      </c>
      <c r="O2003">
        <v>7.8571815818235101E-7</v>
      </c>
      <c r="P2003" t="str">
        <f t="shared" si="31"/>
        <v>1</v>
      </c>
    </row>
    <row r="2004" spans="1:16" x14ac:dyDescent="0.25">
      <c r="A2004" s="1">
        <v>2002</v>
      </c>
      <c r="B2004" t="s">
        <v>18494</v>
      </c>
      <c r="C2004" t="s">
        <v>20718</v>
      </c>
      <c r="D2004" t="s">
        <v>204</v>
      </c>
      <c r="E2004" t="s">
        <v>13</v>
      </c>
      <c r="F2004" t="s">
        <v>20940</v>
      </c>
      <c r="G2004" t="s">
        <v>15</v>
      </c>
      <c r="H2004" t="s">
        <v>15</v>
      </c>
      <c r="I2004" t="s">
        <v>16</v>
      </c>
      <c r="J2004" t="s">
        <v>20940</v>
      </c>
      <c r="K2004" t="s">
        <v>15799</v>
      </c>
      <c r="L2004" t="s">
        <v>21615</v>
      </c>
      <c r="M2004" t="s">
        <v>7</v>
      </c>
      <c r="N2004" t="s">
        <v>3</v>
      </c>
      <c r="O2004">
        <v>7.8571815818235101E-7</v>
      </c>
      <c r="P2004" t="str">
        <f t="shared" si="31"/>
        <v>1</v>
      </c>
    </row>
    <row r="2005" spans="1:16" x14ac:dyDescent="0.25">
      <c r="A2005" s="1">
        <v>2003</v>
      </c>
      <c r="B2005" t="s">
        <v>18495</v>
      </c>
      <c r="C2005" t="s">
        <v>20719</v>
      </c>
      <c r="D2005" t="s">
        <v>439</v>
      </c>
      <c r="E2005" t="s">
        <v>13</v>
      </c>
      <c r="F2005" t="s">
        <v>20940</v>
      </c>
      <c r="G2005" t="s">
        <v>15</v>
      </c>
      <c r="H2005" t="s">
        <v>15</v>
      </c>
      <c r="I2005" t="s">
        <v>16</v>
      </c>
      <c r="J2005" t="s">
        <v>20940</v>
      </c>
      <c r="K2005" t="s">
        <v>10022</v>
      </c>
      <c r="L2005" t="s">
        <v>21616</v>
      </c>
      <c r="M2005" t="s">
        <v>7</v>
      </c>
      <c r="N2005" t="s">
        <v>3</v>
      </c>
      <c r="O2005">
        <v>7.8571815818235101E-7</v>
      </c>
      <c r="P2005" t="str">
        <f t="shared" si="31"/>
        <v>1</v>
      </c>
    </row>
    <row r="2006" spans="1:16" x14ac:dyDescent="0.25">
      <c r="A2006" s="1">
        <v>2004</v>
      </c>
      <c r="B2006" t="s">
        <v>18496</v>
      </c>
      <c r="C2006" t="s">
        <v>20720</v>
      </c>
      <c r="D2006" t="s">
        <v>24</v>
      </c>
      <c r="E2006" t="s">
        <v>13</v>
      </c>
      <c r="F2006" t="s">
        <v>20940</v>
      </c>
      <c r="G2006" t="s">
        <v>15</v>
      </c>
      <c r="H2006" t="s">
        <v>15</v>
      </c>
      <c r="I2006" t="s">
        <v>16</v>
      </c>
      <c r="J2006" t="s">
        <v>20940</v>
      </c>
      <c r="K2006" t="s">
        <v>15861</v>
      </c>
      <c r="L2006" t="s">
        <v>21617</v>
      </c>
      <c r="M2006" t="s">
        <v>7</v>
      </c>
      <c r="N2006" t="s">
        <v>3</v>
      </c>
      <c r="O2006">
        <v>7.8571815818235101E-7</v>
      </c>
      <c r="P2006" t="str">
        <f t="shared" si="31"/>
        <v>1</v>
      </c>
    </row>
    <row r="2007" spans="1:16" x14ac:dyDescent="0.25">
      <c r="A2007" s="1">
        <v>2005</v>
      </c>
      <c r="B2007" t="s">
        <v>18497</v>
      </c>
      <c r="C2007" t="s">
        <v>20721</v>
      </c>
      <c r="D2007" t="s">
        <v>23</v>
      </c>
      <c r="E2007" t="s">
        <v>13</v>
      </c>
      <c r="F2007" t="s">
        <v>20940</v>
      </c>
      <c r="G2007" t="s">
        <v>15</v>
      </c>
      <c r="H2007" t="s">
        <v>15</v>
      </c>
      <c r="I2007" t="s">
        <v>16</v>
      </c>
      <c r="J2007" t="s">
        <v>20940</v>
      </c>
      <c r="K2007" t="s">
        <v>15604</v>
      </c>
      <c r="L2007" t="s">
        <v>10742</v>
      </c>
      <c r="M2007" t="s">
        <v>7</v>
      </c>
      <c r="N2007" t="s">
        <v>3</v>
      </c>
      <c r="O2007">
        <v>7.8571815818235101E-7</v>
      </c>
      <c r="P2007" t="str">
        <f t="shared" si="31"/>
        <v>1</v>
      </c>
    </row>
    <row r="2008" spans="1:16" x14ac:dyDescent="0.25">
      <c r="A2008" s="1">
        <v>2006</v>
      </c>
      <c r="B2008" t="s">
        <v>18498</v>
      </c>
      <c r="C2008" t="s">
        <v>20722</v>
      </c>
      <c r="D2008" t="s">
        <v>24</v>
      </c>
      <c r="E2008" t="s">
        <v>13</v>
      </c>
      <c r="F2008" t="s">
        <v>20940</v>
      </c>
      <c r="G2008" t="s">
        <v>15</v>
      </c>
      <c r="H2008" t="s">
        <v>15</v>
      </c>
      <c r="I2008" t="s">
        <v>16</v>
      </c>
      <c r="J2008" t="s">
        <v>20940</v>
      </c>
      <c r="K2008" t="s">
        <v>498</v>
      </c>
      <c r="L2008" t="s">
        <v>10817</v>
      </c>
      <c r="M2008" t="s">
        <v>7</v>
      </c>
      <c r="N2008" t="s">
        <v>3</v>
      </c>
      <c r="O2008">
        <v>7.8571815818235101E-7</v>
      </c>
      <c r="P2008" t="str">
        <f t="shared" si="31"/>
        <v>1</v>
      </c>
    </row>
    <row r="2009" spans="1:16" x14ac:dyDescent="0.25">
      <c r="A2009" s="1">
        <v>2007</v>
      </c>
      <c r="B2009" t="s">
        <v>18499</v>
      </c>
      <c r="C2009" t="s">
        <v>20723</v>
      </c>
      <c r="D2009" t="s">
        <v>205</v>
      </c>
      <c r="E2009" t="s">
        <v>13</v>
      </c>
      <c r="F2009" t="s">
        <v>20940</v>
      </c>
      <c r="G2009" t="s">
        <v>15</v>
      </c>
      <c r="H2009" t="s">
        <v>15</v>
      </c>
      <c r="I2009" t="s">
        <v>16</v>
      </c>
      <c r="J2009" t="s">
        <v>20940</v>
      </c>
      <c r="K2009" t="s">
        <v>21182</v>
      </c>
      <c r="L2009" t="s">
        <v>21618</v>
      </c>
      <c r="M2009" t="s">
        <v>7</v>
      </c>
      <c r="N2009" t="s">
        <v>3</v>
      </c>
      <c r="O2009">
        <v>7.8571815818235101E-7</v>
      </c>
      <c r="P2009" t="str">
        <f t="shared" si="31"/>
        <v>1</v>
      </c>
    </row>
    <row r="2010" spans="1:16" x14ac:dyDescent="0.25">
      <c r="A2010" s="1">
        <v>2008</v>
      </c>
      <c r="B2010" t="s">
        <v>18500</v>
      </c>
      <c r="C2010" t="s">
        <v>20724</v>
      </c>
      <c r="D2010" t="s">
        <v>205</v>
      </c>
      <c r="E2010" t="s">
        <v>13</v>
      </c>
      <c r="F2010" t="s">
        <v>20940</v>
      </c>
      <c r="G2010" t="s">
        <v>15</v>
      </c>
      <c r="H2010" t="s">
        <v>15</v>
      </c>
      <c r="I2010" t="s">
        <v>16</v>
      </c>
      <c r="J2010" t="s">
        <v>20940</v>
      </c>
      <c r="K2010" t="s">
        <v>10512</v>
      </c>
      <c r="L2010" t="s">
        <v>15967</v>
      </c>
      <c r="M2010" t="s">
        <v>7</v>
      </c>
      <c r="N2010" t="s">
        <v>3</v>
      </c>
      <c r="O2010">
        <v>7.8571815818235101E-7</v>
      </c>
      <c r="P2010" t="str">
        <f t="shared" si="31"/>
        <v>1</v>
      </c>
    </row>
    <row r="2011" spans="1:16" x14ac:dyDescent="0.25">
      <c r="A2011" s="1">
        <v>2009</v>
      </c>
      <c r="B2011" t="s">
        <v>18501</v>
      </c>
      <c r="C2011" t="s">
        <v>20725</v>
      </c>
      <c r="D2011" t="s">
        <v>438</v>
      </c>
      <c r="E2011" t="s">
        <v>13</v>
      </c>
      <c r="F2011" t="s">
        <v>20940</v>
      </c>
      <c r="G2011" t="s">
        <v>15</v>
      </c>
      <c r="H2011" t="s">
        <v>15</v>
      </c>
      <c r="I2011" t="s">
        <v>16</v>
      </c>
      <c r="J2011" t="s">
        <v>20940</v>
      </c>
      <c r="K2011" t="s">
        <v>21183</v>
      </c>
      <c r="L2011" t="s">
        <v>21619</v>
      </c>
      <c r="M2011" t="s">
        <v>7</v>
      </c>
      <c r="N2011" t="s">
        <v>3</v>
      </c>
      <c r="O2011">
        <v>7.8571815818235101E-7</v>
      </c>
      <c r="P2011" t="str">
        <f t="shared" si="31"/>
        <v>1</v>
      </c>
    </row>
    <row r="2012" spans="1:16" x14ac:dyDescent="0.25">
      <c r="A2012" s="1">
        <v>2010</v>
      </c>
      <c r="B2012" t="s">
        <v>18502</v>
      </c>
      <c r="C2012" t="s">
        <v>20726</v>
      </c>
      <c r="D2012" t="s">
        <v>437</v>
      </c>
      <c r="E2012" t="s">
        <v>13</v>
      </c>
      <c r="F2012" t="s">
        <v>20940</v>
      </c>
      <c r="G2012" t="s">
        <v>15</v>
      </c>
      <c r="H2012" t="s">
        <v>15</v>
      </c>
      <c r="I2012" t="s">
        <v>16</v>
      </c>
      <c r="J2012" t="s">
        <v>20940</v>
      </c>
      <c r="K2012" t="s">
        <v>10506</v>
      </c>
      <c r="L2012" t="s">
        <v>21620</v>
      </c>
      <c r="M2012" t="s">
        <v>7</v>
      </c>
      <c r="N2012" t="s">
        <v>3</v>
      </c>
      <c r="O2012">
        <v>7.8571815818235101E-7</v>
      </c>
      <c r="P2012" t="str">
        <f t="shared" si="31"/>
        <v>1</v>
      </c>
    </row>
    <row r="2013" spans="1:16" x14ac:dyDescent="0.25">
      <c r="A2013" s="1">
        <v>2011</v>
      </c>
      <c r="B2013" t="s">
        <v>18503</v>
      </c>
      <c r="C2013" t="s">
        <v>20727</v>
      </c>
      <c r="D2013" t="s">
        <v>78</v>
      </c>
      <c r="E2013" t="s">
        <v>13</v>
      </c>
      <c r="F2013" t="s">
        <v>20940</v>
      </c>
      <c r="G2013" t="s">
        <v>15</v>
      </c>
      <c r="H2013" t="s">
        <v>15</v>
      </c>
      <c r="I2013" t="s">
        <v>16</v>
      </c>
      <c r="J2013" t="s">
        <v>20940</v>
      </c>
      <c r="K2013" t="s">
        <v>21184</v>
      </c>
      <c r="L2013" t="s">
        <v>21621</v>
      </c>
      <c r="M2013" t="s">
        <v>7</v>
      </c>
      <c r="N2013" t="s">
        <v>3</v>
      </c>
      <c r="O2013">
        <v>7.8571815818235101E-7</v>
      </c>
      <c r="P2013" t="str">
        <f t="shared" si="31"/>
        <v>1</v>
      </c>
    </row>
    <row r="2014" spans="1:16" x14ac:dyDescent="0.25">
      <c r="A2014" s="1">
        <v>2012</v>
      </c>
      <c r="B2014" t="s">
        <v>18504</v>
      </c>
      <c r="C2014" t="s">
        <v>20728</v>
      </c>
      <c r="D2014" t="s">
        <v>434</v>
      </c>
      <c r="E2014" t="s">
        <v>13</v>
      </c>
      <c r="F2014" t="s">
        <v>20940</v>
      </c>
      <c r="G2014" t="s">
        <v>15</v>
      </c>
      <c r="H2014" t="s">
        <v>15</v>
      </c>
      <c r="I2014" t="s">
        <v>16</v>
      </c>
      <c r="J2014" t="s">
        <v>20940</v>
      </c>
      <c r="K2014" t="s">
        <v>21185</v>
      </c>
      <c r="L2014" t="s">
        <v>21622</v>
      </c>
      <c r="M2014" t="s">
        <v>7</v>
      </c>
      <c r="N2014" t="s">
        <v>3</v>
      </c>
      <c r="O2014">
        <v>7.8571815818235101E-7</v>
      </c>
      <c r="P2014" t="str">
        <f t="shared" si="31"/>
        <v>1</v>
      </c>
    </row>
    <row r="2015" spans="1:16" x14ac:dyDescent="0.25">
      <c r="A2015" s="1">
        <v>2013</v>
      </c>
      <c r="B2015" t="s">
        <v>18505</v>
      </c>
      <c r="C2015" t="s">
        <v>20729</v>
      </c>
      <c r="D2015" t="s">
        <v>23</v>
      </c>
      <c r="E2015" t="s">
        <v>13</v>
      </c>
      <c r="F2015" t="s">
        <v>20940</v>
      </c>
      <c r="G2015" t="s">
        <v>15</v>
      </c>
      <c r="H2015" t="s">
        <v>15</v>
      </c>
      <c r="I2015" t="s">
        <v>16</v>
      </c>
      <c r="J2015" t="s">
        <v>20940</v>
      </c>
      <c r="K2015" t="s">
        <v>1040</v>
      </c>
      <c r="L2015" t="s">
        <v>10755</v>
      </c>
      <c r="M2015" t="s">
        <v>7</v>
      </c>
      <c r="N2015" t="s">
        <v>3</v>
      </c>
      <c r="O2015">
        <v>7.8571815818235101E-7</v>
      </c>
      <c r="P2015" t="str">
        <f t="shared" si="31"/>
        <v>1</v>
      </c>
    </row>
    <row r="2016" spans="1:16" x14ac:dyDescent="0.25">
      <c r="A2016" s="1">
        <v>2014</v>
      </c>
      <c r="B2016" t="s">
        <v>18506</v>
      </c>
      <c r="C2016" t="s">
        <v>20730</v>
      </c>
      <c r="D2016" t="s">
        <v>23</v>
      </c>
      <c r="E2016" t="s">
        <v>13</v>
      </c>
      <c r="F2016" t="s">
        <v>20940</v>
      </c>
      <c r="G2016" t="s">
        <v>15</v>
      </c>
      <c r="H2016" t="s">
        <v>15</v>
      </c>
      <c r="I2016" t="s">
        <v>16</v>
      </c>
      <c r="J2016" t="s">
        <v>20940</v>
      </c>
      <c r="K2016" t="s">
        <v>6011</v>
      </c>
      <c r="L2016" t="s">
        <v>2068</v>
      </c>
      <c r="M2016" t="s">
        <v>7</v>
      </c>
      <c r="N2016" t="s">
        <v>3</v>
      </c>
      <c r="O2016">
        <v>7.8571815818235101E-7</v>
      </c>
      <c r="P2016" t="str">
        <f t="shared" si="31"/>
        <v>1</v>
      </c>
    </row>
    <row r="2017" spans="1:16" x14ac:dyDescent="0.25">
      <c r="A2017" s="1">
        <v>2015</v>
      </c>
      <c r="B2017" t="s">
        <v>18507</v>
      </c>
      <c r="C2017" s="35" t="s">
        <v>20731</v>
      </c>
      <c r="D2017" t="s">
        <v>47</v>
      </c>
      <c r="E2017" t="s">
        <v>13</v>
      </c>
      <c r="F2017" t="s">
        <v>20940</v>
      </c>
      <c r="G2017" t="s">
        <v>15</v>
      </c>
      <c r="H2017" t="s">
        <v>15</v>
      </c>
      <c r="I2017" t="s">
        <v>16</v>
      </c>
      <c r="J2017" t="s">
        <v>20940</v>
      </c>
      <c r="K2017" t="s">
        <v>2018</v>
      </c>
      <c r="L2017" t="s">
        <v>16318</v>
      </c>
      <c r="M2017" t="s">
        <v>7</v>
      </c>
      <c r="N2017" t="s">
        <v>3</v>
      </c>
      <c r="O2017">
        <v>7.8571815818235101E-7</v>
      </c>
      <c r="P2017" t="str">
        <f t="shared" si="31"/>
        <v>1</v>
      </c>
    </row>
    <row r="2018" spans="1:16" x14ac:dyDescent="0.25">
      <c r="A2018" s="1">
        <v>2016</v>
      </c>
      <c r="B2018" t="s">
        <v>18508</v>
      </c>
      <c r="C2018" t="s">
        <v>20732</v>
      </c>
      <c r="D2018" t="s">
        <v>437</v>
      </c>
      <c r="E2018" t="s">
        <v>13</v>
      </c>
      <c r="F2018" t="s">
        <v>20940</v>
      </c>
      <c r="G2018" t="s">
        <v>15</v>
      </c>
      <c r="H2018" t="s">
        <v>15</v>
      </c>
      <c r="I2018" t="s">
        <v>16</v>
      </c>
      <c r="J2018" t="s">
        <v>20940</v>
      </c>
      <c r="K2018" t="s">
        <v>21186</v>
      </c>
      <c r="L2018" t="s">
        <v>10558</v>
      </c>
      <c r="M2018" t="s">
        <v>7</v>
      </c>
      <c r="N2018" t="s">
        <v>3</v>
      </c>
      <c r="O2018">
        <v>7.8571815818235101E-7</v>
      </c>
      <c r="P2018" t="str">
        <f t="shared" si="31"/>
        <v>1</v>
      </c>
    </row>
    <row r="2019" spans="1:16" x14ac:dyDescent="0.25">
      <c r="A2019" s="1">
        <v>2017</v>
      </c>
      <c r="B2019" t="s">
        <v>18509</v>
      </c>
      <c r="C2019" t="s">
        <v>20733</v>
      </c>
      <c r="D2019" t="s">
        <v>435</v>
      </c>
      <c r="E2019" t="s">
        <v>13</v>
      </c>
      <c r="F2019" t="s">
        <v>20940</v>
      </c>
      <c r="G2019" t="s">
        <v>15</v>
      </c>
      <c r="H2019" t="s">
        <v>15</v>
      </c>
      <c r="I2019" t="s">
        <v>16</v>
      </c>
      <c r="J2019" t="s">
        <v>20940</v>
      </c>
      <c r="K2019" t="s">
        <v>21187</v>
      </c>
      <c r="L2019" t="s">
        <v>21623</v>
      </c>
      <c r="M2019" t="s">
        <v>7</v>
      </c>
      <c r="N2019" t="s">
        <v>3</v>
      </c>
      <c r="O2019">
        <v>7.8571815818235101E-7</v>
      </c>
      <c r="P2019" t="str">
        <f t="shared" si="31"/>
        <v>1</v>
      </c>
    </row>
    <row r="2020" spans="1:16" x14ac:dyDescent="0.25">
      <c r="A2020" s="1">
        <v>2018</v>
      </c>
      <c r="B2020" t="s">
        <v>18510</v>
      </c>
      <c r="C2020" t="s">
        <v>20734</v>
      </c>
      <c r="D2020" t="s">
        <v>23</v>
      </c>
      <c r="E2020" t="s">
        <v>13</v>
      </c>
      <c r="F2020" t="s">
        <v>20940</v>
      </c>
      <c r="G2020" t="s">
        <v>15</v>
      </c>
      <c r="H2020" t="s">
        <v>15</v>
      </c>
      <c r="I2020" t="s">
        <v>16</v>
      </c>
      <c r="J2020" t="s">
        <v>20940</v>
      </c>
      <c r="K2020" t="s">
        <v>10519</v>
      </c>
      <c r="L2020" t="s">
        <v>21624</v>
      </c>
      <c r="M2020" t="s">
        <v>7</v>
      </c>
      <c r="N2020" t="s">
        <v>3</v>
      </c>
      <c r="O2020">
        <v>7.8571815818235101E-7</v>
      </c>
      <c r="P2020" t="str">
        <f t="shared" si="31"/>
        <v>1</v>
      </c>
    </row>
    <row r="2021" spans="1:16" x14ac:dyDescent="0.25">
      <c r="A2021" s="1">
        <v>2019</v>
      </c>
      <c r="B2021" t="s">
        <v>18511</v>
      </c>
      <c r="C2021" t="s">
        <v>20735</v>
      </c>
      <c r="D2021" t="s">
        <v>437</v>
      </c>
      <c r="E2021" t="s">
        <v>13</v>
      </c>
      <c r="F2021" t="s">
        <v>20940</v>
      </c>
      <c r="G2021" t="s">
        <v>15</v>
      </c>
      <c r="H2021" t="s">
        <v>15</v>
      </c>
      <c r="I2021" t="s">
        <v>16</v>
      </c>
      <c r="J2021" t="s">
        <v>20940</v>
      </c>
      <c r="K2021" t="s">
        <v>10520</v>
      </c>
      <c r="L2021" t="s">
        <v>5595</v>
      </c>
      <c r="M2021" t="s">
        <v>7</v>
      </c>
      <c r="N2021" t="s">
        <v>3</v>
      </c>
      <c r="O2021">
        <v>7.8571815818235101E-7</v>
      </c>
      <c r="P2021" t="str">
        <f t="shared" si="31"/>
        <v>1</v>
      </c>
    </row>
    <row r="2022" spans="1:16" x14ac:dyDescent="0.25">
      <c r="A2022" s="1">
        <v>2020</v>
      </c>
      <c r="B2022" t="s">
        <v>18512</v>
      </c>
      <c r="C2022" t="s">
        <v>20736</v>
      </c>
      <c r="D2022" t="s">
        <v>439</v>
      </c>
      <c r="E2022" t="s">
        <v>13</v>
      </c>
      <c r="F2022" t="s">
        <v>20940</v>
      </c>
      <c r="G2022" t="s">
        <v>15</v>
      </c>
      <c r="H2022" t="s">
        <v>15</v>
      </c>
      <c r="I2022" t="s">
        <v>16</v>
      </c>
      <c r="J2022" t="s">
        <v>20940</v>
      </c>
      <c r="K2022" t="s">
        <v>21188</v>
      </c>
      <c r="L2022" t="s">
        <v>21625</v>
      </c>
      <c r="M2022" t="s">
        <v>7</v>
      </c>
      <c r="N2022" t="s">
        <v>3</v>
      </c>
      <c r="O2022">
        <v>7.8571815818235101E-7</v>
      </c>
      <c r="P2022" t="str">
        <f t="shared" si="31"/>
        <v>1</v>
      </c>
    </row>
    <row r="2023" spans="1:16" x14ac:dyDescent="0.25">
      <c r="A2023" s="1">
        <v>2021</v>
      </c>
      <c r="B2023" t="s">
        <v>18513</v>
      </c>
      <c r="C2023" t="s">
        <v>20737</v>
      </c>
      <c r="D2023" t="s">
        <v>437</v>
      </c>
      <c r="E2023" t="s">
        <v>13</v>
      </c>
      <c r="F2023" t="s">
        <v>20940</v>
      </c>
      <c r="G2023" t="s">
        <v>15</v>
      </c>
      <c r="H2023" t="s">
        <v>15</v>
      </c>
      <c r="I2023" t="s">
        <v>16</v>
      </c>
      <c r="J2023" t="s">
        <v>20940</v>
      </c>
      <c r="K2023" t="s">
        <v>10527</v>
      </c>
      <c r="L2023" t="s">
        <v>21626</v>
      </c>
      <c r="M2023" t="s">
        <v>7</v>
      </c>
      <c r="N2023" t="s">
        <v>3</v>
      </c>
      <c r="O2023">
        <v>7.8571815818235101E-7</v>
      </c>
      <c r="P2023" t="str">
        <f t="shared" si="31"/>
        <v>1</v>
      </c>
    </row>
    <row r="2024" spans="1:16" x14ac:dyDescent="0.25">
      <c r="A2024" s="1">
        <v>2022</v>
      </c>
      <c r="B2024" t="s">
        <v>18514</v>
      </c>
      <c r="C2024" t="s">
        <v>20738</v>
      </c>
      <c r="D2024" t="s">
        <v>12</v>
      </c>
      <c r="E2024" t="s">
        <v>13</v>
      </c>
      <c r="F2024" t="s">
        <v>20940</v>
      </c>
      <c r="G2024" t="s">
        <v>15</v>
      </c>
      <c r="H2024" t="s">
        <v>15</v>
      </c>
      <c r="I2024" t="s">
        <v>16</v>
      </c>
      <c r="J2024" t="s">
        <v>20940</v>
      </c>
      <c r="K2024" t="s">
        <v>21189</v>
      </c>
      <c r="L2024" t="s">
        <v>16185</v>
      </c>
      <c r="M2024" t="s">
        <v>7</v>
      </c>
      <c r="N2024" t="s">
        <v>3</v>
      </c>
      <c r="O2024">
        <v>7.8571815818235101E-7</v>
      </c>
      <c r="P2024" t="str">
        <f t="shared" si="31"/>
        <v>1</v>
      </c>
    </row>
    <row r="2025" spans="1:16" x14ac:dyDescent="0.25">
      <c r="A2025" s="1">
        <v>2023</v>
      </c>
      <c r="B2025" t="s">
        <v>18515</v>
      </c>
      <c r="C2025" t="s">
        <v>20739</v>
      </c>
      <c r="D2025" t="s">
        <v>47</v>
      </c>
      <c r="E2025" t="s">
        <v>13</v>
      </c>
      <c r="F2025" t="s">
        <v>20940</v>
      </c>
      <c r="G2025" t="s">
        <v>15</v>
      </c>
      <c r="H2025" t="s">
        <v>15</v>
      </c>
      <c r="I2025" t="s">
        <v>16</v>
      </c>
      <c r="J2025" t="s">
        <v>20940</v>
      </c>
      <c r="K2025" t="s">
        <v>10132</v>
      </c>
      <c r="L2025" t="s">
        <v>6247</v>
      </c>
      <c r="M2025" t="s">
        <v>7</v>
      </c>
      <c r="N2025" t="s">
        <v>3</v>
      </c>
      <c r="O2025">
        <v>7.8571815818235101E-7</v>
      </c>
      <c r="P2025" t="str">
        <f t="shared" si="31"/>
        <v>1</v>
      </c>
    </row>
    <row r="2026" spans="1:16" x14ac:dyDescent="0.25">
      <c r="A2026" s="1">
        <v>2024</v>
      </c>
      <c r="B2026" t="s">
        <v>18516</v>
      </c>
      <c r="C2026" t="s">
        <v>20740</v>
      </c>
      <c r="D2026" t="s">
        <v>438</v>
      </c>
      <c r="E2026" t="s">
        <v>13</v>
      </c>
      <c r="F2026" t="s">
        <v>20940</v>
      </c>
      <c r="G2026" t="s">
        <v>15</v>
      </c>
      <c r="H2026" t="s">
        <v>15</v>
      </c>
      <c r="I2026" t="s">
        <v>16</v>
      </c>
      <c r="J2026" t="s">
        <v>20940</v>
      </c>
      <c r="K2026" t="s">
        <v>21190</v>
      </c>
      <c r="L2026" t="s">
        <v>21627</v>
      </c>
      <c r="M2026" t="s">
        <v>7</v>
      </c>
      <c r="N2026" t="s">
        <v>3</v>
      </c>
      <c r="O2026">
        <v>7.8571815818235101E-7</v>
      </c>
      <c r="P2026" t="str">
        <f t="shared" si="31"/>
        <v>1</v>
      </c>
    </row>
    <row r="2027" spans="1:16" x14ac:dyDescent="0.25">
      <c r="A2027" s="1">
        <v>2025</v>
      </c>
      <c r="B2027" t="s">
        <v>18517</v>
      </c>
      <c r="C2027" t="s">
        <v>20741</v>
      </c>
      <c r="D2027" t="s">
        <v>12</v>
      </c>
      <c r="E2027" t="s">
        <v>13</v>
      </c>
      <c r="F2027" t="s">
        <v>20940</v>
      </c>
      <c r="G2027" t="s">
        <v>15</v>
      </c>
      <c r="H2027" t="s">
        <v>15</v>
      </c>
      <c r="I2027" t="s">
        <v>16</v>
      </c>
      <c r="J2027" t="s">
        <v>20940</v>
      </c>
      <c r="K2027" t="s">
        <v>21191</v>
      </c>
      <c r="L2027" t="s">
        <v>11312</v>
      </c>
      <c r="M2027" t="s">
        <v>7</v>
      </c>
      <c r="N2027" t="s">
        <v>3</v>
      </c>
      <c r="O2027">
        <v>7.8571815818235101E-7</v>
      </c>
      <c r="P2027" t="str">
        <f t="shared" si="31"/>
        <v>1</v>
      </c>
    </row>
    <row r="2028" spans="1:16" x14ac:dyDescent="0.25">
      <c r="A2028" s="1">
        <v>2026</v>
      </c>
      <c r="B2028" t="s">
        <v>18518</v>
      </c>
      <c r="C2028" t="s">
        <v>20742</v>
      </c>
      <c r="D2028" t="s">
        <v>107</v>
      </c>
      <c r="E2028" t="s">
        <v>13</v>
      </c>
      <c r="F2028" t="s">
        <v>20940</v>
      </c>
      <c r="G2028" t="s">
        <v>15</v>
      </c>
      <c r="H2028" t="s">
        <v>15</v>
      </c>
      <c r="I2028" t="s">
        <v>16</v>
      </c>
      <c r="J2028" t="s">
        <v>20940</v>
      </c>
      <c r="K2028" t="s">
        <v>21192</v>
      </c>
      <c r="L2028" t="s">
        <v>1058</v>
      </c>
      <c r="M2028" t="s">
        <v>7</v>
      </c>
      <c r="N2028" t="s">
        <v>3</v>
      </c>
      <c r="O2028">
        <v>7.8571815818235101E-7</v>
      </c>
      <c r="P2028" t="str">
        <f t="shared" si="31"/>
        <v>1</v>
      </c>
    </row>
    <row r="2029" spans="1:16" x14ac:dyDescent="0.25">
      <c r="A2029" s="1">
        <v>2027</v>
      </c>
      <c r="B2029" t="s">
        <v>18519</v>
      </c>
      <c r="C2029" t="s">
        <v>20743</v>
      </c>
      <c r="D2029" t="s">
        <v>204</v>
      </c>
      <c r="E2029" t="s">
        <v>13</v>
      </c>
      <c r="F2029" t="s">
        <v>20940</v>
      </c>
      <c r="G2029" t="s">
        <v>15</v>
      </c>
      <c r="H2029" t="s">
        <v>15</v>
      </c>
      <c r="I2029" t="s">
        <v>16</v>
      </c>
      <c r="J2029" t="s">
        <v>20940</v>
      </c>
      <c r="K2029" t="s">
        <v>21193</v>
      </c>
      <c r="L2029" t="s">
        <v>21628</v>
      </c>
      <c r="M2029" t="s">
        <v>7</v>
      </c>
      <c r="N2029" t="s">
        <v>3</v>
      </c>
      <c r="O2029">
        <v>7.8571815818235101E-7</v>
      </c>
      <c r="P2029" t="str">
        <f t="shared" si="31"/>
        <v>1</v>
      </c>
    </row>
    <row r="2030" spans="1:16" x14ac:dyDescent="0.25">
      <c r="A2030" s="1">
        <v>2028</v>
      </c>
      <c r="B2030" t="s">
        <v>18520</v>
      </c>
      <c r="C2030" t="s">
        <v>20744</v>
      </c>
      <c r="D2030" t="s">
        <v>23</v>
      </c>
      <c r="E2030" t="s">
        <v>13</v>
      </c>
      <c r="F2030" t="s">
        <v>20940</v>
      </c>
      <c r="G2030" t="s">
        <v>15</v>
      </c>
      <c r="H2030" t="s">
        <v>15</v>
      </c>
      <c r="I2030" t="s">
        <v>16</v>
      </c>
      <c r="J2030" t="s">
        <v>20940</v>
      </c>
      <c r="K2030" t="s">
        <v>5666</v>
      </c>
      <c r="L2030" t="s">
        <v>21629</v>
      </c>
      <c r="M2030" t="s">
        <v>7</v>
      </c>
      <c r="N2030" t="s">
        <v>3</v>
      </c>
      <c r="O2030">
        <v>7.8571815818235101E-7</v>
      </c>
      <c r="P2030" t="str">
        <f t="shared" si="31"/>
        <v>1</v>
      </c>
    </row>
    <row r="2031" spans="1:16" x14ac:dyDescent="0.25">
      <c r="A2031" s="1">
        <v>2029</v>
      </c>
      <c r="B2031" t="s">
        <v>18521</v>
      </c>
      <c r="C2031" t="s">
        <v>20745</v>
      </c>
      <c r="D2031" t="s">
        <v>23</v>
      </c>
      <c r="E2031" t="s">
        <v>13</v>
      </c>
      <c r="F2031" t="s">
        <v>20940</v>
      </c>
      <c r="G2031" t="s">
        <v>15</v>
      </c>
      <c r="H2031" t="s">
        <v>15</v>
      </c>
      <c r="I2031" t="s">
        <v>16</v>
      </c>
      <c r="J2031" t="s">
        <v>20940</v>
      </c>
      <c r="K2031" t="s">
        <v>21194</v>
      </c>
      <c r="L2031" t="s">
        <v>11187</v>
      </c>
      <c r="M2031" t="s">
        <v>7</v>
      </c>
      <c r="N2031" t="s">
        <v>3</v>
      </c>
      <c r="O2031">
        <v>7.8571815818235101E-7</v>
      </c>
      <c r="P2031" t="str">
        <f t="shared" si="31"/>
        <v>1</v>
      </c>
    </row>
    <row r="2032" spans="1:16" x14ac:dyDescent="0.25">
      <c r="A2032" s="1">
        <v>2030</v>
      </c>
      <c r="B2032" t="s">
        <v>18522</v>
      </c>
      <c r="C2032" t="s">
        <v>20746</v>
      </c>
      <c r="D2032" t="s">
        <v>48</v>
      </c>
      <c r="E2032" t="s">
        <v>13</v>
      </c>
      <c r="F2032" t="s">
        <v>20940</v>
      </c>
      <c r="G2032" t="s">
        <v>15</v>
      </c>
      <c r="H2032" t="s">
        <v>15</v>
      </c>
      <c r="I2032" t="s">
        <v>16</v>
      </c>
      <c r="J2032" t="s">
        <v>20940</v>
      </c>
      <c r="K2032" t="s">
        <v>10255</v>
      </c>
      <c r="L2032" t="s">
        <v>11077</v>
      </c>
      <c r="M2032" t="s">
        <v>7</v>
      </c>
      <c r="N2032" t="s">
        <v>3</v>
      </c>
      <c r="O2032">
        <v>7.8571815818235101E-7</v>
      </c>
      <c r="P2032" t="str">
        <f t="shared" si="31"/>
        <v>1</v>
      </c>
    </row>
    <row r="2033" spans="1:16" x14ac:dyDescent="0.25">
      <c r="A2033" s="1">
        <v>2031</v>
      </c>
      <c r="B2033" t="s">
        <v>18523</v>
      </c>
      <c r="C2033" t="s">
        <v>20747</v>
      </c>
      <c r="D2033" t="s">
        <v>24</v>
      </c>
      <c r="E2033" t="s">
        <v>13</v>
      </c>
      <c r="F2033" t="s">
        <v>20940</v>
      </c>
      <c r="G2033" t="s">
        <v>15</v>
      </c>
      <c r="H2033" t="s">
        <v>15</v>
      </c>
      <c r="I2033" t="s">
        <v>16</v>
      </c>
      <c r="J2033" t="s">
        <v>20940</v>
      </c>
      <c r="K2033" t="s">
        <v>21195</v>
      </c>
      <c r="L2033" t="s">
        <v>21630</v>
      </c>
      <c r="M2033" t="s">
        <v>7</v>
      </c>
      <c r="N2033" t="s">
        <v>3</v>
      </c>
      <c r="O2033">
        <v>7.8571815818235101E-7</v>
      </c>
      <c r="P2033" t="str">
        <f t="shared" si="31"/>
        <v>1</v>
      </c>
    </row>
    <row r="2034" spans="1:16" x14ac:dyDescent="0.25">
      <c r="A2034" s="1">
        <v>2032</v>
      </c>
      <c r="B2034" t="s">
        <v>18524</v>
      </c>
      <c r="C2034" t="s">
        <v>20748</v>
      </c>
      <c r="D2034" t="s">
        <v>77</v>
      </c>
      <c r="E2034" t="s">
        <v>13</v>
      </c>
      <c r="F2034" t="s">
        <v>20940</v>
      </c>
      <c r="G2034" t="s">
        <v>15</v>
      </c>
      <c r="H2034" t="s">
        <v>15</v>
      </c>
      <c r="I2034" t="s">
        <v>16</v>
      </c>
      <c r="J2034" t="s">
        <v>20940</v>
      </c>
      <c r="K2034" t="s">
        <v>10239</v>
      </c>
      <c r="L2034" t="s">
        <v>16097</v>
      </c>
      <c r="M2034" t="s">
        <v>7</v>
      </c>
      <c r="N2034" t="s">
        <v>3</v>
      </c>
      <c r="O2034">
        <v>7.8571815818235101E-7</v>
      </c>
      <c r="P2034" t="str">
        <f t="shared" si="31"/>
        <v>1</v>
      </c>
    </row>
    <row r="2035" spans="1:16" x14ac:dyDescent="0.25">
      <c r="A2035" s="1">
        <v>2033</v>
      </c>
      <c r="B2035" t="s">
        <v>18525</v>
      </c>
      <c r="C2035" t="s">
        <v>20749</v>
      </c>
      <c r="D2035" t="s">
        <v>204</v>
      </c>
      <c r="E2035" t="s">
        <v>13</v>
      </c>
      <c r="F2035" t="s">
        <v>20940</v>
      </c>
      <c r="G2035" t="s">
        <v>15</v>
      </c>
      <c r="H2035" t="s">
        <v>15</v>
      </c>
      <c r="I2035" t="s">
        <v>16</v>
      </c>
      <c r="J2035" t="s">
        <v>20940</v>
      </c>
      <c r="K2035" t="s">
        <v>21196</v>
      </c>
      <c r="L2035" t="s">
        <v>15533</v>
      </c>
      <c r="M2035" t="s">
        <v>7</v>
      </c>
      <c r="N2035" t="s">
        <v>3</v>
      </c>
      <c r="O2035">
        <v>7.8571815818235101E-7</v>
      </c>
      <c r="P2035" t="str">
        <f t="shared" si="31"/>
        <v>1</v>
      </c>
    </row>
    <row r="2036" spans="1:16" x14ac:dyDescent="0.25">
      <c r="A2036" s="1">
        <v>2034</v>
      </c>
      <c r="B2036" t="s">
        <v>18526</v>
      </c>
      <c r="C2036" t="s">
        <v>20750</v>
      </c>
      <c r="D2036" t="s">
        <v>203</v>
      </c>
      <c r="E2036" t="s">
        <v>13</v>
      </c>
      <c r="F2036" t="s">
        <v>20940</v>
      </c>
      <c r="G2036" t="s">
        <v>15</v>
      </c>
      <c r="H2036" t="s">
        <v>15</v>
      </c>
      <c r="I2036" t="s">
        <v>16</v>
      </c>
      <c r="J2036" t="s">
        <v>20940</v>
      </c>
      <c r="K2036" t="s">
        <v>15542</v>
      </c>
      <c r="L2036" t="s">
        <v>5422</v>
      </c>
      <c r="M2036" t="s">
        <v>7</v>
      </c>
      <c r="N2036" t="s">
        <v>3</v>
      </c>
      <c r="O2036">
        <v>7.8571815818235101E-7</v>
      </c>
      <c r="P2036" t="str">
        <f t="shared" si="31"/>
        <v>1</v>
      </c>
    </row>
    <row r="2037" spans="1:16" x14ac:dyDescent="0.25">
      <c r="A2037" s="1">
        <v>2035</v>
      </c>
      <c r="B2037" t="s">
        <v>18527</v>
      </c>
      <c r="C2037" t="s">
        <v>20751</v>
      </c>
      <c r="D2037" t="s">
        <v>205</v>
      </c>
      <c r="E2037" t="s">
        <v>13</v>
      </c>
      <c r="F2037" t="s">
        <v>20940</v>
      </c>
      <c r="G2037" t="s">
        <v>15</v>
      </c>
      <c r="H2037" t="s">
        <v>15</v>
      </c>
      <c r="I2037" t="s">
        <v>16</v>
      </c>
      <c r="J2037" t="s">
        <v>20940</v>
      </c>
      <c r="K2037" t="s">
        <v>21197</v>
      </c>
      <c r="L2037" t="s">
        <v>21631</v>
      </c>
      <c r="M2037" t="s">
        <v>7</v>
      </c>
      <c r="N2037" t="s">
        <v>3</v>
      </c>
      <c r="O2037">
        <v>7.8571815818235101E-7</v>
      </c>
      <c r="P2037" t="str">
        <f t="shared" si="31"/>
        <v>1</v>
      </c>
    </row>
    <row r="2038" spans="1:16" x14ac:dyDescent="0.25">
      <c r="A2038" s="1">
        <v>2036</v>
      </c>
      <c r="B2038" t="s">
        <v>18528</v>
      </c>
      <c r="C2038" t="s">
        <v>20752</v>
      </c>
      <c r="D2038" t="s">
        <v>77</v>
      </c>
      <c r="E2038" t="s">
        <v>13</v>
      </c>
      <c r="F2038" t="s">
        <v>20940</v>
      </c>
      <c r="G2038" t="s">
        <v>15</v>
      </c>
      <c r="H2038" t="s">
        <v>15</v>
      </c>
      <c r="I2038" t="s">
        <v>16</v>
      </c>
      <c r="J2038" t="s">
        <v>20940</v>
      </c>
      <c r="K2038" t="s">
        <v>5335</v>
      </c>
      <c r="L2038" t="s">
        <v>10876</v>
      </c>
      <c r="M2038" t="s">
        <v>7</v>
      </c>
      <c r="N2038" t="s">
        <v>3</v>
      </c>
      <c r="O2038">
        <v>7.8571815818235101E-7</v>
      </c>
      <c r="P2038" t="str">
        <f t="shared" si="31"/>
        <v>1</v>
      </c>
    </row>
    <row r="2039" spans="1:16" x14ac:dyDescent="0.25">
      <c r="A2039" s="1">
        <v>2037</v>
      </c>
      <c r="B2039" t="s">
        <v>18529</v>
      </c>
      <c r="C2039" t="s">
        <v>20753</v>
      </c>
      <c r="D2039" t="s">
        <v>23</v>
      </c>
      <c r="E2039" t="s">
        <v>13</v>
      </c>
      <c r="F2039" t="s">
        <v>20940</v>
      </c>
      <c r="G2039" t="s">
        <v>15</v>
      </c>
      <c r="H2039" t="s">
        <v>15</v>
      </c>
      <c r="I2039" t="s">
        <v>16</v>
      </c>
      <c r="J2039" t="s">
        <v>20940</v>
      </c>
      <c r="K2039" t="s">
        <v>15869</v>
      </c>
      <c r="L2039" t="s">
        <v>21632</v>
      </c>
      <c r="M2039" t="s">
        <v>7</v>
      </c>
      <c r="N2039" t="s">
        <v>3</v>
      </c>
      <c r="O2039">
        <v>7.8571815818235101E-7</v>
      </c>
      <c r="P2039" t="str">
        <f t="shared" si="31"/>
        <v>1</v>
      </c>
    </row>
    <row r="2040" spans="1:16" x14ac:dyDescent="0.25">
      <c r="A2040" s="1">
        <v>2038</v>
      </c>
      <c r="B2040" t="s">
        <v>18530</v>
      </c>
      <c r="C2040" t="s">
        <v>20754</v>
      </c>
      <c r="D2040" t="s">
        <v>23</v>
      </c>
      <c r="E2040" t="s">
        <v>13</v>
      </c>
      <c r="F2040" t="s">
        <v>20940</v>
      </c>
      <c r="G2040" t="s">
        <v>15</v>
      </c>
      <c r="H2040" t="s">
        <v>15</v>
      </c>
      <c r="I2040" t="s">
        <v>16</v>
      </c>
      <c r="J2040" t="s">
        <v>20940</v>
      </c>
      <c r="K2040" t="s">
        <v>10241</v>
      </c>
      <c r="L2040" t="s">
        <v>21633</v>
      </c>
      <c r="M2040" t="s">
        <v>7</v>
      </c>
      <c r="N2040" t="s">
        <v>3</v>
      </c>
      <c r="O2040">
        <v>7.8571815818235101E-7</v>
      </c>
      <c r="P2040" t="str">
        <f t="shared" si="31"/>
        <v>1</v>
      </c>
    </row>
    <row r="2041" spans="1:16" x14ac:dyDescent="0.25">
      <c r="A2041" s="1">
        <v>2039</v>
      </c>
      <c r="B2041" t="s">
        <v>18531</v>
      </c>
      <c r="C2041" t="s">
        <v>20755</v>
      </c>
      <c r="D2041" t="s">
        <v>203</v>
      </c>
      <c r="E2041" t="s">
        <v>13</v>
      </c>
      <c r="F2041" t="s">
        <v>20940</v>
      </c>
      <c r="G2041" t="s">
        <v>15</v>
      </c>
      <c r="H2041" t="s">
        <v>15</v>
      </c>
      <c r="I2041" t="s">
        <v>16</v>
      </c>
      <c r="J2041" t="s">
        <v>20940</v>
      </c>
      <c r="K2041" t="s">
        <v>10951</v>
      </c>
      <c r="L2041" t="s">
        <v>10307</v>
      </c>
      <c r="M2041" t="s">
        <v>7</v>
      </c>
      <c r="N2041" t="s">
        <v>3</v>
      </c>
      <c r="O2041">
        <v>7.8571815818235101E-7</v>
      </c>
      <c r="P2041" t="str">
        <f t="shared" si="31"/>
        <v>1</v>
      </c>
    </row>
    <row r="2042" spans="1:16" x14ac:dyDescent="0.25">
      <c r="A2042" s="1">
        <v>2040</v>
      </c>
      <c r="B2042" t="s">
        <v>18532</v>
      </c>
      <c r="C2042" t="s">
        <v>20756</v>
      </c>
      <c r="D2042" t="s">
        <v>106</v>
      </c>
      <c r="E2042" t="s">
        <v>13</v>
      </c>
      <c r="F2042" t="s">
        <v>20940</v>
      </c>
      <c r="G2042" t="s">
        <v>15</v>
      </c>
      <c r="H2042" t="s">
        <v>15</v>
      </c>
      <c r="I2042" t="s">
        <v>16</v>
      </c>
      <c r="J2042" t="s">
        <v>20940</v>
      </c>
      <c r="K2042" t="s">
        <v>21198</v>
      </c>
      <c r="L2042" t="s">
        <v>21634</v>
      </c>
      <c r="M2042" t="s">
        <v>7</v>
      </c>
      <c r="N2042" t="s">
        <v>3</v>
      </c>
      <c r="O2042">
        <v>7.8571815818235101E-7</v>
      </c>
      <c r="P2042" t="str">
        <f t="shared" si="31"/>
        <v>1</v>
      </c>
    </row>
    <row r="2043" spans="1:16" x14ac:dyDescent="0.25">
      <c r="A2043" s="1">
        <v>2041</v>
      </c>
      <c r="B2043" t="s">
        <v>18533</v>
      </c>
      <c r="C2043" t="s">
        <v>20757</v>
      </c>
      <c r="D2043" t="s">
        <v>23</v>
      </c>
      <c r="E2043" t="s">
        <v>13</v>
      </c>
      <c r="F2043" t="s">
        <v>20940</v>
      </c>
      <c r="G2043" t="s">
        <v>15</v>
      </c>
      <c r="H2043" t="s">
        <v>15</v>
      </c>
      <c r="I2043" t="s">
        <v>16</v>
      </c>
      <c r="J2043" t="s">
        <v>20940</v>
      </c>
      <c r="K2043" t="s">
        <v>2226</v>
      </c>
      <c r="L2043" t="s">
        <v>10508</v>
      </c>
      <c r="M2043" t="s">
        <v>7</v>
      </c>
      <c r="N2043" t="s">
        <v>3</v>
      </c>
      <c r="O2043">
        <v>7.8571815818235101E-7</v>
      </c>
      <c r="P2043" t="str">
        <f t="shared" si="31"/>
        <v>1</v>
      </c>
    </row>
    <row r="2044" spans="1:16" x14ac:dyDescent="0.25">
      <c r="A2044" s="1">
        <v>2042</v>
      </c>
      <c r="B2044" t="s">
        <v>18534</v>
      </c>
      <c r="C2044" t="s">
        <v>20758</v>
      </c>
      <c r="D2044" t="s">
        <v>435</v>
      </c>
      <c r="E2044" t="s">
        <v>13</v>
      </c>
      <c r="F2044" t="s">
        <v>20940</v>
      </c>
      <c r="G2044" t="s">
        <v>15</v>
      </c>
      <c r="H2044" t="s">
        <v>15</v>
      </c>
      <c r="I2044" t="s">
        <v>16</v>
      </c>
      <c r="J2044" t="s">
        <v>20940</v>
      </c>
      <c r="K2044" t="s">
        <v>15877</v>
      </c>
      <c r="L2044" t="s">
        <v>21635</v>
      </c>
      <c r="M2044" t="s">
        <v>7</v>
      </c>
      <c r="N2044" t="s">
        <v>3</v>
      </c>
      <c r="O2044">
        <v>7.8571815818235101E-7</v>
      </c>
      <c r="P2044" t="str">
        <f t="shared" si="31"/>
        <v>1</v>
      </c>
    </row>
    <row r="2045" spans="1:16" x14ac:dyDescent="0.25">
      <c r="A2045" s="1">
        <v>2043</v>
      </c>
      <c r="B2045" t="s">
        <v>18535</v>
      </c>
      <c r="C2045" t="s">
        <v>20759</v>
      </c>
      <c r="D2045" t="s">
        <v>47</v>
      </c>
      <c r="E2045" t="s">
        <v>13</v>
      </c>
      <c r="F2045" t="s">
        <v>20940</v>
      </c>
      <c r="G2045" t="s">
        <v>15</v>
      </c>
      <c r="H2045" t="s">
        <v>15</v>
      </c>
      <c r="I2045" t="s">
        <v>16</v>
      </c>
      <c r="J2045" t="s">
        <v>20940</v>
      </c>
      <c r="K2045" t="s">
        <v>15652</v>
      </c>
      <c r="L2045" t="s">
        <v>21636</v>
      </c>
      <c r="M2045" t="s">
        <v>7</v>
      </c>
      <c r="N2045" t="s">
        <v>3</v>
      </c>
      <c r="O2045">
        <v>7.8571815818235101E-7</v>
      </c>
      <c r="P2045" t="str">
        <f t="shared" si="31"/>
        <v>1</v>
      </c>
    </row>
    <row r="2046" spans="1:16" x14ac:dyDescent="0.25">
      <c r="A2046" s="1">
        <v>2044</v>
      </c>
      <c r="B2046" t="s">
        <v>18536</v>
      </c>
      <c r="C2046" t="s">
        <v>20760</v>
      </c>
      <c r="D2046" t="s">
        <v>436</v>
      </c>
      <c r="E2046" t="s">
        <v>13</v>
      </c>
      <c r="F2046" t="s">
        <v>20940</v>
      </c>
      <c r="G2046" t="s">
        <v>15</v>
      </c>
      <c r="H2046" t="s">
        <v>15</v>
      </c>
      <c r="I2046" t="s">
        <v>16</v>
      </c>
      <c r="J2046" t="s">
        <v>20940</v>
      </c>
      <c r="K2046" t="s">
        <v>5482</v>
      </c>
      <c r="L2046" t="s">
        <v>21637</v>
      </c>
      <c r="M2046" t="s">
        <v>7</v>
      </c>
      <c r="N2046" t="s">
        <v>3</v>
      </c>
      <c r="O2046">
        <v>7.8571815818235101E-7</v>
      </c>
      <c r="P2046" t="str">
        <f t="shared" si="31"/>
        <v>1</v>
      </c>
    </row>
    <row r="2047" spans="1:16" x14ac:dyDescent="0.25">
      <c r="A2047" s="1">
        <v>2045</v>
      </c>
      <c r="B2047" t="s">
        <v>18537</v>
      </c>
      <c r="C2047" t="s">
        <v>20761</v>
      </c>
      <c r="D2047" t="s">
        <v>12</v>
      </c>
      <c r="E2047" t="s">
        <v>13</v>
      </c>
      <c r="F2047" t="s">
        <v>20940</v>
      </c>
      <c r="G2047" t="s">
        <v>15</v>
      </c>
      <c r="H2047" t="s">
        <v>15</v>
      </c>
      <c r="I2047" t="s">
        <v>16</v>
      </c>
      <c r="J2047" t="s">
        <v>20940</v>
      </c>
      <c r="K2047" t="s">
        <v>10246</v>
      </c>
      <c r="L2047" t="s">
        <v>21638</v>
      </c>
      <c r="M2047" t="s">
        <v>7</v>
      </c>
      <c r="N2047" t="s">
        <v>3</v>
      </c>
      <c r="O2047">
        <v>7.8571815818235101E-7</v>
      </c>
      <c r="P2047" t="str">
        <f t="shared" si="31"/>
        <v>1</v>
      </c>
    </row>
    <row r="2048" spans="1:16" x14ac:dyDescent="0.25">
      <c r="A2048" s="1">
        <v>2046</v>
      </c>
      <c r="B2048" t="s">
        <v>18538</v>
      </c>
      <c r="C2048" t="s">
        <v>20762</v>
      </c>
      <c r="D2048" t="s">
        <v>46</v>
      </c>
      <c r="E2048" t="s">
        <v>13</v>
      </c>
      <c r="F2048" t="s">
        <v>20940</v>
      </c>
      <c r="G2048" t="s">
        <v>15</v>
      </c>
      <c r="H2048" t="s">
        <v>15</v>
      </c>
      <c r="I2048" t="s">
        <v>16</v>
      </c>
      <c r="J2048" t="s">
        <v>20940</v>
      </c>
      <c r="K2048" t="s">
        <v>10247</v>
      </c>
      <c r="L2048" t="s">
        <v>11158</v>
      </c>
      <c r="M2048" t="s">
        <v>7</v>
      </c>
      <c r="N2048" t="s">
        <v>3</v>
      </c>
      <c r="O2048">
        <v>7.8571815818235101E-7</v>
      </c>
      <c r="P2048" t="str">
        <f t="shared" si="31"/>
        <v>1</v>
      </c>
    </row>
    <row r="2049" spans="1:16" x14ac:dyDescent="0.25">
      <c r="A2049" s="1">
        <v>2047</v>
      </c>
      <c r="B2049" t="s">
        <v>18539</v>
      </c>
      <c r="C2049" t="s">
        <v>20763</v>
      </c>
      <c r="D2049" t="s">
        <v>205</v>
      </c>
      <c r="E2049" t="s">
        <v>13</v>
      </c>
      <c r="F2049" t="s">
        <v>20940</v>
      </c>
      <c r="G2049" t="s">
        <v>15</v>
      </c>
      <c r="H2049" t="s">
        <v>15</v>
      </c>
      <c r="I2049" t="s">
        <v>16</v>
      </c>
      <c r="J2049" t="s">
        <v>20940</v>
      </c>
      <c r="K2049" t="s">
        <v>21199</v>
      </c>
      <c r="L2049" t="s">
        <v>21639</v>
      </c>
      <c r="M2049" t="s">
        <v>7</v>
      </c>
      <c r="N2049" t="s">
        <v>3</v>
      </c>
      <c r="O2049">
        <v>7.8571815818235101E-7</v>
      </c>
      <c r="P2049" t="str">
        <f t="shared" si="31"/>
        <v>1</v>
      </c>
    </row>
    <row r="2050" spans="1:16" x14ac:dyDescent="0.25">
      <c r="A2050" s="1">
        <v>2048</v>
      </c>
      <c r="B2050" t="s">
        <v>18540</v>
      </c>
      <c r="C2050" t="s">
        <v>20764</v>
      </c>
      <c r="D2050" t="s">
        <v>78</v>
      </c>
      <c r="E2050" t="s">
        <v>13</v>
      </c>
      <c r="F2050" t="s">
        <v>20940</v>
      </c>
      <c r="G2050" t="s">
        <v>15</v>
      </c>
      <c r="H2050" t="s">
        <v>15</v>
      </c>
      <c r="I2050" t="s">
        <v>16</v>
      </c>
      <c r="J2050" t="s">
        <v>20940</v>
      </c>
      <c r="K2050" t="s">
        <v>21200</v>
      </c>
      <c r="L2050" t="s">
        <v>21640</v>
      </c>
      <c r="M2050" t="s">
        <v>7</v>
      </c>
      <c r="N2050" t="s">
        <v>3</v>
      </c>
      <c r="O2050">
        <v>7.8571815818235101E-7</v>
      </c>
      <c r="P2050" t="str">
        <f t="shared" si="31"/>
        <v>1</v>
      </c>
    </row>
    <row r="2051" spans="1:16" x14ac:dyDescent="0.25">
      <c r="A2051" s="1">
        <v>2049</v>
      </c>
      <c r="B2051" t="s">
        <v>18541</v>
      </c>
      <c r="C2051" t="s">
        <v>20765</v>
      </c>
      <c r="D2051" t="s">
        <v>48</v>
      </c>
      <c r="E2051" t="s">
        <v>13</v>
      </c>
      <c r="F2051" t="s">
        <v>20940</v>
      </c>
      <c r="G2051" t="s">
        <v>15</v>
      </c>
      <c r="H2051" t="s">
        <v>15</v>
      </c>
      <c r="I2051" t="s">
        <v>16</v>
      </c>
      <c r="J2051" t="s">
        <v>20940</v>
      </c>
      <c r="K2051" t="s">
        <v>1085</v>
      </c>
      <c r="L2051" t="s">
        <v>1006</v>
      </c>
      <c r="M2051" t="s">
        <v>7</v>
      </c>
      <c r="N2051" t="s">
        <v>3</v>
      </c>
      <c r="O2051">
        <v>7.8571815818235101E-7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18542</v>
      </c>
      <c r="C2052" t="s">
        <v>20766</v>
      </c>
      <c r="D2052" t="s">
        <v>23</v>
      </c>
      <c r="E2052" t="s">
        <v>13</v>
      </c>
      <c r="F2052" t="s">
        <v>20940</v>
      </c>
      <c r="G2052" t="s">
        <v>15</v>
      </c>
      <c r="H2052" t="s">
        <v>15</v>
      </c>
      <c r="I2052" t="s">
        <v>16</v>
      </c>
      <c r="J2052" t="s">
        <v>20940</v>
      </c>
      <c r="K2052" t="s">
        <v>5486</v>
      </c>
      <c r="L2052" t="s">
        <v>2431</v>
      </c>
      <c r="M2052" t="s">
        <v>7</v>
      </c>
      <c r="N2052" t="s">
        <v>3</v>
      </c>
      <c r="O2052">
        <v>7.8571815818235101E-7</v>
      </c>
      <c r="P2052" t="str">
        <f t="shared" si="32"/>
        <v>1</v>
      </c>
    </row>
    <row r="2053" spans="1:16" x14ac:dyDescent="0.25">
      <c r="A2053" s="1">
        <v>2051</v>
      </c>
      <c r="B2053" t="s">
        <v>18543</v>
      </c>
      <c r="C2053" t="s">
        <v>20767</v>
      </c>
      <c r="D2053" t="s">
        <v>205</v>
      </c>
      <c r="E2053" t="s">
        <v>13</v>
      </c>
      <c r="F2053" t="s">
        <v>20940</v>
      </c>
      <c r="G2053" t="s">
        <v>15</v>
      </c>
      <c r="H2053" t="s">
        <v>15</v>
      </c>
      <c r="I2053" t="s">
        <v>16</v>
      </c>
      <c r="J2053" t="s">
        <v>20940</v>
      </c>
      <c r="K2053" t="s">
        <v>21201</v>
      </c>
      <c r="L2053" t="s">
        <v>21641</v>
      </c>
      <c r="M2053" t="s">
        <v>7</v>
      </c>
      <c r="N2053" t="s">
        <v>3</v>
      </c>
      <c r="O2053">
        <v>7.8571815818235101E-7</v>
      </c>
      <c r="P2053" t="str">
        <f t="shared" si="32"/>
        <v>1</v>
      </c>
    </row>
    <row r="2054" spans="1:16" x14ac:dyDescent="0.25">
      <c r="A2054" s="1">
        <v>2052</v>
      </c>
      <c r="B2054" t="s">
        <v>18544</v>
      </c>
      <c r="C2054" t="s">
        <v>20768</v>
      </c>
      <c r="D2054" t="s">
        <v>436</v>
      </c>
      <c r="E2054" t="s">
        <v>13</v>
      </c>
      <c r="F2054" t="s">
        <v>20940</v>
      </c>
      <c r="G2054" t="s">
        <v>15</v>
      </c>
      <c r="H2054" t="s">
        <v>15</v>
      </c>
      <c r="I2054" t="s">
        <v>16</v>
      </c>
      <c r="J2054" t="s">
        <v>20940</v>
      </c>
      <c r="K2054" t="s">
        <v>21202</v>
      </c>
      <c r="L2054" t="s">
        <v>21642</v>
      </c>
      <c r="M2054" t="s">
        <v>7</v>
      </c>
      <c r="N2054" t="s">
        <v>3</v>
      </c>
      <c r="O2054">
        <v>7.8571815818235101E-7</v>
      </c>
      <c r="P2054" t="str">
        <f t="shared" si="32"/>
        <v>1</v>
      </c>
    </row>
    <row r="2055" spans="1:16" x14ac:dyDescent="0.25">
      <c r="A2055" s="1">
        <v>2053</v>
      </c>
      <c r="B2055" t="s">
        <v>18545</v>
      </c>
      <c r="C2055" t="s">
        <v>20769</v>
      </c>
      <c r="D2055" t="s">
        <v>23</v>
      </c>
      <c r="E2055" t="s">
        <v>13</v>
      </c>
      <c r="F2055" t="s">
        <v>20940</v>
      </c>
      <c r="G2055" t="s">
        <v>15</v>
      </c>
      <c r="H2055" t="s">
        <v>15</v>
      </c>
      <c r="I2055" t="s">
        <v>16</v>
      </c>
      <c r="J2055" t="s">
        <v>20940</v>
      </c>
      <c r="K2055" t="s">
        <v>21203</v>
      </c>
      <c r="L2055" t="s">
        <v>11065</v>
      </c>
      <c r="M2055" t="s">
        <v>7</v>
      </c>
      <c r="N2055" t="s">
        <v>3</v>
      </c>
      <c r="O2055">
        <v>7.8571815818235101E-7</v>
      </c>
      <c r="P2055" t="str">
        <f t="shared" si="32"/>
        <v>1</v>
      </c>
    </row>
    <row r="2056" spans="1:16" x14ac:dyDescent="0.25">
      <c r="A2056" s="1">
        <v>2054</v>
      </c>
      <c r="B2056" t="s">
        <v>18546</v>
      </c>
      <c r="C2056" t="s">
        <v>20770</v>
      </c>
      <c r="D2056" t="s">
        <v>107</v>
      </c>
      <c r="E2056" t="s">
        <v>13</v>
      </c>
      <c r="F2056" t="s">
        <v>20940</v>
      </c>
      <c r="G2056" t="s">
        <v>15</v>
      </c>
      <c r="H2056" t="s">
        <v>15</v>
      </c>
      <c r="I2056" t="s">
        <v>16</v>
      </c>
      <c r="J2056" t="s">
        <v>20940</v>
      </c>
      <c r="K2056" t="s">
        <v>21204</v>
      </c>
      <c r="L2056" t="s">
        <v>21643</v>
      </c>
      <c r="M2056" t="s">
        <v>7</v>
      </c>
      <c r="N2056" t="s">
        <v>3</v>
      </c>
      <c r="O2056">
        <v>7.8571815818235101E-7</v>
      </c>
      <c r="P2056" t="str">
        <f t="shared" si="32"/>
        <v>1</v>
      </c>
    </row>
    <row r="2057" spans="1:16" x14ac:dyDescent="0.25">
      <c r="A2057" s="1">
        <v>2055</v>
      </c>
      <c r="B2057" t="s">
        <v>18547</v>
      </c>
      <c r="C2057" t="s">
        <v>20771</v>
      </c>
      <c r="D2057" t="s">
        <v>48</v>
      </c>
      <c r="E2057" t="s">
        <v>13</v>
      </c>
      <c r="F2057" t="s">
        <v>20940</v>
      </c>
      <c r="G2057" t="s">
        <v>15</v>
      </c>
      <c r="H2057" t="s">
        <v>15</v>
      </c>
      <c r="I2057" t="s">
        <v>16</v>
      </c>
      <c r="J2057" t="s">
        <v>20940</v>
      </c>
      <c r="K2057" t="s">
        <v>5269</v>
      </c>
      <c r="L2057" t="s">
        <v>11071</v>
      </c>
      <c r="M2057" t="s">
        <v>7</v>
      </c>
      <c r="N2057" t="s">
        <v>3</v>
      </c>
      <c r="O2057">
        <v>7.8571815818235101E-7</v>
      </c>
      <c r="P2057" t="str">
        <f t="shared" si="32"/>
        <v>1</v>
      </c>
    </row>
    <row r="2058" spans="1:16" x14ac:dyDescent="0.25">
      <c r="A2058" s="1">
        <v>2056</v>
      </c>
      <c r="B2058" t="s">
        <v>18548</v>
      </c>
      <c r="C2058" t="s">
        <v>20772</v>
      </c>
      <c r="D2058" t="s">
        <v>23</v>
      </c>
      <c r="E2058" t="s">
        <v>13</v>
      </c>
      <c r="F2058" t="s">
        <v>20940</v>
      </c>
      <c r="G2058" t="s">
        <v>15</v>
      </c>
      <c r="H2058" t="s">
        <v>15</v>
      </c>
      <c r="I2058" t="s">
        <v>16</v>
      </c>
      <c r="J2058" t="s">
        <v>20940</v>
      </c>
      <c r="K2058" t="s">
        <v>10385</v>
      </c>
      <c r="L2058" t="s">
        <v>5961</v>
      </c>
      <c r="M2058" t="s">
        <v>7</v>
      </c>
      <c r="N2058" t="s">
        <v>3</v>
      </c>
      <c r="O2058">
        <v>7.8571815818235101E-7</v>
      </c>
      <c r="P2058" t="str">
        <f t="shared" si="32"/>
        <v>1</v>
      </c>
    </row>
    <row r="2059" spans="1:16" x14ac:dyDescent="0.25">
      <c r="A2059" s="1">
        <v>2057</v>
      </c>
      <c r="B2059" t="s">
        <v>18549</v>
      </c>
      <c r="C2059" t="s">
        <v>20773</v>
      </c>
      <c r="D2059" t="s">
        <v>48</v>
      </c>
      <c r="E2059" t="s">
        <v>13</v>
      </c>
      <c r="F2059" t="s">
        <v>20940</v>
      </c>
      <c r="G2059" t="s">
        <v>15</v>
      </c>
      <c r="H2059" t="s">
        <v>15</v>
      </c>
      <c r="I2059" t="s">
        <v>16</v>
      </c>
      <c r="J2059" t="s">
        <v>20940</v>
      </c>
      <c r="K2059" t="s">
        <v>10149</v>
      </c>
      <c r="L2059" t="s">
        <v>16262</v>
      </c>
      <c r="M2059" t="s">
        <v>7</v>
      </c>
      <c r="N2059" t="s">
        <v>3</v>
      </c>
      <c r="O2059">
        <v>7.8571815818235101E-7</v>
      </c>
      <c r="P2059" t="str">
        <f t="shared" si="32"/>
        <v>1</v>
      </c>
    </row>
    <row r="2060" spans="1:16" x14ac:dyDescent="0.25">
      <c r="A2060" s="1">
        <v>2058</v>
      </c>
      <c r="B2060" t="s">
        <v>18550</v>
      </c>
      <c r="C2060" t="s">
        <v>20774</v>
      </c>
      <c r="D2060" t="s">
        <v>78</v>
      </c>
      <c r="E2060" t="s">
        <v>13</v>
      </c>
      <c r="F2060" t="s">
        <v>20940</v>
      </c>
      <c r="G2060" t="s">
        <v>15</v>
      </c>
      <c r="H2060" t="s">
        <v>15</v>
      </c>
      <c r="I2060" t="s">
        <v>16</v>
      </c>
      <c r="J2060" t="s">
        <v>20940</v>
      </c>
      <c r="K2060" t="s">
        <v>5851</v>
      </c>
      <c r="L2060" t="s">
        <v>21644</v>
      </c>
      <c r="M2060" t="s">
        <v>7</v>
      </c>
      <c r="N2060" t="s">
        <v>3</v>
      </c>
      <c r="O2060">
        <v>7.8571815818235101E-7</v>
      </c>
      <c r="P2060" t="str">
        <f t="shared" si="32"/>
        <v>1</v>
      </c>
    </row>
    <row r="2061" spans="1:16" x14ac:dyDescent="0.25">
      <c r="A2061" s="1">
        <v>2059</v>
      </c>
      <c r="B2061" t="s">
        <v>18551</v>
      </c>
      <c r="C2061" t="s">
        <v>20775</v>
      </c>
      <c r="D2061" t="s">
        <v>438</v>
      </c>
      <c r="E2061" t="s">
        <v>13</v>
      </c>
      <c r="F2061" t="s">
        <v>20940</v>
      </c>
      <c r="G2061" t="s">
        <v>15</v>
      </c>
      <c r="H2061" t="s">
        <v>15</v>
      </c>
      <c r="I2061" t="s">
        <v>16</v>
      </c>
      <c r="J2061" t="s">
        <v>20940</v>
      </c>
      <c r="K2061" t="s">
        <v>21205</v>
      </c>
      <c r="L2061" t="s">
        <v>21645</v>
      </c>
      <c r="M2061" t="s">
        <v>7</v>
      </c>
      <c r="N2061" t="s">
        <v>3</v>
      </c>
      <c r="O2061">
        <v>7.8571815818235101E-7</v>
      </c>
      <c r="P2061" t="str">
        <f t="shared" si="32"/>
        <v>1</v>
      </c>
    </row>
    <row r="2062" spans="1:16" x14ac:dyDescent="0.25">
      <c r="A2062" s="1">
        <v>2060</v>
      </c>
      <c r="B2062" t="s">
        <v>18552</v>
      </c>
      <c r="C2062" t="s">
        <v>20776</v>
      </c>
      <c r="D2062" t="s">
        <v>77</v>
      </c>
      <c r="E2062" t="s">
        <v>13</v>
      </c>
      <c r="F2062" t="s">
        <v>20940</v>
      </c>
      <c r="G2062" t="s">
        <v>15</v>
      </c>
      <c r="H2062" t="s">
        <v>15</v>
      </c>
      <c r="I2062" t="s">
        <v>16</v>
      </c>
      <c r="J2062" t="s">
        <v>20940</v>
      </c>
      <c r="K2062" t="s">
        <v>21206</v>
      </c>
      <c r="L2062" t="s">
        <v>15932</v>
      </c>
      <c r="M2062" t="s">
        <v>7</v>
      </c>
      <c r="N2062" t="s">
        <v>3</v>
      </c>
      <c r="O2062">
        <v>7.8571815818235101E-7</v>
      </c>
      <c r="P2062" t="str">
        <f t="shared" si="32"/>
        <v>1</v>
      </c>
    </row>
    <row r="2063" spans="1:16" x14ac:dyDescent="0.25">
      <c r="A2063" s="1">
        <v>2061</v>
      </c>
      <c r="B2063" t="s">
        <v>18553</v>
      </c>
      <c r="C2063" t="s">
        <v>20777</v>
      </c>
      <c r="D2063" t="s">
        <v>23</v>
      </c>
      <c r="E2063" t="s">
        <v>13</v>
      </c>
      <c r="F2063" t="s">
        <v>20940</v>
      </c>
      <c r="G2063" t="s">
        <v>15</v>
      </c>
      <c r="H2063" t="s">
        <v>15</v>
      </c>
      <c r="I2063" t="s">
        <v>16</v>
      </c>
      <c r="J2063" t="s">
        <v>20940</v>
      </c>
      <c r="K2063" t="s">
        <v>10551</v>
      </c>
      <c r="L2063" t="s">
        <v>5385</v>
      </c>
      <c r="M2063" t="s">
        <v>7</v>
      </c>
      <c r="N2063" t="s">
        <v>3</v>
      </c>
      <c r="O2063">
        <v>7.8571815818235101E-7</v>
      </c>
      <c r="P2063" t="str">
        <f t="shared" si="32"/>
        <v>1</v>
      </c>
    </row>
    <row r="2064" spans="1:16" x14ac:dyDescent="0.25">
      <c r="A2064" s="1">
        <v>2062</v>
      </c>
      <c r="B2064" t="s">
        <v>18554</v>
      </c>
      <c r="C2064" t="s">
        <v>20778</v>
      </c>
      <c r="D2064" t="s">
        <v>203</v>
      </c>
      <c r="E2064" t="s">
        <v>13</v>
      </c>
      <c r="F2064" t="s">
        <v>20940</v>
      </c>
      <c r="G2064" t="s">
        <v>15</v>
      </c>
      <c r="H2064" t="s">
        <v>15</v>
      </c>
      <c r="I2064" t="s">
        <v>16</v>
      </c>
      <c r="J2064" t="s">
        <v>20940</v>
      </c>
      <c r="K2064" t="s">
        <v>2021</v>
      </c>
      <c r="L2064" t="s">
        <v>2176</v>
      </c>
      <c r="M2064" t="s">
        <v>7</v>
      </c>
      <c r="N2064" t="s">
        <v>3</v>
      </c>
      <c r="O2064">
        <v>7.8571815818235101E-7</v>
      </c>
      <c r="P2064" t="str">
        <f t="shared" si="32"/>
        <v>1</v>
      </c>
    </row>
    <row r="2065" spans="1:16" x14ac:dyDescent="0.25">
      <c r="A2065" s="1">
        <v>2063</v>
      </c>
      <c r="B2065" t="s">
        <v>18555</v>
      </c>
      <c r="C2065" t="s">
        <v>20779</v>
      </c>
      <c r="D2065" t="s">
        <v>106</v>
      </c>
      <c r="E2065" t="s">
        <v>13</v>
      </c>
      <c r="F2065" t="s">
        <v>20940</v>
      </c>
      <c r="G2065" t="s">
        <v>15</v>
      </c>
      <c r="H2065" t="s">
        <v>15</v>
      </c>
      <c r="I2065" t="s">
        <v>16</v>
      </c>
      <c r="J2065" t="s">
        <v>20940</v>
      </c>
      <c r="K2065" t="s">
        <v>10099</v>
      </c>
      <c r="L2065" t="s">
        <v>5799</v>
      </c>
      <c r="M2065" t="s">
        <v>7</v>
      </c>
      <c r="N2065" t="s">
        <v>3</v>
      </c>
      <c r="O2065">
        <v>7.8571815818235101E-7</v>
      </c>
      <c r="P2065" t="str">
        <f t="shared" si="32"/>
        <v>1</v>
      </c>
    </row>
    <row r="2066" spans="1:16" x14ac:dyDescent="0.25">
      <c r="A2066" s="1">
        <v>2064</v>
      </c>
      <c r="B2066" t="s">
        <v>18556</v>
      </c>
      <c r="C2066" t="s">
        <v>20780</v>
      </c>
      <c r="D2066" t="s">
        <v>48</v>
      </c>
      <c r="E2066" t="s">
        <v>13</v>
      </c>
      <c r="F2066" t="s">
        <v>20940</v>
      </c>
      <c r="G2066" t="s">
        <v>15</v>
      </c>
      <c r="H2066" t="s">
        <v>15</v>
      </c>
      <c r="I2066" t="s">
        <v>16</v>
      </c>
      <c r="J2066" t="s">
        <v>20940</v>
      </c>
      <c r="K2066" t="s">
        <v>21207</v>
      </c>
      <c r="L2066" t="s">
        <v>21646</v>
      </c>
      <c r="M2066" t="s">
        <v>7</v>
      </c>
      <c r="N2066" t="s">
        <v>3</v>
      </c>
      <c r="O2066">
        <v>7.8571815818235101E-7</v>
      </c>
      <c r="P2066" t="str">
        <f t="shared" si="32"/>
        <v>1</v>
      </c>
    </row>
    <row r="2067" spans="1:16" x14ac:dyDescent="0.25">
      <c r="A2067" s="1">
        <v>2065</v>
      </c>
      <c r="B2067" t="s">
        <v>18557</v>
      </c>
      <c r="C2067" t="s">
        <v>20781</v>
      </c>
      <c r="D2067" t="s">
        <v>107</v>
      </c>
      <c r="E2067" t="s">
        <v>13</v>
      </c>
      <c r="F2067" t="s">
        <v>20940</v>
      </c>
      <c r="G2067" t="s">
        <v>15</v>
      </c>
      <c r="H2067" t="s">
        <v>15</v>
      </c>
      <c r="I2067" t="s">
        <v>16</v>
      </c>
      <c r="J2067" t="s">
        <v>20940</v>
      </c>
      <c r="K2067" t="s">
        <v>21208</v>
      </c>
      <c r="L2067" t="s">
        <v>21647</v>
      </c>
      <c r="M2067" t="s">
        <v>7</v>
      </c>
      <c r="N2067" t="s">
        <v>3</v>
      </c>
      <c r="O2067">
        <v>7.8571815818235101E-7</v>
      </c>
      <c r="P2067" t="str">
        <f t="shared" si="32"/>
        <v>1</v>
      </c>
    </row>
    <row r="2068" spans="1:16" x14ac:dyDescent="0.25">
      <c r="A2068" s="1">
        <v>2066</v>
      </c>
      <c r="B2068" t="s">
        <v>18558</v>
      </c>
      <c r="C2068" t="s">
        <v>20782</v>
      </c>
      <c r="D2068" t="s">
        <v>78</v>
      </c>
      <c r="E2068" t="s">
        <v>13</v>
      </c>
      <c r="F2068" t="s">
        <v>20940</v>
      </c>
      <c r="G2068" t="s">
        <v>15</v>
      </c>
      <c r="H2068" t="s">
        <v>15</v>
      </c>
      <c r="I2068" t="s">
        <v>16</v>
      </c>
      <c r="J2068" t="s">
        <v>20940</v>
      </c>
      <c r="K2068" t="s">
        <v>2248</v>
      </c>
      <c r="L2068" t="s">
        <v>21648</v>
      </c>
      <c r="M2068" t="s">
        <v>7</v>
      </c>
      <c r="N2068" t="s">
        <v>3</v>
      </c>
      <c r="O2068">
        <v>7.8571815818235101E-7</v>
      </c>
      <c r="P2068" t="str">
        <f t="shared" si="32"/>
        <v>1</v>
      </c>
    </row>
    <row r="2069" spans="1:16" x14ac:dyDescent="0.25">
      <c r="A2069" s="1">
        <v>2067</v>
      </c>
      <c r="B2069" t="s">
        <v>18559</v>
      </c>
      <c r="C2069" t="s">
        <v>20783</v>
      </c>
      <c r="D2069" t="s">
        <v>47</v>
      </c>
      <c r="E2069" t="s">
        <v>13</v>
      </c>
      <c r="F2069" t="s">
        <v>20940</v>
      </c>
      <c r="G2069" t="s">
        <v>15</v>
      </c>
      <c r="H2069" t="s">
        <v>15</v>
      </c>
      <c r="I2069" t="s">
        <v>16</v>
      </c>
      <c r="J2069" t="s">
        <v>20940</v>
      </c>
      <c r="K2069" t="s">
        <v>15886</v>
      </c>
      <c r="L2069" t="s">
        <v>21649</v>
      </c>
      <c r="M2069" t="s">
        <v>7</v>
      </c>
      <c r="N2069" t="s">
        <v>3</v>
      </c>
      <c r="O2069">
        <v>7.8571815818235101E-7</v>
      </c>
      <c r="P2069" t="str">
        <f t="shared" si="32"/>
        <v>1</v>
      </c>
    </row>
    <row r="2070" spans="1:16" x14ac:dyDescent="0.25">
      <c r="A2070" s="1">
        <v>2068</v>
      </c>
      <c r="B2070" t="s">
        <v>18560</v>
      </c>
      <c r="C2070" t="s">
        <v>20784</v>
      </c>
      <c r="D2070" t="s">
        <v>106</v>
      </c>
      <c r="E2070" t="s">
        <v>13</v>
      </c>
      <c r="F2070" t="s">
        <v>20940</v>
      </c>
      <c r="G2070" t="s">
        <v>15</v>
      </c>
      <c r="H2070" t="s">
        <v>15</v>
      </c>
      <c r="I2070" t="s">
        <v>16</v>
      </c>
      <c r="J2070" t="s">
        <v>20940</v>
      </c>
      <c r="K2070" t="s">
        <v>21209</v>
      </c>
      <c r="L2070" t="s">
        <v>10200</v>
      </c>
      <c r="M2070" t="s">
        <v>7</v>
      </c>
      <c r="N2070" t="s">
        <v>3</v>
      </c>
      <c r="O2070">
        <v>7.8571815818235101E-7</v>
      </c>
      <c r="P2070" t="str">
        <f t="shared" si="32"/>
        <v>1</v>
      </c>
    </row>
    <row r="2071" spans="1:16" x14ac:dyDescent="0.25">
      <c r="A2071" s="1">
        <v>2069</v>
      </c>
      <c r="B2071" t="s">
        <v>18561</v>
      </c>
      <c r="C2071" t="s">
        <v>20785</v>
      </c>
      <c r="D2071" t="s">
        <v>77</v>
      </c>
      <c r="E2071" t="s">
        <v>13</v>
      </c>
      <c r="F2071" t="s">
        <v>20940</v>
      </c>
      <c r="G2071" t="s">
        <v>15</v>
      </c>
      <c r="H2071" t="s">
        <v>15</v>
      </c>
      <c r="I2071" t="s">
        <v>16</v>
      </c>
      <c r="J2071" t="s">
        <v>20940</v>
      </c>
      <c r="K2071" t="s">
        <v>15654</v>
      </c>
      <c r="L2071" t="s">
        <v>21650</v>
      </c>
      <c r="M2071" t="s">
        <v>7</v>
      </c>
      <c r="N2071" t="s">
        <v>3</v>
      </c>
      <c r="O2071">
        <v>7.8571815818235101E-7</v>
      </c>
      <c r="P2071" t="str">
        <f t="shared" si="32"/>
        <v>1</v>
      </c>
    </row>
    <row r="2072" spans="1:16" x14ac:dyDescent="0.25">
      <c r="A2072" s="1">
        <v>2070</v>
      </c>
      <c r="B2072" t="s">
        <v>18562</v>
      </c>
      <c r="C2072" t="s">
        <v>20786</v>
      </c>
      <c r="D2072" t="s">
        <v>23</v>
      </c>
      <c r="E2072" t="s">
        <v>13</v>
      </c>
      <c r="F2072" t="s">
        <v>20940</v>
      </c>
      <c r="G2072" t="s">
        <v>15</v>
      </c>
      <c r="H2072" t="s">
        <v>15</v>
      </c>
      <c r="I2072" t="s">
        <v>16</v>
      </c>
      <c r="J2072" t="s">
        <v>20940</v>
      </c>
      <c r="K2072" t="s">
        <v>21210</v>
      </c>
      <c r="L2072" t="s">
        <v>15808</v>
      </c>
      <c r="M2072" t="s">
        <v>7</v>
      </c>
      <c r="N2072" t="s">
        <v>3</v>
      </c>
      <c r="O2072">
        <v>7.8571815818235101E-7</v>
      </c>
      <c r="P2072" t="str">
        <f t="shared" si="32"/>
        <v>1</v>
      </c>
    </row>
    <row r="2073" spans="1:16" x14ac:dyDescent="0.25">
      <c r="A2073" s="1">
        <v>2071</v>
      </c>
      <c r="B2073" t="s">
        <v>18563</v>
      </c>
      <c r="C2073" s="33" t="s">
        <v>20787</v>
      </c>
      <c r="D2073" t="s">
        <v>48</v>
      </c>
      <c r="E2073" t="s">
        <v>13</v>
      </c>
      <c r="F2073" t="s">
        <v>20940</v>
      </c>
      <c r="G2073" t="s">
        <v>15</v>
      </c>
      <c r="H2073" t="s">
        <v>15</v>
      </c>
      <c r="I2073" t="s">
        <v>16</v>
      </c>
      <c r="J2073" t="s">
        <v>20940</v>
      </c>
      <c r="K2073" t="s">
        <v>5058</v>
      </c>
      <c r="L2073" t="s">
        <v>564</v>
      </c>
      <c r="M2073" t="s">
        <v>7</v>
      </c>
      <c r="N2073" t="s">
        <v>3</v>
      </c>
      <c r="O2073">
        <v>7.8571815818235101E-7</v>
      </c>
      <c r="P2073" t="str">
        <f t="shared" si="32"/>
        <v>1</v>
      </c>
    </row>
    <row r="2074" spans="1:16" x14ac:dyDescent="0.25">
      <c r="A2074" s="1">
        <v>2072</v>
      </c>
      <c r="B2074" t="s">
        <v>18564</v>
      </c>
      <c r="C2074" t="s">
        <v>20788</v>
      </c>
      <c r="D2074" t="s">
        <v>438</v>
      </c>
      <c r="E2074" t="s">
        <v>13</v>
      </c>
      <c r="F2074" t="s">
        <v>20940</v>
      </c>
      <c r="G2074" t="s">
        <v>15</v>
      </c>
      <c r="H2074" t="s">
        <v>15</v>
      </c>
      <c r="I2074" t="s">
        <v>16</v>
      </c>
      <c r="J2074" t="s">
        <v>20940</v>
      </c>
      <c r="K2074" t="s">
        <v>2251</v>
      </c>
      <c r="L2074" t="s">
        <v>15769</v>
      </c>
      <c r="M2074" t="s">
        <v>7</v>
      </c>
      <c r="N2074" t="s">
        <v>3</v>
      </c>
      <c r="O2074">
        <v>7.8571815818235101E-7</v>
      </c>
      <c r="P2074" t="str">
        <f t="shared" si="32"/>
        <v>1</v>
      </c>
    </row>
    <row r="2075" spans="1:16" x14ac:dyDescent="0.25">
      <c r="A2075" s="1">
        <v>2073</v>
      </c>
      <c r="B2075" t="s">
        <v>18565</v>
      </c>
      <c r="C2075" t="s">
        <v>20789</v>
      </c>
      <c r="D2075" t="s">
        <v>23</v>
      </c>
      <c r="E2075" t="s">
        <v>13</v>
      </c>
      <c r="F2075" t="s">
        <v>20940</v>
      </c>
      <c r="G2075" t="s">
        <v>15</v>
      </c>
      <c r="H2075" t="s">
        <v>15</v>
      </c>
      <c r="I2075" t="s">
        <v>16</v>
      </c>
      <c r="J2075" t="s">
        <v>20940</v>
      </c>
      <c r="K2075" t="s">
        <v>6065</v>
      </c>
      <c r="L2075" t="s">
        <v>2096</v>
      </c>
      <c r="M2075" t="s">
        <v>7</v>
      </c>
      <c r="N2075" t="s">
        <v>3</v>
      </c>
      <c r="O2075">
        <v>7.8571815818235101E-7</v>
      </c>
      <c r="P2075" t="str">
        <f t="shared" si="32"/>
        <v>1</v>
      </c>
    </row>
    <row r="2076" spans="1:16" x14ac:dyDescent="0.25">
      <c r="A2076" s="1">
        <v>2074</v>
      </c>
      <c r="B2076" t="s">
        <v>18566</v>
      </c>
      <c r="C2076" t="s">
        <v>20790</v>
      </c>
      <c r="D2076" t="s">
        <v>438</v>
      </c>
      <c r="E2076" t="s">
        <v>13</v>
      </c>
      <c r="F2076" t="s">
        <v>20940</v>
      </c>
      <c r="G2076" t="s">
        <v>15</v>
      </c>
      <c r="H2076" t="s">
        <v>15</v>
      </c>
      <c r="I2076" t="s">
        <v>16</v>
      </c>
      <c r="J2076" t="s">
        <v>20940</v>
      </c>
      <c r="K2076" t="s">
        <v>21211</v>
      </c>
      <c r="L2076" t="s">
        <v>21651</v>
      </c>
      <c r="M2076" t="s">
        <v>7</v>
      </c>
      <c r="N2076" t="s">
        <v>3</v>
      </c>
      <c r="O2076">
        <v>7.8571815818235101E-7</v>
      </c>
      <c r="P2076" t="str">
        <f t="shared" si="32"/>
        <v>1</v>
      </c>
    </row>
    <row r="2077" spans="1:16" x14ac:dyDescent="0.25">
      <c r="A2077" s="1">
        <v>2075</v>
      </c>
      <c r="B2077" t="s">
        <v>18567</v>
      </c>
      <c r="C2077" t="s">
        <v>20791</v>
      </c>
      <c r="D2077" t="s">
        <v>48</v>
      </c>
      <c r="E2077" t="s">
        <v>13</v>
      </c>
      <c r="F2077" t="s">
        <v>20940</v>
      </c>
      <c r="G2077" t="s">
        <v>15</v>
      </c>
      <c r="H2077" t="s">
        <v>15</v>
      </c>
      <c r="I2077" t="s">
        <v>16</v>
      </c>
      <c r="J2077" t="s">
        <v>20940</v>
      </c>
      <c r="K2077" t="s">
        <v>2252</v>
      </c>
      <c r="L2077" t="s">
        <v>16023</v>
      </c>
      <c r="M2077" t="s">
        <v>7</v>
      </c>
      <c r="N2077" t="s">
        <v>3</v>
      </c>
      <c r="O2077">
        <v>7.8571815818235101E-7</v>
      </c>
      <c r="P2077" t="str">
        <f t="shared" si="32"/>
        <v>1</v>
      </c>
    </row>
    <row r="2078" spans="1:16" x14ac:dyDescent="0.25">
      <c r="A2078" s="1">
        <v>2076</v>
      </c>
      <c r="B2078" t="s">
        <v>18568</v>
      </c>
      <c r="C2078" t="s">
        <v>20792</v>
      </c>
      <c r="D2078" t="s">
        <v>48</v>
      </c>
      <c r="E2078" t="s">
        <v>13</v>
      </c>
      <c r="F2078" t="s">
        <v>20940</v>
      </c>
      <c r="G2078" t="s">
        <v>15</v>
      </c>
      <c r="H2078" t="s">
        <v>15</v>
      </c>
      <c r="I2078" t="s">
        <v>16</v>
      </c>
      <c r="J2078" t="s">
        <v>20940</v>
      </c>
      <c r="K2078" t="s">
        <v>10225</v>
      </c>
      <c r="L2078" t="s">
        <v>2413</v>
      </c>
      <c r="M2078" t="s">
        <v>7</v>
      </c>
      <c r="N2078" t="s">
        <v>3</v>
      </c>
      <c r="O2078">
        <v>7.8571815818235101E-7</v>
      </c>
      <c r="P2078" t="str">
        <f t="shared" si="32"/>
        <v>1</v>
      </c>
    </row>
    <row r="2079" spans="1:16" x14ac:dyDescent="0.25">
      <c r="A2079" s="1">
        <v>2077</v>
      </c>
      <c r="B2079" t="s">
        <v>18569</v>
      </c>
      <c r="C2079" t="s">
        <v>20793</v>
      </c>
      <c r="D2079" t="s">
        <v>435</v>
      </c>
      <c r="E2079" t="s">
        <v>13</v>
      </c>
      <c r="F2079" t="s">
        <v>20940</v>
      </c>
      <c r="G2079" t="s">
        <v>15</v>
      </c>
      <c r="H2079" t="s">
        <v>15</v>
      </c>
      <c r="I2079" t="s">
        <v>16</v>
      </c>
      <c r="J2079" t="s">
        <v>20940</v>
      </c>
      <c r="K2079" t="s">
        <v>21212</v>
      </c>
      <c r="L2079" t="s">
        <v>11008</v>
      </c>
      <c r="M2079" t="s">
        <v>7</v>
      </c>
      <c r="N2079" t="s">
        <v>3</v>
      </c>
      <c r="O2079">
        <v>7.8571815818235101E-7</v>
      </c>
      <c r="P2079" t="str">
        <f t="shared" si="32"/>
        <v>1</v>
      </c>
    </row>
    <row r="2080" spans="1:16" x14ac:dyDescent="0.25">
      <c r="A2080" s="1">
        <v>2078</v>
      </c>
      <c r="B2080" t="s">
        <v>18570</v>
      </c>
      <c r="C2080" t="s">
        <v>20794</v>
      </c>
      <c r="D2080" t="s">
        <v>45</v>
      </c>
      <c r="E2080" t="s">
        <v>13</v>
      </c>
      <c r="F2080" t="s">
        <v>20940</v>
      </c>
      <c r="G2080" t="s">
        <v>15</v>
      </c>
      <c r="H2080" t="s">
        <v>15</v>
      </c>
      <c r="I2080" t="s">
        <v>16</v>
      </c>
      <c r="J2080" t="s">
        <v>20940</v>
      </c>
      <c r="K2080" t="s">
        <v>15905</v>
      </c>
      <c r="L2080" t="s">
        <v>16028</v>
      </c>
      <c r="M2080" t="s">
        <v>7</v>
      </c>
      <c r="N2080" t="s">
        <v>3</v>
      </c>
      <c r="O2080">
        <v>7.8571815818235101E-7</v>
      </c>
      <c r="P2080" t="str">
        <f t="shared" si="32"/>
        <v>1</v>
      </c>
    </row>
    <row r="2081" spans="1:16" x14ac:dyDescent="0.25">
      <c r="A2081" s="1">
        <v>2079</v>
      </c>
      <c r="B2081" t="s">
        <v>18571</v>
      </c>
      <c r="C2081" t="s">
        <v>20795</v>
      </c>
      <c r="D2081" t="s">
        <v>107</v>
      </c>
      <c r="E2081" t="s">
        <v>13</v>
      </c>
      <c r="F2081" t="s">
        <v>20940</v>
      </c>
      <c r="G2081" t="s">
        <v>15</v>
      </c>
      <c r="H2081" t="s">
        <v>15</v>
      </c>
      <c r="I2081" t="s">
        <v>16</v>
      </c>
      <c r="J2081" t="s">
        <v>20940</v>
      </c>
      <c r="K2081" t="s">
        <v>21213</v>
      </c>
      <c r="L2081" t="s">
        <v>21652</v>
      </c>
      <c r="M2081" t="s">
        <v>7</v>
      </c>
      <c r="N2081" t="s">
        <v>3</v>
      </c>
      <c r="O2081">
        <v>7.8571815818235101E-7</v>
      </c>
      <c r="P2081" t="str">
        <f t="shared" si="32"/>
        <v>1</v>
      </c>
    </row>
    <row r="2082" spans="1:16" x14ac:dyDescent="0.25">
      <c r="A2082" s="1">
        <v>2080</v>
      </c>
      <c r="B2082" t="s">
        <v>18572</v>
      </c>
      <c r="C2082" t="s">
        <v>20796</v>
      </c>
      <c r="D2082" t="s">
        <v>77</v>
      </c>
      <c r="E2082" t="s">
        <v>13</v>
      </c>
      <c r="F2082" t="s">
        <v>20940</v>
      </c>
      <c r="G2082" t="s">
        <v>15</v>
      </c>
      <c r="H2082" t="s">
        <v>15</v>
      </c>
      <c r="I2082" t="s">
        <v>16</v>
      </c>
      <c r="J2082" t="s">
        <v>20940</v>
      </c>
      <c r="K2082" t="s">
        <v>21214</v>
      </c>
      <c r="L2082" t="s">
        <v>21653</v>
      </c>
      <c r="M2082" t="s">
        <v>7</v>
      </c>
      <c r="N2082" t="s">
        <v>3</v>
      </c>
      <c r="O2082">
        <v>7.8571815818235101E-7</v>
      </c>
      <c r="P2082" t="str">
        <f t="shared" si="32"/>
        <v>1</v>
      </c>
    </row>
    <row r="2083" spans="1:16" x14ac:dyDescent="0.25">
      <c r="A2083" s="1">
        <v>2081</v>
      </c>
      <c r="B2083" t="s">
        <v>18573</v>
      </c>
      <c r="C2083" t="s">
        <v>20797</v>
      </c>
      <c r="D2083" t="s">
        <v>439</v>
      </c>
      <c r="E2083" t="s">
        <v>13</v>
      </c>
      <c r="F2083" t="s">
        <v>20940</v>
      </c>
      <c r="G2083" t="s">
        <v>15</v>
      </c>
      <c r="H2083" t="s">
        <v>15</v>
      </c>
      <c r="I2083" t="s">
        <v>16</v>
      </c>
      <c r="J2083" t="s">
        <v>20940</v>
      </c>
      <c r="K2083" t="s">
        <v>21215</v>
      </c>
      <c r="L2083" t="s">
        <v>21654</v>
      </c>
      <c r="M2083" t="s">
        <v>7</v>
      </c>
      <c r="N2083" t="s">
        <v>3</v>
      </c>
      <c r="O2083">
        <v>7.8571815818235101E-7</v>
      </c>
      <c r="P2083" t="str">
        <f t="shared" si="32"/>
        <v>1</v>
      </c>
    </row>
    <row r="2084" spans="1:16" x14ac:dyDescent="0.25">
      <c r="A2084" s="1">
        <v>2082</v>
      </c>
      <c r="B2084" t="s">
        <v>18574</v>
      </c>
      <c r="C2084" t="s">
        <v>20798</v>
      </c>
      <c r="D2084" t="s">
        <v>23</v>
      </c>
      <c r="E2084" t="s">
        <v>13</v>
      </c>
      <c r="F2084" t="s">
        <v>20940</v>
      </c>
      <c r="G2084" t="s">
        <v>15</v>
      </c>
      <c r="H2084" t="s">
        <v>15</v>
      </c>
      <c r="I2084" t="s">
        <v>16</v>
      </c>
      <c r="J2084" t="s">
        <v>20940</v>
      </c>
      <c r="K2084" t="s">
        <v>2254</v>
      </c>
      <c r="L2084" t="s">
        <v>2573</v>
      </c>
      <c r="M2084" t="s">
        <v>7</v>
      </c>
      <c r="N2084" t="s">
        <v>3</v>
      </c>
      <c r="O2084">
        <v>7.8571815818235101E-7</v>
      </c>
      <c r="P2084" t="str">
        <f t="shared" si="32"/>
        <v>1</v>
      </c>
    </row>
    <row r="2085" spans="1:16" x14ac:dyDescent="0.25">
      <c r="A2085" s="1">
        <v>2083</v>
      </c>
      <c r="B2085" t="s">
        <v>18575</v>
      </c>
      <c r="C2085" t="s">
        <v>20799</v>
      </c>
      <c r="D2085" t="s">
        <v>107</v>
      </c>
      <c r="E2085" t="s">
        <v>13</v>
      </c>
      <c r="F2085" t="s">
        <v>20940</v>
      </c>
      <c r="G2085" t="s">
        <v>15</v>
      </c>
      <c r="H2085" t="s">
        <v>15</v>
      </c>
      <c r="I2085" t="s">
        <v>16</v>
      </c>
      <c r="J2085" t="s">
        <v>20940</v>
      </c>
      <c r="K2085" t="s">
        <v>5499</v>
      </c>
      <c r="L2085" t="s">
        <v>21655</v>
      </c>
      <c r="M2085" t="s">
        <v>7</v>
      </c>
      <c r="N2085" t="s">
        <v>3</v>
      </c>
      <c r="O2085">
        <v>7.8571815818235101E-7</v>
      </c>
      <c r="P2085" t="str">
        <f t="shared" si="32"/>
        <v>1</v>
      </c>
    </row>
    <row r="2086" spans="1:16" x14ac:dyDescent="0.25">
      <c r="A2086" s="1">
        <v>2084</v>
      </c>
      <c r="B2086" t="s">
        <v>18576</v>
      </c>
      <c r="C2086" t="s">
        <v>20800</v>
      </c>
      <c r="D2086" t="s">
        <v>23</v>
      </c>
      <c r="E2086" t="s">
        <v>13</v>
      </c>
      <c r="F2086" t="s">
        <v>20940</v>
      </c>
      <c r="G2086" t="s">
        <v>15</v>
      </c>
      <c r="H2086" t="s">
        <v>15</v>
      </c>
      <c r="I2086" t="s">
        <v>16</v>
      </c>
      <c r="J2086" t="s">
        <v>20940</v>
      </c>
      <c r="K2086" t="s">
        <v>10559</v>
      </c>
      <c r="L2086" t="s">
        <v>21656</v>
      </c>
      <c r="M2086" t="s">
        <v>7</v>
      </c>
      <c r="N2086" t="s">
        <v>3</v>
      </c>
      <c r="O2086">
        <v>7.8571815818235101E-7</v>
      </c>
      <c r="P2086" t="str">
        <f t="shared" si="32"/>
        <v>1</v>
      </c>
    </row>
    <row r="2087" spans="1:16" x14ac:dyDescent="0.25">
      <c r="A2087" s="1">
        <v>2085</v>
      </c>
      <c r="B2087" t="s">
        <v>18577</v>
      </c>
      <c r="C2087" t="s">
        <v>20801</v>
      </c>
      <c r="D2087" t="s">
        <v>2000</v>
      </c>
      <c r="E2087" t="s">
        <v>13</v>
      </c>
      <c r="F2087" t="s">
        <v>20940</v>
      </c>
      <c r="G2087" t="s">
        <v>15</v>
      </c>
      <c r="H2087" t="s">
        <v>15</v>
      </c>
      <c r="I2087" t="s">
        <v>16</v>
      </c>
      <c r="J2087" t="s">
        <v>20940</v>
      </c>
      <c r="K2087" t="s">
        <v>16344</v>
      </c>
      <c r="L2087" t="s">
        <v>21657</v>
      </c>
      <c r="M2087" t="s">
        <v>7</v>
      </c>
      <c r="N2087" t="s">
        <v>3</v>
      </c>
      <c r="O2087">
        <v>7.8571815818235101E-7</v>
      </c>
      <c r="P2087" t="str">
        <f t="shared" si="32"/>
        <v>1</v>
      </c>
    </row>
    <row r="2088" spans="1:16" x14ac:dyDescent="0.25">
      <c r="A2088" s="1">
        <v>2086</v>
      </c>
      <c r="B2088" t="s">
        <v>18578</v>
      </c>
      <c r="C2088" t="s">
        <v>20802</v>
      </c>
      <c r="D2088" t="s">
        <v>107</v>
      </c>
      <c r="E2088" t="s">
        <v>13</v>
      </c>
      <c r="F2088" t="s">
        <v>20940</v>
      </c>
      <c r="G2088" t="s">
        <v>15</v>
      </c>
      <c r="H2088" t="s">
        <v>15</v>
      </c>
      <c r="I2088" t="s">
        <v>16</v>
      </c>
      <c r="J2088" t="s">
        <v>20940</v>
      </c>
      <c r="K2088" t="s">
        <v>21216</v>
      </c>
      <c r="L2088" t="s">
        <v>21658</v>
      </c>
      <c r="M2088" t="s">
        <v>7</v>
      </c>
      <c r="N2088" t="s">
        <v>3</v>
      </c>
      <c r="O2088">
        <v>7.8571815818235101E-7</v>
      </c>
      <c r="P2088" t="str">
        <f t="shared" si="32"/>
        <v>1</v>
      </c>
    </row>
    <row r="2089" spans="1:16" x14ac:dyDescent="0.25">
      <c r="A2089" s="1">
        <v>2087</v>
      </c>
      <c r="B2089" t="s">
        <v>18579</v>
      </c>
      <c r="C2089" t="s">
        <v>20803</v>
      </c>
      <c r="D2089" t="s">
        <v>436</v>
      </c>
      <c r="E2089" t="s">
        <v>13</v>
      </c>
      <c r="F2089" t="s">
        <v>20940</v>
      </c>
      <c r="G2089" t="s">
        <v>15</v>
      </c>
      <c r="H2089" t="s">
        <v>15</v>
      </c>
      <c r="I2089" t="s">
        <v>16</v>
      </c>
      <c r="J2089" t="s">
        <v>20940</v>
      </c>
      <c r="K2089" t="s">
        <v>5156</v>
      </c>
      <c r="L2089" t="s">
        <v>16058</v>
      </c>
      <c r="M2089" t="s">
        <v>7</v>
      </c>
      <c r="N2089" t="s">
        <v>3</v>
      </c>
      <c r="O2089">
        <v>7.8571815818235101E-7</v>
      </c>
      <c r="P2089" t="str">
        <f t="shared" si="32"/>
        <v>1</v>
      </c>
    </row>
    <row r="2090" spans="1:16" x14ac:dyDescent="0.25">
      <c r="A2090" s="1">
        <v>2088</v>
      </c>
      <c r="B2090" t="s">
        <v>18580</v>
      </c>
      <c r="C2090" t="s">
        <v>20804</v>
      </c>
      <c r="D2090" t="s">
        <v>23</v>
      </c>
      <c r="E2090" t="s">
        <v>13</v>
      </c>
      <c r="F2090" t="s">
        <v>20940</v>
      </c>
      <c r="G2090" t="s">
        <v>15</v>
      </c>
      <c r="H2090" t="s">
        <v>15</v>
      </c>
      <c r="I2090" t="s">
        <v>16</v>
      </c>
      <c r="J2090" t="s">
        <v>20940</v>
      </c>
      <c r="K2090" t="s">
        <v>5229</v>
      </c>
      <c r="L2090" t="s">
        <v>15961</v>
      </c>
      <c r="M2090" t="s">
        <v>7</v>
      </c>
      <c r="N2090" t="s">
        <v>3</v>
      </c>
      <c r="O2090">
        <v>7.8571815818235101E-7</v>
      </c>
      <c r="P2090" t="str">
        <f t="shared" si="32"/>
        <v>1</v>
      </c>
    </row>
    <row r="2091" spans="1:16" x14ac:dyDescent="0.25">
      <c r="A2091" s="1">
        <v>2089</v>
      </c>
      <c r="B2091" t="s">
        <v>18581</v>
      </c>
      <c r="C2091" t="s">
        <v>20805</v>
      </c>
      <c r="D2091" t="s">
        <v>46</v>
      </c>
      <c r="E2091" t="s">
        <v>13</v>
      </c>
      <c r="F2091" t="s">
        <v>20940</v>
      </c>
      <c r="G2091" t="s">
        <v>15</v>
      </c>
      <c r="H2091" t="s">
        <v>15</v>
      </c>
      <c r="I2091" t="s">
        <v>16</v>
      </c>
      <c r="J2091" t="s">
        <v>20940</v>
      </c>
      <c r="K2091" t="s">
        <v>21217</v>
      </c>
      <c r="L2091" t="s">
        <v>21659</v>
      </c>
      <c r="M2091" t="s">
        <v>7</v>
      </c>
      <c r="N2091" t="s">
        <v>3</v>
      </c>
      <c r="O2091">
        <v>7.8571815818235101E-7</v>
      </c>
      <c r="P2091" t="str">
        <f t="shared" si="32"/>
        <v>1</v>
      </c>
    </row>
    <row r="2092" spans="1:16" x14ac:dyDescent="0.25">
      <c r="A2092" s="1">
        <v>2090</v>
      </c>
      <c r="B2092" t="s">
        <v>18582</v>
      </c>
      <c r="C2092" t="s">
        <v>20806</v>
      </c>
      <c r="D2092" t="s">
        <v>23</v>
      </c>
      <c r="E2092" t="s">
        <v>13</v>
      </c>
      <c r="F2092" t="s">
        <v>20940</v>
      </c>
      <c r="G2092" t="s">
        <v>15</v>
      </c>
      <c r="H2092" t="s">
        <v>15</v>
      </c>
      <c r="I2092" t="s">
        <v>16</v>
      </c>
      <c r="J2092" t="s">
        <v>20940</v>
      </c>
      <c r="K2092" t="s">
        <v>2257</v>
      </c>
      <c r="L2092" t="s">
        <v>10917</v>
      </c>
      <c r="M2092" t="s">
        <v>7</v>
      </c>
      <c r="N2092" t="s">
        <v>3</v>
      </c>
      <c r="O2092">
        <v>7.8571815818235101E-7</v>
      </c>
      <c r="P2092" t="str">
        <f t="shared" si="32"/>
        <v>1</v>
      </c>
    </row>
    <row r="2093" spans="1:16" x14ac:dyDescent="0.25">
      <c r="A2093" s="1">
        <v>2091</v>
      </c>
      <c r="B2093" t="s">
        <v>18583</v>
      </c>
      <c r="C2093" t="s">
        <v>20807</v>
      </c>
      <c r="D2093" t="s">
        <v>106</v>
      </c>
      <c r="E2093" t="s">
        <v>13</v>
      </c>
      <c r="F2093" t="s">
        <v>20940</v>
      </c>
      <c r="G2093" t="s">
        <v>15</v>
      </c>
      <c r="H2093" t="s">
        <v>15</v>
      </c>
      <c r="I2093" t="s">
        <v>16</v>
      </c>
      <c r="J2093" t="s">
        <v>20940</v>
      </c>
      <c r="K2093" t="s">
        <v>15656</v>
      </c>
      <c r="L2093" t="s">
        <v>2535</v>
      </c>
      <c r="M2093" t="s">
        <v>7</v>
      </c>
      <c r="N2093" t="s">
        <v>3</v>
      </c>
      <c r="O2093">
        <v>7.8571815818235101E-7</v>
      </c>
      <c r="P2093" t="str">
        <f t="shared" si="32"/>
        <v>1</v>
      </c>
    </row>
    <row r="2094" spans="1:16" x14ac:dyDescent="0.25">
      <c r="A2094" s="1">
        <v>2092</v>
      </c>
      <c r="B2094" t="s">
        <v>18584</v>
      </c>
      <c r="C2094" t="s">
        <v>20808</v>
      </c>
      <c r="D2094" t="s">
        <v>77</v>
      </c>
      <c r="E2094" t="s">
        <v>13</v>
      </c>
      <c r="F2094" t="s">
        <v>20940</v>
      </c>
      <c r="G2094" t="s">
        <v>15</v>
      </c>
      <c r="H2094" t="s">
        <v>15</v>
      </c>
      <c r="I2094" t="s">
        <v>16</v>
      </c>
      <c r="J2094" t="s">
        <v>20940</v>
      </c>
      <c r="K2094" t="s">
        <v>21218</v>
      </c>
      <c r="L2094" t="s">
        <v>21660</v>
      </c>
      <c r="M2094" t="s">
        <v>7</v>
      </c>
      <c r="N2094" t="s">
        <v>3</v>
      </c>
      <c r="O2094">
        <v>7.8571815818235101E-7</v>
      </c>
      <c r="P2094" t="str">
        <f t="shared" si="32"/>
        <v>1</v>
      </c>
    </row>
    <row r="2095" spans="1:16" x14ac:dyDescent="0.25">
      <c r="A2095" s="1">
        <v>2093</v>
      </c>
      <c r="B2095" t="s">
        <v>18585</v>
      </c>
      <c r="C2095" t="s">
        <v>20809</v>
      </c>
      <c r="D2095" t="s">
        <v>23</v>
      </c>
      <c r="E2095" t="s">
        <v>13</v>
      </c>
      <c r="F2095" t="s">
        <v>20940</v>
      </c>
      <c r="G2095" t="s">
        <v>15</v>
      </c>
      <c r="H2095" t="s">
        <v>15</v>
      </c>
      <c r="I2095" t="s">
        <v>16</v>
      </c>
      <c r="J2095" t="s">
        <v>20940</v>
      </c>
      <c r="K2095" t="s">
        <v>10564</v>
      </c>
      <c r="L2095" t="s">
        <v>6019</v>
      </c>
      <c r="M2095" t="s">
        <v>7</v>
      </c>
      <c r="N2095" t="s">
        <v>3</v>
      </c>
      <c r="O2095">
        <v>7.8571815818235101E-7</v>
      </c>
      <c r="P2095" t="str">
        <f t="shared" si="32"/>
        <v>1</v>
      </c>
    </row>
    <row r="2096" spans="1:16" x14ac:dyDescent="0.25">
      <c r="A2096" s="1">
        <v>2094</v>
      </c>
      <c r="B2096" t="s">
        <v>18586</v>
      </c>
      <c r="C2096" t="s">
        <v>20810</v>
      </c>
      <c r="D2096" t="s">
        <v>434</v>
      </c>
      <c r="E2096" t="s">
        <v>13</v>
      </c>
      <c r="F2096" t="s">
        <v>20940</v>
      </c>
      <c r="G2096" t="s">
        <v>15</v>
      </c>
      <c r="H2096" t="s">
        <v>15</v>
      </c>
      <c r="I2096" t="s">
        <v>16</v>
      </c>
      <c r="J2096" t="s">
        <v>20940</v>
      </c>
      <c r="K2096" t="s">
        <v>21219</v>
      </c>
      <c r="L2096" t="s">
        <v>21661</v>
      </c>
      <c r="M2096" t="s">
        <v>7</v>
      </c>
      <c r="N2096" t="s">
        <v>3</v>
      </c>
      <c r="O2096">
        <v>7.8571815818235101E-7</v>
      </c>
      <c r="P2096" t="str">
        <f t="shared" si="32"/>
        <v>1</v>
      </c>
    </row>
    <row r="2097" spans="1:16" x14ac:dyDescent="0.25">
      <c r="A2097" s="1">
        <v>2095</v>
      </c>
      <c r="B2097" t="s">
        <v>18587</v>
      </c>
      <c r="C2097" t="s">
        <v>20811</v>
      </c>
      <c r="D2097" t="s">
        <v>47</v>
      </c>
      <c r="E2097" t="s">
        <v>13</v>
      </c>
      <c r="F2097" t="s">
        <v>20940</v>
      </c>
      <c r="G2097" t="s">
        <v>15</v>
      </c>
      <c r="H2097" t="s">
        <v>15</v>
      </c>
      <c r="I2097" t="s">
        <v>16</v>
      </c>
      <c r="J2097" t="s">
        <v>20940</v>
      </c>
      <c r="K2097" t="s">
        <v>10566</v>
      </c>
      <c r="L2097" t="s">
        <v>1051</v>
      </c>
      <c r="M2097" t="s">
        <v>7</v>
      </c>
      <c r="N2097" t="s">
        <v>3</v>
      </c>
      <c r="O2097">
        <v>7.8571815818235101E-7</v>
      </c>
      <c r="P2097" t="str">
        <f t="shared" si="32"/>
        <v>1</v>
      </c>
    </row>
    <row r="2098" spans="1:16" x14ac:dyDescent="0.25">
      <c r="A2098" s="1">
        <v>2096</v>
      </c>
      <c r="B2098" t="s">
        <v>18588</v>
      </c>
      <c r="C2098" t="s">
        <v>20812</v>
      </c>
      <c r="D2098" t="s">
        <v>23</v>
      </c>
      <c r="E2098" t="s">
        <v>13</v>
      </c>
      <c r="F2098" t="s">
        <v>20940</v>
      </c>
      <c r="G2098" t="s">
        <v>15</v>
      </c>
      <c r="H2098" t="s">
        <v>15</v>
      </c>
      <c r="I2098" t="s">
        <v>16</v>
      </c>
      <c r="J2098" t="s">
        <v>20940</v>
      </c>
      <c r="K2098" t="s">
        <v>5194</v>
      </c>
      <c r="L2098" t="s">
        <v>6081</v>
      </c>
      <c r="M2098" t="s">
        <v>7</v>
      </c>
      <c r="N2098" t="s">
        <v>3</v>
      </c>
      <c r="O2098">
        <v>7.8571815818235101E-7</v>
      </c>
      <c r="P2098" t="str">
        <f t="shared" si="32"/>
        <v>1</v>
      </c>
    </row>
    <row r="2099" spans="1:16" x14ac:dyDescent="0.25">
      <c r="A2099" s="1">
        <v>2097</v>
      </c>
      <c r="B2099" t="s">
        <v>18589</v>
      </c>
      <c r="C2099" t="s">
        <v>20813</v>
      </c>
      <c r="D2099" t="s">
        <v>205</v>
      </c>
      <c r="E2099" t="s">
        <v>13</v>
      </c>
      <c r="F2099" t="s">
        <v>20940</v>
      </c>
      <c r="G2099" t="s">
        <v>15</v>
      </c>
      <c r="H2099" t="s">
        <v>15</v>
      </c>
      <c r="I2099" t="s">
        <v>16</v>
      </c>
      <c r="J2099" t="s">
        <v>20940</v>
      </c>
      <c r="K2099" t="s">
        <v>5383</v>
      </c>
      <c r="L2099" t="s">
        <v>21662</v>
      </c>
      <c r="M2099" t="s">
        <v>7</v>
      </c>
      <c r="N2099" t="s">
        <v>3</v>
      </c>
      <c r="O2099">
        <v>7.8571815818235101E-7</v>
      </c>
      <c r="P2099" t="str">
        <f t="shared" si="32"/>
        <v>1</v>
      </c>
    </row>
    <row r="2100" spans="1:16" x14ac:dyDescent="0.25">
      <c r="A2100" s="1">
        <v>2098</v>
      </c>
      <c r="B2100" t="s">
        <v>18590</v>
      </c>
      <c r="C2100" t="s">
        <v>20814</v>
      </c>
      <c r="D2100" t="s">
        <v>436</v>
      </c>
      <c r="E2100" t="s">
        <v>13</v>
      </c>
      <c r="F2100" t="s">
        <v>20940</v>
      </c>
      <c r="G2100" t="s">
        <v>15</v>
      </c>
      <c r="H2100" t="s">
        <v>15</v>
      </c>
      <c r="I2100" t="s">
        <v>16</v>
      </c>
      <c r="J2100" t="s">
        <v>20940</v>
      </c>
      <c r="K2100" t="s">
        <v>5503</v>
      </c>
      <c r="L2100" t="s">
        <v>16352</v>
      </c>
      <c r="M2100" t="s">
        <v>7</v>
      </c>
      <c r="N2100" t="s">
        <v>3</v>
      </c>
      <c r="O2100">
        <v>7.8571815818235101E-7</v>
      </c>
      <c r="P2100" t="str">
        <f t="shared" si="32"/>
        <v>1</v>
      </c>
    </row>
    <row r="2101" spans="1:16" x14ac:dyDescent="0.25">
      <c r="A2101" s="1">
        <v>2099</v>
      </c>
      <c r="B2101" t="s">
        <v>18591</v>
      </c>
      <c r="C2101" t="s">
        <v>20815</v>
      </c>
      <c r="D2101" t="s">
        <v>106</v>
      </c>
      <c r="E2101" t="s">
        <v>13</v>
      </c>
      <c r="F2101" t="s">
        <v>20940</v>
      </c>
      <c r="G2101" t="s">
        <v>15</v>
      </c>
      <c r="H2101" t="s">
        <v>15</v>
      </c>
      <c r="I2101" t="s">
        <v>16</v>
      </c>
      <c r="J2101" t="s">
        <v>20940</v>
      </c>
      <c r="K2101" t="s">
        <v>10091</v>
      </c>
      <c r="L2101" t="s">
        <v>10570</v>
      </c>
      <c r="M2101" t="s">
        <v>7</v>
      </c>
      <c r="N2101" t="s">
        <v>3</v>
      </c>
      <c r="O2101">
        <v>7.8571815818235101E-7</v>
      </c>
      <c r="P2101" t="str">
        <f t="shared" si="32"/>
        <v>1</v>
      </c>
    </row>
    <row r="2102" spans="1:16" x14ac:dyDescent="0.25">
      <c r="A2102" s="1">
        <v>2100</v>
      </c>
      <c r="B2102" t="s">
        <v>18592</v>
      </c>
      <c r="C2102" t="s">
        <v>20816</v>
      </c>
      <c r="D2102" t="s">
        <v>23</v>
      </c>
      <c r="E2102" t="s">
        <v>13</v>
      </c>
      <c r="F2102" t="s">
        <v>20940</v>
      </c>
      <c r="G2102" t="s">
        <v>15</v>
      </c>
      <c r="H2102" t="s">
        <v>15</v>
      </c>
      <c r="I2102" t="s">
        <v>16</v>
      </c>
      <c r="J2102" t="s">
        <v>20940</v>
      </c>
      <c r="K2102" t="s">
        <v>5034</v>
      </c>
      <c r="L2102" t="s">
        <v>5268</v>
      </c>
      <c r="M2102" t="s">
        <v>7</v>
      </c>
      <c r="N2102" t="s">
        <v>3</v>
      </c>
      <c r="O2102">
        <v>7.8571815818235101E-7</v>
      </c>
      <c r="P2102" t="str">
        <f t="shared" si="32"/>
        <v>1</v>
      </c>
    </row>
    <row r="2103" spans="1:16" x14ac:dyDescent="0.25">
      <c r="A2103" s="1">
        <v>2101</v>
      </c>
      <c r="B2103" t="s">
        <v>18593</v>
      </c>
      <c r="C2103" t="s">
        <v>20817</v>
      </c>
      <c r="D2103" t="s">
        <v>437</v>
      </c>
      <c r="E2103" t="s">
        <v>13</v>
      </c>
      <c r="F2103" t="s">
        <v>20940</v>
      </c>
      <c r="G2103" t="s">
        <v>15</v>
      </c>
      <c r="H2103" t="s">
        <v>15</v>
      </c>
      <c r="I2103" t="s">
        <v>16</v>
      </c>
      <c r="J2103" t="s">
        <v>20940</v>
      </c>
      <c r="K2103" t="s">
        <v>21220</v>
      </c>
      <c r="L2103" t="s">
        <v>11085</v>
      </c>
      <c r="M2103" t="s">
        <v>7</v>
      </c>
      <c r="N2103" t="s">
        <v>3</v>
      </c>
      <c r="O2103">
        <v>7.8571815818235101E-7</v>
      </c>
      <c r="P2103" t="str">
        <f t="shared" si="32"/>
        <v>1</v>
      </c>
    </row>
    <row r="2104" spans="1:16" x14ac:dyDescent="0.25">
      <c r="A2104" s="1">
        <v>2102</v>
      </c>
      <c r="B2104" t="s">
        <v>18594</v>
      </c>
      <c r="C2104" t="s">
        <v>20818</v>
      </c>
      <c r="D2104" t="s">
        <v>106</v>
      </c>
      <c r="E2104" t="s">
        <v>13</v>
      </c>
      <c r="F2104" t="s">
        <v>20940</v>
      </c>
      <c r="G2104" t="s">
        <v>15</v>
      </c>
      <c r="H2104" t="s">
        <v>15</v>
      </c>
      <c r="I2104" t="s">
        <v>16</v>
      </c>
      <c r="J2104" t="s">
        <v>20940</v>
      </c>
      <c r="K2104" t="s">
        <v>21221</v>
      </c>
      <c r="L2104" t="s">
        <v>118</v>
      </c>
      <c r="M2104" t="s">
        <v>7</v>
      </c>
      <c r="N2104" t="s">
        <v>3</v>
      </c>
      <c r="O2104">
        <v>7.8571815818235101E-7</v>
      </c>
      <c r="P2104" t="str">
        <f t="shared" si="32"/>
        <v>1</v>
      </c>
    </row>
    <row r="2105" spans="1:16" x14ac:dyDescent="0.25">
      <c r="A2105" s="1">
        <v>2103</v>
      </c>
      <c r="B2105" t="s">
        <v>18595</v>
      </c>
      <c r="C2105" t="s">
        <v>20819</v>
      </c>
      <c r="D2105" t="s">
        <v>436</v>
      </c>
      <c r="E2105" t="s">
        <v>13</v>
      </c>
      <c r="F2105" t="s">
        <v>20940</v>
      </c>
      <c r="G2105" t="s">
        <v>15</v>
      </c>
      <c r="H2105" t="s">
        <v>15</v>
      </c>
      <c r="I2105" t="s">
        <v>16</v>
      </c>
      <c r="J2105" t="s">
        <v>20940</v>
      </c>
      <c r="K2105" t="s">
        <v>994</v>
      </c>
      <c r="L2105" t="s">
        <v>984</v>
      </c>
      <c r="M2105" t="s">
        <v>7</v>
      </c>
      <c r="N2105" t="s">
        <v>3</v>
      </c>
      <c r="O2105">
        <v>7.8571815818235101E-7</v>
      </c>
      <c r="P2105" t="str">
        <f t="shared" si="32"/>
        <v>1</v>
      </c>
    </row>
    <row r="2106" spans="1:16" x14ac:dyDescent="0.25">
      <c r="A2106" s="1">
        <v>2104</v>
      </c>
      <c r="B2106" t="s">
        <v>18596</v>
      </c>
      <c r="C2106" t="s">
        <v>20820</v>
      </c>
      <c r="D2106" t="s">
        <v>45</v>
      </c>
      <c r="E2106" t="s">
        <v>13</v>
      </c>
      <c r="F2106" t="s">
        <v>20940</v>
      </c>
      <c r="G2106" t="s">
        <v>15</v>
      </c>
      <c r="H2106" t="s">
        <v>15</v>
      </c>
      <c r="I2106" t="s">
        <v>16</v>
      </c>
      <c r="J2106" t="s">
        <v>20940</v>
      </c>
      <c r="K2106" t="s">
        <v>2261</v>
      </c>
      <c r="L2106" t="s">
        <v>10856</v>
      </c>
      <c r="M2106" t="s">
        <v>7</v>
      </c>
      <c r="N2106" t="s">
        <v>3</v>
      </c>
      <c r="O2106">
        <v>7.8571815818235101E-7</v>
      </c>
      <c r="P2106" t="str">
        <f t="shared" si="32"/>
        <v>1</v>
      </c>
    </row>
    <row r="2107" spans="1:16" x14ac:dyDescent="0.25">
      <c r="A2107" s="1">
        <v>2105</v>
      </c>
      <c r="B2107" t="s">
        <v>18597</v>
      </c>
      <c r="C2107" t="s">
        <v>20821</v>
      </c>
      <c r="D2107" t="s">
        <v>12</v>
      </c>
      <c r="E2107" t="s">
        <v>13</v>
      </c>
      <c r="F2107" t="s">
        <v>20940</v>
      </c>
      <c r="G2107" t="s">
        <v>15</v>
      </c>
      <c r="H2107" t="s">
        <v>15</v>
      </c>
      <c r="I2107" t="s">
        <v>16</v>
      </c>
      <c r="J2107" t="s">
        <v>20940</v>
      </c>
      <c r="K2107" t="s">
        <v>15902</v>
      </c>
      <c r="L2107" t="s">
        <v>21663</v>
      </c>
      <c r="M2107" t="s">
        <v>7</v>
      </c>
      <c r="N2107" t="s">
        <v>3</v>
      </c>
      <c r="O2107">
        <v>7.8571815818235101E-7</v>
      </c>
      <c r="P2107" t="str">
        <f t="shared" si="32"/>
        <v>1</v>
      </c>
    </row>
    <row r="2108" spans="1:16" x14ac:dyDescent="0.25">
      <c r="A2108" s="1">
        <v>2106</v>
      </c>
      <c r="B2108" t="s">
        <v>18598</v>
      </c>
      <c r="C2108" t="s">
        <v>20822</v>
      </c>
      <c r="D2108" t="s">
        <v>203</v>
      </c>
      <c r="E2108" t="s">
        <v>13</v>
      </c>
      <c r="F2108" t="s">
        <v>20940</v>
      </c>
      <c r="G2108" t="s">
        <v>15</v>
      </c>
      <c r="H2108" t="s">
        <v>15</v>
      </c>
      <c r="I2108" t="s">
        <v>16</v>
      </c>
      <c r="J2108" t="s">
        <v>20940</v>
      </c>
      <c r="K2108" t="s">
        <v>10572</v>
      </c>
      <c r="L2108" t="s">
        <v>16051</v>
      </c>
      <c r="M2108" t="s">
        <v>7</v>
      </c>
      <c r="N2108" t="s">
        <v>3</v>
      </c>
      <c r="O2108">
        <v>7.8571815818235101E-7</v>
      </c>
      <c r="P2108" t="str">
        <f t="shared" si="32"/>
        <v>1</v>
      </c>
    </row>
    <row r="2109" spans="1:16" x14ac:dyDescent="0.25">
      <c r="A2109" s="1">
        <v>2107</v>
      </c>
      <c r="B2109" t="s">
        <v>18599</v>
      </c>
      <c r="C2109" t="s">
        <v>20823</v>
      </c>
      <c r="D2109" t="s">
        <v>23</v>
      </c>
      <c r="E2109" t="s">
        <v>13</v>
      </c>
      <c r="F2109" t="s">
        <v>20940</v>
      </c>
      <c r="G2109" t="s">
        <v>15</v>
      </c>
      <c r="H2109" t="s">
        <v>15</v>
      </c>
      <c r="I2109" t="s">
        <v>16</v>
      </c>
      <c r="J2109" t="s">
        <v>20940</v>
      </c>
      <c r="K2109" t="s">
        <v>21222</v>
      </c>
      <c r="L2109" t="s">
        <v>21664</v>
      </c>
      <c r="M2109" t="s">
        <v>7</v>
      </c>
      <c r="N2109" t="s">
        <v>3</v>
      </c>
      <c r="O2109">
        <v>7.8571815818235101E-7</v>
      </c>
      <c r="P2109" t="str">
        <f t="shared" si="32"/>
        <v>1</v>
      </c>
    </row>
    <row r="2110" spans="1:16" x14ac:dyDescent="0.25">
      <c r="A2110" s="1">
        <v>2108</v>
      </c>
      <c r="B2110" t="s">
        <v>18600</v>
      </c>
      <c r="C2110" t="s">
        <v>20824</v>
      </c>
      <c r="D2110" t="s">
        <v>438</v>
      </c>
      <c r="E2110" t="s">
        <v>13</v>
      </c>
      <c r="F2110" t="s">
        <v>20940</v>
      </c>
      <c r="G2110" t="s">
        <v>15</v>
      </c>
      <c r="H2110" t="s">
        <v>15</v>
      </c>
      <c r="I2110" t="s">
        <v>16</v>
      </c>
      <c r="J2110" t="s">
        <v>20940</v>
      </c>
      <c r="K2110" t="s">
        <v>16417</v>
      </c>
      <c r="L2110" t="s">
        <v>21665</v>
      </c>
      <c r="M2110" t="s">
        <v>7</v>
      </c>
      <c r="N2110" t="s">
        <v>3</v>
      </c>
      <c r="O2110">
        <v>7.8571815818235101E-7</v>
      </c>
      <c r="P2110" t="str">
        <f t="shared" si="32"/>
        <v>1</v>
      </c>
    </row>
    <row r="2111" spans="1:16" x14ac:dyDescent="0.25">
      <c r="A2111" s="1">
        <v>2109</v>
      </c>
      <c r="B2111" t="s">
        <v>18601</v>
      </c>
      <c r="C2111" t="s">
        <v>20825</v>
      </c>
      <c r="D2111" t="s">
        <v>23</v>
      </c>
      <c r="E2111" t="s">
        <v>13</v>
      </c>
      <c r="F2111" t="s">
        <v>20940</v>
      </c>
      <c r="G2111" t="s">
        <v>15</v>
      </c>
      <c r="H2111" t="s">
        <v>15</v>
      </c>
      <c r="I2111" t="s">
        <v>16</v>
      </c>
      <c r="J2111" t="s">
        <v>20940</v>
      </c>
      <c r="K2111" t="s">
        <v>21223</v>
      </c>
      <c r="L2111" t="s">
        <v>21666</v>
      </c>
      <c r="M2111" t="s">
        <v>7</v>
      </c>
      <c r="N2111" t="s">
        <v>3</v>
      </c>
      <c r="O2111">
        <v>7.8571815818235101E-7</v>
      </c>
      <c r="P2111" t="str">
        <f t="shared" si="32"/>
        <v>1</v>
      </c>
    </row>
    <row r="2112" spans="1:16" x14ac:dyDescent="0.25">
      <c r="A2112" s="1">
        <v>2110</v>
      </c>
      <c r="B2112" t="s">
        <v>18602</v>
      </c>
      <c r="C2112" t="s">
        <v>20826</v>
      </c>
      <c r="D2112" t="s">
        <v>205</v>
      </c>
      <c r="E2112" t="s">
        <v>13</v>
      </c>
      <c r="F2112" t="s">
        <v>20940</v>
      </c>
      <c r="G2112" t="s">
        <v>15</v>
      </c>
      <c r="H2112" t="s">
        <v>15</v>
      </c>
      <c r="I2112" t="s">
        <v>16</v>
      </c>
      <c r="J2112" t="s">
        <v>20940</v>
      </c>
      <c r="K2112" t="s">
        <v>21224</v>
      </c>
      <c r="L2112" t="s">
        <v>21667</v>
      </c>
      <c r="M2112" t="s">
        <v>7</v>
      </c>
      <c r="N2112" t="s">
        <v>3</v>
      </c>
      <c r="O2112">
        <v>7.8571815818235101E-7</v>
      </c>
      <c r="P2112" t="str">
        <f t="shared" si="32"/>
        <v>1</v>
      </c>
    </row>
    <row r="2113" spans="1:16" x14ac:dyDescent="0.25">
      <c r="A2113" s="1">
        <v>2111</v>
      </c>
      <c r="B2113" t="s">
        <v>18603</v>
      </c>
      <c r="C2113" t="s">
        <v>20827</v>
      </c>
      <c r="D2113" t="s">
        <v>203</v>
      </c>
      <c r="E2113" t="s">
        <v>13</v>
      </c>
      <c r="F2113" t="s">
        <v>20940</v>
      </c>
      <c r="G2113" t="s">
        <v>15</v>
      </c>
      <c r="H2113" t="s">
        <v>15</v>
      </c>
      <c r="I2113" t="s">
        <v>16</v>
      </c>
      <c r="J2113" t="s">
        <v>20940</v>
      </c>
      <c r="K2113" t="s">
        <v>10167</v>
      </c>
      <c r="L2113" t="s">
        <v>1024</v>
      </c>
      <c r="M2113" t="s">
        <v>7</v>
      </c>
      <c r="N2113" t="s">
        <v>3</v>
      </c>
      <c r="O2113">
        <v>7.8571815818235101E-7</v>
      </c>
      <c r="P2113" t="str">
        <f t="shared" si="32"/>
        <v>1</v>
      </c>
    </row>
    <row r="2114" spans="1:16" x14ac:dyDescent="0.25">
      <c r="A2114" s="1">
        <v>2112</v>
      </c>
      <c r="B2114" t="s">
        <v>18604</v>
      </c>
      <c r="C2114" t="s">
        <v>20828</v>
      </c>
      <c r="D2114" t="s">
        <v>77</v>
      </c>
      <c r="E2114" t="s">
        <v>13</v>
      </c>
      <c r="F2114" t="s">
        <v>20940</v>
      </c>
      <c r="G2114" t="s">
        <v>15</v>
      </c>
      <c r="H2114" t="s">
        <v>15</v>
      </c>
      <c r="I2114" t="s">
        <v>16</v>
      </c>
      <c r="J2114" t="s">
        <v>20940</v>
      </c>
      <c r="K2114" t="s">
        <v>21225</v>
      </c>
      <c r="L2114" t="s">
        <v>21668</v>
      </c>
      <c r="M2114" t="s">
        <v>7</v>
      </c>
      <c r="N2114" t="s">
        <v>3</v>
      </c>
      <c r="O2114">
        <v>7.8571815818235101E-7</v>
      </c>
      <c r="P2114" t="str">
        <f t="shared" si="32"/>
        <v>1</v>
      </c>
    </row>
    <row r="2115" spans="1:16" x14ac:dyDescent="0.25">
      <c r="A2115" s="1">
        <v>2113</v>
      </c>
      <c r="B2115" t="s">
        <v>18605</v>
      </c>
      <c r="C2115" t="s">
        <v>20829</v>
      </c>
      <c r="D2115" t="s">
        <v>48</v>
      </c>
      <c r="E2115" t="s">
        <v>13</v>
      </c>
      <c r="F2115" t="s">
        <v>20940</v>
      </c>
      <c r="G2115" t="s">
        <v>15</v>
      </c>
      <c r="H2115" t="s">
        <v>15</v>
      </c>
      <c r="I2115" t="s">
        <v>16</v>
      </c>
      <c r="J2115" t="s">
        <v>20940</v>
      </c>
      <c r="K2115" t="s">
        <v>21226</v>
      </c>
      <c r="L2115" t="s">
        <v>21669</v>
      </c>
      <c r="M2115" t="s">
        <v>7</v>
      </c>
      <c r="N2115" t="s">
        <v>3</v>
      </c>
      <c r="O2115">
        <v>7.8571815818235101E-7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18606</v>
      </c>
      <c r="C2116" t="s">
        <v>20830</v>
      </c>
      <c r="D2116" t="s">
        <v>205</v>
      </c>
      <c r="E2116" t="s">
        <v>13</v>
      </c>
      <c r="F2116" t="s">
        <v>20940</v>
      </c>
      <c r="G2116" t="s">
        <v>15</v>
      </c>
      <c r="H2116" t="s">
        <v>15</v>
      </c>
      <c r="I2116" t="s">
        <v>16</v>
      </c>
      <c r="J2116" t="s">
        <v>20940</v>
      </c>
      <c r="K2116" t="s">
        <v>21227</v>
      </c>
      <c r="L2116" t="s">
        <v>21670</v>
      </c>
      <c r="M2116" t="s">
        <v>7</v>
      </c>
      <c r="N2116" t="s">
        <v>3</v>
      </c>
      <c r="O2116">
        <v>7.8571815818235101E-7</v>
      </c>
      <c r="P2116" t="str">
        <f t="shared" si="33"/>
        <v>1</v>
      </c>
    </row>
    <row r="2117" spans="1:16" x14ac:dyDescent="0.25">
      <c r="A2117" s="1">
        <v>2115</v>
      </c>
      <c r="B2117" t="s">
        <v>18607</v>
      </c>
      <c r="C2117" t="s">
        <v>20831</v>
      </c>
      <c r="D2117" t="s">
        <v>439</v>
      </c>
      <c r="E2117" t="s">
        <v>13</v>
      </c>
      <c r="F2117" t="s">
        <v>20940</v>
      </c>
      <c r="G2117" t="s">
        <v>15</v>
      </c>
      <c r="H2117" t="s">
        <v>15</v>
      </c>
      <c r="I2117" t="s">
        <v>16</v>
      </c>
      <c r="J2117" t="s">
        <v>20940</v>
      </c>
      <c r="K2117" t="s">
        <v>21228</v>
      </c>
      <c r="L2117" t="s">
        <v>11069</v>
      </c>
      <c r="M2117" t="s">
        <v>7</v>
      </c>
      <c r="N2117" t="s">
        <v>3</v>
      </c>
      <c r="O2117">
        <v>7.8571815818235101E-7</v>
      </c>
      <c r="P2117" t="str">
        <f t="shared" si="33"/>
        <v>1</v>
      </c>
    </row>
    <row r="2118" spans="1:16" x14ac:dyDescent="0.25">
      <c r="A2118" s="1">
        <v>2116</v>
      </c>
      <c r="B2118" t="s">
        <v>18608</v>
      </c>
      <c r="C2118" t="s">
        <v>20832</v>
      </c>
      <c r="D2118" t="s">
        <v>439</v>
      </c>
      <c r="E2118" t="s">
        <v>13</v>
      </c>
      <c r="F2118" t="s">
        <v>20940</v>
      </c>
      <c r="G2118" t="s">
        <v>15</v>
      </c>
      <c r="H2118" t="s">
        <v>15</v>
      </c>
      <c r="I2118" t="s">
        <v>16</v>
      </c>
      <c r="J2118" t="s">
        <v>20940</v>
      </c>
      <c r="K2118" t="s">
        <v>21229</v>
      </c>
      <c r="L2118" t="s">
        <v>21671</v>
      </c>
      <c r="M2118" t="s">
        <v>7</v>
      </c>
      <c r="N2118" t="s">
        <v>3</v>
      </c>
      <c r="O2118">
        <v>7.8571815818235101E-7</v>
      </c>
      <c r="P2118" t="str">
        <f t="shared" si="33"/>
        <v>1</v>
      </c>
    </row>
    <row r="2119" spans="1:16" x14ac:dyDescent="0.25">
      <c r="A2119" s="1">
        <v>2117</v>
      </c>
      <c r="B2119" t="s">
        <v>18609</v>
      </c>
      <c r="C2119" t="s">
        <v>20833</v>
      </c>
      <c r="D2119" t="s">
        <v>47</v>
      </c>
      <c r="E2119" t="s">
        <v>13</v>
      </c>
      <c r="F2119" t="s">
        <v>20940</v>
      </c>
      <c r="G2119" t="s">
        <v>15</v>
      </c>
      <c r="H2119" t="s">
        <v>15</v>
      </c>
      <c r="I2119" t="s">
        <v>16</v>
      </c>
      <c r="J2119" t="s">
        <v>20940</v>
      </c>
      <c r="K2119" t="s">
        <v>21230</v>
      </c>
      <c r="L2119" t="s">
        <v>16222</v>
      </c>
      <c r="M2119" t="s">
        <v>7</v>
      </c>
      <c r="N2119" t="s">
        <v>3</v>
      </c>
      <c r="O2119">
        <v>7.8571815818235101E-7</v>
      </c>
      <c r="P2119" t="str">
        <f t="shared" si="33"/>
        <v>1</v>
      </c>
    </row>
    <row r="2120" spans="1:16" x14ac:dyDescent="0.25">
      <c r="A2120" s="1">
        <v>2118</v>
      </c>
      <c r="B2120" t="s">
        <v>18610</v>
      </c>
      <c r="C2120" t="s">
        <v>20834</v>
      </c>
      <c r="D2120" t="s">
        <v>23</v>
      </c>
      <c r="E2120" t="s">
        <v>13</v>
      </c>
      <c r="F2120" t="s">
        <v>20940</v>
      </c>
      <c r="G2120" t="s">
        <v>15</v>
      </c>
      <c r="H2120" t="s">
        <v>15</v>
      </c>
      <c r="I2120" t="s">
        <v>16</v>
      </c>
      <c r="J2120" t="s">
        <v>20940</v>
      </c>
      <c r="K2120" t="s">
        <v>2311</v>
      </c>
      <c r="L2120" t="s">
        <v>2215</v>
      </c>
      <c r="M2120" t="s">
        <v>7</v>
      </c>
      <c r="N2120" t="s">
        <v>3</v>
      </c>
      <c r="O2120">
        <v>7.8571815818235101E-7</v>
      </c>
      <c r="P2120" t="str">
        <f t="shared" si="33"/>
        <v>1</v>
      </c>
    </row>
    <row r="2121" spans="1:16" x14ac:dyDescent="0.25">
      <c r="A2121" s="1">
        <v>2119</v>
      </c>
      <c r="B2121" t="s">
        <v>18611</v>
      </c>
      <c r="C2121" t="s">
        <v>20835</v>
      </c>
      <c r="D2121" t="s">
        <v>439</v>
      </c>
      <c r="E2121" t="s">
        <v>13</v>
      </c>
      <c r="F2121" t="s">
        <v>20940</v>
      </c>
      <c r="G2121" t="s">
        <v>15</v>
      </c>
      <c r="H2121" t="s">
        <v>15</v>
      </c>
      <c r="I2121" t="s">
        <v>16</v>
      </c>
      <c r="J2121" t="s">
        <v>20940</v>
      </c>
      <c r="K2121" t="s">
        <v>15906</v>
      </c>
      <c r="L2121" t="s">
        <v>21672</v>
      </c>
      <c r="M2121" t="s">
        <v>7</v>
      </c>
      <c r="N2121" t="s">
        <v>3</v>
      </c>
      <c r="O2121">
        <v>7.8571815818235101E-7</v>
      </c>
      <c r="P2121" t="str">
        <f t="shared" si="33"/>
        <v>1</v>
      </c>
    </row>
    <row r="2122" spans="1:16" x14ac:dyDescent="0.25">
      <c r="A2122" s="1">
        <v>2120</v>
      </c>
      <c r="B2122" t="s">
        <v>18612</v>
      </c>
      <c r="C2122" t="s">
        <v>20836</v>
      </c>
      <c r="D2122" t="s">
        <v>77</v>
      </c>
      <c r="E2122" t="s">
        <v>13</v>
      </c>
      <c r="F2122" t="s">
        <v>20940</v>
      </c>
      <c r="G2122" t="s">
        <v>15</v>
      </c>
      <c r="H2122" t="s">
        <v>15</v>
      </c>
      <c r="I2122" t="s">
        <v>16</v>
      </c>
      <c r="J2122" t="s">
        <v>20940</v>
      </c>
      <c r="K2122" t="s">
        <v>5064</v>
      </c>
      <c r="L2122" t="s">
        <v>6249</v>
      </c>
      <c r="M2122" t="s">
        <v>7</v>
      </c>
      <c r="N2122" t="s">
        <v>3</v>
      </c>
      <c r="O2122">
        <v>7.8571815818235101E-7</v>
      </c>
      <c r="P2122" t="str">
        <f t="shared" si="33"/>
        <v>1</v>
      </c>
    </row>
    <row r="2123" spans="1:16" x14ac:dyDescent="0.25">
      <c r="A2123" s="1">
        <v>2121</v>
      </c>
      <c r="B2123" t="s">
        <v>18613</v>
      </c>
      <c r="C2123" t="s">
        <v>20837</v>
      </c>
      <c r="D2123" t="s">
        <v>45</v>
      </c>
      <c r="E2123" t="s">
        <v>13</v>
      </c>
      <c r="F2123" t="s">
        <v>20940</v>
      </c>
      <c r="G2123" t="s">
        <v>15</v>
      </c>
      <c r="H2123" t="s">
        <v>15</v>
      </c>
      <c r="I2123" t="s">
        <v>16</v>
      </c>
      <c r="J2123" t="s">
        <v>20940</v>
      </c>
      <c r="K2123" t="s">
        <v>10580</v>
      </c>
      <c r="L2123" t="s">
        <v>21673</v>
      </c>
      <c r="M2123" t="s">
        <v>7</v>
      </c>
      <c r="N2123" t="s">
        <v>3</v>
      </c>
      <c r="O2123">
        <v>7.8571815818235101E-7</v>
      </c>
      <c r="P2123" t="str">
        <f t="shared" si="33"/>
        <v>1</v>
      </c>
    </row>
    <row r="2124" spans="1:16" x14ac:dyDescent="0.25">
      <c r="A2124" s="1">
        <v>2122</v>
      </c>
      <c r="B2124" t="s">
        <v>18614</v>
      </c>
      <c r="C2124" t="s">
        <v>20838</v>
      </c>
      <c r="D2124" t="s">
        <v>437</v>
      </c>
      <c r="E2124" t="s">
        <v>13</v>
      </c>
      <c r="F2124" t="s">
        <v>20940</v>
      </c>
      <c r="G2124" t="s">
        <v>15</v>
      </c>
      <c r="H2124" t="s">
        <v>15</v>
      </c>
      <c r="I2124" t="s">
        <v>16</v>
      </c>
      <c r="J2124" t="s">
        <v>20940</v>
      </c>
      <c r="K2124" t="s">
        <v>21231</v>
      </c>
      <c r="L2124" t="s">
        <v>11074</v>
      </c>
      <c r="M2124" t="s">
        <v>7</v>
      </c>
      <c r="N2124" t="s">
        <v>3</v>
      </c>
      <c r="O2124">
        <v>7.8571815818235101E-7</v>
      </c>
      <c r="P2124" t="str">
        <f t="shared" si="33"/>
        <v>1</v>
      </c>
    </row>
    <row r="2125" spans="1:16" x14ac:dyDescent="0.25">
      <c r="A2125" s="1">
        <v>2123</v>
      </c>
      <c r="B2125" t="s">
        <v>18615</v>
      </c>
      <c r="C2125" s="35" t="s">
        <v>20839</v>
      </c>
      <c r="D2125" t="s">
        <v>47</v>
      </c>
      <c r="E2125" t="s">
        <v>13</v>
      </c>
      <c r="F2125" t="s">
        <v>20940</v>
      </c>
      <c r="G2125" t="s">
        <v>15</v>
      </c>
      <c r="H2125" t="s">
        <v>15</v>
      </c>
      <c r="I2125" t="s">
        <v>16</v>
      </c>
      <c r="J2125" t="s">
        <v>20940</v>
      </c>
      <c r="K2125" t="s">
        <v>215</v>
      </c>
      <c r="L2125" t="s">
        <v>479</v>
      </c>
      <c r="M2125" t="s">
        <v>7</v>
      </c>
      <c r="N2125" t="s">
        <v>3</v>
      </c>
      <c r="O2125">
        <v>7.8571815818235101E-7</v>
      </c>
      <c r="P2125" t="str">
        <f t="shared" si="33"/>
        <v>1</v>
      </c>
    </row>
    <row r="2126" spans="1:16" x14ac:dyDescent="0.25">
      <c r="A2126" s="1">
        <v>2124</v>
      </c>
      <c r="B2126" t="s">
        <v>18616</v>
      </c>
      <c r="C2126" s="4" t="s">
        <v>20840</v>
      </c>
      <c r="D2126" t="s">
        <v>24</v>
      </c>
      <c r="E2126" t="s">
        <v>13</v>
      </c>
      <c r="F2126" t="s">
        <v>20940</v>
      </c>
      <c r="G2126" t="s">
        <v>15</v>
      </c>
      <c r="H2126" t="s">
        <v>15</v>
      </c>
      <c r="I2126" t="s">
        <v>16</v>
      </c>
      <c r="J2126" t="s">
        <v>20940</v>
      </c>
      <c r="K2126" t="s">
        <v>10584</v>
      </c>
      <c r="L2126" t="s">
        <v>253</v>
      </c>
      <c r="M2126" t="s">
        <v>7</v>
      </c>
      <c r="N2126" t="s">
        <v>3</v>
      </c>
      <c r="O2126">
        <v>7.8571815818235101E-7</v>
      </c>
      <c r="P2126" t="str">
        <f t="shared" si="33"/>
        <v>1</v>
      </c>
    </row>
    <row r="2127" spans="1:16" x14ac:dyDescent="0.25">
      <c r="A2127" s="1">
        <v>2125</v>
      </c>
      <c r="B2127" t="s">
        <v>18617</v>
      </c>
      <c r="C2127" s="29" t="s">
        <v>20841</v>
      </c>
      <c r="D2127" t="s">
        <v>23</v>
      </c>
      <c r="E2127" t="s">
        <v>13</v>
      </c>
      <c r="F2127" t="s">
        <v>20940</v>
      </c>
      <c r="G2127" t="s">
        <v>15</v>
      </c>
      <c r="H2127" t="s">
        <v>15</v>
      </c>
      <c r="I2127" t="s">
        <v>16</v>
      </c>
      <c r="J2127" t="s">
        <v>20940</v>
      </c>
      <c r="K2127" t="s">
        <v>2036</v>
      </c>
      <c r="L2127" t="s">
        <v>2210</v>
      </c>
      <c r="M2127" t="s">
        <v>7</v>
      </c>
      <c r="N2127" t="s">
        <v>3</v>
      </c>
      <c r="O2127">
        <v>7.8571815818235101E-7</v>
      </c>
      <c r="P2127" t="str">
        <f t="shared" si="33"/>
        <v>1</v>
      </c>
    </row>
    <row r="2128" spans="1:16" x14ac:dyDescent="0.25">
      <c r="A2128" s="1">
        <v>2126</v>
      </c>
      <c r="B2128" t="s">
        <v>18618</v>
      </c>
      <c r="C2128" t="s">
        <v>20842</v>
      </c>
      <c r="D2128" t="s">
        <v>12</v>
      </c>
      <c r="E2128" t="s">
        <v>13</v>
      </c>
      <c r="F2128" t="s">
        <v>20940</v>
      </c>
      <c r="G2128" t="s">
        <v>15</v>
      </c>
      <c r="H2128" t="s">
        <v>15</v>
      </c>
      <c r="I2128" t="s">
        <v>16</v>
      </c>
      <c r="J2128" t="s">
        <v>20940</v>
      </c>
      <c r="K2128" t="s">
        <v>10585</v>
      </c>
      <c r="L2128" t="s">
        <v>16442</v>
      </c>
      <c r="M2128" t="s">
        <v>7</v>
      </c>
      <c r="N2128" t="s">
        <v>3</v>
      </c>
      <c r="O2128">
        <v>7.8571815818235101E-7</v>
      </c>
      <c r="P2128" t="str">
        <f t="shared" si="33"/>
        <v>1</v>
      </c>
    </row>
    <row r="2129" spans="1:16" x14ac:dyDescent="0.25">
      <c r="A2129" s="1">
        <v>2127</v>
      </c>
      <c r="B2129" t="s">
        <v>18619</v>
      </c>
      <c r="C2129" t="s">
        <v>20843</v>
      </c>
      <c r="D2129" t="s">
        <v>203</v>
      </c>
      <c r="E2129" t="s">
        <v>13</v>
      </c>
      <c r="F2129" t="s">
        <v>20940</v>
      </c>
      <c r="G2129" t="s">
        <v>15</v>
      </c>
      <c r="H2129" t="s">
        <v>15</v>
      </c>
      <c r="I2129" t="s">
        <v>16</v>
      </c>
      <c r="J2129" t="s">
        <v>20940</v>
      </c>
      <c r="K2129" t="s">
        <v>10260</v>
      </c>
      <c r="L2129" t="s">
        <v>10117</v>
      </c>
      <c r="M2129" t="s">
        <v>7</v>
      </c>
      <c r="N2129" t="s">
        <v>3</v>
      </c>
      <c r="O2129">
        <v>7.8571815818235101E-7</v>
      </c>
      <c r="P2129" t="str">
        <f t="shared" si="33"/>
        <v>1</v>
      </c>
    </row>
    <row r="2130" spans="1:16" x14ac:dyDescent="0.25">
      <c r="A2130" s="1">
        <v>2128</v>
      </c>
      <c r="B2130" t="s">
        <v>18620</v>
      </c>
      <c r="C2130" s="25" t="s">
        <v>20844</v>
      </c>
      <c r="D2130" t="s">
        <v>203</v>
      </c>
      <c r="E2130" t="s">
        <v>13</v>
      </c>
      <c r="F2130" t="s">
        <v>20940</v>
      </c>
      <c r="G2130" t="s">
        <v>15</v>
      </c>
      <c r="H2130" t="s">
        <v>15</v>
      </c>
      <c r="I2130" t="s">
        <v>16</v>
      </c>
      <c r="J2130" t="s">
        <v>20940</v>
      </c>
      <c r="K2130" t="s">
        <v>2443</v>
      </c>
      <c r="L2130" t="s">
        <v>6045</v>
      </c>
      <c r="M2130" t="s">
        <v>7</v>
      </c>
      <c r="N2130" t="s">
        <v>3</v>
      </c>
      <c r="O2130">
        <v>7.8571815818235101E-7</v>
      </c>
      <c r="P2130" t="str">
        <f t="shared" si="33"/>
        <v>1</v>
      </c>
    </row>
    <row r="2131" spans="1:16" x14ac:dyDescent="0.25">
      <c r="A2131" s="1">
        <v>2129</v>
      </c>
      <c r="B2131" t="s">
        <v>18621</v>
      </c>
      <c r="C2131" t="s">
        <v>20845</v>
      </c>
      <c r="D2131" t="s">
        <v>437</v>
      </c>
      <c r="E2131" t="s">
        <v>13</v>
      </c>
      <c r="F2131" t="s">
        <v>20940</v>
      </c>
      <c r="G2131" t="s">
        <v>15</v>
      </c>
      <c r="H2131" t="s">
        <v>15</v>
      </c>
      <c r="I2131" t="s">
        <v>16</v>
      </c>
      <c r="J2131" t="s">
        <v>20940</v>
      </c>
      <c r="K2131" t="s">
        <v>10588</v>
      </c>
      <c r="L2131" t="s">
        <v>21674</v>
      </c>
      <c r="M2131" t="s">
        <v>7</v>
      </c>
      <c r="N2131" t="s">
        <v>3</v>
      </c>
      <c r="O2131">
        <v>7.8571815818235101E-7</v>
      </c>
      <c r="P2131" t="str">
        <f t="shared" si="33"/>
        <v>1</v>
      </c>
    </row>
    <row r="2132" spans="1:16" x14ac:dyDescent="0.25">
      <c r="A2132" s="1">
        <v>2130</v>
      </c>
      <c r="B2132" t="s">
        <v>18622</v>
      </c>
      <c r="C2132" t="s">
        <v>20846</v>
      </c>
      <c r="D2132" t="s">
        <v>23</v>
      </c>
      <c r="E2132" t="s">
        <v>13</v>
      </c>
      <c r="F2132" t="s">
        <v>20940</v>
      </c>
      <c r="G2132" t="s">
        <v>15</v>
      </c>
      <c r="H2132" t="s">
        <v>15</v>
      </c>
      <c r="I2132" t="s">
        <v>16</v>
      </c>
      <c r="J2132" t="s">
        <v>20940</v>
      </c>
      <c r="K2132" t="s">
        <v>5199</v>
      </c>
      <c r="L2132" t="s">
        <v>5347</v>
      </c>
      <c r="M2132" t="s">
        <v>7</v>
      </c>
      <c r="N2132" t="s">
        <v>3</v>
      </c>
      <c r="O2132">
        <v>7.8571815818235101E-7</v>
      </c>
      <c r="P2132" t="str">
        <f t="shared" si="33"/>
        <v>1</v>
      </c>
    </row>
    <row r="2133" spans="1:16" x14ac:dyDescent="0.25">
      <c r="A2133" s="1">
        <v>2131</v>
      </c>
      <c r="B2133" t="s">
        <v>18623</v>
      </c>
      <c r="C2133" t="s">
        <v>20847</v>
      </c>
      <c r="D2133" t="s">
        <v>106</v>
      </c>
      <c r="E2133" t="s">
        <v>13</v>
      </c>
      <c r="F2133" t="s">
        <v>20940</v>
      </c>
      <c r="G2133" t="s">
        <v>15</v>
      </c>
      <c r="H2133" t="s">
        <v>15</v>
      </c>
      <c r="I2133" t="s">
        <v>16</v>
      </c>
      <c r="J2133" t="s">
        <v>20940</v>
      </c>
      <c r="K2133" t="s">
        <v>5764</v>
      </c>
      <c r="L2133" t="s">
        <v>20966</v>
      </c>
      <c r="M2133" t="s">
        <v>7</v>
      </c>
      <c r="N2133" t="s">
        <v>3</v>
      </c>
      <c r="O2133">
        <v>7.8571815818235101E-7</v>
      </c>
      <c r="P2133" t="str">
        <f t="shared" si="33"/>
        <v>1</v>
      </c>
    </row>
    <row r="2134" spans="1:16" x14ac:dyDescent="0.25">
      <c r="A2134" s="1">
        <v>2132</v>
      </c>
      <c r="B2134" t="s">
        <v>18624</v>
      </c>
      <c r="C2134" t="s">
        <v>20848</v>
      </c>
      <c r="D2134" t="s">
        <v>24</v>
      </c>
      <c r="E2134" t="s">
        <v>13</v>
      </c>
      <c r="F2134" t="s">
        <v>20940</v>
      </c>
      <c r="G2134" t="s">
        <v>15</v>
      </c>
      <c r="H2134" t="s">
        <v>15</v>
      </c>
      <c r="I2134" t="s">
        <v>16</v>
      </c>
      <c r="J2134" t="s">
        <v>20940</v>
      </c>
      <c r="K2134" t="s">
        <v>21232</v>
      </c>
      <c r="L2134" t="s">
        <v>21675</v>
      </c>
      <c r="M2134" t="s">
        <v>7</v>
      </c>
      <c r="N2134" t="s">
        <v>3</v>
      </c>
      <c r="O2134">
        <v>7.8571815818235101E-7</v>
      </c>
      <c r="P2134" t="str">
        <f t="shared" si="33"/>
        <v>1</v>
      </c>
    </row>
    <row r="2135" spans="1:16" x14ac:dyDescent="0.25">
      <c r="A2135" s="1">
        <v>2133</v>
      </c>
      <c r="B2135" t="s">
        <v>18625</v>
      </c>
      <c r="C2135" t="s">
        <v>20849</v>
      </c>
      <c r="D2135" t="s">
        <v>23</v>
      </c>
      <c r="E2135" t="s">
        <v>13</v>
      </c>
      <c r="F2135" t="s">
        <v>20940</v>
      </c>
      <c r="G2135" t="s">
        <v>15</v>
      </c>
      <c r="H2135" t="s">
        <v>15</v>
      </c>
      <c r="I2135" t="s">
        <v>16</v>
      </c>
      <c r="J2135" t="s">
        <v>20940</v>
      </c>
      <c r="K2135" t="s">
        <v>5519</v>
      </c>
      <c r="L2135" t="s">
        <v>278</v>
      </c>
      <c r="M2135" t="s">
        <v>7</v>
      </c>
      <c r="N2135" t="s">
        <v>3</v>
      </c>
      <c r="O2135">
        <v>7.8571815818235101E-7</v>
      </c>
      <c r="P2135" t="str">
        <f t="shared" si="33"/>
        <v>1</v>
      </c>
    </row>
    <row r="2136" spans="1:16" x14ac:dyDescent="0.25">
      <c r="A2136" s="1">
        <v>2134</v>
      </c>
      <c r="B2136" t="s">
        <v>18626</v>
      </c>
      <c r="C2136" t="s">
        <v>20850</v>
      </c>
      <c r="D2136" t="s">
        <v>23</v>
      </c>
      <c r="E2136" t="s">
        <v>13</v>
      </c>
      <c r="F2136" t="s">
        <v>20940</v>
      </c>
      <c r="G2136" t="s">
        <v>15</v>
      </c>
      <c r="H2136" t="s">
        <v>15</v>
      </c>
      <c r="I2136" t="s">
        <v>16</v>
      </c>
      <c r="J2136" t="s">
        <v>20940</v>
      </c>
      <c r="K2136" t="s">
        <v>15912</v>
      </c>
      <c r="L2136" t="s">
        <v>2567</v>
      </c>
      <c r="M2136" t="s">
        <v>7</v>
      </c>
      <c r="N2136" t="s">
        <v>3</v>
      </c>
      <c r="O2136">
        <v>7.8571815818235101E-7</v>
      </c>
      <c r="P2136" t="str">
        <f t="shared" si="33"/>
        <v>1</v>
      </c>
    </row>
    <row r="2137" spans="1:16" x14ac:dyDescent="0.25">
      <c r="A2137" s="1">
        <v>2135</v>
      </c>
      <c r="B2137" t="s">
        <v>18627</v>
      </c>
      <c r="C2137" t="s">
        <v>20851</v>
      </c>
      <c r="D2137" t="s">
        <v>436</v>
      </c>
      <c r="E2137" t="s">
        <v>13</v>
      </c>
      <c r="F2137" t="s">
        <v>20940</v>
      </c>
      <c r="G2137" t="s">
        <v>15</v>
      </c>
      <c r="H2137" t="s">
        <v>15</v>
      </c>
      <c r="I2137" t="s">
        <v>16</v>
      </c>
      <c r="J2137" t="s">
        <v>20940</v>
      </c>
      <c r="K2137" t="s">
        <v>21233</v>
      </c>
      <c r="L2137" t="s">
        <v>6104</v>
      </c>
      <c r="M2137" t="s">
        <v>7</v>
      </c>
      <c r="N2137" t="s">
        <v>3</v>
      </c>
      <c r="O2137">
        <v>7.8571815818235101E-7</v>
      </c>
      <c r="P2137" t="str">
        <f t="shared" si="33"/>
        <v>1</v>
      </c>
    </row>
    <row r="2138" spans="1:16" x14ac:dyDescent="0.25">
      <c r="A2138" s="1">
        <v>2136</v>
      </c>
      <c r="B2138" t="s">
        <v>18628</v>
      </c>
      <c r="C2138" t="s">
        <v>20852</v>
      </c>
      <c r="D2138" t="s">
        <v>23</v>
      </c>
      <c r="E2138" t="s">
        <v>13</v>
      </c>
      <c r="F2138" t="s">
        <v>20940</v>
      </c>
      <c r="G2138" t="s">
        <v>15</v>
      </c>
      <c r="H2138" t="s">
        <v>15</v>
      </c>
      <c r="I2138" t="s">
        <v>16</v>
      </c>
      <c r="J2138" t="s">
        <v>20940</v>
      </c>
      <c r="K2138" t="s">
        <v>10095</v>
      </c>
      <c r="L2138" t="s">
        <v>6015</v>
      </c>
      <c r="M2138" t="s">
        <v>7</v>
      </c>
      <c r="N2138" t="s">
        <v>3</v>
      </c>
      <c r="O2138">
        <v>7.8571815818235101E-7</v>
      </c>
      <c r="P2138" t="str">
        <f t="shared" si="33"/>
        <v>1</v>
      </c>
    </row>
    <row r="2139" spans="1:16" x14ac:dyDescent="0.25">
      <c r="A2139" s="1">
        <v>2137</v>
      </c>
      <c r="B2139" t="s">
        <v>18629</v>
      </c>
      <c r="C2139" t="s">
        <v>20853</v>
      </c>
      <c r="D2139" t="s">
        <v>47</v>
      </c>
      <c r="E2139" t="s">
        <v>13</v>
      </c>
      <c r="F2139" t="s">
        <v>20940</v>
      </c>
      <c r="G2139" t="s">
        <v>15</v>
      </c>
      <c r="H2139" t="s">
        <v>15</v>
      </c>
      <c r="I2139" t="s">
        <v>16</v>
      </c>
      <c r="J2139" t="s">
        <v>20940</v>
      </c>
      <c r="K2139" t="s">
        <v>4979</v>
      </c>
      <c r="L2139" t="s">
        <v>2375</v>
      </c>
      <c r="M2139" t="s">
        <v>7</v>
      </c>
      <c r="N2139" t="s">
        <v>3</v>
      </c>
      <c r="O2139">
        <v>7.8571815818235101E-7</v>
      </c>
      <c r="P2139" t="str">
        <f t="shared" si="33"/>
        <v>1</v>
      </c>
    </row>
    <row r="2140" spans="1:16" x14ac:dyDescent="0.25">
      <c r="A2140" s="1">
        <v>2138</v>
      </c>
      <c r="B2140" t="s">
        <v>18630</v>
      </c>
      <c r="C2140" t="s">
        <v>20854</v>
      </c>
      <c r="D2140" t="s">
        <v>45</v>
      </c>
      <c r="E2140" t="s">
        <v>13</v>
      </c>
      <c r="F2140" t="s">
        <v>20940</v>
      </c>
      <c r="G2140" t="s">
        <v>15</v>
      </c>
      <c r="H2140" t="s">
        <v>15</v>
      </c>
      <c r="I2140" t="s">
        <v>16</v>
      </c>
      <c r="J2140" t="s">
        <v>20940</v>
      </c>
      <c r="K2140" t="s">
        <v>21234</v>
      </c>
      <c r="L2140" t="s">
        <v>21676</v>
      </c>
      <c r="M2140" t="s">
        <v>7</v>
      </c>
      <c r="N2140" t="s">
        <v>3</v>
      </c>
      <c r="O2140">
        <v>7.8571815818235101E-7</v>
      </c>
      <c r="P2140" t="str">
        <f t="shared" si="33"/>
        <v>1</v>
      </c>
    </row>
    <row r="2141" spans="1:16" x14ac:dyDescent="0.25">
      <c r="A2141" s="1">
        <v>2139</v>
      </c>
      <c r="B2141" t="s">
        <v>18631</v>
      </c>
      <c r="C2141" t="s">
        <v>20855</v>
      </c>
      <c r="D2141" t="s">
        <v>2000</v>
      </c>
      <c r="E2141" t="s">
        <v>13</v>
      </c>
      <c r="F2141" t="s">
        <v>20940</v>
      </c>
      <c r="G2141" t="s">
        <v>15</v>
      </c>
      <c r="H2141" t="s">
        <v>15</v>
      </c>
      <c r="I2141" t="s">
        <v>16</v>
      </c>
      <c r="J2141" t="s">
        <v>20940</v>
      </c>
      <c r="K2141" t="s">
        <v>10598</v>
      </c>
      <c r="L2141" t="s">
        <v>21677</v>
      </c>
      <c r="M2141" t="s">
        <v>7</v>
      </c>
      <c r="N2141" t="s">
        <v>3</v>
      </c>
      <c r="O2141">
        <v>7.8571815818235101E-7</v>
      </c>
      <c r="P2141" t="str">
        <f t="shared" si="33"/>
        <v>1</v>
      </c>
    </row>
    <row r="2142" spans="1:16" x14ac:dyDescent="0.25">
      <c r="A2142" s="1">
        <v>2140</v>
      </c>
      <c r="B2142" t="s">
        <v>18632</v>
      </c>
      <c r="C2142" t="s">
        <v>20856</v>
      </c>
      <c r="D2142" t="s">
        <v>78</v>
      </c>
      <c r="E2142" t="s">
        <v>13</v>
      </c>
      <c r="F2142" t="s">
        <v>20940</v>
      </c>
      <c r="G2142" t="s">
        <v>15</v>
      </c>
      <c r="H2142" t="s">
        <v>15</v>
      </c>
      <c r="I2142" t="s">
        <v>16</v>
      </c>
      <c r="J2142" t="s">
        <v>20940</v>
      </c>
      <c r="K2142" t="s">
        <v>21235</v>
      </c>
      <c r="L2142" t="s">
        <v>21678</v>
      </c>
      <c r="M2142" t="s">
        <v>7</v>
      </c>
      <c r="N2142" t="s">
        <v>3</v>
      </c>
      <c r="O2142">
        <v>7.8571815818235101E-7</v>
      </c>
      <c r="P2142" t="str">
        <f t="shared" si="33"/>
        <v>1</v>
      </c>
    </row>
    <row r="2143" spans="1:16" x14ac:dyDescent="0.25">
      <c r="A2143" s="1">
        <v>2141</v>
      </c>
      <c r="B2143" t="s">
        <v>18633</v>
      </c>
      <c r="C2143" t="s">
        <v>20857</v>
      </c>
      <c r="D2143" t="s">
        <v>23</v>
      </c>
      <c r="E2143" t="s">
        <v>13</v>
      </c>
      <c r="F2143" t="s">
        <v>20940</v>
      </c>
      <c r="G2143" t="s">
        <v>15</v>
      </c>
      <c r="H2143" t="s">
        <v>15</v>
      </c>
      <c r="I2143" t="s">
        <v>16</v>
      </c>
      <c r="J2143" t="s">
        <v>20940</v>
      </c>
      <c r="K2143" t="s">
        <v>5250</v>
      </c>
      <c r="L2143" t="s">
        <v>6020</v>
      </c>
      <c r="M2143" t="s">
        <v>7</v>
      </c>
      <c r="N2143" t="s">
        <v>3</v>
      </c>
      <c r="O2143">
        <v>7.8571815818235101E-7</v>
      </c>
      <c r="P2143" t="str">
        <f t="shared" si="33"/>
        <v>1</v>
      </c>
    </row>
    <row r="2144" spans="1:16" x14ac:dyDescent="0.25">
      <c r="A2144" s="1">
        <v>2142</v>
      </c>
      <c r="B2144" t="s">
        <v>18634</v>
      </c>
      <c r="C2144" t="s">
        <v>20858</v>
      </c>
      <c r="D2144" t="s">
        <v>77</v>
      </c>
      <c r="E2144" t="s">
        <v>13</v>
      </c>
      <c r="F2144" t="s">
        <v>20940</v>
      </c>
      <c r="G2144" t="s">
        <v>15</v>
      </c>
      <c r="H2144" t="s">
        <v>15</v>
      </c>
      <c r="I2144" t="s">
        <v>16</v>
      </c>
      <c r="J2144" t="s">
        <v>20940</v>
      </c>
      <c r="K2144" t="s">
        <v>5527</v>
      </c>
      <c r="L2144" t="s">
        <v>11075</v>
      </c>
      <c r="M2144" t="s">
        <v>7</v>
      </c>
      <c r="N2144" t="s">
        <v>3</v>
      </c>
      <c r="O2144">
        <v>7.8571815818235101E-7</v>
      </c>
      <c r="P2144" t="str">
        <f t="shared" si="33"/>
        <v>1</v>
      </c>
    </row>
    <row r="2145" spans="1:16" x14ac:dyDescent="0.25">
      <c r="A2145" s="1">
        <v>2143</v>
      </c>
      <c r="B2145" t="s">
        <v>18635</v>
      </c>
      <c r="C2145" t="s">
        <v>20859</v>
      </c>
      <c r="D2145" t="s">
        <v>23</v>
      </c>
      <c r="E2145" t="s">
        <v>13</v>
      </c>
      <c r="F2145" t="s">
        <v>20940</v>
      </c>
      <c r="G2145" t="s">
        <v>15</v>
      </c>
      <c r="H2145" t="s">
        <v>15</v>
      </c>
      <c r="I2145" t="s">
        <v>16</v>
      </c>
      <c r="J2145" t="s">
        <v>20940</v>
      </c>
      <c r="K2145" t="s">
        <v>10600</v>
      </c>
      <c r="L2145" t="s">
        <v>21679</v>
      </c>
      <c r="M2145" t="s">
        <v>7</v>
      </c>
      <c r="N2145" t="s">
        <v>3</v>
      </c>
      <c r="O2145">
        <v>7.8571815818235101E-7</v>
      </c>
      <c r="P2145" t="str">
        <f t="shared" si="33"/>
        <v>1</v>
      </c>
    </row>
    <row r="2146" spans="1:16" x14ac:dyDescent="0.25">
      <c r="A2146" s="1">
        <v>2144</v>
      </c>
      <c r="B2146" t="s">
        <v>18636</v>
      </c>
      <c r="C2146" t="s">
        <v>20860</v>
      </c>
      <c r="D2146" t="s">
        <v>439</v>
      </c>
      <c r="E2146" t="s">
        <v>13</v>
      </c>
      <c r="F2146" t="s">
        <v>20940</v>
      </c>
      <c r="G2146" t="s">
        <v>15</v>
      </c>
      <c r="H2146" t="s">
        <v>15</v>
      </c>
      <c r="I2146" t="s">
        <v>16</v>
      </c>
      <c r="J2146" t="s">
        <v>20940</v>
      </c>
      <c r="K2146" t="s">
        <v>21236</v>
      </c>
      <c r="L2146" t="s">
        <v>21680</v>
      </c>
      <c r="M2146" t="s">
        <v>7</v>
      </c>
      <c r="N2146" t="s">
        <v>3</v>
      </c>
      <c r="O2146">
        <v>7.8571815818235101E-7</v>
      </c>
      <c r="P2146" t="str">
        <f t="shared" si="33"/>
        <v>1</v>
      </c>
    </row>
    <row r="2147" spans="1:16" x14ac:dyDescent="0.25">
      <c r="A2147" s="1">
        <v>2145</v>
      </c>
      <c r="B2147" t="s">
        <v>18637</v>
      </c>
      <c r="C2147" t="s">
        <v>20861</v>
      </c>
      <c r="D2147" t="s">
        <v>45</v>
      </c>
      <c r="E2147" t="s">
        <v>13</v>
      </c>
      <c r="F2147" t="s">
        <v>20940</v>
      </c>
      <c r="G2147" t="s">
        <v>15</v>
      </c>
      <c r="H2147" t="s">
        <v>15</v>
      </c>
      <c r="I2147" t="s">
        <v>16</v>
      </c>
      <c r="J2147" t="s">
        <v>20940</v>
      </c>
      <c r="K2147" t="s">
        <v>21237</v>
      </c>
      <c r="L2147" t="s">
        <v>21681</v>
      </c>
      <c r="M2147" t="s">
        <v>7</v>
      </c>
      <c r="N2147" t="s">
        <v>3</v>
      </c>
      <c r="O2147">
        <v>7.8571815818235101E-7</v>
      </c>
      <c r="P2147" t="str">
        <f t="shared" si="33"/>
        <v>1</v>
      </c>
    </row>
    <row r="2148" spans="1:16" x14ac:dyDescent="0.25">
      <c r="A2148" s="1">
        <v>2146</v>
      </c>
      <c r="B2148" t="s">
        <v>18638</v>
      </c>
      <c r="C2148" t="s">
        <v>20862</v>
      </c>
      <c r="D2148" t="s">
        <v>436</v>
      </c>
      <c r="E2148" t="s">
        <v>13</v>
      </c>
      <c r="F2148" t="s">
        <v>20940</v>
      </c>
      <c r="G2148" t="s">
        <v>15</v>
      </c>
      <c r="H2148" t="s">
        <v>15</v>
      </c>
      <c r="I2148" t="s">
        <v>16</v>
      </c>
      <c r="J2148" t="s">
        <v>20940</v>
      </c>
      <c r="K2148" t="s">
        <v>21238</v>
      </c>
      <c r="L2148" t="s">
        <v>21682</v>
      </c>
      <c r="M2148" t="s">
        <v>7</v>
      </c>
      <c r="N2148" t="s">
        <v>3</v>
      </c>
      <c r="O2148">
        <v>7.8571815818235101E-7</v>
      </c>
      <c r="P2148" t="str">
        <f t="shared" si="33"/>
        <v>1</v>
      </c>
    </row>
    <row r="2149" spans="1:16" x14ac:dyDescent="0.25">
      <c r="A2149" s="1">
        <v>2147</v>
      </c>
      <c r="B2149" t="s">
        <v>18639</v>
      </c>
      <c r="C2149" t="s">
        <v>20863</v>
      </c>
      <c r="D2149" t="s">
        <v>45</v>
      </c>
      <c r="E2149" t="s">
        <v>13</v>
      </c>
      <c r="F2149" t="s">
        <v>20940</v>
      </c>
      <c r="G2149" t="s">
        <v>15</v>
      </c>
      <c r="H2149" t="s">
        <v>15</v>
      </c>
      <c r="I2149" t="s">
        <v>16</v>
      </c>
      <c r="J2149" t="s">
        <v>20940</v>
      </c>
      <c r="K2149" t="s">
        <v>21239</v>
      </c>
      <c r="L2149" t="s">
        <v>16217</v>
      </c>
      <c r="M2149" t="s">
        <v>7</v>
      </c>
      <c r="N2149" t="s">
        <v>3</v>
      </c>
      <c r="O2149">
        <v>7.8571815818235101E-7</v>
      </c>
      <c r="P2149" t="str">
        <f t="shared" si="33"/>
        <v>1</v>
      </c>
    </row>
    <row r="2150" spans="1:16" x14ac:dyDescent="0.25">
      <c r="A2150" s="1">
        <v>2148</v>
      </c>
      <c r="B2150" t="s">
        <v>18640</v>
      </c>
      <c r="C2150" t="s">
        <v>20864</v>
      </c>
      <c r="D2150" t="s">
        <v>107</v>
      </c>
      <c r="E2150" t="s">
        <v>13</v>
      </c>
      <c r="F2150" t="s">
        <v>20940</v>
      </c>
      <c r="G2150" t="s">
        <v>15</v>
      </c>
      <c r="H2150" t="s">
        <v>15</v>
      </c>
      <c r="I2150" t="s">
        <v>16</v>
      </c>
      <c r="J2150" t="s">
        <v>20940</v>
      </c>
      <c r="K2150" t="s">
        <v>2279</v>
      </c>
      <c r="L2150" t="s">
        <v>5646</v>
      </c>
      <c r="M2150" t="s">
        <v>7</v>
      </c>
      <c r="N2150" t="s">
        <v>3</v>
      </c>
      <c r="O2150">
        <v>7.8571815818235101E-7</v>
      </c>
      <c r="P2150" t="str">
        <f t="shared" si="33"/>
        <v>1</v>
      </c>
    </row>
    <row r="2151" spans="1:16" x14ac:dyDescent="0.25">
      <c r="A2151" s="1">
        <v>2149</v>
      </c>
      <c r="B2151" t="s">
        <v>18641</v>
      </c>
      <c r="C2151" t="s">
        <v>20865</v>
      </c>
      <c r="D2151" t="s">
        <v>77</v>
      </c>
      <c r="E2151" t="s">
        <v>13</v>
      </c>
      <c r="F2151" t="s">
        <v>20940</v>
      </c>
      <c r="G2151" t="s">
        <v>15</v>
      </c>
      <c r="H2151" t="s">
        <v>15</v>
      </c>
      <c r="I2151" t="s">
        <v>16</v>
      </c>
      <c r="J2151" t="s">
        <v>20940</v>
      </c>
      <c r="K2151" t="s">
        <v>21240</v>
      </c>
      <c r="L2151" t="s">
        <v>2242</v>
      </c>
      <c r="M2151" t="s">
        <v>7</v>
      </c>
      <c r="N2151" t="s">
        <v>3</v>
      </c>
      <c r="O2151">
        <v>7.8571815818235101E-7</v>
      </c>
      <c r="P2151" t="str">
        <f t="shared" si="33"/>
        <v>1</v>
      </c>
    </row>
    <row r="2152" spans="1:16" x14ac:dyDescent="0.25">
      <c r="A2152" s="1">
        <v>2150</v>
      </c>
      <c r="B2152" t="s">
        <v>18642</v>
      </c>
      <c r="C2152" t="s">
        <v>20866</v>
      </c>
      <c r="D2152" t="s">
        <v>47</v>
      </c>
      <c r="E2152" t="s">
        <v>13</v>
      </c>
      <c r="F2152" t="s">
        <v>20940</v>
      </c>
      <c r="G2152" t="s">
        <v>15</v>
      </c>
      <c r="H2152" t="s">
        <v>15</v>
      </c>
      <c r="I2152" t="s">
        <v>16</v>
      </c>
      <c r="J2152" t="s">
        <v>20940</v>
      </c>
      <c r="K2152" t="s">
        <v>5540</v>
      </c>
      <c r="L2152" t="s">
        <v>11285</v>
      </c>
      <c r="M2152" t="s">
        <v>7</v>
      </c>
      <c r="N2152" t="s">
        <v>3</v>
      </c>
      <c r="O2152">
        <v>7.8571815818235101E-7</v>
      </c>
      <c r="P2152" t="str">
        <f t="shared" si="33"/>
        <v>1</v>
      </c>
    </row>
    <row r="2153" spans="1:16" x14ac:dyDescent="0.25">
      <c r="A2153" s="1">
        <v>2151</v>
      </c>
      <c r="B2153" t="s">
        <v>18643</v>
      </c>
      <c r="C2153" t="s">
        <v>20867</v>
      </c>
      <c r="D2153" t="s">
        <v>2000</v>
      </c>
      <c r="E2153" t="s">
        <v>13</v>
      </c>
      <c r="F2153" t="s">
        <v>20940</v>
      </c>
      <c r="G2153" t="s">
        <v>15</v>
      </c>
      <c r="H2153" t="s">
        <v>15</v>
      </c>
      <c r="I2153" t="s">
        <v>16</v>
      </c>
      <c r="J2153" t="s">
        <v>20940</v>
      </c>
      <c r="K2153" t="s">
        <v>5207</v>
      </c>
      <c r="L2153" t="s">
        <v>16461</v>
      </c>
      <c r="M2153" t="s">
        <v>7</v>
      </c>
      <c r="N2153" t="s">
        <v>3</v>
      </c>
      <c r="O2153">
        <v>7.8571815818235101E-7</v>
      </c>
      <c r="P2153" t="str">
        <f t="shared" si="33"/>
        <v>1</v>
      </c>
    </row>
    <row r="2154" spans="1:16" x14ac:dyDescent="0.25">
      <c r="A2154" s="1">
        <v>2152</v>
      </c>
      <c r="B2154" t="s">
        <v>18644</v>
      </c>
      <c r="C2154" t="s">
        <v>20868</v>
      </c>
      <c r="D2154" t="s">
        <v>23</v>
      </c>
      <c r="E2154" t="s">
        <v>13</v>
      </c>
      <c r="F2154" t="s">
        <v>20940</v>
      </c>
      <c r="G2154" t="s">
        <v>15</v>
      </c>
      <c r="H2154" t="s">
        <v>15</v>
      </c>
      <c r="I2154" t="s">
        <v>16</v>
      </c>
      <c r="J2154" t="s">
        <v>20940</v>
      </c>
      <c r="K2154" t="s">
        <v>4914</v>
      </c>
      <c r="L2154" t="s">
        <v>9966</v>
      </c>
      <c r="M2154" t="s">
        <v>7</v>
      </c>
      <c r="N2154" t="s">
        <v>3</v>
      </c>
      <c r="O2154">
        <v>7.8571815818235101E-7</v>
      </c>
      <c r="P2154" t="str">
        <f t="shared" si="33"/>
        <v>1</v>
      </c>
    </row>
    <row r="2155" spans="1:16" x14ac:dyDescent="0.25">
      <c r="A2155" s="1">
        <v>2153</v>
      </c>
      <c r="B2155" t="s">
        <v>18645</v>
      </c>
      <c r="C2155" t="s">
        <v>20869</v>
      </c>
      <c r="D2155" t="s">
        <v>23</v>
      </c>
      <c r="E2155" t="s">
        <v>13</v>
      </c>
      <c r="F2155" t="s">
        <v>20940</v>
      </c>
      <c r="G2155" t="s">
        <v>15</v>
      </c>
      <c r="H2155" t="s">
        <v>15</v>
      </c>
      <c r="I2155" t="s">
        <v>16</v>
      </c>
      <c r="J2155" t="s">
        <v>20940</v>
      </c>
      <c r="K2155" t="s">
        <v>10270</v>
      </c>
      <c r="L2155" t="s">
        <v>21683</v>
      </c>
      <c r="M2155" t="s">
        <v>7</v>
      </c>
      <c r="N2155" t="s">
        <v>3</v>
      </c>
      <c r="O2155">
        <v>7.8571815818235101E-7</v>
      </c>
      <c r="P2155" t="str">
        <f t="shared" si="33"/>
        <v>1</v>
      </c>
    </row>
    <row r="2156" spans="1:16" x14ac:dyDescent="0.25">
      <c r="A2156" s="1">
        <v>2154</v>
      </c>
      <c r="B2156" t="s">
        <v>18646</v>
      </c>
      <c r="C2156" t="s">
        <v>20870</v>
      </c>
      <c r="D2156" t="s">
        <v>205</v>
      </c>
      <c r="E2156" t="s">
        <v>13</v>
      </c>
      <c r="F2156" t="s">
        <v>20940</v>
      </c>
      <c r="G2156" t="s">
        <v>15</v>
      </c>
      <c r="H2156" t="s">
        <v>15</v>
      </c>
      <c r="I2156" t="s">
        <v>16</v>
      </c>
      <c r="J2156" t="s">
        <v>20940</v>
      </c>
      <c r="K2156" t="s">
        <v>21241</v>
      </c>
      <c r="L2156" t="s">
        <v>21684</v>
      </c>
      <c r="M2156" t="s">
        <v>7</v>
      </c>
      <c r="N2156" t="s">
        <v>3</v>
      </c>
      <c r="O2156">
        <v>7.8571815818235101E-7</v>
      </c>
      <c r="P2156" t="str">
        <f t="shared" si="33"/>
        <v>1</v>
      </c>
    </row>
    <row r="2157" spans="1:16" x14ac:dyDescent="0.25">
      <c r="A2157" s="1">
        <v>2155</v>
      </c>
      <c r="B2157" t="s">
        <v>18647</v>
      </c>
      <c r="C2157" t="s">
        <v>20871</v>
      </c>
      <c r="D2157" t="s">
        <v>436</v>
      </c>
      <c r="E2157" t="s">
        <v>13</v>
      </c>
      <c r="F2157" t="s">
        <v>20940</v>
      </c>
      <c r="G2157" t="s">
        <v>15</v>
      </c>
      <c r="H2157" t="s">
        <v>15</v>
      </c>
      <c r="I2157" t="s">
        <v>16</v>
      </c>
      <c r="J2157" t="s">
        <v>20940</v>
      </c>
      <c r="K2157" t="s">
        <v>11125</v>
      </c>
      <c r="L2157" t="s">
        <v>21685</v>
      </c>
      <c r="M2157" t="s">
        <v>7</v>
      </c>
      <c r="N2157" t="s">
        <v>3</v>
      </c>
      <c r="O2157">
        <v>7.8571815818235101E-7</v>
      </c>
      <c r="P2157" t="str">
        <f t="shared" si="33"/>
        <v>1</v>
      </c>
    </row>
    <row r="2158" spans="1:16" x14ac:dyDescent="0.25">
      <c r="A2158" s="1">
        <v>2156</v>
      </c>
      <c r="B2158" t="s">
        <v>18648</v>
      </c>
      <c r="C2158" t="s">
        <v>20872</v>
      </c>
      <c r="D2158" t="s">
        <v>203</v>
      </c>
      <c r="E2158" t="s">
        <v>13</v>
      </c>
      <c r="F2158" t="s">
        <v>20940</v>
      </c>
      <c r="G2158" t="s">
        <v>15</v>
      </c>
      <c r="H2158" t="s">
        <v>15</v>
      </c>
      <c r="I2158" t="s">
        <v>16</v>
      </c>
      <c r="J2158" t="s">
        <v>20940</v>
      </c>
      <c r="K2158" t="s">
        <v>21242</v>
      </c>
      <c r="L2158" t="s">
        <v>21686</v>
      </c>
      <c r="M2158" t="s">
        <v>7</v>
      </c>
      <c r="N2158" t="s">
        <v>3</v>
      </c>
      <c r="O2158">
        <v>7.8571815818235101E-7</v>
      </c>
      <c r="P2158" t="str">
        <f t="shared" si="33"/>
        <v>1</v>
      </c>
    </row>
    <row r="2159" spans="1:16" x14ac:dyDescent="0.25">
      <c r="A2159" s="1">
        <v>2157</v>
      </c>
      <c r="B2159" t="s">
        <v>18649</v>
      </c>
      <c r="C2159" t="s">
        <v>20873</v>
      </c>
      <c r="D2159" t="s">
        <v>436</v>
      </c>
      <c r="E2159" t="s">
        <v>13</v>
      </c>
      <c r="F2159" t="s">
        <v>20940</v>
      </c>
      <c r="G2159" t="s">
        <v>15</v>
      </c>
      <c r="H2159" t="s">
        <v>15</v>
      </c>
      <c r="I2159" t="s">
        <v>16</v>
      </c>
      <c r="J2159" t="s">
        <v>20940</v>
      </c>
      <c r="K2159" t="s">
        <v>5548</v>
      </c>
      <c r="L2159" t="s">
        <v>11321</v>
      </c>
      <c r="M2159" t="s">
        <v>7</v>
      </c>
      <c r="N2159" t="s">
        <v>3</v>
      </c>
      <c r="O2159">
        <v>7.8571815818235101E-7</v>
      </c>
      <c r="P2159" t="str">
        <f t="shared" si="33"/>
        <v>1</v>
      </c>
    </row>
    <row r="2160" spans="1:16" x14ac:dyDescent="0.25">
      <c r="A2160" s="1">
        <v>2158</v>
      </c>
      <c r="B2160" t="s">
        <v>18650</v>
      </c>
      <c r="C2160" t="s">
        <v>20874</v>
      </c>
      <c r="D2160" t="s">
        <v>107</v>
      </c>
      <c r="E2160" t="s">
        <v>13</v>
      </c>
      <c r="F2160" t="s">
        <v>20940</v>
      </c>
      <c r="G2160" t="s">
        <v>15</v>
      </c>
      <c r="H2160" t="s">
        <v>15</v>
      </c>
      <c r="I2160" t="s">
        <v>16</v>
      </c>
      <c r="J2160" t="s">
        <v>20940</v>
      </c>
      <c r="K2160" t="s">
        <v>10621</v>
      </c>
      <c r="L2160" t="s">
        <v>21687</v>
      </c>
      <c r="M2160" t="s">
        <v>7</v>
      </c>
      <c r="N2160" t="s">
        <v>3</v>
      </c>
      <c r="O2160">
        <v>7.8571815818235101E-7</v>
      </c>
      <c r="P2160" t="str">
        <f t="shared" si="33"/>
        <v>1</v>
      </c>
    </row>
    <row r="2161" spans="1:16" x14ac:dyDescent="0.25">
      <c r="A2161" s="1">
        <v>2159</v>
      </c>
      <c r="B2161" t="s">
        <v>18651</v>
      </c>
      <c r="C2161" t="s">
        <v>20875</v>
      </c>
      <c r="D2161" t="s">
        <v>204</v>
      </c>
      <c r="E2161" t="s">
        <v>13</v>
      </c>
      <c r="F2161" t="s">
        <v>20940</v>
      </c>
      <c r="G2161" t="s">
        <v>15</v>
      </c>
      <c r="H2161" t="s">
        <v>15</v>
      </c>
      <c r="I2161" t="s">
        <v>16</v>
      </c>
      <c r="J2161" t="s">
        <v>20940</v>
      </c>
      <c r="K2161" t="s">
        <v>21243</v>
      </c>
      <c r="L2161" t="s">
        <v>10926</v>
      </c>
      <c r="M2161" t="s">
        <v>7</v>
      </c>
      <c r="N2161" t="s">
        <v>3</v>
      </c>
      <c r="O2161">
        <v>7.8571815818235101E-7</v>
      </c>
      <c r="P2161" t="str">
        <f t="shared" si="33"/>
        <v>1</v>
      </c>
    </row>
    <row r="2162" spans="1:16" x14ac:dyDescent="0.25">
      <c r="A2162" s="1">
        <v>2160</v>
      </c>
      <c r="B2162" t="s">
        <v>18652</v>
      </c>
      <c r="C2162" t="s">
        <v>20876</v>
      </c>
      <c r="D2162" t="s">
        <v>107</v>
      </c>
      <c r="E2162" t="s">
        <v>13</v>
      </c>
      <c r="F2162" t="s">
        <v>20940</v>
      </c>
      <c r="G2162" t="s">
        <v>15</v>
      </c>
      <c r="H2162" t="s">
        <v>15</v>
      </c>
      <c r="I2162" t="s">
        <v>16</v>
      </c>
      <c r="J2162" t="s">
        <v>20940</v>
      </c>
      <c r="K2162" t="s">
        <v>5549</v>
      </c>
      <c r="L2162" t="s">
        <v>1102</v>
      </c>
      <c r="M2162" t="s">
        <v>7</v>
      </c>
      <c r="N2162" t="s">
        <v>3</v>
      </c>
      <c r="O2162">
        <v>7.8571815818235101E-7</v>
      </c>
      <c r="P2162" t="str">
        <f t="shared" si="33"/>
        <v>1</v>
      </c>
    </row>
    <row r="2163" spans="1:16" x14ac:dyDescent="0.25">
      <c r="A2163" s="1">
        <v>2161</v>
      </c>
      <c r="B2163" t="s">
        <v>18653</v>
      </c>
      <c r="C2163" t="s">
        <v>20877</v>
      </c>
      <c r="D2163" t="s">
        <v>107</v>
      </c>
      <c r="E2163" t="s">
        <v>13</v>
      </c>
      <c r="F2163" t="s">
        <v>20940</v>
      </c>
      <c r="G2163" t="s">
        <v>15</v>
      </c>
      <c r="H2163" t="s">
        <v>15</v>
      </c>
      <c r="I2163" t="s">
        <v>16</v>
      </c>
      <c r="J2163" t="s">
        <v>20940</v>
      </c>
      <c r="K2163" t="s">
        <v>10274</v>
      </c>
      <c r="L2163" t="s">
        <v>21688</v>
      </c>
      <c r="M2163" t="s">
        <v>7</v>
      </c>
      <c r="N2163" t="s">
        <v>3</v>
      </c>
      <c r="O2163">
        <v>7.8571815818235101E-7</v>
      </c>
      <c r="P2163" t="str">
        <f t="shared" si="33"/>
        <v>1</v>
      </c>
    </row>
    <row r="2164" spans="1:16" x14ac:dyDescent="0.25">
      <c r="A2164" s="1">
        <v>2162</v>
      </c>
      <c r="B2164" t="s">
        <v>18654</v>
      </c>
      <c r="C2164" t="s">
        <v>20878</v>
      </c>
      <c r="D2164" t="s">
        <v>434</v>
      </c>
      <c r="E2164" t="s">
        <v>13</v>
      </c>
      <c r="F2164" t="s">
        <v>20940</v>
      </c>
      <c r="G2164" t="s">
        <v>15</v>
      </c>
      <c r="H2164" t="s">
        <v>15</v>
      </c>
      <c r="I2164" t="s">
        <v>16</v>
      </c>
      <c r="J2164" t="s">
        <v>20940</v>
      </c>
      <c r="K2164" t="s">
        <v>10275</v>
      </c>
      <c r="L2164" t="s">
        <v>5793</v>
      </c>
      <c r="M2164" t="s">
        <v>7</v>
      </c>
      <c r="N2164" t="s">
        <v>3</v>
      </c>
      <c r="O2164">
        <v>7.8571815818235101E-7</v>
      </c>
      <c r="P2164" t="str">
        <f t="shared" si="33"/>
        <v>1</v>
      </c>
    </row>
    <row r="2165" spans="1:16" x14ac:dyDescent="0.25">
      <c r="A2165" s="1">
        <v>2163</v>
      </c>
      <c r="B2165" t="s">
        <v>18655</v>
      </c>
      <c r="C2165" t="s">
        <v>20879</v>
      </c>
      <c r="D2165" t="s">
        <v>106</v>
      </c>
      <c r="E2165" t="s">
        <v>13</v>
      </c>
      <c r="F2165" t="s">
        <v>20940</v>
      </c>
      <c r="G2165" t="s">
        <v>15</v>
      </c>
      <c r="H2165" t="s">
        <v>15</v>
      </c>
      <c r="I2165" t="s">
        <v>16</v>
      </c>
      <c r="J2165" t="s">
        <v>20940</v>
      </c>
      <c r="K2165" t="s">
        <v>15929</v>
      </c>
      <c r="L2165" t="s">
        <v>10832</v>
      </c>
      <c r="M2165" t="s">
        <v>7</v>
      </c>
      <c r="N2165" t="s">
        <v>3</v>
      </c>
      <c r="O2165">
        <v>7.8571815818235101E-7</v>
      </c>
      <c r="P2165" t="str">
        <f t="shared" si="33"/>
        <v>1</v>
      </c>
    </row>
    <row r="2166" spans="1:16" x14ac:dyDescent="0.25">
      <c r="A2166" s="1">
        <v>2164</v>
      </c>
      <c r="B2166" t="s">
        <v>18656</v>
      </c>
      <c r="C2166" t="s">
        <v>20880</v>
      </c>
      <c r="D2166" t="s">
        <v>47</v>
      </c>
      <c r="E2166" t="s">
        <v>13</v>
      </c>
      <c r="F2166" t="s">
        <v>20940</v>
      </c>
      <c r="G2166" t="s">
        <v>15</v>
      </c>
      <c r="H2166" t="s">
        <v>15</v>
      </c>
      <c r="I2166" t="s">
        <v>16</v>
      </c>
      <c r="J2166" t="s">
        <v>20940</v>
      </c>
      <c r="K2166" t="s">
        <v>21244</v>
      </c>
      <c r="L2166" t="s">
        <v>16444</v>
      </c>
      <c r="M2166" t="s">
        <v>7</v>
      </c>
      <c r="N2166" t="s">
        <v>3</v>
      </c>
      <c r="O2166">
        <v>7.8571815818235101E-7</v>
      </c>
      <c r="P2166" t="str">
        <f t="shared" si="33"/>
        <v>1</v>
      </c>
    </row>
    <row r="2167" spans="1:16" x14ac:dyDescent="0.25">
      <c r="A2167" s="1">
        <v>2165</v>
      </c>
      <c r="B2167" t="s">
        <v>18657</v>
      </c>
      <c r="C2167" t="s">
        <v>20881</v>
      </c>
      <c r="D2167" t="s">
        <v>23</v>
      </c>
      <c r="E2167" t="s">
        <v>13</v>
      </c>
      <c r="F2167" t="s">
        <v>20940</v>
      </c>
      <c r="G2167" t="s">
        <v>15</v>
      </c>
      <c r="H2167" t="s">
        <v>15</v>
      </c>
      <c r="I2167" t="s">
        <v>16</v>
      </c>
      <c r="J2167" t="s">
        <v>20940</v>
      </c>
      <c r="K2167" t="s">
        <v>2348</v>
      </c>
      <c r="L2167" t="s">
        <v>2453</v>
      </c>
      <c r="M2167" t="s">
        <v>7</v>
      </c>
      <c r="N2167" t="s">
        <v>3</v>
      </c>
      <c r="O2167">
        <v>7.8571815818235101E-7</v>
      </c>
      <c r="P2167" t="str">
        <f t="shared" si="33"/>
        <v>1</v>
      </c>
    </row>
    <row r="2168" spans="1:16" x14ac:dyDescent="0.25">
      <c r="A2168" s="1">
        <v>2166</v>
      </c>
      <c r="B2168" t="s">
        <v>18658</v>
      </c>
      <c r="C2168" t="s">
        <v>20882</v>
      </c>
      <c r="D2168" t="s">
        <v>23</v>
      </c>
      <c r="E2168" t="s">
        <v>13</v>
      </c>
      <c r="F2168" t="s">
        <v>20940</v>
      </c>
      <c r="G2168" t="s">
        <v>15</v>
      </c>
      <c r="H2168" t="s">
        <v>15</v>
      </c>
      <c r="I2168" t="s">
        <v>16</v>
      </c>
      <c r="J2168" t="s">
        <v>20940</v>
      </c>
      <c r="K2168" t="s">
        <v>15556</v>
      </c>
      <c r="L2168" t="s">
        <v>9980</v>
      </c>
      <c r="M2168" t="s">
        <v>7</v>
      </c>
      <c r="N2168" t="s">
        <v>3</v>
      </c>
      <c r="O2168">
        <v>7.8571815818235101E-7</v>
      </c>
      <c r="P2168" t="str">
        <f t="shared" si="33"/>
        <v>1</v>
      </c>
    </row>
    <row r="2169" spans="1:16" x14ac:dyDescent="0.25">
      <c r="A2169" s="1">
        <v>2167</v>
      </c>
      <c r="B2169" t="s">
        <v>18659</v>
      </c>
      <c r="C2169" t="s">
        <v>20883</v>
      </c>
      <c r="D2169" t="s">
        <v>204</v>
      </c>
      <c r="E2169" t="s">
        <v>13</v>
      </c>
      <c r="F2169" t="s">
        <v>20940</v>
      </c>
      <c r="G2169" t="s">
        <v>15</v>
      </c>
      <c r="H2169" t="s">
        <v>15</v>
      </c>
      <c r="I2169" t="s">
        <v>16</v>
      </c>
      <c r="J2169" t="s">
        <v>20940</v>
      </c>
      <c r="K2169" t="s">
        <v>15671</v>
      </c>
      <c r="L2169" t="s">
        <v>21689</v>
      </c>
      <c r="M2169" t="s">
        <v>7</v>
      </c>
      <c r="N2169" t="s">
        <v>3</v>
      </c>
      <c r="O2169">
        <v>7.8571815818235101E-7</v>
      </c>
      <c r="P2169" t="str">
        <f t="shared" si="33"/>
        <v>1</v>
      </c>
    </row>
    <row r="2170" spans="1:16" x14ac:dyDescent="0.25">
      <c r="A2170" s="1">
        <v>2168</v>
      </c>
      <c r="B2170" t="s">
        <v>18660</v>
      </c>
      <c r="C2170" t="s">
        <v>20884</v>
      </c>
      <c r="D2170" t="s">
        <v>203</v>
      </c>
      <c r="E2170" t="s">
        <v>13</v>
      </c>
      <c r="F2170" t="s">
        <v>20940</v>
      </c>
      <c r="G2170" t="s">
        <v>15</v>
      </c>
      <c r="H2170" t="s">
        <v>15</v>
      </c>
      <c r="I2170" t="s">
        <v>16</v>
      </c>
      <c r="J2170" t="s">
        <v>20940</v>
      </c>
      <c r="K2170" t="s">
        <v>21245</v>
      </c>
      <c r="L2170" t="s">
        <v>2500</v>
      </c>
      <c r="M2170" t="s">
        <v>7</v>
      </c>
      <c r="N2170" t="s">
        <v>3</v>
      </c>
      <c r="O2170">
        <v>7.8571815818235101E-7</v>
      </c>
      <c r="P2170" t="str">
        <f t="shared" si="33"/>
        <v>1</v>
      </c>
    </row>
    <row r="2171" spans="1:16" x14ac:dyDescent="0.25">
      <c r="A2171" s="1">
        <v>2169</v>
      </c>
      <c r="B2171" t="s">
        <v>18661</v>
      </c>
      <c r="C2171" t="s">
        <v>20885</v>
      </c>
      <c r="D2171" t="s">
        <v>439</v>
      </c>
      <c r="E2171" t="s">
        <v>13</v>
      </c>
      <c r="F2171" t="s">
        <v>20940</v>
      </c>
      <c r="G2171" t="s">
        <v>15</v>
      </c>
      <c r="H2171" t="s">
        <v>15</v>
      </c>
      <c r="I2171" t="s">
        <v>16</v>
      </c>
      <c r="J2171" t="s">
        <v>20940</v>
      </c>
      <c r="K2171" t="s">
        <v>21246</v>
      </c>
      <c r="L2171" t="s">
        <v>21690</v>
      </c>
      <c r="M2171" t="s">
        <v>7</v>
      </c>
      <c r="N2171" t="s">
        <v>3</v>
      </c>
      <c r="O2171">
        <v>7.8571815818235101E-7</v>
      </c>
      <c r="P2171" t="str">
        <f t="shared" si="33"/>
        <v>1</v>
      </c>
    </row>
    <row r="2172" spans="1:16" x14ac:dyDescent="0.25">
      <c r="A2172" s="1">
        <v>2170</v>
      </c>
      <c r="B2172" t="s">
        <v>18662</v>
      </c>
      <c r="C2172" t="s">
        <v>20886</v>
      </c>
      <c r="D2172" t="s">
        <v>435</v>
      </c>
      <c r="E2172" t="s">
        <v>13</v>
      </c>
      <c r="F2172" t="s">
        <v>20940</v>
      </c>
      <c r="G2172" t="s">
        <v>15</v>
      </c>
      <c r="H2172" t="s">
        <v>15</v>
      </c>
      <c r="I2172" t="s">
        <v>16</v>
      </c>
      <c r="J2172" t="s">
        <v>20940</v>
      </c>
      <c r="K2172" t="s">
        <v>21247</v>
      </c>
      <c r="L2172" t="s">
        <v>2420</v>
      </c>
      <c r="M2172" t="s">
        <v>7</v>
      </c>
      <c r="N2172" t="s">
        <v>3</v>
      </c>
      <c r="O2172">
        <v>7.8571815818235101E-7</v>
      </c>
      <c r="P2172" t="str">
        <f t="shared" si="33"/>
        <v>1</v>
      </c>
    </row>
    <row r="2173" spans="1:16" x14ac:dyDescent="0.25">
      <c r="A2173" s="1">
        <v>2171</v>
      </c>
      <c r="B2173" t="s">
        <v>18663</v>
      </c>
      <c r="C2173" t="s">
        <v>20887</v>
      </c>
      <c r="D2173" t="s">
        <v>205</v>
      </c>
      <c r="E2173" t="s">
        <v>13</v>
      </c>
      <c r="F2173" t="s">
        <v>20940</v>
      </c>
      <c r="G2173" t="s">
        <v>15</v>
      </c>
      <c r="H2173" t="s">
        <v>15</v>
      </c>
      <c r="I2173" t="s">
        <v>16</v>
      </c>
      <c r="J2173" t="s">
        <v>20940</v>
      </c>
      <c r="K2173" t="s">
        <v>5263</v>
      </c>
      <c r="L2173" t="s">
        <v>21691</v>
      </c>
      <c r="M2173" t="s">
        <v>7</v>
      </c>
      <c r="N2173" t="s">
        <v>3</v>
      </c>
      <c r="O2173">
        <v>7.8571815818235101E-7</v>
      </c>
      <c r="P2173" t="str">
        <f t="shared" si="33"/>
        <v>1</v>
      </c>
    </row>
    <row r="2174" spans="1:16" x14ac:dyDescent="0.25">
      <c r="A2174" s="1">
        <v>2172</v>
      </c>
      <c r="B2174" t="s">
        <v>18664</v>
      </c>
      <c r="C2174" t="s">
        <v>20888</v>
      </c>
      <c r="D2174" t="s">
        <v>47</v>
      </c>
      <c r="E2174" t="s">
        <v>13</v>
      </c>
      <c r="F2174" t="s">
        <v>20940</v>
      </c>
      <c r="G2174" t="s">
        <v>15</v>
      </c>
      <c r="H2174" t="s">
        <v>15</v>
      </c>
      <c r="I2174" t="s">
        <v>16</v>
      </c>
      <c r="J2174" t="s">
        <v>20940</v>
      </c>
      <c r="K2174" t="s">
        <v>2375</v>
      </c>
      <c r="L2174" t="s">
        <v>10354</v>
      </c>
      <c r="M2174" t="s">
        <v>7</v>
      </c>
      <c r="N2174" t="s">
        <v>3</v>
      </c>
      <c r="O2174">
        <v>7.8571815818235101E-7</v>
      </c>
      <c r="P2174" t="str">
        <f t="shared" si="33"/>
        <v>1</v>
      </c>
    </row>
    <row r="2175" spans="1:16" x14ac:dyDescent="0.25">
      <c r="A2175" s="1">
        <v>2173</v>
      </c>
      <c r="B2175" t="s">
        <v>18665</v>
      </c>
      <c r="C2175" t="s">
        <v>20889</v>
      </c>
      <c r="D2175" t="s">
        <v>205</v>
      </c>
      <c r="E2175" t="s">
        <v>13</v>
      </c>
      <c r="F2175" t="s">
        <v>20940</v>
      </c>
      <c r="G2175" t="s">
        <v>15</v>
      </c>
      <c r="H2175" t="s">
        <v>15</v>
      </c>
      <c r="I2175" t="s">
        <v>16</v>
      </c>
      <c r="J2175" t="s">
        <v>20940</v>
      </c>
      <c r="K2175" t="s">
        <v>21248</v>
      </c>
      <c r="L2175" t="s">
        <v>21692</v>
      </c>
      <c r="M2175" t="s">
        <v>7</v>
      </c>
      <c r="N2175" t="s">
        <v>3</v>
      </c>
      <c r="O2175">
        <v>7.8571815818235101E-7</v>
      </c>
      <c r="P2175" t="str">
        <f t="shared" si="33"/>
        <v>1</v>
      </c>
    </row>
    <row r="2176" spans="1:16" x14ac:dyDescent="0.25">
      <c r="A2176" s="1">
        <v>2174</v>
      </c>
      <c r="B2176" t="s">
        <v>18666</v>
      </c>
      <c r="C2176" t="s">
        <v>20890</v>
      </c>
      <c r="D2176" t="s">
        <v>205</v>
      </c>
      <c r="E2176" t="s">
        <v>13</v>
      </c>
      <c r="F2176" t="s">
        <v>20940</v>
      </c>
      <c r="G2176" t="s">
        <v>15</v>
      </c>
      <c r="H2176" t="s">
        <v>15</v>
      </c>
      <c r="I2176" t="s">
        <v>16</v>
      </c>
      <c r="J2176" t="s">
        <v>20940</v>
      </c>
      <c r="K2176" t="s">
        <v>15673</v>
      </c>
      <c r="L2176" t="s">
        <v>16000</v>
      </c>
      <c r="M2176" t="s">
        <v>7</v>
      </c>
      <c r="N2176" t="s">
        <v>3</v>
      </c>
      <c r="O2176">
        <v>7.8571815818235101E-7</v>
      </c>
      <c r="P2176" t="str">
        <f t="shared" si="33"/>
        <v>1</v>
      </c>
    </row>
    <row r="2177" spans="1:16" x14ac:dyDescent="0.25">
      <c r="A2177" s="1">
        <v>2175</v>
      </c>
      <c r="B2177" t="s">
        <v>18667</v>
      </c>
      <c r="C2177" t="s">
        <v>20891</v>
      </c>
      <c r="D2177" t="s">
        <v>23</v>
      </c>
      <c r="E2177" t="s">
        <v>13</v>
      </c>
      <c r="F2177" t="s">
        <v>20940</v>
      </c>
      <c r="G2177" t="s">
        <v>15</v>
      </c>
      <c r="H2177" t="s">
        <v>15</v>
      </c>
      <c r="I2177" t="s">
        <v>16</v>
      </c>
      <c r="J2177" t="s">
        <v>20940</v>
      </c>
      <c r="K2177" t="s">
        <v>10741</v>
      </c>
      <c r="L2177" t="s">
        <v>5264</v>
      </c>
      <c r="M2177" t="s">
        <v>7</v>
      </c>
      <c r="N2177" t="s">
        <v>3</v>
      </c>
      <c r="O2177">
        <v>7.8571815818235101E-7</v>
      </c>
      <c r="P2177" t="str">
        <f t="shared" si="33"/>
        <v>1</v>
      </c>
    </row>
    <row r="2178" spans="1:16" x14ac:dyDescent="0.25">
      <c r="A2178" s="1">
        <v>2176</v>
      </c>
      <c r="B2178" t="s">
        <v>18668</v>
      </c>
      <c r="C2178" t="s">
        <v>20892</v>
      </c>
      <c r="D2178" t="s">
        <v>47</v>
      </c>
      <c r="E2178" t="s">
        <v>13</v>
      </c>
      <c r="F2178" t="s">
        <v>20940</v>
      </c>
      <c r="G2178" t="s">
        <v>15</v>
      </c>
      <c r="H2178" t="s">
        <v>15</v>
      </c>
      <c r="I2178" t="s">
        <v>16</v>
      </c>
      <c r="J2178" t="s">
        <v>20940</v>
      </c>
      <c r="K2178" t="s">
        <v>21249</v>
      </c>
      <c r="L2178" t="s">
        <v>16397</v>
      </c>
      <c r="M2178" t="s">
        <v>7</v>
      </c>
      <c r="N2178" t="s">
        <v>3</v>
      </c>
      <c r="O2178">
        <v>7.8571815818235101E-7</v>
      </c>
      <c r="P2178" t="str">
        <f t="shared" si="33"/>
        <v>1</v>
      </c>
    </row>
    <row r="2179" spans="1:16" x14ac:dyDescent="0.25">
      <c r="A2179" s="1">
        <v>2177</v>
      </c>
      <c r="B2179" t="s">
        <v>18669</v>
      </c>
      <c r="C2179" t="s">
        <v>20893</v>
      </c>
      <c r="D2179" t="s">
        <v>204</v>
      </c>
      <c r="E2179" t="s">
        <v>13</v>
      </c>
      <c r="F2179" t="s">
        <v>20940</v>
      </c>
      <c r="G2179" t="s">
        <v>15</v>
      </c>
      <c r="H2179" t="s">
        <v>15</v>
      </c>
      <c r="I2179" t="s">
        <v>16</v>
      </c>
      <c r="J2179" t="s">
        <v>20940</v>
      </c>
      <c r="K2179" t="s">
        <v>15931</v>
      </c>
      <c r="L2179" t="s">
        <v>21693</v>
      </c>
      <c r="M2179" t="s">
        <v>7</v>
      </c>
      <c r="N2179" t="s">
        <v>3</v>
      </c>
      <c r="O2179">
        <v>7.8571815818235101E-7</v>
      </c>
      <c r="P2179" t="str">
        <f t="shared" ref="P2179:P2225" si="34">RIGHT(B2179,LEN(B2179)-FIND("_",B2179))</f>
        <v>1</v>
      </c>
    </row>
    <row r="2180" spans="1:16" x14ac:dyDescent="0.25">
      <c r="A2180" s="1">
        <v>2178</v>
      </c>
      <c r="B2180" t="s">
        <v>18670</v>
      </c>
      <c r="C2180" t="s">
        <v>20894</v>
      </c>
      <c r="D2180" t="s">
        <v>47</v>
      </c>
      <c r="E2180" t="s">
        <v>13</v>
      </c>
      <c r="F2180" t="s">
        <v>20940</v>
      </c>
      <c r="G2180" t="s">
        <v>15</v>
      </c>
      <c r="H2180" t="s">
        <v>15</v>
      </c>
      <c r="I2180" t="s">
        <v>16</v>
      </c>
      <c r="J2180" t="s">
        <v>20940</v>
      </c>
      <c r="K2180" t="s">
        <v>21250</v>
      </c>
      <c r="L2180" t="s">
        <v>21694</v>
      </c>
      <c r="M2180" t="s">
        <v>7</v>
      </c>
      <c r="N2180" t="s">
        <v>3</v>
      </c>
      <c r="O2180">
        <v>7.8571815818235101E-7</v>
      </c>
      <c r="P2180" t="str">
        <f t="shared" si="34"/>
        <v>1</v>
      </c>
    </row>
    <row r="2181" spans="1:16" x14ac:dyDescent="0.25">
      <c r="A2181" s="1">
        <v>2179</v>
      </c>
      <c r="B2181" t="s">
        <v>18671</v>
      </c>
      <c r="C2181" t="s">
        <v>20895</v>
      </c>
      <c r="D2181" t="s">
        <v>12</v>
      </c>
      <c r="E2181" t="s">
        <v>13</v>
      </c>
      <c r="F2181" t="s">
        <v>20940</v>
      </c>
      <c r="G2181" t="s">
        <v>15</v>
      </c>
      <c r="H2181" t="s">
        <v>15</v>
      </c>
      <c r="I2181" t="s">
        <v>16</v>
      </c>
      <c r="J2181" t="s">
        <v>20940</v>
      </c>
      <c r="K2181" t="s">
        <v>21251</v>
      </c>
      <c r="L2181" t="s">
        <v>16306</v>
      </c>
      <c r="M2181" t="s">
        <v>7</v>
      </c>
      <c r="N2181" t="s">
        <v>3</v>
      </c>
      <c r="O2181">
        <v>7.8571815818235101E-7</v>
      </c>
      <c r="P2181" t="str">
        <f t="shared" si="34"/>
        <v>1</v>
      </c>
    </row>
    <row r="2182" spans="1:16" x14ac:dyDescent="0.25">
      <c r="A2182" s="1">
        <v>2180</v>
      </c>
      <c r="B2182" t="s">
        <v>18672</v>
      </c>
      <c r="C2182" t="s">
        <v>20896</v>
      </c>
      <c r="D2182" t="s">
        <v>106</v>
      </c>
      <c r="E2182" t="s">
        <v>13</v>
      </c>
      <c r="F2182" t="s">
        <v>20940</v>
      </c>
      <c r="G2182" t="s">
        <v>15</v>
      </c>
      <c r="H2182" t="s">
        <v>15</v>
      </c>
      <c r="I2182" t="s">
        <v>16</v>
      </c>
      <c r="J2182" t="s">
        <v>20940</v>
      </c>
      <c r="K2182" t="s">
        <v>21252</v>
      </c>
      <c r="L2182" t="s">
        <v>16143</v>
      </c>
      <c r="M2182" t="s">
        <v>7</v>
      </c>
      <c r="N2182" t="s">
        <v>3</v>
      </c>
      <c r="O2182">
        <v>7.8571815818235101E-7</v>
      </c>
      <c r="P2182" t="str">
        <f t="shared" si="34"/>
        <v>1</v>
      </c>
    </row>
    <row r="2183" spans="1:16" x14ac:dyDescent="0.25">
      <c r="A2183" s="1">
        <v>2181</v>
      </c>
      <c r="B2183" t="s">
        <v>18673</v>
      </c>
      <c r="C2183" t="s">
        <v>20897</v>
      </c>
      <c r="D2183" t="s">
        <v>439</v>
      </c>
      <c r="E2183" t="s">
        <v>13</v>
      </c>
      <c r="F2183" t="s">
        <v>20940</v>
      </c>
      <c r="G2183" t="s">
        <v>15</v>
      </c>
      <c r="H2183" t="s">
        <v>15</v>
      </c>
      <c r="I2183" t="s">
        <v>16</v>
      </c>
      <c r="J2183" t="s">
        <v>20940</v>
      </c>
      <c r="K2183" t="s">
        <v>21253</v>
      </c>
      <c r="L2183" t="s">
        <v>21695</v>
      </c>
      <c r="M2183" t="s">
        <v>7</v>
      </c>
      <c r="N2183" t="s">
        <v>3</v>
      </c>
      <c r="O2183">
        <v>7.8571815818235101E-7</v>
      </c>
      <c r="P2183" t="str">
        <f t="shared" si="34"/>
        <v>1</v>
      </c>
    </row>
    <row r="2184" spans="1:16" x14ac:dyDescent="0.25">
      <c r="A2184" s="1">
        <v>2182</v>
      </c>
      <c r="B2184" t="s">
        <v>18674</v>
      </c>
      <c r="C2184" t="s">
        <v>20898</v>
      </c>
      <c r="D2184" t="s">
        <v>45</v>
      </c>
      <c r="E2184" t="s">
        <v>13</v>
      </c>
      <c r="F2184" t="s">
        <v>20940</v>
      </c>
      <c r="G2184" t="s">
        <v>15</v>
      </c>
      <c r="H2184" t="s">
        <v>15</v>
      </c>
      <c r="I2184" t="s">
        <v>16</v>
      </c>
      <c r="J2184" t="s">
        <v>20940</v>
      </c>
      <c r="K2184" t="s">
        <v>10452</v>
      </c>
      <c r="L2184" t="s">
        <v>2464</v>
      </c>
      <c r="M2184" t="s">
        <v>7</v>
      </c>
      <c r="N2184" t="s">
        <v>3</v>
      </c>
      <c r="O2184">
        <v>7.8571815818235101E-7</v>
      </c>
      <c r="P2184" t="str">
        <f t="shared" si="34"/>
        <v>1</v>
      </c>
    </row>
    <row r="2185" spans="1:16" x14ac:dyDescent="0.25">
      <c r="A2185" s="1">
        <v>2183</v>
      </c>
      <c r="B2185" t="s">
        <v>18675</v>
      </c>
      <c r="C2185" t="s">
        <v>20899</v>
      </c>
      <c r="D2185" t="s">
        <v>78</v>
      </c>
      <c r="E2185" t="s">
        <v>13</v>
      </c>
      <c r="F2185" t="s">
        <v>20940</v>
      </c>
      <c r="G2185" t="s">
        <v>15</v>
      </c>
      <c r="H2185" t="s">
        <v>15</v>
      </c>
      <c r="I2185" t="s">
        <v>16</v>
      </c>
      <c r="J2185" t="s">
        <v>20940</v>
      </c>
      <c r="K2185" t="s">
        <v>10082</v>
      </c>
      <c r="L2185" t="s">
        <v>251</v>
      </c>
      <c r="M2185" t="s">
        <v>7</v>
      </c>
      <c r="N2185" t="s">
        <v>3</v>
      </c>
      <c r="O2185">
        <v>7.8571815818235101E-7</v>
      </c>
      <c r="P2185" t="str">
        <f t="shared" si="34"/>
        <v>1</v>
      </c>
    </row>
    <row r="2186" spans="1:16" x14ac:dyDescent="0.25">
      <c r="A2186" s="1">
        <v>2184</v>
      </c>
      <c r="B2186" t="s">
        <v>18676</v>
      </c>
      <c r="C2186" t="s">
        <v>20900</v>
      </c>
      <c r="D2186" t="s">
        <v>107</v>
      </c>
      <c r="E2186" t="s">
        <v>13</v>
      </c>
      <c r="F2186" t="s">
        <v>20940</v>
      </c>
      <c r="G2186" t="s">
        <v>15</v>
      </c>
      <c r="H2186" t="s">
        <v>15</v>
      </c>
      <c r="I2186" t="s">
        <v>16</v>
      </c>
      <c r="J2186" t="s">
        <v>20940</v>
      </c>
      <c r="K2186" t="s">
        <v>21254</v>
      </c>
      <c r="L2186" t="s">
        <v>21696</v>
      </c>
      <c r="M2186" t="s">
        <v>7</v>
      </c>
      <c r="N2186" t="s">
        <v>3</v>
      </c>
      <c r="O2186">
        <v>7.8571815818235101E-7</v>
      </c>
      <c r="P2186" t="str">
        <f t="shared" si="34"/>
        <v>1</v>
      </c>
    </row>
    <row r="2187" spans="1:16" x14ac:dyDescent="0.25">
      <c r="A2187" s="1">
        <v>2185</v>
      </c>
      <c r="B2187" t="s">
        <v>18677</v>
      </c>
      <c r="C2187" t="s">
        <v>20901</v>
      </c>
      <c r="D2187" t="s">
        <v>106</v>
      </c>
      <c r="E2187" t="s">
        <v>13</v>
      </c>
      <c r="F2187" t="s">
        <v>20940</v>
      </c>
      <c r="G2187" t="s">
        <v>15</v>
      </c>
      <c r="H2187" t="s">
        <v>15</v>
      </c>
      <c r="I2187" t="s">
        <v>16</v>
      </c>
      <c r="J2187" t="s">
        <v>20940</v>
      </c>
      <c r="K2187" t="s">
        <v>21255</v>
      </c>
      <c r="L2187" t="s">
        <v>21697</v>
      </c>
      <c r="M2187" t="s">
        <v>7</v>
      </c>
      <c r="N2187" t="s">
        <v>3</v>
      </c>
      <c r="O2187">
        <v>7.8571815818235101E-7</v>
      </c>
      <c r="P2187" t="str">
        <f t="shared" si="34"/>
        <v>1</v>
      </c>
    </row>
    <row r="2188" spans="1:16" x14ac:dyDescent="0.25">
      <c r="A2188" s="1">
        <v>2186</v>
      </c>
      <c r="B2188" t="s">
        <v>18678</v>
      </c>
      <c r="C2188" t="s">
        <v>20902</v>
      </c>
      <c r="D2188" t="s">
        <v>23</v>
      </c>
      <c r="E2188" t="s">
        <v>13</v>
      </c>
      <c r="F2188" t="s">
        <v>20940</v>
      </c>
      <c r="G2188" t="s">
        <v>15</v>
      </c>
      <c r="H2188" t="s">
        <v>15</v>
      </c>
      <c r="I2188" t="s">
        <v>16</v>
      </c>
      <c r="J2188" t="s">
        <v>20940</v>
      </c>
      <c r="K2188" t="s">
        <v>6056</v>
      </c>
      <c r="L2188" t="s">
        <v>16245</v>
      </c>
      <c r="M2188" t="s">
        <v>7</v>
      </c>
      <c r="N2188" t="s">
        <v>3</v>
      </c>
      <c r="O2188">
        <v>7.8571815818235101E-7</v>
      </c>
      <c r="P2188" t="str">
        <f t="shared" si="34"/>
        <v>1</v>
      </c>
    </row>
    <row r="2189" spans="1:16" x14ac:dyDescent="0.25">
      <c r="A2189" s="1">
        <v>2187</v>
      </c>
      <c r="B2189" t="s">
        <v>18679</v>
      </c>
      <c r="C2189" t="s">
        <v>20903</v>
      </c>
      <c r="D2189" t="s">
        <v>23</v>
      </c>
      <c r="E2189" t="s">
        <v>13</v>
      </c>
      <c r="F2189" t="s">
        <v>20940</v>
      </c>
      <c r="G2189" t="s">
        <v>15</v>
      </c>
      <c r="H2189" t="s">
        <v>15</v>
      </c>
      <c r="I2189" t="s">
        <v>16</v>
      </c>
      <c r="J2189" t="s">
        <v>20940</v>
      </c>
      <c r="K2189" t="s">
        <v>21256</v>
      </c>
      <c r="L2189" t="s">
        <v>21698</v>
      </c>
      <c r="M2189" t="s">
        <v>7</v>
      </c>
      <c r="N2189" t="s">
        <v>3</v>
      </c>
      <c r="O2189">
        <v>7.8571815818235101E-7</v>
      </c>
      <c r="P2189" t="str">
        <f t="shared" si="34"/>
        <v>1</v>
      </c>
    </row>
    <row r="2190" spans="1:16" x14ac:dyDescent="0.25">
      <c r="A2190" s="1">
        <v>2188</v>
      </c>
      <c r="B2190" t="s">
        <v>18680</v>
      </c>
      <c r="C2190" t="s">
        <v>20904</v>
      </c>
      <c r="D2190" t="s">
        <v>23</v>
      </c>
      <c r="E2190" t="s">
        <v>13</v>
      </c>
      <c r="F2190" t="s">
        <v>20940</v>
      </c>
      <c r="G2190" t="s">
        <v>15</v>
      </c>
      <c r="H2190" t="s">
        <v>15</v>
      </c>
      <c r="I2190" t="s">
        <v>16</v>
      </c>
      <c r="J2190" t="s">
        <v>20940</v>
      </c>
      <c r="K2190" t="s">
        <v>10640</v>
      </c>
      <c r="L2190" t="s">
        <v>15570</v>
      </c>
      <c r="M2190" t="s">
        <v>7</v>
      </c>
      <c r="N2190" t="s">
        <v>3</v>
      </c>
      <c r="O2190">
        <v>7.8571815818235101E-7</v>
      </c>
      <c r="P2190" t="str">
        <f t="shared" si="34"/>
        <v>1</v>
      </c>
    </row>
    <row r="2191" spans="1:16" x14ac:dyDescent="0.25">
      <c r="A2191" s="1">
        <v>2189</v>
      </c>
      <c r="B2191" t="s">
        <v>18681</v>
      </c>
      <c r="C2191" t="s">
        <v>20905</v>
      </c>
      <c r="D2191" t="s">
        <v>12</v>
      </c>
      <c r="E2191" t="s">
        <v>13</v>
      </c>
      <c r="F2191" t="s">
        <v>20940</v>
      </c>
      <c r="G2191" t="s">
        <v>15</v>
      </c>
      <c r="H2191" t="s">
        <v>15</v>
      </c>
      <c r="I2191" t="s">
        <v>16</v>
      </c>
      <c r="J2191" t="s">
        <v>20940</v>
      </c>
      <c r="K2191" t="s">
        <v>5561</v>
      </c>
      <c r="L2191" t="s">
        <v>10959</v>
      </c>
      <c r="M2191" t="s">
        <v>7</v>
      </c>
      <c r="N2191" t="s">
        <v>3</v>
      </c>
      <c r="O2191">
        <v>7.8571815818235101E-7</v>
      </c>
      <c r="P2191" t="str">
        <f t="shared" si="34"/>
        <v>1</v>
      </c>
    </row>
    <row r="2192" spans="1:16" x14ac:dyDescent="0.25">
      <c r="A2192" s="1">
        <v>2190</v>
      </c>
      <c r="B2192" t="s">
        <v>18682</v>
      </c>
      <c r="C2192" t="s">
        <v>20906</v>
      </c>
      <c r="D2192" t="s">
        <v>23</v>
      </c>
      <c r="E2192" t="s">
        <v>13</v>
      </c>
      <c r="F2192" t="s">
        <v>20940</v>
      </c>
      <c r="G2192" t="s">
        <v>15</v>
      </c>
      <c r="H2192" t="s">
        <v>15</v>
      </c>
      <c r="I2192" t="s">
        <v>16</v>
      </c>
      <c r="J2192" t="s">
        <v>20940</v>
      </c>
      <c r="K2192" t="s">
        <v>10238</v>
      </c>
      <c r="L2192" t="s">
        <v>6155</v>
      </c>
      <c r="M2192" t="s">
        <v>7</v>
      </c>
      <c r="N2192" t="s">
        <v>3</v>
      </c>
      <c r="O2192">
        <v>7.8571815818235101E-7</v>
      </c>
      <c r="P2192" t="str">
        <f t="shared" si="34"/>
        <v>1</v>
      </c>
    </row>
    <row r="2193" spans="1:16" x14ac:dyDescent="0.25">
      <c r="A2193" s="1">
        <v>2191</v>
      </c>
      <c r="B2193" t="s">
        <v>18683</v>
      </c>
      <c r="C2193" t="s">
        <v>20907</v>
      </c>
      <c r="D2193" t="s">
        <v>434</v>
      </c>
      <c r="E2193" t="s">
        <v>13</v>
      </c>
      <c r="F2193" t="s">
        <v>20940</v>
      </c>
      <c r="G2193" t="s">
        <v>15</v>
      </c>
      <c r="H2193" t="s">
        <v>15</v>
      </c>
      <c r="I2193" t="s">
        <v>16</v>
      </c>
      <c r="J2193" t="s">
        <v>20940</v>
      </c>
      <c r="K2193" t="s">
        <v>15645</v>
      </c>
      <c r="L2193" t="s">
        <v>21699</v>
      </c>
      <c r="M2193" t="s">
        <v>7</v>
      </c>
      <c r="N2193" t="s">
        <v>3</v>
      </c>
      <c r="O2193">
        <v>7.8571815818235101E-7</v>
      </c>
      <c r="P2193" t="str">
        <f t="shared" si="34"/>
        <v>1</v>
      </c>
    </row>
    <row r="2194" spans="1:16" x14ac:dyDescent="0.25">
      <c r="A2194" s="1">
        <v>2192</v>
      </c>
      <c r="B2194" t="s">
        <v>18684</v>
      </c>
      <c r="C2194" t="s">
        <v>20908</v>
      </c>
      <c r="D2194" t="s">
        <v>438</v>
      </c>
      <c r="E2194" t="s">
        <v>13</v>
      </c>
      <c r="F2194" t="s">
        <v>20940</v>
      </c>
      <c r="G2194" t="s">
        <v>15</v>
      </c>
      <c r="H2194" t="s">
        <v>15</v>
      </c>
      <c r="I2194" t="s">
        <v>16</v>
      </c>
      <c r="J2194" t="s">
        <v>20940</v>
      </c>
      <c r="K2194" t="s">
        <v>10577</v>
      </c>
      <c r="L2194" t="s">
        <v>21700</v>
      </c>
      <c r="M2194" t="s">
        <v>7</v>
      </c>
      <c r="N2194" t="s">
        <v>3</v>
      </c>
      <c r="O2194">
        <v>7.8571815818235101E-7</v>
      </c>
      <c r="P2194" t="str">
        <f t="shared" si="34"/>
        <v>1</v>
      </c>
    </row>
    <row r="2195" spans="1:16" x14ac:dyDescent="0.25">
      <c r="A2195" s="1">
        <v>2193</v>
      </c>
      <c r="B2195" t="s">
        <v>18685</v>
      </c>
      <c r="C2195" t="s">
        <v>20909</v>
      </c>
      <c r="D2195" t="s">
        <v>2000</v>
      </c>
      <c r="E2195" t="s">
        <v>13</v>
      </c>
      <c r="F2195" t="s">
        <v>20940</v>
      </c>
      <c r="G2195" t="s">
        <v>15</v>
      </c>
      <c r="H2195" t="s">
        <v>15</v>
      </c>
      <c r="I2195" t="s">
        <v>16</v>
      </c>
      <c r="J2195" t="s">
        <v>20940</v>
      </c>
      <c r="K2195" t="s">
        <v>21257</v>
      </c>
      <c r="L2195" t="s">
        <v>21701</v>
      </c>
      <c r="M2195" t="s">
        <v>7</v>
      </c>
      <c r="N2195" t="s">
        <v>3</v>
      </c>
      <c r="O2195">
        <v>7.8571815818235101E-7</v>
      </c>
      <c r="P2195" t="str">
        <f t="shared" si="34"/>
        <v>1</v>
      </c>
    </row>
    <row r="2196" spans="1:16" x14ac:dyDescent="0.25">
      <c r="A2196" s="1">
        <v>2194</v>
      </c>
      <c r="B2196" t="s">
        <v>18686</v>
      </c>
      <c r="C2196" t="s">
        <v>20910</v>
      </c>
      <c r="D2196" t="s">
        <v>47</v>
      </c>
      <c r="E2196" t="s">
        <v>13</v>
      </c>
      <c r="F2196" t="s">
        <v>20940</v>
      </c>
      <c r="G2196" t="s">
        <v>15</v>
      </c>
      <c r="H2196" t="s">
        <v>15</v>
      </c>
      <c r="I2196" t="s">
        <v>16</v>
      </c>
      <c r="J2196" t="s">
        <v>20940</v>
      </c>
      <c r="K2196" t="s">
        <v>2092</v>
      </c>
      <c r="L2196" t="s">
        <v>16014</v>
      </c>
      <c r="M2196" t="s">
        <v>7</v>
      </c>
      <c r="N2196" t="s">
        <v>3</v>
      </c>
      <c r="O2196">
        <v>7.8571815818235101E-7</v>
      </c>
      <c r="P2196" t="str">
        <f t="shared" si="34"/>
        <v>1</v>
      </c>
    </row>
    <row r="2197" spans="1:16" x14ac:dyDescent="0.25">
      <c r="A2197" s="1">
        <v>2195</v>
      </c>
      <c r="B2197" t="s">
        <v>18687</v>
      </c>
      <c r="C2197" t="s">
        <v>20911</v>
      </c>
      <c r="D2197" t="s">
        <v>23</v>
      </c>
      <c r="E2197" t="s">
        <v>13</v>
      </c>
      <c r="F2197" t="s">
        <v>20940</v>
      </c>
      <c r="G2197" t="s">
        <v>15</v>
      </c>
      <c r="H2197" t="s">
        <v>15</v>
      </c>
      <c r="I2197" t="s">
        <v>16</v>
      </c>
      <c r="J2197" t="s">
        <v>20940</v>
      </c>
      <c r="K2197" t="s">
        <v>5745</v>
      </c>
      <c r="L2197" t="s">
        <v>4993</v>
      </c>
      <c r="M2197" t="s">
        <v>7</v>
      </c>
      <c r="N2197" t="s">
        <v>3</v>
      </c>
      <c r="O2197">
        <v>7.8571815818235101E-7</v>
      </c>
      <c r="P2197" t="str">
        <f t="shared" si="34"/>
        <v>1</v>
      </c>
    </row>
    <row r="2198" spans="1:16" x14ac:dyDescent="0.25">
      <c r="A2198" s="1">
        <v>2196</v>
      </c>
      <c r="B2198" t="s">
        <v>18688</v>
      </c>
      <c r="C2198" t="s">
        <v>20912</v>
      </c>
      <c r="D2198" t="s">
        <v>435</v>
      </c>
      <c r="E2198" t="s">
        <v>13</v>
      </c>
      <c r="F2198" t="s">
        <v>20940</v>
      </c>
      <c r="G2198" t="s">
        <v>15</v>
      </c>
      <c r="H2198" t="s">
        <v>15</v>
      </c>
      <c r="I2198" t="s">
        <v>16</v>
      </c>
      <c r="J2198" t="s">
        <v>20940</v>
      </c>
      <c r="K2198" t="s">
        <v>21258</v>
      </c>
      <c r="L2198" t="s">
        <v>21702</v>
      </c>
      <c r="M2198" t="s">
        <v>7</v>
      </c>
      <c r="N2198" t="s">
        <v>3</v>
      </c>
      <c r="O2198">
        <v>7.8571815818235101E-7</v>
      </c>
      <c r="P2198" t="str">
        <f t="shared" si="34"/>
        <v>1</v>
      </c>
    </row>
    <row r="2199" spans="1:16" x14ac:dyDescent="0.25">
      <c r="A2199" s="1">
        <v>2197</v>
      </c>
      <c r="B2199" t="s">
        <v>18689</v>
      </c>
      <c r="C2199" t="s">
        <v>20913</v>
      </c>
      <c r="D2199" t="s">
        <v>47</v>
      </c>
      <c r="E2199" t="s">
        <v>13</v>
      </c>
      <c r="F2199" t="s">
        <v>20940</v>
      </c>
      <c r="G2199" t="s">
        <v>15</v>
      </c>
      <c r="H2199" t="s">
        <v>15</v>
      </c>
      <c r="I2199" t="s">
        <v>16</v>
      </c>
      <c r="J2199" t="s">
        <v>20940</v>
      </c>
      <c r="K2199" t="s">
        <v>21259</v>
      </c>
      <c r="L2199" t="s">
        <v>21703</v>
      </c>
      <c r="M2199" t="s">
        <v>7</v>
      </c>
      <c r="N2199" t="s">
        <v>3</v>
      </c>
      <c r="O2199">
        <v>7.8571815818235101E-7</v>
      </c>
      <c r="P2199" t="str">
        <f t="shared" si="34"/>
        <v>1</v>
      </c>
    </row>
    <row r="2200" spans="1:16" x14ac:dyDescent="0.25">
      <c r="A2200" s="1">
        <v>2198</v>
      </c>
      <c r="B2200" t="s">
        <v>18690</v>
      </c>
      <c r="C2200" t="s">
        <v>20914</v>
      </c>
      <c r="D2200" t="s">
        <v>434</v>
      </c>
      <c r="E2200" t="s">
        <v>13</v>
      </c>
      <c r="F2200" t="s">
        <v>20940</v>
      </c>
      <c r="G2200" t="s">
        <v>15</v>
      </c>
      <c r="H2200" t="s">
        <v>15</v>
      </c>
      <c r="I2200" t="s">
        <v>16</v>
      </c>
      <c r="J2200" t="s">
        <v>20940</v>
      </c>
      <c r="K2200" t="s">
        <v>10302</v>
      </c>
      <c r="L2200" t="s">
        <v>11145</v>
      </c>
      <c r="M2200" t="s">
        <v>7</v>
      </c>
      <c r="N2200" t="s">
        <v>3</v>
      </c>
      <c r="O2200">
        <v>7.8571815818235101E-7</v>
      </c>
      <c r="P2200" t="str">
        <f t="shared" si="34"/>
        <v>1</v>
      </c>
    </row>
    <row r="2201" spans="1:16" x14ac:dyDescent="0.25">
      <c r="A2201" s="1">
        <v>2199</v>
      </c>
      <c r="B2201" t="s">
        <v>18691</v>
      </c>
      <c r="C2201" t="s">
        <v>20915</v>
      </c>
      <c r="D2201" t="s">
        <v>203</v>
      </c>
      <c r="E2201" t="s">
        <v>13</v>
      </c>
      <c r="F2201" t="s">
        <v>20940</v>
      </c>
      <c r="G2201" t="s">
        <v>15</v>
      </c>
      <c r="H2201" t="s">
        <v>15</v>
      </c>
      <c r="I2201" t="s">
        <v>16</v>
      </c>
      <c r="J2201" t="s">
        <v>20940</v>
      </c>
      <c r="K2201" t="s">
        <v>5183</v>
      </c>
      <c r="L2201" t="s">
        <v>10052</v>
      </c>
      <c r="M2201" t="s">
        <v>7</v>
      </c>
      <c r="N2201" t="s">
        <v>3</v>
      </c>
      <c r="O2201">
        <v>7.8571815818235101E-7</v>
      </c>
      <c r="P2201" t="str">
        <f t="shared" si="34"/>
        <v>1</v>
      </c>
    </row>
    <row r="2202" spans="1:16" x14ac:dyDescent="0.25">
      <c r="A2202" s="1">
        <v>2200</v>
      </c>
      <c r="B2202" t="s">
        <v>18692</v>
      </c>
      <c r="C2202" t="s">
        <v>20916</v>
      </c>
      <c r="D2202" t="s">
        <v>106</v>
      </c>
      <c r="E2202" t="s">
        <v>13</v>
      </c>
      <c r="F2202" t="s">
        <v>20940</v>
      </c>
      <c r="G2202" t="s">
        <v>15</v>
      </c>
      <c r="H2202" t="s">
        <v>15</v>
      </c>
      <c r="I2202" t="s">
        <v>16</v>
      </c>
      <c r="J2202" t="s">
        <v>20940</v>
      </c>
      <c r="K2202" t="s">
        <v>10541</v>
      </c>
      <c r="L2202" t="s">
        <v>16123</v>
      </c>
      <c r="M2202" t="s">
        <v>7</v>
      </c>
      <c r="N2202" t="s">
        <v>3</v>
      </c>
      <c r="O2202">
        <v>7.8571815818235101E-7</v>
      </c>
      <c r="P2202" t="str">
        <f t="shared" si="34"/>
        <v>1</v>
      </c>
    </row>
    <row r="2203" spans="1:16" x14ac:dyDescent="0.25">
      <c r="A2203" s="1">
        <v>2201</v>
      </c>
      <c r="B2203" t="s">
        <v>18693</v>
      </c>
      <c r="C2203" t="s">
        <v>20917</v>
      </c>
      <c r="D2203" t="s">
        <v>203</v>
      </c>
      <c r="E2203" t="s">
        <v>13</v>
      </c>
      <c r="F2203" t="s">
        <v>20940</v>
      </c>
      <c r="G2203" t="s">
        <v>15</v>
      </c>
      <c r="H2203" t="s">
        <v>15</v>
      </c>
      <c r="I2203" t="s">
        <v>16</v>
      </c>
      <c r="J2203" t="s">
        <v>20940</v>
      </c>
      <c r="K2203" t="s">
        <v>894</v>
      </c>
      <c r="L2203" t="s">
        <v>2138</v>
      </c>
      <c r="M2203" t="s">
        <v>7</v>
      </c>
      <c r="N2203" t="s">
        <v>3</v>
      </c>
      <c r="O2203">
        <v>7.8571815818235101E-7</v>
      </c>
      <c r="P2203" t="str">
        <f t="shared" si="34"/>
        <v>1</v>
      </c>
    </row>
    <row r="2204" spans="1:16" x14ac:dyDescent="0.25">
      <c r="A2204" s="1">
        <v>2202</v>
      </c>
      <c r="B2204" t="s">
        <v>18694</v>
      </c>
      <c r="C2204" t="s">
        <v>20918</v>
      </c>
      <c r="D2204" t="s">
        <v>438</v>
      </c>
      <c r="E2204" t="s">
        <v>13</v>
      </c>
      <c r="F2204" t="s">
        <v>20940</v>
      </c>
      <c r="G2204" t="s">
        <v>15</v>
      </c>
      <c r="H2204" t="s">
        <v>15</v>
      </c>
      <c r="I2204" t="s">
        <v>16</v>
      </c>
      <c r="J2204" t="s">
        <v>20940</v>
      </c>
      <c r="K2204" t="s">
        <v>21260</v>
      </c>
      <c r="L2204" t="s">
        <v>1010</v>
      </c>
      <c r="M2204" t="s">
        <v>7</v>
      </c>
      <c r="N2204" t="s">
        <v>3</v>
      </c>
      <c r="O2204">
        <v>7.8571815818235101E-7</v>
      </c>
      <c r="P2204" t="str">
        <f t="shared" si="34"/>
        <v>1</v>
      </c>
    </row>
    <row r="2205" spans="1:16" x14ac:dyDescent="0.25">
      <c r="A2205" s="1">
        <v>2203</v>
      </c>
      <c r="B2205" t="s">
        <v>18695</v>
      </c>
      <c r="C2205" t="s">
        <v>20919</v>
      </c>
      <c r="D2205" t="s">
        <v>48</v>
      </c>
      <c r="E2205" t="s">
        <v>13</v>
      </c>
      <c r="F2205" t="s">
        <v>20940</v>
      </c>
      <c r="G2205" t="s">
        <v>15</v>
      </c>
      <c r="H2205" t="s">
        <v>15</v>
      </c>
      <c r="I2205" t="s">
        <v>16</v>
      </c>
      <c r="J2205" t="s">
        <v>20940</v>
      </c>
      <c r="K2205" t="s">
        <v>5220</v>
      </c>
      <c r="L2205" t="s">
        <v>11192</v>
      </c>
      <c r="M2205" t="s">
        <v>7</v>
      </c>
      <c r="N2205" t="s">
        <v>3</v>
      </c>
      <c r="O2205">
        <v>7.8571815818235101E-7</v>
      </c>
      <c r="P2205" t="str">
        <f t="shared" si="34"/>
        <v>1</v>
      </c>
    </row>
    <row r="2206" spans="1:16" x14ac:dyDescent="0.25">
      <c r="A2206" s="1">
        <v>2204</v>
      </c>
      <c r="B2206" t="s">
        <v>18696</v>
      </c>
      <c r="C2206" t="s">
        <v>20920</v>
      </c>
      <c r="D2206" t="s">
        <v>77</v>
      </c>
      <c r="E2206" t="s">
        <v>13</v>
      </c>
      <c r="F2206" t="s">
        <v>20940</v>
      </c>
      <c r="G2206" t="s">
        <v>15</v>
      </c>
      <c r="H2206" t="s">
        <v>15</v>
      </c>
      <c r="I2206" t="s">
        <v>16</v>
      </c>
      <c r="J2206" t="s">
        <v>20940</v>
      </c>
      <c r="K2206" t="s">
        <v>21261</v>
      </c>
      <c r="L2206" t="s">
        <v>21704</v>
      </c>
      <c r="M2206" t="s">
        <v>7</v>
      </c>
      <c r="N2206" t="s">
        <v>3</v>
      </c>
      <c r="O2206">
        <v>7.8571815818235101E-7</v>
      </c>
      <c r="P2206" t="str">
        <f t="shared" si="34"/>
        <v>1</v>
      </c>
    </row>
    <row r="2207" spans="1:16" x14ac:dyDescent="0.25">
      <c r="A2207" s="1">
        <v>2205</v>
      </c>
      <c r="B2207" t="s">
        <v>18697</v>
      </c>
      <c r="C2207" t="s">
        <v>20921</v>
      </c>
      <c r="D2207" t="s">
        <v>438</v>
      </c>
      <c r="E2207" t="s">
        <v>13</v>
      </c>
      <c r="F2207" t="s">
        <v>20940</v>
      </c>
      <c r="G2207" t="s">
        <v>15</v>
      </c>
      <c r="H2207" t="s">
        <v>15</v>
      </c>
      <c r="I2207" t="s">
        <v>16</v>
      </c>
      <c r="J2207" t="s">
        <v>20940</v>
      </c>
      <c r="K2207" t="s">
        <v>6119</v>
      </c>
      <c r="L2207" t="s">
        <v>21705</v>
      </c>
      <c r="M2207" t="s">
        <v>7</v>
      </c>
      <c r="N2207" t="s">
        <v>3</v>
      </c>
      <c r="O2207">
        <v>7.8571815818235101E-7</v>
      </c>
      <c r="P2207" t="str">
        <f t="shared" si="34"/>
        <v>1</v>
      </c>
    </row>
    <row r="2208" spans="1:16" x14ac:dyDescent="0.25">
      <c r="A2208" s="1">
        <v>2206</v>
      </c>
      <c r="B2208" t="s">
        <v>18698</v>
      </c>
      <c r="C2208" t="s">
        <v>20922</v>
      </c>
      <c r="D2208" t="s">
        <v>2000</v>
      </c>
      <c r="E2208" t="s">
        <v>13</v>
      </c>
      <c r="F2208" t="s">
        <v>20940</v>
      </c>
      <c r="G2208" t="s">
        <v>15</v>
      </c>
      <c r="H2208" t="s">
        <v>15</v>
      </c>
      <c r="I2208" t="s">
        <v>16</v>
      </c>
      <c r="J2208" t="s">
        <v>20940</v>
      </c>
      <c r="K2208" t="s">
        <v>21262</v>
      </c>
      <c r="L2208" t="s">
        <v>21706</v>
      </c>
      <c r="M2208" t="s">
        <v>7</v>
      </c>
      <c r="N2208" t="s">
        <v>3</v>
      </c>
      <c r="O2208">
        <v>7.8571815818235101E-7</v>
      </c>
      <c r="P2208" t="str">
        <f t="shared" si="34"/>
        <v>1</v>
      </c>
    </row>
    <row r="2209" spans="1:16" x14ac:dyDescent="0.25">
      <c r="A2209" s="1">
        <v>2207</v>
      </c>
      <c r="B2209" t="s">
        <v>18699</v>
      </c>
      <c r="C2209" t="s">
        <v>20923</v>
      </c>
      <c r="D2209" t="s">
        <v>106</v>
      </c>
      <c r="E2209" t="s">
        <v>13</v>
      </c>
      <c r="F2209" t="s">
        <v>20940</v>
      </c>
      <c r="G2209" t="s">
        <v>15</v>
      </c>
      <c r="H2209" t="s">
        <v>15</v>
      </c>
      <c r="I2209" t="s">
        <v>16</v>
      </c>
      <c r="J2209" t="s">
        <v>20940</v>
      </c>
      <c r="K2209" t="s">
        <v>5916</v>
      </c>
      <c r="L2209" t="s">
        <v>21707</v>
      </c>
      <c r="M2209" t="s">
        <v>7</v>
      </c>
      <c r="N2209" t="s">
        <v>3</v>
      </c>
      <c r="O2209">
        <v>7.8571815818235101E-7</v>
      </c>
      <c r="P2209" t="str">
        <f t="shared" si="34"/>
        <v>1</v>
      </c>
    </row>
    <row r="2210" spans="1:16" x14ac:dyDescent="0.25">
      <c r="A2210" s="1">
        <v>2208</v>
      </c>
      <c r="B2210" t="s">
        <v>18700</v>
      </c>
      <c r="C2210" t="s">
        <v>20924</v>
      </c>
      <c r="D2210" t="s">
        <v>23</v>
      </c>
      <c r="E2210" t="s">
        <v>13</v>
      </c>
      <c r="F2210" t="s">
        <v>20940</v>
      </c>
      <c r="G2210" t="s">
        <v>15</v>
      </c>
      <c r="H2210" t="s">
        <v>15</v>
      </c>
      <c r="I2210" t="s">
        <v>16</v>
      </c>
      <c r="J2210" t="s">
        <v>20940</v>
      </c>
      <c r="K2210" t="s">
        <v>6086</v>
      </c>
      <c r="L2210" t="s">
        <v>2531</v>
      </c>
      <c r="M2210" t="s">
        <v>7</v>
      </c>
      <c r="N2210" t="s">
        <v>3</v>
      </c>
      <c r="O2210">
        <v>7.8571815818235101E-7</v>
      </c>
      <c r="P2210" t="str">
        <f t="shared" si="34"/>
        <v>1</v>
      </c>
    </row>
    <row r="2211" spans="1:16" x14ac:dyDescent="0.25">
      <c r="A2211" s="1">
        <v>2209</v>
      </c>
      <c r="B2211" t="s">
        <v>18701</v>
      </c>
      <c r="C2211" t="s">
        <v>20925</v>
      </c>
      <c r="D2211" t="s">
        <v>78</v>
      </c>
      <c r="E2211" t="s">
        <v>13</v>
      </c>
      <c r="F2211" t="s">
        <v>20940</v>
      </c>
      <c r="G2211" t="s">
        <v>15</v>
      </c>
      <c r="H2211" t="s">
        <v>15</v>
      </c>
      <c r="I2211" t="s">
        <v>16</v>
      </c>
      <c r="J2211" t="s">
        <v>20940</v>
      </c>
      <c r="K2211" t="s">
        <v>5142</v>
      </c>
      <c r="L2211" t="s">
        <v>2595</v>
      </c>
      <c r="M2211" t="s">
        <v>7</v>
      </c>
      <c r="N2211" t="s">
        <v>3</v>
      </c>
      <c r="O2211">
        <v>7.8571815818235101E-7</v>
      </c>
      <c r="P2211" t="str">
        <f t="shared" si="34"/>
        <v>1</v>
      </c>
    </row>
    <row r="2212" spans="1:16" x14ac:dyDescent="0.25">
      <c r="A2212" s="1">
        <v>2210</v>
      </c>
      <c r="B2212" t="s">
        <v>18702</v>
      </c>
      <c r="C2212" t="s">
        <v>20926</v>
      </c>
      <c r="D2212" t="s">
        <v>203</v>
      </c>
      <c r="E2212" t="s">
        <v>13</v>
      </c>
      <c r="F2212" t="s">
        <v>20940</v>
      </c>
      <c r="G2212" t="s">
        <v>15</v>
      </c>
      <c r="H2212" t="s">
        <v>15</v>
      </c>
      <c r="I2212" t="s">
        <v>16</v>
      </c>
      <c r="J2212" t="s">
        <v>20940</v>
      </c>
      <c r="K2212" t="s">
        <v>21263</v>
      </c>
      <c r="L2212" t="s">
        <v>21708</v>
      </c>
      <c r="M2212" t="s">
        <v>7</v>
      </c>
      <c r="N2212" t="s">
        <v>3</v>
      </c>
      <c r="O2212">
        <v>7.8571815818235101E-7</v>
      </c>
      <c r="P2212" t="str">
        <f t="shared" si="34"/>
        <v>1</v>
      </c>
    </row>
    <row r="2213" spans="1:16" x14ac:dyDescent="0.25">
      <c r="A2213" s="1">
        <v>2211</v>
      </c>
      <c r="B2213" t="s">
        <v>18703</v>
      </c>
      <c r="C2213" t="s">
        <v>20927</v>
      </c>
      <c r="D2213" t="s">
        <v>2000</v>
      </c>
      <c r="E2213" t="s">
        <v>13</v>
      </c>
      <c r="F2213" t="s">
        <v>20940</v>
      </c>
      <c r="G2213" t="s">
        <v>15</v>
      </c>
      <c r="H2213" t="s">
        <v>15</v>
      </c>
      <c r="I2213" t="s">
        <v>16</v>
      </c>
      <c r="J2213" t="s">
        <v>20940</v>
      </c>
      <c r="K2213" t="s">
        <v>21264</v>
      </c>
      <c r="L2213" t="s">
        <v>21709</v>
      </c>
      <c r="M2213" t="s">
        <v>7</v>
      </c>
      <c r="N2213" t="s">
        <v>3</v>
      </c>
      <c r="O2213">
        <v>7.8571815818235101E-7</v>
      </c>
      <c r="P2213" t="str">
        <f t="shared" si="34"/>
        <v>1</v>
      </c>
    </row>
    <row r="2214" spans="1:16" x14ac:dyDescent="0.25">
      <c r="A2214" s="1">
        <v>2212</v>
      </c>
      <c r="B2214" t="s">
        <v>18704</v>
      </c>
      <c r="C2214" t="s">
        <v>20928</v>
      </c>
      <c r="D2214" t="s">
        <v>23</v>
      </c>
      <c r="E2214" t="s">
        <v>13</v>
      </c>
      <c r="F2214" t="s">
        <v>20940</v>
      </c>
      <c r="G2214" t="s">
        <v>15</v>
      </c>
      <c r="H2214" t="s">
        <v>15</v>
      </c>
      <c r="I2214" t="s">
        <v>16</v>
      </c>
      <c r="J2214" t="s">
        <v>20940</v>
      </c>
      <c r="K2214" t="s">
        <v>6131</v>
      </c>
      <c r="L2214" t="s">
        <v>4923</v>
      </c>
      <c r="M2214" t="s">
        <v>7</v>
      </c>
      <c r="N2214" t="s">
        <v>3</v>
      </c>
      <c r="O2214">
        <v>7.8571815818235101E-7</v>
      </c>
      <c r="P2214" t="str">
        <f t="shared" si="34"/>
        <v>1</v>
      </c>
    </row>
    <row r="2215" spans="1:16" x14ac:dyDescent="0.25">
      <c r="A2215" s="1">
        <v>2213</v>
      </c>
      <c r="B2215" t="s">
        <v>18705</v>
      </c>
      <c r="C2215" t="s">
        <v>20929</v>
      </c>
      <c r="D2215" t="s">
        <v>106</v>
      </c>
      <c r="E2215" t="s">
        <v>13</v>
      </c>
      <c r="F2215" t="s">
        <v>20940</v>
      </c>
      <c r="G2215" t="s">
        <v>15</v>
      </c>
      <c r="H2215" t="s">
        <v>15</v>
      </c>
      <c r="I2215" t="s">
        <v>16</v>
      </c>
      <c r="J2215" t="s">
        <v>20940</v>
      </c>
      <c r="K2215" t="s">
        <v>10409</v>
      </c>
      <c r="L2215" t="s">
        <v>21710</v>
      </c>
      <c r="M2215" t="s">
        <v>7</v>
      </c>
      <c r="N2215" t="s">
        <v>3</v>
      </c>
      <c r="O2215">
        <v>7.8571815818235101E-7</v>
      </c>
      <c r="P2215" t="str">
        <f t="shared" si="34"/>
        <v>1</v>
      </c>
    </row>
    <row r="2216" spans="1:16" x14ac:dyDescent="0.25">
      <c r="A2216" s="1">
        <v>2214</v>
      </c>
      <c r="B2216" t="s">
        <v>18706</v>
      </c>
      <c r="C2216" t="s">
        <v>20930</v>
      </c>
      <c r="D2216" t="s">
        <v>439</v>
      </c>
      <c r="E2216" t="s">
        <v>13</v>
      </c>
      <c r="F2216" t="s">
        <v>20940</v>
      </c>
      <c r="G2216" t="s">
        <v>15</v>
      </c>
      <c r="H2216" t="s">
        <v>15</v>
      </c>
      <c r="I2216" t="s">
        <v>16</v>
      </c>
      <c r="J2216" t="s">
        <v>20940</v>
      </c>
      <c r="K2216" t="s">
        <v>21265</v>
      </c>
      <c r="L2216" t="s">
        <v>21711</v>
      </c>
      <c r="M2216" t="s">
        <v>7</v>
      </c>
      <c r="N2216" t="s">
        <v>3</v>
      </c>
      <c r="O2216">
        <v>7.8571815818235101E-7</v>
      </c>
      <c r="P2216" t="str">
        <f t="shared" si="34"/>
        <v>1</v>
      </c>
    </row>
    <row r="2217" spans="1:16" x14ac:dyDescent="0.25">
      <c r="A2217" s="1">
        <v>2215</v>
      </c>
      <c r="B2217" t="s">
        <v>18707</v>
      </c>
      <c r="C2217" t="s">
        <v>20931</v>
      </c>
      <c r="D2217" t="s">
        <v>47</v>
      </c>
      <c r="E2217" t="s">
        <v>13</v>
      </c>
      <c r="F2217" t="s">
        <v>20940</v>
      </c>
      <c r="G2217" t="s">
        <v>15</v>
      </c>
      <c r="H2217" t="s">
        <v>15</v>
      </c>
      <c r="I2217" t="s">
        <v>16</v>
      </c>
      <c r="J2217" t="s">
        <v>20940</v>
      </c>
      <c r="K2217" t="s">
        <v>15949</v>
      </c>
      <c r="L2217" t="s">
        <v>21712</v>
      </c>
      <c r="M2217" t="s">
        <v>7</v>
      </c>
      <c r="N2217" t="s">
        <v>3</v>
      </c>
      <c r="O2217">
        <v>7.8571815818235101E-7</v>
      </c>
      <c r="P2217" t="str">
        <f t="shared" si="34"/>
        <v>1</v>
      </c>
    </row>
    <row r="2218" spans="1:16" x14ac:dyDescent="0.25">
      <c r="A2218" s="1">
        <v>2216</v>
      </c>
      <c r="B2218" t="s">
        <v>18708</v>
      </c>
      <c r="C2218" t="s">
        <v>20932</v>
      </c>
      <c r="D2218" t="s">
        <v>435</v>
      </c>
      <c r="E2218" t="s">
        <v>13</v>
      </c>
      <c r="F2218" t="s">
        <v>20940</v>
      </c>
      <c r="G2218" t="s">
        <v>15</v>
      </c>
      <c r="H2218" t="s">
        <v>15</v>
      </c>
      <c r="I2218" t="s">
        <v>16</v>
      </c>
      <c r="J2218" t="s">
        <v>20940</v>
      </c>
      <c r="K2218" t="s">
        <v>10632</v>
      </c>
      <c r="L2218" t="s">
        <v>5752</v>
      </c>
      <c r="M2218" t="s">
        <v>7</v>
      </c>
      <c r="N2218" t="s">
        <v>3</v>
      </c>
      <c r="O2218">
        <v>7.8571815818235101E-7</v>
      </c>
      <c r="P2218" t="str">
        <f t="shared" si="34"/>
        <v>1</v>
      </c>
    </row>
    <row r="2219" spans="1:16" x14ac:dyDescent="0.25">
      <c r="A2219" s="1">
        <v>2217</v>
      </c>
      <c r="B2219" t="s">
        <v>18709</v>
      </c>
      <c r="C2219" t="s">
        <v>20933</v>
      </c>
      <c r="D2219" t="s">
        <v>77</v>
      </c>
      <c r="E2219" t="s">
        <v>13</v>
      </c>
      <c r="F2219" t="s">
        <v>20940</v>
      </c>
      <c r="G2219" t="s">
        <v>15</v>
      </c>
      <c r="H2219" t="s">
        <v>15</v>
      </c>
      <c r="I2219" t="s">
        <v>16</v>
      </c>
      <c r="J2219" t="s">
        <v>20940</v>
      </c>
      <c r="K2219" t="s">
        <v>21266</v>
      </c>
      <c r="L2219" t="s">
        <v>21713</v>
      </c>
      <c r="M2219" t="s">
        <v>7</v>
      </c>
      <c r="N2219" t="s">
        <v>3</v>
      </c>
      <c r="O2219">
        <v>7.8571815818235101E-7</v>
      </c>
      <c r="P2219" t="str">
        <f t="shared" si="34"/>
        <v>1</v>
      </c>
    </row>
    <row r="2220" spans="1:16" x14ac:dyDescent="0.25">
      <c r="A2220" s="1">
        <v>2218</v>
      </c>
      <c r="B2220" t="s">
        <v>18710</v>
      </c>
      <c r="C2220" t="s">
        <v>20934</v>
      </c>
      <c r="D2220" t="s">
        <v>106</v>
      </c>
      <c r="E2220" t="s">
        <v>13</v>
      </c>
      <c r="F2220" t="s">
        <v>20940</v>
      </c>
      <c r="G2220" t="s">
        <v>15</v>
      </c>
      <c r="H2220" t="s">
        <v>15</v>
      </c>
      <c r="I2220" t="s">
        <v>16</v>
      </c>
      <c r="J2220" t="s">
        <v>20940</v>
      </c>
      <c r="K2220" t="s">
        <v>21267</v>
      </c>
      <c r="L2220" t="s">
        <v>21714</v>
      </c>
      <c r="M2220" t="s">
        <v>7</v>
      </c>
      <c r="N2220" t="s">
        <v>3</v>
      </c>
      <c r="O2220">
        <v>7.8571815818235101E-7</v>
      </c>
      <c r="P2220" t="str">
        <f t="shared" si="34"/>
        <v>1</v>
      </c>
    </row>
    <row r="2221" spans="1:16" x14ac:dyDescent="0.25">
      <c r="A2221" s="1">
        <v>2219</v>
      </c>
      <c r="B2221" t="s">
        <v>18711</v>
      </c>
      <c r="C2221" t="s">
        <v>20935</v>
      </c>
      <c r="D2221" t="s">
        <v>203</v>
      </c>
      <c r="E2221" t="s">
        <v>13</v>
      </c>
      <c r="F2221" t="s">
        <v>20940</v>
      </c>
      <c r="G2221" t="s">
        <v>15</v>
      </c>
      <c r="H2221" t="s">
        <v>15</v>
      </c>
      <c r="I2221" t="s">
        <v>16</v>
      </c>
      <c r="J2221" t="s">
        <v>20940</v>
      </c>
      <c r="K2221" t="s">
        <v>256</v>
      </c>
      <c r="L2221" t="s">
        <v>10115</v>
      </c>
      <c r="M2221" t="s">
        <v>7</v>
      </c>
      <c r="N2221" t="s">
        <v>3</v>
      </c>
      <c r="O2221">
        <v>7.8571815818235101E-7</v>
      </c>
      <c r="P2221" t="str">
        <f t="shared" si="34"/>
        <v>1</v>
      </c>
    </row>
    <row r="2222" spans="1:16" x14ac:dyDescent="0.25">
      <c r="A2222" s="1">
        <v>2220</v>
      </c>
      <c r="B2222" t="s">
        <v>18712</v>
      </c>
      <c r="C2222" t="s">
        <v>20936</v>
      </c>
      <c r="D2222" t="s">
        <v>434</v>
      </c>
      <c r="E2222" t="s">
        <v>13</v>
      </c>
      <c r="F2222" t="s">
        <v>20940</v>
      </c>
      <c r="G2222" t="s">
        <v>15</v>
      </c>
      <c r="H2222" t="s">
        <v>15</v>
      </c>
      <c r="I2222" t="s">
        <v>16</v>
      </c>
      <c r="J2222" t="s">
        <v>20940</v>
      </c>
      <c r="K2222" t="s">
        <v>10650</v>
      </c>
      <c r="L2222" t="s">
        <v>16285</v>
      </c>
      <c r="M2222" t="s">
        <v>7</v>
      </c>
      <c r="N2222" t="s">
        <v>3</v>
      </c>
      <c r="O2222">
        <v>7.8571815818235101E-7</v>
      </c>
      <c r="P2222" t="str">
        <f t="shared" si="34"/>
        <v>1</v>
      </c>
    </row>
    <row r="2223" spans="1:16" x14ac:dyDescent="0.25">
      <c r="A2223" s="1">
        <v>2221</v>
      </c>
      <c r="B2223" t="s">
        <v>18713</v>
      </c>
      <c r="C2223" t="s">
        <v>20937</v>
      </c>
      <c r="D2223" t="s">
        <v>23</v>
      </c>
      <c r="E2223" t="s">
        <v>13</v>
      </c>
      <c r="F2223" t="s">
        <v>20940</v>
      </c>
      <c r="G2223" t="s">
        <v>15</v>
      </c>
      <c r="H2223" t="s">
        <v>15</v>
      </c>
      <c r="I2223" t="s">
        <v>16</v>
      </c>
      <c r="J2223" t="s">
        <v>20940</v>
      </c>
      <c r="K2223" t="s">
        <v>21268</v>
      </c>
      <c r="L2223" t="s">
        <v>21715</v>
      </c>
      <c r="M2223" t="s">
        <v>7</v>
      </c>
      <c r="N2223" t="s">
        <v>3</v>
      </c>
      <c r="O2223">
        <v>7.8571815818235101E-7</v>
      </c>
      <c r="P2223" t="str">
        <f t="shared" si="34"/>
        <v>1</v>
      </c>
    </row>
    <row r="2224" spans="1:16" x14ac:dyDescent="0.25">
      <c r="A2224" s="1">
        <v>2222</v>
      </c>
      <c r="B2224" t="s">
        <v>18714</v>
      </c>
      <c r="C2224" t="s">
        <v>20938</v>
      </c>
      <c r="D2224" t="s">
        <v>77</v>
      </c>
      <c r="E2224" t="s">
        <v>13</v>
      </c>
      <c r="F2224" t="s">
        <v>20940</v>
      </c>
      <c r="G2224" t="s">
        <v>15</v>
      </c>
      <c r="H2224" t="s">
        <v>15</v>
      </c>
      <c r="I2224" t="s">
        <v>16</v>
      </c>
      <c r="J2224" t="s">
        <v>20940</v>
      </c>
      <c r="K2224" t="s">
        <v>21269</v>
      </c>
      <c r="L2224" t="s">
        <v>6140</v>
      </c>
      <c r="M2224" t="s">
        <v>7</v>
      </c>
      <c r="N2224" t="s">
        <v>3</v>
      </c>
      <c r="O2224">
        <v>7.8571815818235101E-7</v>
      </c>
      <c r="P2224" t="str">
        <f t="shared" si="34"/>
        <v>1</v>
      </c>
    </row>
    <row r="2225" spans="1:16" x14ac:dyDescent="0.25">
      <c r="A2225" s="1">
        <v>2223</v>
      </c>
      <c r="B2225" t="s">
        <v>18715</v>
      </c>
      <c r="C2225" t="s">
        <v>20939</v>
      </c>
      <c r="D2225" t="s">
        <v>203</v>
      </c>
      <c r="E2225" t="s">
        <v>13</v>
      </c>
      <c r="F2225" t="s">
        <v>20940</v>
      </c>
      <c r="G2225" t="s">
        <v>15</v>
      </c>
      <c r="H2225" t="s">
        <v>15</v>
      </c>
      <c r="I2225" t="s">
        <v>16</v>
      </c>
      <c r="J2225" t="s">
        <v>20940</v>
      </c>
      <c r="K2225" t="s">
        <v>2588</v>
      </c>
      <c r="L2225" t="s">
        <v>16103</v>
      </c>
      <c r="M2225" t="s">
        <v>7</v>
      </c>
      <c r="N2225" t="s">
        <v>3</v>
      </c>
      <c r="O2225">
        <v>7.8571815818235101E-7</v>
      </c>
      <c r="P2225" t="str">
        <f t="shared" si="34"/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4263"/>
  <sheetViews>
    <sheetView topLeftCell="F1" zoomScale="95" workbookViewId="0">
      <selection activeCell="S12" sqref="S12:X21"/>
    </sheetView>
  </sheetViews>
  <sheetFormatPr defaultColWidth="8.85546875" defaultRowHeight="15" x14ac:dyDescent="0.25"/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24" x14ac:dyDescent="0.25">
      <c r="A2" s="1">
        <v>0</v>
      </c>
      <c r="B2" t="s">
        <v>21716</v>
      </c>
      <c r="C2" s="22" t="s">
        <v>25978</v>
      </c>
      <c r="D2" t="s">
        <v>203</v>
      </c>
      <c r="E2" t="s">
        <v>13</v>
      </c>
      <c r="F2" t="s">
        <v>30241</v>
      </c>
      <c r="G2" t="s">
        <v>15</v>
      </c>
      <c r="H2" t="s">
        <v>15</v>
      </c>
      <c r="I2" t="s">
        <v>16</v>
      </c>
      <c r="J2" t="s">
        <v>30241</v>
      </c>
      <c r="K2" t="s">
        <v>5057</v>
      </c>
      <c r="L2" t="s">
        <v>21370</v>
      </c>
      <c r="M2" t="s">
        <v>7</v>
      </c>
      <c r="N2" t="s">
        <v>3</v>
      </c>
      <c r="O2">
        <v>4.0127845909071708E-4</v>
      </c>
      <c r="P2" t="str">
        <f>RIGHT(B2,LEN(B2)-FIND("_",B2))</f>
        <v>3534</v>
      </c>
      <c r="Q2" t="s">
        <v>33498</v>
      </c>
    </row>
    <row r="3" spans="1:24" x14ac:dyDescent="0.25">
      <c r="A3" s="1">
        <v>1</v>
      </c>
      <c r="B3" t="s">
        <v>21717</v>
      </c>
      <c r="C3" s="22" t="s">
        <v>25979</v>
      </c>
      <c r="D3" t="s">
        <v>203</v>
      </c>
      <c r="E3" t="s">
        <v>13</v>
      </c>
      <c r="F3" t="s">
        <v>30241</v>
      </c>
      <c r="G3" t="s">
        <v>15</v>
      </c>
      <c r="H3" t="s">
        <v>15</v>
      </c>
      <c r="I3" t="s">
        <v>16</v>
      </c>
      <c r="J3" t="s">
        <v>30241</v>
      </c>
      <c r="K3" t="s">
        <v>5910</v>
      </c>
      <c r="L3" t="s">
        <v>10958</v>
      </c>
      <c r="M3" t="s">
        <v>7</v>
      </c>
      <c r="N3" t="s">
        <v>3</v>
      </c>
      <c r="O3">
        <v>3.1816135890554311E-4</v>
      </c>
      <c r="P3" t="str">
        <f t="shared" ref="P3:P66" si="0">RIGHT(B3,LEN(B3)-FIND("_",B3))</f>
        <v>2802</v>
      </c>
    </row>
    <row r="4" spans="1:24" x14ac:dyDescent="0.25">
      <c r="A4" s="1">
        <v>2</v>
      </c>
      <c r="B4" t="s">
        <v>21718</v>
      </c>
      <c r="C4" s="23" t="s">
        <v>25980</v>
      </c>
      <c r="D4" t="s">
        <v>23</v>
      </c>
      <c r="E4" t="s">
        <v>13</v>
      </c>
      <c r="F4" t="s">
        <v>30241</v>
      </c>
      <c r="G4" t="s">
        <v>15</v>
      </c>
      <c r="H4" t="s">
        <v>15</v>
      </c>
      <c r="I4" t="s">
        <v>16</v>
      </c>
      <c r="J4" t="s">
        <v>30241</v>
      </c>
      <c r="K4" t="s">
        <v>482</v>
      </c>
      <c r="L4" t="s">
        <v>1029</v>
      </c>
      <c r="M4" t="s">
        <v>7</v>
      </c>
      <c r="N4" t="s">
        <v>3</v>
      </c>
      <c r="O4">
        <v>3.0578463223862509E-4</v>
      </c>
      <c r="P4" t="str">
        <f t="shared" si="0"/>
        <v>2693</v>
      </c>
      <c r="Q4" t="s">
        <v>33499</v>
      </c>
    </row>
    <row r="5" spans="1:24" x14ac:dyDescent="0.25">
      <c r="A5" s="1">
        <v>3</v>
      </c>
      <c r="B5" t="s">
        <v>21719</v>
      </c>
      <c r="C5" s="24" t="s">
        <v>25981</v>
      </c>
      <c r="D5" t="s">
        <v>205</v>
      </c>
      <c r="E5" t="s">
        <v>13</v>
      </c>
      <c r="F5" t="s">
        <v>30241</v>
      </c>
      <c r="G5" t="s">
        <v>15</v>
      </c>
      <c r="H5" t="s">
        <v>15</v>
      </c>
      <c r="I5" t="s">
        <v>16</v>
      </c>
      <c r="J5" t="s">
        <v>30241</v>
      </c>
      <c r="K5" t="s">
        <v>5371</v>
      </c>
      <c r="L5" t="s">
        <v>5692</v>
      </c>
      <c r="M5" t="s">
        <v>7</v>
      </c>
      <c r="N5" t="s">
        <v>3</v>
      </c>
      <c r="O5">
        <v>2.5741320508167962E-4</v>
      </c>
      <c r="P5" t="str">
        <f t="shared" si="0"/>
        <v>2267</v>
      </c>
      <c r="Q5" t="s">
        <v>33498</v>
      </c>
    </row>
    <row r="6" spans="1:24" x14ac:dyDescent="0.25">
      <c r="A6" s="1">
        <v>4</v>
      </c>
      <c r="B6" t="s">
        <v>21720</v>
      </c>
      <c r="C6" s="24" t="s">
        <v>25982</v>
      </c>
      <c r="D6" t="s">
        <v>205</v>
      </c>
      <c r="E6" t="s">
        <v>13</v>
      </c>
      <c r="F6" t="s">
        <v>30241</v>
      </c>
      <c r="G6" t="s">
        <v>15</v>
      </c>
      <c r="H6" t="s">
        <v>15</v>
      </c>
      <c r="I6" t="s">
        <v>16</v>
      </c>
      <c r="J6" t="s">
        <v>30241</v>
      </c>
      <c r="K6" t="s">
        <v>10443</v>
      </c>
      <c r="L6" t="s">
        <v>2450</v>
      </c>
      <c r="M6" t="s">
        <v>7</v>
      </c>
      <c r="N6" t="s">
        <v>3</v>
      </c>
      <c r="O6">
        <v>2.1823916196161809E-4</v>
      </c>
      <c r="P6" t="str">
        <f t="shared" si="0"/>
        <v>1922</v>
      </c>
    </row>
    <row r="7" spans="1:24" x14ac:dyDescent="0.25">
      <c r="A7" s="1">
        <v>5</v>
      </c>
      <c r="B7" t="s">
        <v>21721</v>
      </c>
      <c r="C7" s="22" t="s">
        <v>25983</v>
      </c>
      <c r="D7" t="s">
        <v>203</v>
      </c>
      <c r="E7" t="s">
        <v>13</v>
      </c>
      <c r="F7" t="s">
        <v>30241</v>
      </c>
      <c r="G7" t="s">
        <v>15</v>
      </c>
      <c r="H7" t="s">
        <v>15</v>
      </c>
      <c r="I7" t="s">
        <v>16</v>
      </c>
      <c r="J7" t="s">
        <v>30241</v>
      </c>
      <c r="K7" t="s">
        <v>5030</v>
      </c>
      <c r="L7" t="s">
        <v>11151</v>
      </c>
      <c r="M7" t="s">
        <v>7</v>
      </c>
      <c r="N7" t="s">
        <v>3</v>
      </c>
      <c r="O7">
        <v>2.0688436685435389E-4</v>
      </c>
      <c r="P7" t="str">
        <f t="shared" si="0"/>
        <v>1822</v>
      </c>
    </row>
    <row r="8" spans="1:24" x14ac:dyDescent="0.25">
      <c r="A8" s="1">
        <v>6</v>
      </c>
      <c r="B8" t="s">
        <v>21722</v>
      </c>
      <c r="C8" s="25" t="s">
        <v>25984</v>
      </c>
      <c r="D8" t="s">
        <v>203</v>
      </c>
      <c r="E8" t="s">
        <v>13</v>
      </c>
      <c r="F8" t="s">
        <v>30241</v>
      </c>
      <c r="G8" t="s">
        <v>15</v>
      </c>
      <c r="H8" t="s">
        <v>15</v>
      </c>
      <c r="I8" t="s">
        <v>16</v>
      </c>
      <c r="J8" t="s">
        <v>30241</v>
      </c>
      <c r="K8" t="s">
        <v>2100</v>
      </c>
      <c r="L8" t="s">
        <v>940</v>
      </c>
      <c r="M8" t="s">
        <v>7</v>
      </c>
      <c r="N8" t="s">
        <v>3</v>
      </c>
      <c r="O8">
        <v>2.0449985988182839E-4</v>
      </c>
      <c r="P8" t="str">
        <f t="shared" si="0"/>
        <v>1801</v>
      </c>
      <c r="Q8" s="26" t="s">
        <v>33500</v>
      </c>
    </row>
    <row r="9" spans="1:24" x14ac:dyDescent="0.25">
      <c r="A9" s="1">
        <v>7</v>
      </c>
      <c r="B9" t="s">
        <v>21723</v>
      </c>
      <c r="C9" s="27" t="s">
        <v>25985</v>
      </c>
      <c r="D9" t="s">
        <v>48</v>
      </c>
      <c r="E9" t="s">
        <v>13</v>
      </c>
      <c r="F9" t="s">
        <v>30241</v>
      </c>
      <c r="G9" t="s">
        <v>15</v>
      </c>
      <c r="H9" t="s">
        <v>15</v>
      </c>
      <c r="I9" t="s">
        <v>16</v>
      </c>
      <c r="J9" t="s">
        <v>30241</v>
      </c>
      <c r="K9" t="s">
        <v>4941</v>
      </c>
      <c r="L9" t="s">
        <v>453</v>
      </c>
      <c r="M9" t="s">
        <v>7</v>
      </c>
      <c r="N9" t="s">
        <v>3</v>
      </c>
      <c r="O9">
        <v>1.991631061814142E-4</v>
      </c>
      <c r="P9" t="str">
        <f t="shared" si="0"/>
        <v>1754</v>
      </c>
      <c r="Q9" s="26" t="s">
        <v>33501</v>
      </c>
    </row>
    <row r="10" spans="1:24" x14ac:dyDescent="0.25">
      <c r="A10" s="1">
        <v>8</v>
      </c>
      <c r="B10" t="s">
        <v>21724</v>
      </c>
      <c r="C10" s="28" t="s">
        <v>25986</v>
      </c>
      <c r="D10" t="s">
        <v>47</v>
      </c>
      <c r="E10" t="s">
        <v>13</v>
      </c>
      <c r="F10" t="s">
        <v>30241</v>
      </c>
      <c r="G10" t="s">
        <v>15</v>
      </c>
      <c r="H10" t="s">
        <v>15</v>
      </c>
      <c r="I10" t="s">
        <v>16</v>
      </c>
      <c r="J10" t="s">
        <v>30241</v>
      </c>
      <c r="K10" t="s">
        <v>15615</v>
      </c>
      <c r="L10" t="s">
        <v>31624</v>
      </c>
      <c r="M10" t="s">
        <v>7</v>
      </c>
      <c r="N10" t="s">
        <v>3</v>
      </c>
      <c r="O10">
        <v>1.9155539345954719E-4</v>
      </c>
      <c r="P10" t="str">
        <f t="shared" si="0"/>
        <v>1687</v>
      </c>
      <c r="Q10" s="26" t="s">
        <v>33502</v>
      </c>
    </row>
    <row r="11" spans="1:24" x14ac:dyDescent="0.25">
      <c r="A11" s="1">
        <v>9</v>
      </c>
      <c r="B11" t="s">
        <v>21725</v>
      </c>
      <c r="C11" s="29" t="s">
        <v>25987</v>
      </c>
      <c r="D11" t="s">
        <v>23</v>
      </c>
      <c r="E11" t="s">
        <v>13</v>
      </c>
      <c r="F11" t="s">
        <v>30241</v>
      </c>
      <c r="G11" t="s">
        <v>15</v>
      </c>
      <c r="H11" t="s">
        <v>15</v>
      </c>
      <c r="I11" t="s">
        <v>16</v>
      </c>
      <c r="J11" t="s">
        <v>30241</v>
      </c>
      <c r="K11" t="s">
        <v>2105</v>
      </c>
      <c r="L11" t="s">
        <v>2392</v>
      </c>
      <c r="M11" t="s">
        <v>7</v>
      </c>
      <c r="N11" t="s">
        <v>3</v>
      </c>
      <c r="O11">
        <v>1.9121474960632931E-4</v>
      </c>
      <c r="P11" t="str">
        <f t="shared" si="0"/>
        <v>1684</v>
      </c>
      <c r="Q11" s="26" t="s">
        <v>33503</v>
      </c>
    </row>
    <row r="12" spans="1:24" x14ac:dyDescent="0.25">
      <c r="A12" s="1">
        <v>10</v>
      </c>
      <c r="B12" t="s">
        <v>21726</v>
      </c>
      <c r="C12" s="30" t="s">
        <v>25988</v>
      </c>
      <c r="D12" t="s">
        <v>77</v>
      </c>
      <c r="E12" t="s">
        <v>13</v>
      </c>
      <c r="F12" t="s">
        <v>30241</v>
      </c>
      <c r="G12" t="s">
        <v>15</v>
      </c>
      <c r="H12" t="s">
        <v>15</v>
      </c>
      <c r="I12" t="s">
        <v>16</v>
      </c>
      <c r="J12" t="s">
        <v>30241</v>
      </c>
      <c r="K12" t="s">
        <v>2180</v>
      </c>
      <c r="L12" t="s">
        <v>31734</v>
      </c>
      <c r="M12" t="s">
        <v>7</v>
      </c>
      <c r="N12" t="s">
        <v>3</v>
      </c>
      <c r="O12">
        <v>1.670290360278565E-4</v>
      </c>
      <c r="P12" t="str">
        <f t="shared" si="0"/>
        <v>1471</v>
      </c>
      <c r="Q12" s="26" t="s">
        <v>33504</v>
      </c>
      <c r="S12" s="22" t="s">
        <v>25978</v>
      </c>
      <c r="T12" t="s">
        <v>203</v>
      </c>
      <c r="U12">
        <v>3534</v>
      </c>
      <c r="V12">
        <v>2802</v>
      </c>
      <c r="W12">
        <v>1822</v>
      </c>
    </row>
    <row r="13" spans="1:24" x14ac:dyDescent="0.25">
      <c r="A13" s="1">
        <v>11</v>
      </c>
      <c r="B13" t="s">
        <v>21727</v>
      </c>
      <c r="C13" s="31" t="s">
        <v>25989</v>
      </c>
      <c r="D13" t="s">
        <v>23</v>
      </c>
      <c r="E13" t="s">
        <v>13</v>
      </c>
      <c r="F13" t="s">
        <v>30241</v>
      </c>
      <c r="G13" t="s">
        <v>15</v>
      </c>
      <c r="H13" t="s">
        <v>15</v>
      </c>
      <c r="I13" t="s">
        <v>16</v>
      </c>
      <c r="J13" t="s">
        <v>30241</v>
      </c>
      <c r="K13" t="s">
        <v>936</v>
      </c>
      <c r="L13" t="s">
        <v>4955</v>
      </c>
      <c r="M13" t="s">
        <v>7</v>
      </c>
      <c r="N13" t="s">
        <v>3</v>
      </c>
      <c r="O13">
        <v>1.5703681633346401E-4</v>
      </c>
      <c r="P13" t="str">
        <f t="shared" si="0"/>
        <v>1383</v>
      </c>
      <c r="Q13" s="26" t="s">
        <v>33505</v>
      </c>
      <c r="S13" s="23" t="s">
        <v>25980</v>
      </c>
      <c r="T13" t="s">
        <v>23</v>
      </c>
      <c r="U13">
        <v>2693</v>
      </c>
      <c r="V13">
        <v>1106</v>
      </c>
    </row>
    <row r="14" spans="1:24" x14ac:dyDescent="0.25">
      <c r="A14" s="1">
        <v>12</v>
      </c>
      <c r="B14" t="s">
        <v>21728</v>
      </c>
      <c r="C14" s="33" t="s">
        <v>25990</v>
      </c>
      <c r="D14" t="s">
        <v>48</v>
      </c>
      <c r="E14" t="s">
        <v>13</v>
      </c>
      <c r="F14" t="s">
        <v>30241</v>
      </c>
      <c r="G14" t="s">
        <v>15</v>
      </c>
      <c r="H14" t="s">
        <v>15</v>
      </c>
      <c r="I14" t="s">
        <v>16</v>
      </c>
      <c r="J14" t="s">
        <v>30241</v>
      </c>
      <c r="K14" t="s">
        <v>80</v>
      </c>
      <c r="L14" t="s">
        <v>2471</v>
      </c>
      <c r="M14" t="s">
        <v>7</v>
      </c>
      <c r="N14" t="s">
        <v>3</v>
      </c>
      <c r="O14">
        <v>1.520407064862677E-4</v>
      </c>
      <c r="P14" t="str">
        <f t="shared" si="0"/>
        <v>1339</v>
      </c>
      <c r="S14" s="24" t="s">
        <v>25981</v>
      </c>
      <c r="T14" t="s">
        <v>205</v>
      </c>
      <c r="U14">
        <v>2267</v>
      </c>
      <c r="V14">
        <v>1922</v>
      </c>
      <c r="W14">
        <v>1325</v>
      </c>
      <c r="X14">
        <v>839</v>
      </c>
    </row>
    <row r="15" spans="1:24" x14ac:dyDescent="0.25">
      <c r="A15" s="1">
        <v>13</v>
      </c>
      <c r="B15" t="s">
        <v>21729</v>
      </c>
      <c r="C15" s="24" t="s">
        <v>25991</v>
      </c>
      <c r="D15" t="s">
        <v>205</v>
      </c>
      <c r="E15" t="s">
        <v>13</v>
      </c>
      <c r="F15" t="s">
        <v>30241</v>
      </c>
      <c r="G15" t="s">
        <v>15</v>
      </c>
      <c r="H15" t="s">
        <v>15</v>
      </c>
      <c r="I15" t="s">
        <v>16</v>
      </c>
      <c r="J15" t="s">
        <v>30241</v>
      </c>
      <c r="K15" t="s">
        <v>10040</v>
      </c>
      <c r="L15" t="s">
        <v>2509</v>
      </c>
      <c r="M15" t="s">
        <v>7</v>
      </c>
      <c r="N15" t="s">
        <v>3</v>
      </c>
      <c r="O15">
        <v>1.5045103517125069E-4</v>
      </c>
      <c r="P15" t="str">
        <f t="shared" si="0"/>
        <v>1325</v>
      </c>
      <c r="S15" s="25" t="s">
        <v>25984</v>
      </c>
      <c r="T15" t="s">
        <v>203</v>
      </c>
      <c r="U15" t="s">
        <v>33511</v>
      </c>
    </row>
    <row r="16" spans="1:24" x14ac:dyDescent="0.25">
      <c r="A16" s="1">
        <v>14</v>
      </c>
      <c r="B16" t="s">
        <v>21730</v>
      </c>
      <c r="C16" t="s">
        <v>25992</v>
      </c>
      <c r="D16" t="s">
        <v>12</v>
      </c>
      <c r="E16" t="s">
        <v>13</v>
      </c>
      <c r="F16" t="s">
        <v>30241</v>
      </c>
      <c r="G16" t="s">
        <v>15</v>
      </c>
      <c r="H16" t="s">
        <v>15</v>
      </c>
      <c r="I16" t="s">
        <v>16</v>
      </c>
      <c r="J16" t="s">
        <v>30241</v>
      </c>
      <c r="K16" t="s">
        <v>503</v>
      </c>
      <c r="L16" t="s">
        <v>31735</v>
      </c>
      <c r="M16" t="s">
        <v>7</v>
      </c>
      <c r="N16" t="s">
        <v>3</v>
      </c>
      <c r="O16">
        <v>1.4488718556869131E-4</v>
      </c>
      <c r="P16" t="str">
        <f t="shared" si="0"/>
        <v>1276</v>
      </c>
      <c r="S16" s="27" t="s">
        <v>25985</v>
      </c>
      <c r="T16" t="s">
        <v>48</v>
      </c>
      <c r="U16" t="s">
        <v>33512</v>
      </c>
      <c r="V16">
        <v>905</v>
      </c>
      <c r="W16">
        <v>890</v>
      </c>
    </row>
    <row r="17" spans="1:24" x14ac:dyDescent="0.25">
      <c r="A17" s="1">
        <v>15</v>
      </c>
      <c r="B17" t="s">
        <v>21731</v>
      </c>
      <c r="C17" t="s">
        <v>25993</v>
      </c>
      <c r="D17" t="s">
        <v>48</v>
      </c>
      <c r="E17" t="s">
        <v>13</v>
      </c>
      <c r="F17" t="s">
        <v>30241</v>
      </c>
      <c r="G17" t="s">
        <v>15</v>
      </c>
      <c r="H17" t="s">
        <v>15</v>
      </c>
      <c r="I17" t="s">
        <v>16</v>
      </c>
      <c r="J17" t="s">
        <v>30241</v>
      </c>
      <c r="K17" t="s">
        <v>4903</v>
      </c>
      <c r="L17" t="s">
        <v>5067</v>
      </c>
      <c r="M17" t="s">
        <v>7</v>
      </c>
      <c r="N17" t="s">
        <v>3</v>
      </c>
      <c r="O17">
        <v>1.3239691095070071E-4</v>
      </c>
      <c r="P17" t="str">
        <f t="shared" si="0"/>
        <v>1166</v>
      </c>
      <c r="S17" s="28" t="s">
        <v>25986</v>
      </c>
      <c r="T17" t="s">
        <v>47</v>
      </c>
      <c r="U17" t="s">
        <v>33513</v>
      </c>
    </row>
    <row r="18" spans="1:24" x14ac:dyDescent="0.25">
      <c r="A18" s="1">
        <v>16</v>
      </c>
      <c r="B18" t="s">
        <v>21732</v>
      </c>
      <c r="C18" s="33" t="s">
        <v>25994</v>
      </c>
      <c r="D18" t="s">
        <v>48</v>
      </c>
      <c r="E18" t="s">
        <v>13</v>
      </c>
      <c r="F18" t="s">
        <v>30241</v>
      </c>
      <c r="G18" t="s">
        <v>15</v>
      </c>
      <c r="H18" t="s">
        <v>15</v>
      </c>
      <c r="I18" t="s">
        <v>16</v>
      </c>
      <c r="J18" t="s">
        <v>30241</v>
      </c>
      <c r="K18" t="s">
        <v>115</v>
      </c>
      <c r="L18" t="s">
        <v>2130</v>
      </c>
      <c r="M18" t="s">
        <v>7</v>
      </c>
      <c r="N18" t="s">
        <v>3</v>
      </c>
      <c r="O18">
        <v>1.3171562324426481E-4</v>
      </c>
      <c r="P18" t="str">
        <f t="shared" si="0"/>
        <v>1160</v>
      </c>
      <c r="S18" s="29" t="s">
        <v>25987</v>
      </c>
      <c r="T18" t="s">
        <v>23</v>
      </c>
      <c r="U18" t="s">
        <v>33514</v>
      </c>
    </row>
    <row r="19" spans="1:24" x14ac:dyDescent="0.25">
      <c r="A19" s="1">
        <v>17</v>
      </c>
      <c r="B19" t="s">
        <v>21733</v>
      </c>
      <c r="C19" t="s">
        <v>25995</v>
      </c>
      <c r="D19" t="s">
        <v>47</v>
      </c>
      <c r="E19" t="s">
        <v>13</v>
      </c>
      <c r="F19" t="s">
        <v>30241</v>
      </c>
      <c r="G19" t="s">
        <v>15</v>
      </c>
      <c r="H19" t="s">
        <v>15</v>
      </c>
      <c r="I19" t="s">
        <v>16</v>
      </c>
      <c r="J19" t="s">
        <v>30241</v>
      </c>
      <c r="K19" t="s">
        <v>117</v>
      </c>
      <c r="L19" t="s">
        <v>11251</v>
      </c>
      <c r="M19" t="s">
        <v>7</v>
      </c>
      <c r="N19" t="s">
        <v>3</v>
      </c>
      <c r="O19">
        <v>1.297853080760299E-4</v>
      </c>
      <c r="P19" t="str">
        <f t="shared" si="0"/>
        <v>1143</v>
      </c>
      <c r="S19" s="30" t="s">
        <v>25988</v>
      </c>
      <c r="T19" t="s">
        <v>77</v>
      </c>
      <c r="U19" t="s">
        <v>33515</v>
      </c>
    </row>
    <row r="20" spans="1:24" x14ac:dyDescent="0.25">
      <c r="A20" s="1">
        <v>18</v>
      </c>
      <c r="B20" t="s">
        <v>21734</v>
      </c>
      <c r="C20" t="s">
        <v>25996</v>
      </c>
      <c r="D20" t="s">
        <v>435</v>
      </c>
      <c r="E20" t="s">
        <v>13</v>
      </c>
      <c r="F20" t="s">
        <v>30241</v>
      </c>
      <c r="G20" t="s">
        <v>15</v>
      </c>
      <c r="H20" t="s">
        <v>15</v>
      </c>
      <c r="I20" t="s">
        <v>16</v>
      </c>
      <c r="J20" t="s">
        <v>30241</v>
      </c>
      <c r="K20" t="s">
        <v>2207</v>
      </c>
      <c r="L20" t="s">
        <v>31736</v>
      </c>
      <c r="M20" t="s">
        <v>7</v>
      </c>
      <c r="N20" t="s">
        <v>3</v>
      </c>
      <c r="O20">
        <v>1.2887692446744879E-4</v>
      </c>
      <c r="P20" t="str">
        <f t="shared" si="0"/>
        <v>1135</v>
      </c>
      <c r="S20" s="31" t="s">
        <v>25989</v>
      </c>
      <c r="T20" t="s">
        <v>23</v>
      </c>
      <c r="U20" t="s">
        <v>33516</v>
      </c>
    </row>
    <row r="21" spans="1:24" x14ac:dyDescent="0.25">
      <c r="A21" s="1">
        <v>19</v>
      </c>
      <c r="B21" t="s">
        <v>21735</v>
      </c>
      <c r="C21" s="5" t="s">
        <v>25997</v>
      </c>
      <c r="D21" t="s">
        <v>23</v>
      </c>
      <c r="E21" t="s">
        <v>13</v>
      </c>
      <c r="F21" t="s">
        <v>30241</v>
      </c>
      <c r="G21" t="s">
        <v>15</v>
      </c>
      <c r="H21" t="s">
        <v>15</v>
      </c>
      <c r="I21" t="s">
        <v>16</v>
      </c>
      <c r="J21" t="s">
        <v>30241</v>
      </c>
      <c r="K21" t="s">
        <v>4983</v>
      </c>
      <c r="L21" t="s">
        <v>2312</v>
      </c>
      <c r="M21" t="s">
        <v>7</v>
      </c>
      <c r="N21" t="s">
        <v>3</v>
      </c>
      <c r="O21">
        <v>1.287633765163761E-4</v>
      </c>
      <c r="P21" t="str">
        <f t="shared" si="0"/>
        <v>1134</v>
      </c>
      <c r="S21" s="33" t="s">
        <v>25990</v>
      </c>
      <c r="T21" t="s">
        <v>48</v>
      </c>
      <c r="U21" t="s">
        <v>33517</v>
      </c>
      <c r="V21">
        <v>1160</v>
      </c>
      <c r="W21">
        <v>1051</v>
      </c>
      <c r="X21">
        <v>936</v>
      </c>
    </row>
    <row r="22" spans="1:24" x14ac:dyDescent="0.25">
      <c r="A22" s="1">
        <v>20</v>
      </c>
      <c r="B22" t="s">
        <v>21736</v>
      </c>
      <c r="C22" t="s">
        <v>25998</v>
      </c>
      <c r="D22" t="s">
        <v>203</v>
      </c>
      <c r="E22" t="s">
        <v>13</v>
      </c>
      <c r="F22" t="s">
        <v>30241</v>
      </c>
      <c r="G22" t="s">
        <v>15</v>
      </c>
      <c r="H22" t="s">
        <v>15</v>
      </c>
      <c r="I22" t="s">
        <v>16</v>
      </c>
      <c r="J22" t="s">
        <v>30241</v>
      </c>
      <c r="K22" t="s">
        <v>5143</v>
      </c>
      <c r="L22" t="s">
        <v>2433</v>
      </c>
      <c r="M22" t="s">
        <v>7</v>
      </c>
      <c r="N22" t="s">
        <v>3</v>
      </c>
      <c r="O22">
        <v>1.284227326631582E-4</v>
      </c>
      <c r="P22" t="str">
        <f t="shared" si="0"/>
        <v>1131</v>
      </c>
    </row>
    <row r="23" spans="1:24" x14ac:dyDescent="0.25">
      <c r="A23" s="1">
        <v>21</v>
      </c>
      <c r="B23" t="s">
        <v>21737</v>
      </c>
      <c r="C23" s="23" t="s">
        <v>25999</v>
      </c>
      <c r="D23" t="s">
        <v>23</v>
      </c>
      <c r="E23" t="s">
        <v>13</v>
      </c>
      <c r="F23" t="s">
        <v>30241</v>
      </c>
      <c r="G23" t="s">
        <v>15</v>
      </c>
      <c r="H23" t="s">
        <v>15</v>
      </c>
      <c r="I23" t="s">
        <v>16</v>
      </c>
      <c r="J23" t="s">
        <v>30241</v>
      </c>
      <c r="K23" t="s">
        <v>114</v>
      </c>
      <c r="L23" t="s">
        <v>10884</v>
      </c>
      <c r="M23" t="s">
        <v>7</v>
      </c>
      <c r="N23" t="s">
        <v>3</v>
      </c>
      <c r="O23">
        <v>1.2558403388634209E-4</v>
      </c>
      <c r="P23" t="str">
        <f t="shared" si="0"/>
        <v>1106</v>
      </c>
    </row>
    <row r="24" spans="1:24" x14ac:dyDescent="0.25">
      <c r="A24" s="1">
        <v>22</v>
      </c>
      <c r="B24" t="s">
        <v>21738</v>
      </c>
      <c r="C24" t="s">
        <v>26000</v>
      </c>
      <c r="D24" t="s">
        <v>203</v>
      </c>
      <c r="E24" t="s">
        <v>13</v>
      </c>
      <c r="F24" t="s">
        <v>30241</v>
      </c>
      <c r="G24" t="s">
        <v>15</v>
      </c>
      <c r="H24" t="s">
        <v>15</v>
      </c>
      <c r="I24" t="s">
        <v>16</v>
      </c>
      <c r="J24" t="s">
        <v>30241</v>
      </c>
      <c r="K24" t="s">
        <v>534</v>
      </c>
      <c r="L24" t="s">
        <v>5645</v>
      </c>
      <c r="M24" t="s">
        <v>7</v>
      </c>
      <c r="N24" t="s">
        <v>3</v>
      </c>
      <c r="O24">
        <v>1.233130748648893E-4</v>
      </c>
      <c r="P24" t="str">
        <f t="shared" si="0"/>
        <v>1086</v>
      </c>
    </row>
    <row r="25" spans="1:24" x14ac:dyDescent="0.25">
      <c r="A25" s="1">
        <v>23</v>
      </c>
      <c r="B25" t="s">
        <v>21739</v>
      </c>
      <c r="C25" t="s">
        <v>26001</v>
      </c>
      <c r="D25" t="s">
        <v>203</v>
      </c>
      <c r="E25" t="s">
        <v>13</v>
      </c>
      <c r="F25" t="s">
        <v>30241</v>
      </c>
      <c r="G25" t="s">
        <v>15</v>
      </c>
      <c r="H25" t="s">
        <v>15</v>
      </c>
      <c r="I25" t="s">
        <v>16</v>
      </c>
      <c r="J25" t="s">
        <v>30241</v>
      </c>
      <c r="K25" t="s">
        <v>2054</v>
      </c>
      <c r="L25" t="s">
        <v>1097</v>
      </c>
      <c r="M25" t="s">
        <v>7</v>
      </c>
      <c r="N25" t="s">
        <v>3</v>
      </c>
      <c r="O25">
        <v>1.210421158434365E-4</v>
      </c>
      <c r="P25" t="str">
        <f t="shared" si="0"/>
        <v>1066</v>
      </c>
    </row>
    <row r="26" spans="1:24" x14ac:dyDescent="0.25">
      <c r="A26" s="1">
        <v>24</v>
      </c>
      <c r="B26" t="s">
        <v>21740</v>
      </c>
      <c r="C26" s="33" t="s">
        <v>26002</v>
      </c>
      <c r="D26" t="s">
        <v>48</v>
      </c>
      <c r="E26" t="s">
        <v>13</v>
      </c>
      <c r="F26" t="s">
        <v>30241</v>
      </c>
      <c r="G26" t="s">
        <v>15</v>
      </c>
      <c r="H26" t="s">
        <v>15</v>
      </c>
      <c r="I26" t="s">
        <v>16</v>
      </c>
      <c r="J26" t="s">
        <v>30241</v>
      </c>
      <c r="K26" t="s">
        <v>2091</v>
      </c>
      <c r="L26" t="s">
        <v>5781</v>
      </c>
      <c r="M26" t="s">
        <v>7</v>
      </c>
      <c r="N26" t="s">
        <v>3</v>
      </c>
      <c r="O26">
        <v>1.193388965773468E-4</v>
      </c>
      <c r="P26" t="str">
        <f t="shared" si="0"/>
        <v>1051</v>
      </c>
    </row>
    <row r="27" spans="1:24" x14ac:dyDescent="0.25">
      <c r="A27" s="1">
        <v>25</v>
      </c>
      <c r="B27" t="s">
        <v>21741</v>
      </c>
      <c r="C27" t="s">
        <v>26003</v>
      </c>
      <c r="D27" t="s">
        <v>205</v>
      </c>
      <c r="E27" t="s">
        <v>13</v>
      </c>
      <c r="F27" t="s">
        <v>30241</v>
      </c>
      <c r="G27" t="s">
        <v>15</v>
      </c>
      <c r="H27" t="s">
        <v>15</v>
      </c>
      <c r="I27" t="s">
        <v>16</v>
      </c>
      <c r="J27" t="s">
        <v>30241</v>
      </c>
      <c r="K27" t="s">
        <v>2120</v>
      </c>
      <c r="L27" t="s">
        <v>10656</v>
      </c>
      <c r="M27" t="s">
        <v>7</v>
      </c>
      <c r="N27" t="s">
        <v>3</v>
      </c>
      <c r="O27">
        <v>1.179763211644751E-4</v>
      </c>
      <c r="P27" t="str">
        <f t="shared" si="0"/>
        <v>1039</v>
      </c>
    </row>
    <row r="28" spans="1:24" x14ac:dyDescent="0.25">
      <c r="A28" s="1">
        <v>26</v>
      </c>
      <c r="B28" t="s">
        <v>21742</v>
      </c>
      <c r="C28" t="s">
        <v>26004</v>
      </c>
      <c r="D28" t="s">
        <v>204</v>
      </c>
      <c r="E28" t="s">
        <v>13</v>
      </c>
      <c r="F28" t="s">
        <v>30241</v>
      </c>
      <c r="G28" t="s">
        <v>15</v>
      </c>
      <c r="H28" t="s">
        <v>15</v>
      </c>
      <c r="I28" t="s">
        <v>16</v>
      </c>
      <c r="J28" t="s">
        <v>30241</v>
      </c>
      <c r="K28" t="s">
        <v>4921</v>
      </c>
      <c r="L28" t="s">
        <v>10795</v>
      </c>
      <c r="M28" t="s">
        <v>7</v>
      </c>
      <c r="N28" t="s">
        <v>3</v>
      </c>
      <c r="O28">
        <v>1.171814855069666E-4</v>
      </c>
      <c r="P28" t="str">
        <f t="shared" si="0"/>
        <v>1032</v>
      </c>
    </row>
    <row r="29" spans="1:24" x14ac:dyDescent="0.25">
      <c r="A29" s="1">
        <v>27</v>
      </c>
      <c r="B29" t="s">
        <v>21743</v>
      </c>
      <c r="C29" t="s">
        <v>26005</v>
      </c>
      <c r="D29" t="s">
        <v>203</v>
      </c>
      <c r="E29" t="s">
        <v>13</v>
      </c>
      <c r="F29" t="s">
        <v>30241</v>
      </c>
      <c r="G29" t="s">
        <v>15</v>
      </c>
      <c r="H29" t="s">
        <v>15</v>
      </c>
      <c r="I29" t="s">
        <v>16</v>
      </c>
      <c r="J29" t="s">
        <v>30241</v>
      </c>
      <c r="K29" t="s">
        <v>10112</v>
      </c>
      <c r="L29" t="s">
        <v>16151</v>
      </c>
      <c r="M29" t="s">
        <v>7</v>
      </c>
      <c r="N29" t="s">
        <v>3</v>
      </c>
      <c r="O29">
        <v>1.105957043447534E-4</v>
      </c>
      <c r="P29" t="str">
        <f t="shared" si="0"/>
        <v>974</v>
      </c>
    </row>
    <row r="30" spans="1:24" x14ac:dyDescent="0.25">
      <c r="A30" s="1">
        <v>28</v>
      </c>
      <c r="B30" t="s">
        <v>21744</v>
      </c>
      <c r="C30" t="s">
        <v>26006</v>
      </c>
      <c r="D30" t="s">
        <v>435</v>
      </c>
      <c r="E30" t="s">
        <v>13</v>
      </c>
      <c r="F30" t="s">
        <v>30241</v>
      </c>
      <c r="G30" t="s">
        <v>15</v>
      </c>
      <c r="H30" t="s">
        <v>15</v>
      </c>
      <c r="I30" t="s">
        <v>16</v>
      </c>
      <c r="J30" t="s">
        <v>30241</v>
      </c>
      <c r="K30" t="s">
        <v>2082</v>
      </c>
      <c r="L30" t="s">
        <v>2327</v>
      </c>
      <c r="M30" t="s">
        <v>7</v>
      </c>
      <c r="N30" t="s">
        <v>3</v>
      </c>
      <c r="O30">
        <v>1.101415125404628E-4</v>
      </c>
      <c r="P30" t="str">
        <f t="shared" si="0"/>
        <v>970</v>
      </c>
    </row>
    <row r="31" spans="1:24" x14ac:dyDescent="0.25">
      <c r="A31" s="1">
        <v>29</v>
      </c>
      <c r="B31" t="s">
        <v>21745</v>
      </c>
      <c r="C31" s="33" t="s">
        <v>26007</v>
      </c>
      <c r="D31" t="s">
        <v>48</v>
      </c>
      <c r="E31" t="s">
        <v>13</v>
      </c>
      <c r="F31" t="s">
        <v>30241</v>
      </c>
      <c r="G31" t="s">
        <v>15</v>
      </c>
      <c r="H31" t="s">
        <v>15</v>
      </c>
      <c r="I31" t="s">
        <v>16</v>
      </c>
      <c r="J31" t="s">
        <v>30241</v>
      </c>
      <c r="K31" t="s">
        <v>890</v>
      </c>
      <c r="L31" t="s">
        <v>10761</v>
      </c>
      <c r="M31" t="s">
        <v>7</v>
      </c>
      <c r="N31" t="s">
        <v>3</v>
      </c>
      <c r="O31">
        <v>1.06280882203993E-4</v>
      </c>
      <c r="P31" t="str">
        <f t="shared" si="0"/>
        <v>936</v>
      </c>
    </row>
    <row r="32" spans="1:24" x14ac:dyDescent="0.25">
      <c r="A32" s="1">
        <v>30</v>
      </c>
      <c r="B32" t="s">
        <v>21746</v>
      </c>
      <c r="C32" s="27" t="s">
        <v>26008</v>
      </c>
      <c r="D32" t="s">
        <v>48</v>
      </c>
      <c r="E32" t="s">
        <v>13</v>
      </c>
      <c r="F32" t="s">
        <v>30241</v>
      </c>
      <c r="G32" t="s">
        <v>15</v>
      </c>
      <c r="H32" t="s">
        <v>15</v>
      </c>
      <c r="I32" t="s">
        <v>16</v>
      </c>
      <c r="J32" t="s">
        <v>30241</v>
      </c>
      <c r="K32" t="s">
        <v>2189</v>
      </c>
      <c r="L32" t="s">
        <v>31737</v>
      </c>
      <c r="M32" t="s">
        <v>7</v>
      </c>
      <c r="N32" t="s">
        <v>3</v>
      </c>
      <c r="O32">
        <v>1.0276089572074109E-4</v>
      </c>
      <c r="P32" t="str">
        <f t="shared" si="0"/>
        <v>905</v>
      </c>
    </row>
    <row r="33" spans="1:16" x14ac:dyDescent="0.25">
      <c r="A33" s="1">
        <v>31</v>
      </c>
      <c r="B33" t="s">
        <v>21747</v>
      </c>
      <c r="C33" s="27" t="s">
        <v>26009</v>
      </c>
      <c r="D33" t="s">
        <v>48</v>
      </c>
      <c r="E33" t="s">
        <v>13</v>
      </c>
      <c r="F33" t="s">
        <v>30241</v>
      </c>
      <c r="G33" t="s">
        <v>15</v>
      </c>
      <c r="H33" t="s">
        <v>15</v>
      </c>
      <c r="I33" t="s">
        <v>16</v>
      </c>
      <c r="J33" t="s">
        <v>30241</v>
      </c>
      <c r="K33" t="s">
        <v>2256</v>
      </c>
      <c r="L33" t="s">
        <v>2017</v>
      </c>
      <c r="M33" t="s">
        <v>7</v>
      </c>
      <c r="N33" t="s">
        <v>3</v>
      </c>
      <c r="O33">
        <v>1.010576764546514E-4</v>
      </c>
      <c r="P33" t="str">
        <f t="shared" si="0"/>
        <v>890</v>
      </c>
    </row>
    <row r="34" spans="1:16" x14ac:dyDescent="0.25">
      <c r="A34" s="1">
        <v>32</v>
      </c>
      <c r="B34" t="s">
        <v>21748</v>
      </c>
      <c r="C34" t="s">
        <v>26010</v>
      </c>
      <c r="D34" t="s">
        <v>77</v>
      </c>
      <c r="E34" t="s">
        <v>13</v>
      </c>
      <c r="F34" t="s">
        <v>30241</v>
      </c>
      <c r="G34" t="s">
        <v>15</v>
      </c>
      <c r="H34" t="s">
        <v>15</v>
      </c>
      <c r="I34" t="s">
        <v>16</v>
      </c>
      <c r="J34" t="s">
        <v>30241</v>
      </c>
      <c r="K34" t="s">
        <v>10526</v>
      </c>
      <c r="L34" t="s">
        <v>31738</v>
      </c>
      <c r="M34" t="s">
        <v>7</v>
      </c>
      <c r="N34" t="s">
        <v>3</v>
      </c>
      <c r="O34">
        <v>1.0071703260143349E-4</v>
      </c>
      <c r="P34" t="str">
        <f t="shared" si="0"/>
        <v>887</v>
      </c>
    </row>
    <row r="35" spans="1:16" x14ac:dyDescent="0.25">
      <c r="A35" s="1">
        <v>33</v>
      </c>
      <c r="B35" t="s">
        <v>21749</v>
      </c>
      <c r="C35" t="s">
        <v>26011</v>
      </c>
      <c r="D35" t="s">
        <v>435</v>
      </c>
      <c r="E35" t="s">
        <v>13</v>
      </c>
      <c r="F35" t="s">
        <v>30241</v>
      </c>
      <c r="G35" t="s">
        <v>15</v>
      </c>
      <c r="H35" t="s">
        <v>15</v>
      </c>
      <c r="I35" t="s">
        <v>16</v>
      </c>
      <c r="J35" t="s">
        <v>30241</v>
      </c>
      <c r="K35" t="s">
        <v>4971</v>
      </c>
      <c r="L35" t="s">
        <v>10714</v>
      </c>
      <c r="M35" t="s">
        <v>7</v>
      </c>
      <c r="N35" t="s">
        <v>3</v>
      </c>
      <c r="O35">
        <v>1.006034846503609E-4</v>
      </c>
      <c r="P35" t="str">
        <f t="shared" si="0"/>
        <v>886</v>
      </c>
    </row>
    <row r="36" spans="1:16" x14ac:dyDescent="0.25">
      <c r="A36" s="1">
        <v>34</v>
      </c>
      <c r="B36" t="s">
        <v>21750</v>
      </c>
      <c r="C36" t="s">
        <v>26012</v>
      </c>
      <c r="D36" t="s">
        <v>205</v>
      </c>
      <c r="E36" t="s">
        <v>13</v>
      </c>
      <c r="F36" t="s">
        <v>30241</v>
      </c>
      <c r="G36" t="s">
        <v>15</v>
      </c>
      <c r="H36" t="s">
        <v>15</v>
      </c>
      <c r="I36" t="s">
        <v>16</v>
      </c>
      <c r="J36" t="s">
        <v>30241</v>
      </c>
      <c r="K36" t="s">
        <v>4974</v>
      </c>
      <c r="L36" t="s">
        <v>277</v>
      </c>
      <c r="M36" t="s">
        <v>7</v>
      </c>
      <c r="N36" t="s">
        <v>3</v>
      </c>
      <c r="O36">
        <v>1.0003574489499769E-4</v>
      </c>
      <c r="P36" t="str">
        <f t="shared" si="0"/>
        <v>881</v>
      </c>
    </row>
    <row r="37" spans="1:16" x14ac:dyDescent="0.25">
      <c r="A37" s="1">
        <v>35</v>
      </c>
      <c r="B37" t="s">
        <v>21751</v>
      </c>
      <c r="C37" s="24" t="s">
        <v>26013</v>
      </c>
      <c r="D37" t="s">
        <v>205</v>
      </c>
      <c r="E37" t="s">
        <v>13</v>
      </c>
      <c r="F37" t="s">
        <v>30241</v>
      </c>
      <c r="G37" t="s">
        <v>15</v>
      </c>
      <c r="H37" t="s">
        <v>15</v>
      </c>
      <c r="I37" t="s">
        <v>16</v>
      </c>
      <c r="J37" t="s">
        <v>30241</v>
      </c>
      <c r="K37" t="s">
        <v>471</v>
      </c>
      <c r="L37" t="s">
        <v>5686</v>
      </c>
      <c r="M37" t="s">
        <v>7</v>
      </c>
      <c r="N37" t="s">
        <v>3</v>
      </c>
      <c r="O37">
        <v>9.5266730949946694E-5</v>
      </c>
      <c r="P37" t="str">
        <f t="shared" si="0"/>
        <v>839</v>
      </c>
    </row>
    <row r="38" spans="1:16" x14ac:dyDescent="0.25">
      <c r="A38" s="1">
        <v>36</v>
      </c>
      <c r="B38" t="s">
        <v>21752</v>
      </c>
      <c r="C38" t="s">
        <v>26014</v>
      </c>
      <c r="D38" t="s">
        <v>434</v>
      </c>
      <c r="E38" t="s">
        <v>13</v>
      </c>
      <c r="F38" t="s">
        <v>30241</v>
      </c>
      <c r="G38" t="s">
        <v>15</v>
      </c>
      <c r="H38" t="s">
        <v>15</v>
      </c>
      <c r="I38" t="s">
        <v>16</v>
      </c>
      <c r="J38" t="s">
        <v>30241</v>
      </c>
      <c r="K38" t="s">
        <v>2225</v>
      </c>
      <c r="L38" t="s">
        <v>21316</v>
      </c>
      <c r="M38" t="s">
        <v>7</v>
      </c>
      <c r="N38" t="s">
        <v>3</v>
      </c>
      <c r="O38">
        <v>9.231448422205801E-5</v>
      </c>
      <c r="P38" t="str">
        <f t="shared" si="0"/>
        <v>813</v>
      </c>
    </row>
    <row r="39" spans="1:16" x14ac:dyDescent="0.25">
      <c r="A39" s="1">
        <v>37</v>
      </c>
      <c r="B39" t="s">
        <v>21753</v>
      </c>
      <c r="C39" t="s">
        <v>26015</v>
      </c>
      <c r="D39" t="s">
        <v>47</v>
      </c>
      <c r="E39" t="s">
        <v>13</v>
      </c>
      <c r="F39" t="s">
        <v>30241</v>
      </c>
      <c r="G39" t="s">
        <v>15</v>
      </c>
      <c r="H39" t="s">
        <v>15</v>
      </c>
      <c r="I39" t="s">
        <v>16</v>
      </c>
      <c r="J39" t="s">
        <v>30241</v>
      </c>
      <c r="K39" t="s">
        <v>2194</v>
      </c>
      <c r="L39" t="s">
        <v>5179</v>
      </c>
      <c r="M39" t="s">
        <v>7</v>
      </c>
      <c r="N39" t="s">
        <v>3</v>
      </c>
      <c r="O39">
        <v>9.1406100613476872E-5</v>
      </c>
      <c r="P39" t="str">
        <f t="shared" si="0"/>
        <v>805</v>
      </c>
    </row>
    <row r="40" spans="1:16" x14ac:dyDescent="0.25">
      <c r="A40" s="1">
        <v>38</v>
      </c>
      <c r="B40" t="s">
        <v>21754</v>
      </c>
      <c r="C40" t="s">
        <v>26016</v>
      </c>
      <c r="D40" t="s">
        <v>12</v>
      </c>
      <c r="E40" t="s">
        <v>13</v>
      </c>
      <c r="F40" t="s">
        <v>30241</v>
      </c>
      <c r="G40" t="s">
        <v>15</v>
      </c>
      <c r="H40" t="s">
        <v>15</v>
      </c>
      <c r="I40" t="s">
        <v>16</v>
      </c>
      <c r="J40" t="s">
        <v>30241</v>
      </c>
      <c r="K40" t="s">
        <v>4912</v>
      </c>
      <c r="L40" t="s">
        <v>31739</v>
      </c>
      <c r="M40" t="s">
        <v>7</v>
      </c>
      <c r="N40" t="s">
        <v>3</v>
      </c>
      <c r="O40">
        <v>9.0384169053823085E-5</v>
      </c>
      <c r="P40" t="str">
        <f t="shared" si="0"/>
        <v>796</v>
      </c>
    </row>
    <row r="41" spans="1:16" x14ac:dyDescent="0.25">
      <c r="A41" s="1">
        <v>39</v>
      </c>
      <c r="B41" t="s">
        <v>21755</v>
      </c>
      <c r="C41" s="27" t="s">
        <v>26017</v>
      </c>
      <c r="D41" t="s">
        <v>48</v>
      </c>
      <c r="E41" t="s">
        <v>13</v>
      </c>
      <c r="F41" t="s">
        <v>30241</v>
      </c>
      <c r="G41" t="s">
        <v>15</v>
      </c>
      <c r="H41" t="s">
        <v>15</v>
      </c>
      <c r="I41" t="s">
        <v>16</v>
      </c>
      <c r="J41" t="s">
        <v>30241</v>
      </c>
      <c r="K41" t="s">
        <v>497</v>
      </c>
      <c r="L41" t="s">
        <v>441</v>
      </c>
      <c r="M41" t="s">
        <v>7</v>
      </c>
      <c r="N41" t="s">
        <v>3</v>
      </c>
      <c r="O41">
        <v>8.8794497738806108E-5</v>
      </c>
      <c r="P41" t="str">
        <f t="shared" si="0"/>
        <v>782</v>
      </c>
    </row>
    <row r="42" spans="1:16" x14ac:dyDescent="0.25">
      <c r="A42" s="1">
        <v>40</v>
      </c>
      <c r="B42" t="s">
        <v>21756</v>
      </c>
      <c r="C42" t="s">
        <v>26018</v>
      </c>
      <c r="D42" t="s">
        <v>205</v>
      </c>
      <c r="E42" t="s">
        <v>13</v>
      </c>
      <c r="F42" t="s">
        <v>30241</v>
      </c>
      <c r="G42" t="s">
        <v>15</v>
      </c>
      <c r="H42" t="s">
        <v>15</v>
      </c>
      <c r="I42" t="s">
        <v>16</v>
      </c>
      <c r="J42" t="s">
        <v>30241</v>
      </c>
      <c r="K42" t="s">
        <v>5055</v>
      </c>
      <c r="L42" t="s">
        <v>5942</v>
      </c>
      <c r="M42" t="s">
        <v>7</v>
      </c>
      <c r="N42" t="s">
        <v>3</v>
      </c>
      <c r="O42">
        <v>8.8794497738806108E-5</v>
      </c>
      <c r="P42" t="str">
        <f t="shared" si="0"/>
        <v>782</v>
      </c>
    </row>
    <row r="43" spans="1:16" x14ac:dyDescent="0.25">
      <c r="A43" s="1">
        <v>41</v>
      </c>
      <c r="B43" t="s">
        <v>21757</v>
      </c>
      <c r="C43" t="s">
        <v>26019</v>
      </c>
      <c r="D43" t="s">
        <v>23</v>
      </c>
      <c r="E43" t="s">
        <v>13</v>
      </c>
      <c r="F43" t="s">
        <v>30241</v>
      </c>
      <c r="G43" t="s">
        <v>15</v>
      </c>
      <c r="H43" t="s">
        <v>15</v>
      </c>
      <c r="I43" t="s">
        <v>16</v>
      </c>
      <c r="J43" t="s">
        <v>30241</v>
      </c>
      <c r="K43" t="s">
        <v>570</v>
      </c>
      <c r="L43" t="s">
        <v>86</v>
      </c>
      <c r="M43" t="s">
        <v>7</v>
      </c>
      <c r="N43" t="s">
        <v>3</v>
      </c>
      <c r="O43">
        <v>8.8794497738806108E-5</v>
      </c>
      <c r="P43" t="str">
        <f t="shared" si="0"/>
        <v>782</v>
      </c>
    </row>
    <row r="44" spans="1:16" x14ac:dyDescent="0.25">
      <c r="A44" s="1">
        <v>42</v>
      </c>
      <c r="B44" t="s">
        <v>21758</v>
      </c>
      <c r="C44" t="s">
        <v>26020</v>
      </c>
      <c r="D44" t="s">
        <v>203</v>
      </c>
      <c r="E44" t="s">
        <v>13</v>
      </c>
      <c r="F44" t="s">
        <v>30241</v>
      </c>
      <c r="G44" t="s">
        <v>15</v>
      </c>
      <c r="H44" t="s">
        <v>15</v>
      </c>
      <c r="I44" t="s">
        <v>16</v>
      </c>
      <c r="J44" t="s">
        <v>30241</v>
      </c>
      <c r="K44" t="s">
        <v>939</v>
      </c>
      <c r="L44" t="s">
        <v>2574</v>
      </c>
      <c r="M44" t="s">
        <v>7</v>
      </c>
      <c r="N44" t="s">
        <v>3</v>
      </c>
      <c r="O44">
        <v>8.6409990766280614E-5</v>
      </c>
      <c r="P44" t="str">
        <f t="shared" si="0"/>
        <v>761</v>
      </c>
    </row>
    <row r="45" spans="1:16" x14ac:dyDescent="0.25">
      <c r="A45" s="1">
        <v>43</v>
      </c>
      <c r="B45" t="s">
        <v>21759</v>
      </c>
      <c r="C45" t="s">
        <v>26021</v>
      </c>
      <c r="D45" t="s">
        <v>205</v>
      </c>
      <c r="E45" t="s">
        <v>13</v>
      </c>
      <c r="F45" t="s">
        <v>30241</v>
      </c>
      <c r="G45" t="s">
        <v>15</v>
      </c>
      <c r="H45" t="s">
        <v>15</v>
      </c>
      <c r="I45" t="s">
        <v>16</v>
      </c>
      <c r="J45" t="s">
        <v>30241</v>
      </c>
      <c r="K45" t="s">
        <v>2080</v>
      </c>
      <c r="L45" t="s">
        <v>5587</v>
      </c>
      <c r="M45" t="s">
        <v>7</v>
      </c>
      <c r="N45" t="s">
        <v>3</v>
      </c>
      <c r="O45">
        <v>8.618289486413533E-5</v>
      </c>
      <c r="P45" t="str">
        <f t="shared" si="0"/>
        <v>759</v>
      </c>
    </row>
    <row r="46" spans="1:16" x14ac:dyDescent="0.25">
      <c r="A46" s="1">
        <v>44</v>
      </c>
      <c r="B46" t="s">
        <v>21760</v>
      </c>
      <c r="C46" s="27" t="s">
        <v>26022</v>
      </c>
      <c r="D46" t="s">
        <v>48</v>
      </c>
      <c r="E46" t="s">
        <v>13</v>
      </c>
      <c r="F46" t="s">
        <v>30241</v>
      </c>
      <c r="G46" t="s">
        <v>15</v>
      </c>
      <c r="H46" t="s">
        <v>15</v>
      </c>
      <c r="I46" t="s">
        <v>16</v>
      </c>
      <c r="J46" t="s">
        <v>30241</v>
      </c>
      <c r="K46" t="s">
        <v>1003</v>
      </c>
      <c r="L46" t="s">
        <v>2043</v>
      </c>
      <c r="M46" t="s">
        <v>7</v>
      </c>
      <c r="N46" t="s">
        <v>3</v>
      </c>
      <c r="O46">
        <v>8.4820319451263623E-5</v>
      </c>
      <c r="P46" t="str">
        <f t="shared" si="0"/>
        <v>747</v>
      </c>
    </row>
    <row r="47" spans="1:16" x14ac:dyDescent="0.25">
      <c r="A47" s="1">
        <v>45</v>
      </c>
      <c r="B47" t="s">
        <v>21761</v>
      </c>
      <c r="C47" t="s">
        <v>26023</v>
      </c>
      <c r="D47" t="s">
        <v>47</v>
      </c>
      <c r="E47" t="s">
        <v>13</v>
      </c>
      <c r="F47" t="s">
        <v>30241</v>
      </c>
      <c r="G47" t="s">
        <v>15</v>
      </c>
      <c r="H47" t="s">
        <v>15</v>
      </c>
      <c r="I47" t="s">
        <v>16</v>
      </c>
      <c r="J47" t="s">
        <v>30241</v>
      </c>
      <c r="K47" t="s">
        <v>2072</v>
      </c>
      <c r="L47" t="s">
        <v>5677</v>
      </c>
      <c r="M47" t="s">
        <v>7</v>
      </c>
      <c r="N47" t="s">
        <v>3</v>
      </c>
      <c r="O47">
        <v>8.4252579695900419E-5</v>
      </c>
      <c r="P47" t="str">
        <f t="shared" si="0"/>
        <v>742</v>
      </c>
    </row>
    <row r="48" spans="1:16" x14ac:dyDescent="0.25">
      <c r="A48" s="1">
        <v>46</v>
      </c>
      <c r="B48" t="s">
        <v>21762</v>
      </c>
      <c r="C48" s="33" t="s">
        <v>26024</v>
      </c>
      <c r="D48" t="s">
        <v>48</v>
      </c>
      <c r="E48" t="s">
        <v>13</v>
      </c>
      <c r="F48" t="s">
        <v>30241</v>
      </c>
      <c r="G48" t="s">
        <v>15</v>
      </c>
      <c r="H48" t="s">
        <v>15</v>
      </c>
      <c r="I48" t="s">
        <v>16</v>
      </c>
      <c r="J48" t="s">
        <v>30241</v>
      </c>
      <c r="K48" t="s">
        <v>5060</v>
      </c>
      <c r="L48" t="s">
        <v>1085</v>
      </c>
      <c r="M48" t="s">
        <v>7</v>
      </c>
      <c r="N48" t="s">
        <v>3</v>
      </c>
      <c r="O48">
        <v>8.3684839940537215E-5</v>
      </c>
      <c r="P48" t="str">
        <f t="shared" si="0"/>
        <v>737</v>
      </c>
    </row>
    <row r="49" spans="1:16" x14ac:dyDescent="0.25">
      <c r="A49" s="1">
        <v>47</v>
      </c>
      <c r="B49" t="s">
        <v>21763</v>
      </c>
      <c r="C49" t="s">
        <v>26025</v>
      </c>
      <c r="D49" t="s">
        <v>203</v>
      </c>
      <c r="E49" t="s">
        <v>13</v>
      </c>
      <c r="F49" t="s">
        <v>30241</v>
      </c>
      <c r="G49" t="s">
        <v>15</v>
      </c>
      <c r="H49" t="s">
        <v>15</v>
      </c>
      <c r="I49" t="s">
        <v>16</v>
      </c>
      <c r="J49" t="s">
        <v>30241</v>
      </c>
      <c r="K49" t="s">
        <v>10052</v>
      </c>
      <c r="L49" t="s">
        <v>5699</v>
      </c>
      <c r="M49" t="s">
        <v>7</v>
      </c>
      <c r="N49" t="s">
        <v>3</v>
      </c>
      <c r="O49">
        <v>8.3344196087319281E-5</v>
      </c>
      <c r="P49" t="str">
        <f t="shared" si="0"/>
        <v>734</v>
      </c>
    </row>
    <row r="50" spans="1:16" x14ac:dyDescent="0.25">
      <c r="A50" s="1">
        <v>48</v>
      </c>
      <c r="B50" t="s">
        <v>21764</v>
      </c>
      <c r="C50" t="s">
        <v>26026</v>
      </c>
      <c r="D50" t="s">
        <v>203</v>
      </c>
      <c r="E50" t="s">
        <v>13</v>
      </c>
      <c r="F50" t="s">
        <v>30241</v>
      </c>
      <c r="G50" t="s">
        <v>15</v>
      </c>
      <c r="H50" t="s">
        <v>15</v>
      </c>
      <c r="I50" t="s">
        <v>16</v>
      </c>
      <c r="J50" t="s">
        <v>30241</v>
      </c>
      <c r="K50" t="s">
        <v>2128</v>
      </c>
      <c r="L50" t="s">
        <v>6193</v>
      </c>
      <c r="M50" t="s">
        <v>7</v>
      </c>
      <c r="N50" t="s">
        <v>3</v>
      </c>
      <c r="O50">
        <v>8.2435812478738143E-5</v>
      </c>
      <c r="P50" t="str">
        <f t="shared" si="0"/>
        <v>726</v>
      </c>
    </row>
    <row r="51" spans="1:16" x14ac:dyDescent="0.25">
      <c r="A51" s="1">
        <v>49</v>
      </c>
      <c r="B51" t="s">
        <v>21765</v>
      </c>
      <c r="C51" t="s">
        <v>26027</v>
      </c>
      <c r="D51" t="s">
        <v>47</v>
      </c>
      <c r="E51" t="s">
        <v>13</v>
      </c>
      <c r="F51" t="s">
        <v>30241</v>
      </c>
      <c r="G51" t="s">
        <v>15</v>
      </c>
      <c r="H51" t="s">
        <v>15</v>
      </c>
      <c r="I51" t="s">
        <v>16</v>
      </c>
      <c r="J51" t="s">
        <v>30241</v>
      </c>
      <c r="K51" t="s">
        <v>5179</v>
      </c>
      <c r="L51" t="s">
        <v>10128</v>
      </c>
      <c r="M51" t="s">
        <v>7</v>
      </c>
      <c r="N51" t="s">
        <v>3</v>
      </c>
      <c r="O51">
        <v>8.1640976821229655E-5</v>
      </c>
      <c r="P51" t="str">
        <f t="shared" si="0"/>
        <v>719</v>
      </c>
    </row>
    <row r="52" spans="1:16" x14ac:dyDescent="0.25">
      <c r="A52" s="1">
        <v>50</v>
      </c>
      <c r="B52" t="s">
        <v>21766</v>
      </c>
      <c r="C52" s="5" t="s">
        <v>26028</v>
      </c>
      <c r="D52" t="s">
        <v>23</v>
      </c>
      <c r="E52" t="s">
        <v>13</v>
      </c>
      <c r="F52" t="s">
        <v>30241</v>
      </c>
      <c r="G52" t="s">
        <v>15</v>
      </c>
      <c r="H52" t="s">
        <v>15</v>
      </c>
      <c r="I52" t="s">
        <v>16</v>
      </c>
      <c r="J52" t="s">
        <v>30241</v>
      </c>
      <c r="K52" t="s">
        <v>2035</v>
      </c>
      <c r="L52" t="s">
        <v>5680</v>
      </c>
      <c r="M52" t="s">
        <v>7</v>
      </c>
      <c r="N52" t="s">
        <v>3</v>
      </c>
      <c r="O52">
        <v>8.141388091908437E-5</v>
      </c>
      <c r="P52" t="str">
        <f t="shared" si="0"/>
        <v>717</v>
      </c>
    </row>
    <row r="53" spans="1:16" x14ac:dyDescent="0.25">
      <c r="A53" s="1">
        <v>51</v>
      </c>
      <c r="B53" t="s">
        <v>21767</v>
      </c>
      <c r="C53" s="33" t="s">
        <v>26029</v>
      </c>
      <c r="D53" t="s">
        <v>48</v>
      </c>
      <c r="E53" t="s">
        <v>13</v>
      </c>
      <c r="F53" t="s">
        <v>30241</v>
      </c>
      <c r="G53" t="s">
        <v>15</v>
      </c>
      <c r="H53" t="s">
        <v>15</v>
      </c>
      <c r="I53" t="s">
        <v>16</v>
      </c>
      <c r="J53" t="s">
        <v>30241</v>
      </c>
      <c r="K53" t="s">
        <v>891</v>
      </c>
      <c r="L53" t="s">
        <v>5856</v>
      </c>
      <c r="M53" t="s">
        <v>7</v>
      </c>
      <c r="N53" t="s">
        <v>3</v>
      </c>
      <c r="O53">
        <v>8.1300332968011721E-5</v>
      </c>
      <c r="P53" t="str">
        <f t="shared" si="0"/>
        <v>716</v>
      </c>
    </row>
    <row r="54" spans="1:16" x14ac:dyDescent="0.25">
      <c r="A54" s="1">
        <v>52</v>
      </c>
      <c r="B54" t="s">
        <v>21768</v>
      </c>
      <c r="C54" t="s">
        <v>26030</v>
      </c>
      <c r="D54" t="s">
        <v>203</v>
      </c>
      <c r="E54" t="s">
        <v>13</v>
      </c>
      <c r="F54" t="s">
        <v>30241</v>
      </c>
      <c r="G54" t="s">
        <v>15</v>
      </c>
      <c r="H54" t="s">
        <v>15</v>
      </c>
      <c r="I54" t="s">
        <v>16</v>
      </c>
      <c r="J54" t="s">
        <v>30241</v>
      </c>
      <c r="K54" t="s">
        <v>987</v>
      </c>
      <c r="L54" t="s">
        <v>2587</v>
      </c>
      <c r="M54" t="s">
        <v>7</v>
      </c>
      <c r="N54" t="s">
        <v>3</v>
      </c>
      <c r="O54">
        <v>8.0846141163721152E-5</v>
      </c>
      <c r="P54" t="str">
        <f t="shared" si="0"/>
        <v>712</v>
      </c>
    </row>
    <row r="55" spans="1:16" x14ac:dyDescent="0.25">
      <c r="A55" s="1">
        <v>53</v>
      </c>
      <c r="B55" t="s">
        <v>21769</v>
      </c>
      <c r="C55" t="s">
        <v>26031</v>
      </c>
      <c r="D55" t="s">
        <v>203</v>
      </c>
      <c r="E55" t="s">
        <v>13</v>
      </c>
      <c r="F55" t="s">
        <v>30241</v>
      </c>
      <c r="G55" t="s">
        <v>15</v>
      </c>
      <c r="H55" t="s">
        <v>15</v>
      </c>
      <c r="I55" t="s">
        <v>16</v>
      </c>
      <c r="J55" t="s">
        <v>30241</v>
      </c>
      <c r="K55" t="s">
        <v>562</v>
      </c>
      <c r="L55" t="s">
        <v>5727</v>
      </c>
      <c r="M55" t="s">
        <v>7</v>
      </c>
      <c r="N55" t="s">
        <v>3</v>
      </c>
      <c r="O55">
        <v>7.8802278044413606E-5</v>
      </c>
      <c r="P55" t="str">
        <f t="shared" si="0"/>
        <v>694</v>
      </c>
    </row>
    <row r="56" spans="1:16" x14ac:dyDescent="0.25">
      <c r="A56" s="1">
        <v>54</v>
      </c>
      <c r="B56" t="s">
        <v>21770</v>
      </c>
      <c r="C56" s="31" t="s">
        <v>26032</v>
      </c>
      <c r="D56" t="s">
        <v>23</v>
      </c>
      <c r="E56" t="s">
        <v>13</v>
      </c>
      <c r="F56" t="s">
        <v>30241</v>
      </c>
      <c r="G56" t="s">
        <v>15</v>
      </c>
      <c r="H56" t="s">
        <v>15</v>
      </c>
      <c r="I56" t="s">
        <v>16</v>
      </c>
      <c r="J56" t="s">
        <v>30241</v>
      </c>
      <c r="K56" t="s">
        <v>2038</v>
      </c>
      <c r="L56" t="s">
        <v>2427</v>
      </c>
      <c r="M56" t="s">
        <v>7</v>
      </c>
      <c r="N56" t="s">
        <v>3</v>
      </c>
      <c r="O56">
        <v>7.8007442386905104E-5</v>
      </c>
      <c r="P56" t="str">
        <f t="shared" si="0"/>
        <v>687</v>
      </c>
    </row>
    <row r="57" spans="1:16" x14ac:dyDescent="0.25">
      <c r="A57" s="1">
        <v>55</v>
      </c>
      <c r="B57" t="s">
        <v>21771</v>
      </c>
      <c r="C57" t="s">
        <v>26033</v>
      </c>
      <c r="D57" t="s">
        <v>203</v>
      </c>
      <c r="E57" t="s">
        <v>13</v>
      </c>
      <c r="F57" t="s">
        <v>30241</v>
      </c>
      <c r="G57" t="s">
        <v>15</v>
      </c>
      <c r="H57" t="s">
        <v>15</v>
      </c>
      <c r="I57" t="s">
        <v>16</v>
      </c>
      <c r="J57" t="s">
        <v>30241</v>
      </c>
      <c r="K57" t="s">
        <v>468</v>
      </c>
      <c r="L57" t="s">
        <v>10307</v>
      </c>
      <c r="M57" t="s">
        <v>7</v>
      </c>
      <c r="N57" t="s">
        <v>3</v>
      </c>
      <c r="O57">
        <v>7.7893894435832468E-5</v>
      </c>
      <c r="P57" t="str">
        <f t="shared" si="0"/>
        <v>686</v>
      </c>
    </row>
    <row r="58" spans="1:16" x14ac:dyDescent="0.25">
      <c r="A58" s="1">
        <v>56</v>
      </c>
      <c r="B58" t="s">
        <v>21772</v>
      </c>
      <c r="C58" s="5" t="s">
        <v>26034</v>
      </c>
      <c r="D58" t="s">
        <v>23</v>
      </c>
      <c r="E58" t="s">
        <v>13</v>
      </c>
      <c r="F58" t="s">
        <v>30241</v>
      </c>
      <c r="G58" t="s">
        <v>15</v>
      </c>
      <c r="H58" t="s">
        <v>15</v>
      </c>
      <c r="I58" t="s">
        <v>16</v>
      </c>
      <c r="J58" t="s">
        <v>30241</v>
      </c>
      <c r="K58" t="s">
        <v>938</v>
      </c>
      <c r="L58" t="s">
        <v>1008</v>
      </c>
      <c r="M58" t="s">
        <v>7</v>
      </c>
      <c r="N58" t="s">
        <v>3</v>
      </c>
      <c r="O58">
        <v>7.7666798533687184E-5</v>
      </c>
      <c r="P58" t="str">
        <f t="shared" si="0"/>
        <v>684</v>
      </c>
    </row>
    <row r="59" spans="1:16" x14ac:dyDescent="0.25">
      <c r="A59" s="1">
        <v>57</v>
      </c>
      <c r="B59" t="s">
        <v>21773</v>
      </c>
      <c r="C59" t="s">
        <v>26035</v>
      </c>
      <c r="D59" t="s">
        <v>435</v>
      </c>
      <c r="E59" t="s">
        <v>13</v>
      </c>
      <c r="F59" t="s">
        <v>30241</v>
      </c>
      <c r="G59" t="s">
        <v>15</v>
      </c>
      <c r="H59" t="s">
        <v>15</v>
      </c>
      <c r="I59" t="s">
        <v>16</v>
      </c>
      <c r="J59" t="s">
        <v>30241</v>
      </c>
      <c r="K59" t="s">
        <v>2023</v>
      </c>
      <c r="L59" t="s">
        <v>31740</v>
      </c>
      <c r="M59" t="s">
        <v>7</v>
      </c>
      <c r="N59" t="s">
        <v>3</v>
      </c>
      <c r="O59">
        <v>7.6644866974033397E-5</v>
      </c>
      <c r="P59" t="str">
        <f t="shared" si="0"/>
        <v>675</v>
      </c>
    </row>
    <row r="60" spans="1:16" x14ac:dyDescent="0.25">
      <c r="A60" s="1">
        <v>58</v>
      </c>
      <c r="B60" t="s">
        <v>21774</v>
      </c>
      <c r="C60" s="4" t="s">
        <v>26036</v>
      </c>
      <c r="D60" t="s">
        <v>24</v>
      </c>
      <c r="E60" t="s">
        <v>13</v>
      </c>
      <c r="F60" t="s">
        <v>30241</v>
      </c>
      <c r="G60" t="s">
        <v>15</v>
      </c>
      <c r="H60" t="s">
        <v>15</v>
      </c>
      <c r="I60" t="s">
        <v>16</v>
      </c>
      <c r="J60" t="s">
        <v>30241</v>
      </c>
      <c r="K60" t="s">
        <v>997</v>
      </c>
      <c r="L60" t="s">
        <v>508</v>
      </c>
      <c r="M60" t="s">
        <v>7</v>
      </c>
      <c r="N60" t="s">
        <v>3</v>
      </c>
      <c r="O60">
        <v>7.5622935414379624E-5</v>
      </c>
      <c r="P60" t="str">
        <f t="shared" si="0"/>
        <v>666</v>
      </c>
    </row>
    <row r="61" spans="1:16" x14ac:dyDescent="0.25">
      <c r="A61" s="1">
        <v>59</v>
      </c>
      <c r="B61" t="s">
        <v>21775</v>
      </c>
      <c r="C61" s="5" t="s">
        <v>26037</v>
      </c>
      <c r="D61" t="s">
        <v>23</v>
      </c>
      <c r="E61" t="s">
        <v>13</v>
      </c>
      <c r="F61" t="s">
        <v>30241</v>
      </c>
      <c r="G61" t="s">
        <v>15</v>
      </c>
      <c r="H61" t="s">
        <v>15</v>
      </c>
      <c r="I61" t="s">
        <v>16</v>
      </c>
      <c r="J61" t="s">
        <v>30241</v>
      </c>
      <c r="K61" t="s">
        <v>26</v>
      </c>
      <c r="L61" t="s">
        <v>2355</v>
      </c>
      <c r="M61" t="s">
        <v>7</v>
      </c>
      <c r="N61" t="s">
        <v>3</v>
      </c>
      <c r="O61">
        <v>7.4373907952580553E-5</v>
      </c>
      <c r="P61" t="str">
        <f t="shared" si="0"/>
        <v>655</v>
      </c>
    </row>
    <row r="62" spans="1:16" x14ac:dyDescent="0.25">
      <c r="A62" s="1">
        <v>60</v>
      </c>
      <c r="B62" t="s">
        <v>21776</v>
      </c>
      <c r="C62" t="s">
        <v>26038</v>
      </c>
      <c r="D62" t="s">
        <v>435</v>
      </c>
      <c r="E62" t="s">
        <v>13</v>
      </c>
      <c r="F62" t="s">
        <v>30241</v>
      </c>
      <c r="G62" t="s">
        <v>15</v>
      </c>
      <c r="H62" t="s">
        <v>15</v>
      </c>
      <c r="I62" t="s">
        <v>16</v>
      </c>
      <c r="J62" t="s">
        <v>30241</v>
      </c>
      <c r="K62" t="s">
        <v>457</v>
      </c>
      <c r="L62" t="s">
        <v>5623</v>
      </c>
      <c r="M62" t="s">
        <v>7</v>
      </c>
      <c r="N62" t="s">
        <v>3</v>
      </c>
      <c r="O62">
        <v>7.4146812050435268E-5</v>
      </c>
      <c r="P62" t="str">
        <f t="shared" si="0"/>
        <v>653</v>
      </c>
    </row>
    <row r="63" spans="1:16" x14ac:dyDescent="0.25">
      <c r="A63" s="1">
        <v>61</v>
      </c>
      <c r="B63" t="s">
        <v>21777</v>
      </c>
      <c r="C63" s="27" t="s">
        <v>26039</v>
      </c>
      <c r="D63" t="s">
        <v>48</v>
      </c>
      <c r="E63" t="s">
        <v>13</v>
      </c>
      <c r="F63" t="s">
        <v>30241</v>
      </c>
      <c r="G63" t="s">
        <v>15</v>
      </c>
      <c r="H63" t="s">
        <v>15</v>
      </c>
      <c r="I63" t="s">
        <v>16</v>
      </c>
      <c r="J63" t="s">
        <v>30241</v>
      </c>
      <c r="K63" t="s">
        <v>974</v>
      </c>
      <c r="L63" t="s">
        <v>21309</v>
      </c>
      <c r="M63" t="s">
        <v>7</v>
      </c>
      <c r="N63" t="s">
        <v>3</v>
      </c>
      <c r="O63">
        <v>7.3579072295072064E-5</v>
      </c>
      <c r="P63" t="str">
        <f t="shared" si="0"/>
        <v>648</v>
      </c>
    </row>
    <row r="64" spans="1:16" x14ac:dyDescent="0.25">
      <c r="A64" s="1">
        <v>62</v>
      </c>
      <c r="B64" t="s">
        <v>21778</v>
      </c>
      <c r="C64" s="24" t="s">
        <v>26040</v>
      </c>
      <c r="D64" t="s">
        <v>205</v>
      </c>
      <c r="E64" t="s">
        <v>13</v>
      </c>
      <c r="F64" t="s">
        <v>30241</v>
      </c>
      <c r="G64" t="s">
        <v>15</v>
      </c>
      <c r="H64" t="s">
        <v>15</v>
      </c>
      <c r="I64" t="s">
        <v>16</v>
      </c>
      <c r="J64" t="s">
        <v>30241</v>
      </c>
      <c r="K64" t="s">
        <v>5178</v>
      </c>
      <c r="L64" t="s">
        <v>5763</v>
      </c>
      <c r="M64" t="s">
        <v>7</v>
      </c>
      <c r="N64" t="s">
        <v>3</v>
      </c>
      <c r="O64">
        <v>7.2670688686490926E-5</v>
      </c>
      <c r="P64" t="str">
        <f t="shared" si="0"/>
        <v>640</v>
      </c>
    </row>
    <row r="65" spans="1:16" x14ac:dyDescent="0.25">
      <c r="A65" s="1">
        <v>63</v>
      </c>
      <c r="B65" t="s">
        <v>21779</v>
      </c>
      <c r="C65" t="s">
        <v>26041</v>
      </c>
      <c r="D65" t="s">
        <v>23</v>
      </c>
      <c r="E65" t="s">
        <v>13</v>
      </c>
      <c r="F65" t="s">
        <v>30241</v>
      </c>
      <c r="G65" t="s">
        <v>15</v>
      </c>
      <c r="H65" t="s">
        <v>15</v>
      </c>
      <c r="I65" t="s">
        <v>16</v>
      </c>
      <c r="J65" t="s">
        <v>30241</v>
      </c>
      <c r="K65" t="s">
        <v>5786</v>
      </c>
      <c r="L65" t="s">
        <v>993</v>
      </c>
      <c r="M65" t="s">
        <v>7</v>
      </c>
      <c r="N65" t="s">
        <v>3</v>
      </c>
      <c r="O65">
        <v>7.0059085811820162E-5</v>
      </c>
      <c r="P65" t="str">
        <f t="shared" si="0"/>
        <v>617</v>
      </c>
    </row>
    <row r="66" spans="1:16" x14ac:dyDescent="0.25">
      <c r="A66" s="1">
        <v>64</v>
      </c>
      <c r="B66" t="s">
        <v>21780</v>
      </c>
      <c r="C66" s="4" t="s">
        <v>26042</v>
      </c>
      <c r="D66" t="s">
        <v>24</v>
      </c>
      <c r="E66" t="s">
        <v>13</v>
      </c>
      <c r="F66" t="s">
        <v>30241</v>
      </c>
      <c r="G66" t="s">
        <v>15</v>
      </c>
      <c r="H66" t="s">
        <v>15</v>
      </c>
      <c r="I66" t="s">
        <v>16</v>
      </c>
      <c r="J66" t="s">
        <v>30241</v>
      </c>
      <c r="K66" t="s">
        <v>2239</v>
      </c>
      <c r="L66" t="s">
        <v>246</v>
      </c>
      <c r="M66" t="s">
        <v>7</v>
      </c>
      <c r="N66" t="s">
        <v>3</v>
      </c>
      <c r="O66">
        <v>6.9604894007529593E-5</v>
      </c>
      <c r="P66" t="str">
        <f t="shared" si="0"/>
        <v>613</v>
      </c>
    </row>
    <row r="67" spans="1:16" x14ac:dyDescent="0.25">
      <c r="A67" s="1">
        <v>65</v>
      </c>
      <c r="B67" t="s">
        <v>21781</v>
      </c>
      <c r="C67" t="s">
        <v>26043</v>
      </c>
      <c r="D67" t="s">
        <v>205</v>
      </c>
      <c r="E67" t="s">
        <v>13</v>
      </c>
      <c r="F67" t="s">
        <v>30241</v>
      </c>
      <c r="G67" t="s">
        <v>15</v>
      </c>
      <c r="H67" t="s">
        <v>15</v>
      </c>
      <c r="I67" t="s">
        <v>16</v>
      </c>
      <c r="J67" t="s">
        <v>30241</v>
      </c>
      <c r="K67" t="s">
        <v>2148</v>
      </c>
      <c r="L67" t="s">
        <v>2385</v>
      </c>
      <c r="M67" t="s">
        <v>7</v>
      </c>
      <c r="N67" t="s">
        <v>3</v>
      </c>
      <c r="O67">
        <v>6.858296244787582E-5</v>
      </c>
      <c r="P67" t="str">
        <f t="shared" ref="P67:P130" si="1">RIGHT(B67,LEN(B67)-FIND("_",B67))</f>
        <v>604</v>
      </c>
    </row>
    <row r="68" spans="1:16" x14ac:dyDescent="0.25">
      <c r="A68" s="1">
        <v>66</v>
      </c>
      <c r="B68" t="s">
        <v>21782</v>
      </c>
      <c r="C68" t="s">
        <v>26044</v>
      </c>
      <c r="D68" t="s">
        <v>205</v>
      </c>
      <c r="E68" t="s">
        <v>13</v>
      </c>
      <c r="F68" t="s">
        <v>30241</v>
      </c>
      <c r="G68" t="s">
        <v>15</v>
      </c>
      <c r="H68" t="s">
        <v>15</v>
      </c>
      <c r="I68" t="s">
        <v>16</v>
      </c>
      <c r="J68" t="s">
        <v>30241</v>
      </c>
      <c r="K68" t="s">
        <v>2205</v>
      </c>
      <c r="L68" t="s">
        <v>6186</v>
      </c>
      <c r="M68" t="s">
        <v>7</v>
      </c>
      <c r="N68" t="s">
        <v>3</v>
      </c>
      <c r="O68">
        <v>6.8015222692512602E-5</v>
      </c>
      <c r="P68" t="str">
        <f t="shared" si="1"/>
        <v>599</v>
      </c>
    </row>
    <row r="69" spans="1:16" x14ac:dyDescent="0.25">
      <c r="A69" s="1">
        <v>67</v>
      </c>
      <c r="B69" t="s">
        <v>21783</v>
      </c>
      <c r="C69" s="33" t="s">
        <v>26045</v>
      </c>
      <c r="D69" t="s">
        <v>48</v>
      </c>
      <c r="E69" t="s">
        <v>13</v>
      </c>
      <c r="F69" t="s">
        <v>30241</v>
      </c>
      <c r="G69" t="s">
        <v>15</v>
      </c>
      <c r="H69" t="s">
        <v>15</v>
      </c>
      <c r="I69" t="s">
        <v>16</v>
      </c>
      <c r="J69" t="s">
        <v>30241</v>
      </c>
      <c r="K69" t="s">
        <v>2188</v>
      </c>
      <c r="L69" t="s">
        <v>1114</v>
      </c>
      <c r="M69" t="s">
        <v>7</v>
      </c>
      <c r="N69" t="s">
        <v>3</v>
      </c>
      <c r="O69">
        <v>6.7561030888222033E-5</v>
      </c>
      <c r="P69" t="str">
        <f t="shared" si="1"/>
        <v>595</v>
      </c>
    </row>
    <row r="70" spans="1:16" x14ac:dyDescent="0.25">
      <c r="A70" s="1">
        <v>68</v>
      </c>
      <c r="B70" t="s">
        <v>21784</v>
      </c>
      <c r="C70" s="33" t="s">
        <v>26046</v>
      </c>
      <c r="D70" t="s">
        <v>48</v>
      </c>
      <c r="E70" t="s">
        <v>13</v>
      </c>
      <c r="F70" t="s">
        <v>30241</v>
      </c>
      <c r="G70" t="s">
        <v>15</v>
      </c>
      <c r="H70" t="s">
        <v>15</v>
      </c>
      <c r="I70" t="s">
        <v>16</v>
      </c>
      <c r="J70" t="s">
        <v>30241</v>
      </c>
      <c r="K70" t="s">
        <v>4988</v>
      </c>
      <c r="L70" t="s">
        <v>5586</v>
      </c>
      <c r="M70" t="s">
        <v>7</v>
      </c>
      <c r="N70" t="s">
        <v>3</v>
      </c>
      <c r="O70">
        <v>6.687974318178618E-5</v>
      </c>
      <c r="P70" t="str">
        <f t="shared" si="1"/>
        <v>589</v>
      </c>
    </row>
    <row r="71" spans="1:16" x14ac:dyDescent="0.25">
      <c r="A71" s="1">
        <v>69</v>
      </c>
      <c r="B71" t="s">
        <v>21785</v>
      </c>
      <c r="C71" t="s">
        <v>26047</v>
      </c>
      <c r="D71" t="s">
        <v>23</v>
      </c>
      <c r="E71" t="s">
        <v>13</v>
      </c>
      <c r="F71" t="s">
        <v>30241</v>
      </c>
      <c r="G71" t="s">
        <v>15</v>
      </c>
      <c r="H71" t="s">
        <v>15</v>
      </c>
      <c r="I71" t="s">
        <v>16</v>
      </c>
      <c r="J71" t="s">
        <v>30241</v>
      </c>
      <c r="K71" t="s">
        <v>1100</v>
      </c>
      <c r="L71" t="s">
        <v>4948</v>
      </c>
      <c r="M71" t="s">
        <v>7</v>
      </c>
      <c r="N71" t="s">
        <v>3</v>
      </c>
      <c r="O71">
        <v>6.5630715719987122E-5</v>
      </c>
      <c r="P71" t="str">
        <f t="shared" si="1"/>
        <v>578</v>
      </c>
    </row>
    <row r="72" spans="1:16" x14ac:dyDescent="0.25">
      <c r="A72" s="1">
        <v>70</v>
      </c>
      <c r="B72" t="s">
        <v>21786</v>
      </c>
      <c r="C72" t="s">
        <v>26048</v>
      </c>
      <c r="D72" t="s">
        <v>23</v>
      </c>
      <c r="E72" t="s">
        <v>13</v>
      </c>
      <c r="F72" t="s">
        <v>30241</v>
      </c>
      <c r="G72" t="s">
        <v>15</v>
      </c>
      <c r="H72" t="s">
        <v>15</v>
      </c>
      <c r="I72" t="s">
        <v>16</v>
      </c>
      <c r="J72" t="s">
        <v>30241</v>
      </c>
      <c r="K72" t="s">
        <v>459</v>
      </c>
      <c r="L72" t="s">
        <v>2322</v>
      </c>
      <c r="M72" t="s">
        <v>7</v>
      </c>
      <c r="N72" t="s">
        <v>3</v>
      </c>
      <c r="O72">
        <v>6.5290071866769189E-5</v>
      </c>
      <c r="P72" t="str">
        <f t="shared" si="1"/>
        <v>575</v>
      </c>
    </row>
    <row r="73" spans="1:16" x14ac:dyDescent="0.25">
      <c r="A73" s="1">
        <v>71</v>
      </c>
      <c r="B73" t="s">
        <v>21787</v>
      </c>
      <c r="C73" t="s">
        <v>26049</v>
      </c>
      <c r="D73" t="s">
        <v>48</v>
      </c>
      <c r="E73" t="s">
        <v>13</v>
      </c>
      <c r="F73" t="s">
        <v>30241</v>
      </c>
      <c r="G73" t="s">
        <v>15</v>
      </c>
      <c r="H73" t="s">
        <v>15</v>
      </c>
      <c r="I73" t="s">
        <v>16</v>
      </c>
      <c r="J73" t="s">
        <v>30241</v>
      </c>
      <c r="K73" t="s">
        <v>9976</v>
      </c>
      <c r="L73" t="s">
        <v>9987</v>
      </c>
      <c r="M73" t="s">
        <v>7</v>
      </c>
      <c r="N73" t="s">
        <v>3</v>
      </c>
      <c r="O73">
        <v>6.5062975964623904E-5</v>
      </c>
      <c r="P73" t="str">
        <f t="shared" si="1"/>
        <v>573</v>
      </c>
    </row>
    <row r="74" spans="1:16" x14ac:dyDescent="0.25">
      <c r="A74" s="1">
        <v>72</v>
      </c>
      <c r="B74" t="s">
        <v>21788</v>
      </c>
      <c r="C74" s="31" t="s">
        <v>26050</v>
      </c>
      <c r="D74" t="s">
        <v>23</v>
      </c>
      <c r="E74" t="s">
        <v>13</v>
      </c>
      <c r="F74" t="s">
        <v>30241</v>
      </c>
      <c r="G74" t="s">
        <v>15</v>
      </c>
      <c r="H74" t="s">
        <v>15</v>
      </c>
      <c r="I74" t="s">
        <v>16</v>
      </c>
      <c r="J74" t="s">
        <v>30241</v>
      </c>
      <c r="K74" t="s">
        <v>2013</v>
      </c>
      <c r="L74" t="s">
        <v>5741</v>
      </c>
      <c r="M74" t="s">
        <v>7</v>
      </c>
      <c r="N74" t="s">
        <v>3</v>
      </c>
      <c r="O74">
        <v>6.4608784160333335E-5</v>
      </c>
      <c r="P74" t="str">
        <f t="shared" si="1"/>
        <v>569</v>
      </c>
    </row>
    <row r="75" spans="1:16" x14ac:dyDescent="0.25">
      <c r="A75" s="1">
        <v>73</v>
      </c>
      <c r="B75" t="s">
        <v>21789</v>
      </c>
      <c r="C75" t="s">
        <v>26051</v>
      </c>
      <c r="D75" t="s">
        <v>47</v>
      </c>
      <c r="E75" t="s">
        <v>13</v>
      </c>
      <c r="F75" t="s">
        <v>30241</v>
      </c>
      <c r="G75" t="s">
        <v>15</v>
      </c>
      <c r="H75" t="s">
        <v>15</v>
      </c>
      <c r="I75" t="s">
        <v>16</v>
      </c>
      <c r="J75" t="s">
        <v>30241</v>
      </c>
      <c r="K75" t="s">
        <v>918</v>
      </c>
      <c r="L75" t="s">
        <v>6012</v>
      </c>
      <c r="M75" t="s">
        <v>7</v>
      </c>
      <c r="N75" t="s">
        <v>3</v>
      </c>
      <c r="O75">
        <v>6.4041044404970131E-5</v>
      </c>
      <c r="P75" t="str">
        <f t="shared" si="1"/>
        <v>564</v>
      </c>
    </row>
    <row r="76" spans="1:16" x14ac:dyDescent="0.25">
      <c r="A76" s="1">
        <v>74</v>
      </c>
      <c r="B76" t="s">
        <v>21790</v>
      </c>
      <c r="C76" s="3" t="s">
        <v>26052</v>
      </c>
      <c r="D76" t="s">
        <v>23</v>
      </c>
      <c r="E76" t="s">
        <v>13</v>
      </c>
      <c r="F76" t="s">
        <v>30241</v>
      </c>
      <c r="G76" t="s">
        <v>15</v>
      </c>
      <c r="H76" t="s">
        <v>15</v>
      </c>
      <c r="I76" t="s">
        <v>16</v>
      </c>
      <c r="J76" t="s">
        <v>30241</v>
      </c>
      <c r="K76" t="s">
        <v>5209</v>
      </c>
      <c r="L76" t="s">
        <v>15970</v>
      </c>
      <c r="M76" t="s">
        <v>7</v>
      </c>
      <c r="N76" t="s">
        <v>3</v>
      </c>
      <c r="O76">
        <v>6.1202345628154082E-5</v>
      </c>
      <c r="P76" t="str">
        <f t="shared" si="1"/>
        <v>539</v>
      </c>
    </row>
    <row r="77" spans="1:16" x14ac:dyDescent="0.25">
      <c r="A77" s="1">
        <v>75</v>
      </c>
      <c r="B77" t="s">
        <v>21791</v>
      </c>
      <c r="C77" s="33" t="s">
        <v>26053</v>
      </c>
      <c r="D77" t="s">
        <v>48</v>
      </c>
      <c r="E77" t="s">
        <v>13</v>
      </c>
      <c r="F77" t="s">
        <v>30241</v>
      </c>
      <c r="G77" t="s">
        <v>15</v>
      </c>
      <c r="H77" t="s">
        <v>15</v>
      </c>
      <c r="I77" t="s">
        <v>16</v>
      </c>
      <c r="J77" t="s">
        <v>30241</v>
      </c>
      <c r="K77" t="s">
        <v>960</v>
      </c>
      <c r="L77" t="s">
        <v>2490</v>
      </c>
      <c r="M77" t="s">
        <v>7</v>
      </c>
      <c r="N77" t="s">
        <v>3</v>
      </c>
      <c r="O77">
        <v>6.0975249726008791E-5</v>
      </c>
      <c r="P77" t="str">
        <f t="shared" si="1"/>
        <v>537</v>
      </c>
    </row>
    <row r="78" spans="1:16" x14ac:dyDescent="0.25">
      <c r="A78" s="1">
        <v>76</v>
      </c>
      <c r="B78" t="s">
        <v>21792</v>
      </c>
      <c r="C78" t="s">
        <v>26054</v>
      </c>
      <c r="D78" t="s">
        <v>205</v>
      </c>
      <c r="E78" t="s">
        <v>13</v>
      </c>
      <c r="F78" t="s">
        <v>30241</v>
      </c>
      <c r="G78" t="s">
        <v>15</v>
      </c>
      <c r="H78" t="s">
        <v>15</v>
      </c>
      <c r="I78" t="s">
        <v>16</v>
      </c>
      <c r="J78" t="s">
        <v>30241</v>
      </c>
      <c r="K78" t="s">
        <v>5014</v>
      </c>
      <c r="L78" t="s">
        <v>2416</v>
      </c>
      <c r="M78" t="s">
        <v>7</v>
      </c>
      <c r="N78" t="s">
        <v>3</v>
      </c>
      <c r="O78">
        <v>5.9953318166355018E-5</v>
      </c>
      <c r="P78" t="str">
        <f t="shared" si="1"/>
        <v>528</v>
      </c>
    </row>
    <row r="79" spans="1:16" x14ac:dyDescent="0.25">
      <c r="A79" s="1">
        <v>77</v>
      </c>
      <c r="B79" t="s">
        <v>21793</v>
      </c>
      <c r="C79" s="31" t="s">
        <v>26055</v>
      </c>
      <c r="D79" t="s">
        <v>23</v>
      </c>
      <c r="E79" t="s">
        <v>13</v>
      </c>
      <c r="F79" t="s">
        <v>30241</v>
      </c>
      <c r="G79" t="s">
        <v>15</v>
      </c>
      <c r="H79" t="s">
        <v>15</v>
      </c>
      <c r="I79" t="s">
        <v>16</v>
      </c>
      <c r="J79" t="s">
        <v>30241</v>
      </c>
      <c r="K79" t="s">
        <v>2071</v>
      </c>
      <c r="L79" t="s">
        <v>483</v>
      </c>
      <c r="M79" t="s">
        <v>7</v>
      </c>
      <c r="N79" t="s">
        <v>3</v>
      </c>
      <c r="O79">
        <v>5.9385578410991807E-5</v>
      </c>
      <c r="P79" t="str">
        <f t="shared" si="1"/>
        <v>523</v>
      </c>
    </row>
    <row r="80" spans="1:16" x14ac:dyDescent="0.25">
      <c r="A80" s="1">
        <v>78</v>
      </c>
      <c r="B80" t="s">
        <v>21794</v>
      </c>
      <c r="C80" t="s">
        <v>26056</v>
      </c>
      <c r="D80" t="s">
        <v>48</v>
      </c>
      <c r="E80" t="s">
        <v>13</v>
      </c>
      <c r="F80" t="s">
        <v>30241</v>
      </c>
      <c r="G80" t="s">
        <v>15</v>
      </c>
      <c r="H80" t="s">
        <v>15</v>
      </c>
      <c r="I80" t="s">
        <v>16</v>
      </c>
      <c r="J80" t="s">
        <v>30241</v>
      </c>
      <c r="K80" t="s">
        <v>2130</v>
      </c>
      <c r="L80" t="s">
        <v>5683</v>
      </c>
      <c r="M80" t="s">
        <v>7</v>
      </c>
      <c r="N80" t="s">
        <v>3</v>
      </c>
      <c r="O80">
        <v>5.9158482508846522E-5</v>
      </c>
      <c r="P80" t="str">
        <f t="shared" si="1"/>
        <v>521</v>
      </c>
    </row>
    <row r="81" spans="1:16" x14ac:dyDescent="0.25">
      <c r="A81" s="1">
        <v>79</v>
      </c>
      <c r="B81" t="s">
        <v>21795</v>
      </c>
      <c r="C81" s="24" t="s">
        <v>26057</v>
      </c>
      <c r="D81" t="s">
        <v>205</v>
      </c>
      <c r="E81" t="s">
        <v>13</v>
      </c>
      <c r="F81" t="s">
        <v>30241</v>
      </c>
      <c r="G81" t="s">
        <v>15</v>
      </c>
      <c r="H81" t="s">
        <v>15</v>
      </c>
      <c r="I81" t="s">
        <v>16</v>
      </c>
      <c r="J81" t="s">
        <v>30241</v>
      </c>
      <c r="K81" t="s">
        <v>5558</v>
      </c>
      <c r="L81" t="s">
        <v>5726</v>
      </c>
      <c r="M81" t="s">
        <v>7</v>
      </c>
      <c r="N81" t="s">
        <v>3</v>
      </c>
      <c r="O81">
        <v>5.8704290704555953E-5</v>
      </c>
      <c r="P81" t="str">
        <f t="shared" si="1"/>
        <v>517</v>
      </c>
    </row>
    <row r="82" spans="1:16" x14ac:dyDescent="0.25">
      <c r="A82" s="1">
        <v>80</v>
      </c>
      <c r="B82" t="s">
        <v>21796</v>
      </c>
      <c r="C82" t="s">
        <v>26058</v>
      </c>
      <c r="D82" t="s">
        <v>203</v>
      </c>
      <c r="E82" t="s">
        <v>13</v>
      </c>
      <c r="F82" t="s">
        <v>30241</v>
      </c>
      <c r="G82" t="s">
        <v>15</v>
      </c>
      <c r="H82" t="s">
        <v>15</v>
      </c>
      <c r="I82" t="s">
        <v>16</v>
      </c>
      <c r="J82" t="s">
        <v>30241</v>
      </c>
      <c r="K82" t="s">
        <v>10951</v>
      </c>
      <c r="L82" t="s">
        <v>31741</v>
      </c>
      <c r="M82" t="s">
        <v>7</v>
      </c>
      <c r="N82" t="s">
        <v>3</v>
      </c>
      <c r="O82">
        <v>5.8704290704555953E-5</v>
      </c>
      <c r="P82" t="str">
        <f t="shared" si="1"/>
        <v>517</v>
      </c>
    </row>
    <row r="83" spans="1:16" x14ac:dyDescent="0.25">
      <c r="A83" s="1">
        <v>81</v>
      </c>
      <c r="B83" t="s">
        <v>21797</v>
      </c>
      <c r="C83" t="s">
        <v>26059</v>
      </c>
      <c r="D83" t="s">
        <v>203</v>
      </c>
      <c r="E83" t="s">
        <v>13</v>
      </c>
      <c r="F83" t="s">
        <v>30241</v>
      </c>
      <c r="G83" t="s">
        <v>15</v>
      </c>
      <c r="H83" t="s">
        <v>15</v>
      </c>
      <c r="I83" t="s">
        <v>16</v>
      </c>
      <c r="J83" t="s">
        <v>30241</v>
      </c>
      <c r="K83" t="s">
        <v>5013</v>
      </c>
      <c r="L83" t="s">
        <v>10658</v>
      </c>
      <c r="M83" t="s">
        <v>7</v>
      </c>
      <c r="N83" t="s">
        <v>3</v>
      </c>
      <c r="O83">
        <v>5.8590742753483311E-5</v>
      </c>
      <c r="P83" t="str">
        <f t="shared" si="1"/>
        <v>516</v>
      </c>
    </row>
    <row r="84" spans="1:16" x14ac:dyDescent="0.25">
      <c r="A84" s="1">
        <v>82</v>
      </c>
      <c r="B84" t="s">
        <v>21798</v>
      </c>
      <c r="C84" s="33" t="s">
        <v>26060</v>
      </c>
      <c r="D84" t="s">
        <v>48</v>
      </c>
      <c r="E84" t="s">
        <v>13</v>
      </c>
      <c r="F84" t="s">
        <v>30241</v>
      </c>
      <c r="G84" t="s">
        <v>15</v>
      </c>
      <c r="H84" t="s">
        <v>15</v>
      </c>
      <c r="I84" t="s">
        <v>16</v>
      </c>
      <c r="J84" t="s">
        <v>30241</v>
      </c>
      <c r="K84" t="s">
        <v>2027</v>
      </c>
      <c r="L84" t="s">
        <v>564</v>
      </c>
      <c r="M84" t="s">
        <v>7</v>
      </c>
      <c r="N84" t="s">
        <v>3</v>
      </c>
      <c r="O84">
        <v>5.8477194802410669E-5</v>
      </c>
      <c r="P84" t="str">
        <f t="shared" si="1"/>
        <v>515</v>
      </c>
    </row>
    <row r="85" spans="1:16" x14ac:dyDescent="0.25">
      <c r="A85" s="1">
        <v>83</v>
      </c>
      <c r="B85" t="s">
        <v>21799</v>
      </c>
      <c r="C85" t="s">
        <v>26061</v>
      </c>
      <c r="D85" t="s">
        <v>23</v>
      </c>
      <c r="E85" t="s">
        <v>13</v>
      </c>
      <c r="F85" t="s">
        <v>30241</v>
      </c>
      <c r="G85" t="s">
        <v>15</v>
      </c>
      <c r="H85" t="s">
        <v>15</v>
      </c>
      <c r="I85" t="s">
        <v>16</v>
      </c>
      <c r="J85" t="s">
        <v>30241</v>
      </c>
      <c r="K85" t="s">
        <v>442</v>
      </c>
      <c r="L85" t="s">
        <v>21327</v>
      </c>
      <c r="M85" t="s">
        <v>7</v>
      </c>
      <c r="N85" t="s">
        <v>3</v>
      </c>
      <c r="O85">
        <v>5.8477194802410669E-5</v>
      </c>
      <c r="P85" t="str">
        <f t="shared" si="1"/>
        <v>515</v>
      </c>
    </row>
    <row r="86" spans="1:16" x14ac:dyDescent="0.25">
      <c r="A86" s="1">
        <v>84</v>
      </c>
      <c r="B86" t="s">
        <v>21800</v>
      </c>
      <c r="C86" s="5" t="s">
        <v>26062</v>
      </c>
      <c r="D86" t="s">
        <v>23</v>
      </c>
      <c r="E86" t="s">
        <v>13</v>
      </c>
      <c r="F86" t="s">
        <v>30241</v>
      </c>
      <c r="G86" t="s">
        <v>15</v>
      </c>
      <c r="H86" t="s">
        <v>15</v>
      </c>
      <c r="I86" t="s">
        <v>16</v>
      </c>
      <c r="J86" t="s">
        <v>30241</v>
      </c>
      <c r="K86" t="s">
        <v>4895</v>
      </c>
      <c r="L86" t="s">
        <v>5691</v>
      </c>
      <c r="M86" t="s">
        <v>7</v>
      </c>
      <c r="N86" t="s">
        <v>3</v>
      </c>
      <c r="O86">
        <v>5.80230029981201E-5</v>
      </c>
      <c r="P86" t="str">
        <f t="shared" si="1"/>
        <v>511</v>
      </c>
    </row>
    <row r="87" spans="1:16" x14ac:dyDescent="0.25">
      <c r="A87" s="1">
        <v>85</v>
      </c>
      <c r="B87" t="s">
        <v>21801</v>
      </c>
      <c r="C87" t="s">
        <v>26063</v>
      </c>
      <c r="D87" t="s">
        <v>47</v>
      </c>
      <c r="E87" t="s">
        <v>13</v>
      </c>
      <c r="F87" t="s">
        <v>30241</v>
      </c>
      <c r="G87" t="s">
        <v>15</v>
      </c>
      <c r="H87" t="s">
        <v>15</v>
      </c>
      <c r="I87" t="s">
        <v>16</v>
      </c>
      <c r="J87" t="s">
        <v>30241</v>
      </c>
      <c r="K87" t="s">
        <v>5196</v>
      </c>
      <c r="L87" t="s">
        <v>10866</v>
      </c>
      <c r="M87" t="s">
        <v>7</v>
      </c>
      <c r="N87" t="s">
        <v>3</v>
      </c>
      <c r="O87">
        <v>5.7682359144902173E-5</v>
      </c>
      <c r="P87" t="str">
        <f t="shared" si="1"/>
        <v>508</v>
      </c>
    </row>
    <row r="88" spans="1:16" x14ac:dyDescent="0.25">
      <c r="A88" s="1">
        <v>86</v>
      </c>
      <c r="B88" t="s">
        <v>21802</v>
      </c>
      <c r="C88" s="29" t="s">
        <v>26064</v>
      </c>
      <c r="D88" t="s">
        <v>23</v>
      </c>
      <c r="E88" t="s">
        <v>13</v>
      </c>
      <c r="F88" t="s">
        <v>30241</v>
      </c>
      <c r="G88" t="s">
        <v>15</v>
      </c>
      <c r="H88" t="s">
        <v>15</v>
      </c>
      <c r="I88" t="s">
        <v>16</v>
      </c>
      <c r="J88" t="s">
        <v>30241</v>
      </c>
      <c r="K88" t="s">
        <v>2227</v>
      </c>
      <c r="L88" t="s">
        <v>5514</v>
      </c>
      <c r="M88" t="s">
        <v>7</v>
      </c>
      <c r="N88" t="s">
        <v>3</v>
      </c>
      <c r="O88">
        <v>5.6887523487393678E-5</v>
      </c>
      <c r="P88" t="str">
        <f t="shared" si="1"/>
        <v>501</v>
      </c>
    </row>
    <row r="89" spans="1:16" x14ac:dyDescent="0.25">
      <c r="A89" s="1">
        <v>87</v>
      </c>
      <c r="B89" t="s">
        <v>21803</v>
      </c>
      <c r="C89" s="22" t="s">
        <v>26065</v>
      </c>
      <c r="D89" t="s">
        <v>203</v>
      </c>
      <c r="E89" t="s">
        <v>13</v>
      </c>
      <c r="F89" t="s">
        <v>30241</v>
      </c>
      <c r="G89" t="s">
        <v>15</v>
      </c>
      <c r="H89" t="s">
        <v>15</v>
      </c>
      <c r="I89" t="s">
        <v>16</v>
      </c>
      <c r="J89" t="s">
        <v>30241</v>
      </c>
      <c r="K89" t="s">
        <v>10243</v>
      </c>
      <c r="L89" t="s">
        <v>2356</v>
      </c>
      <c r="M89" t="s">
        <v>7</v>
      </c>
      <c r="N89" t="s">
        <v>3</v>
      </c>
      <c r="O89">
        <v>5.597913987881254E-5</v>
      </c>
      <c r="P89" t="str">
        <f t="shared" si="1"/>
        <v>493</v>
      </c>
    </row>
    <row r="90" spans="1:16" x14ac:dyDescent="0.25">
      <c r="A90" s="1">
        <v>88</v>
      </c>
      <c r="B90" t="s">
        <v>21804</v>
      </c>
      <c r="C90" t="s">
        <v>26066</v>
      </c>
      <c r="D90" t="s">
        <v>48</v>
      </c>
      <c r="E90" t="s">
        <v>13</v>
      </c>
      <c r="F90" t="s">
        <v>30241</v>
      </c>
      <c r="G90" t="s">
        <v>15</v>
      </c>
      <c r="H90" t="s">
        <v>15</v>
      </c>
      <c r="I90" t="s">
        <v>16</v>
      </c>
      <c r="J90" t="s">
        <v>30241</v>
      </c>
      <c r="K90" t="s">
        <v>1114</v>
      </c>
      <c r="L90" t="s">
        <v>519</v>
      </c>
      <c r="M90" t="s">
        <v>7</v>
      </c>
      <c r="N90" t="s">
        <v>3</v>
      </c>
      <c r="O90">
        <v>5.5638496025594613E-5</v>
      </c>
      <c r="P90" t="str">
        <f t="shared" si="1"/>
        <v>490</v>
      </c>
    </row>
    <row r="91" spans="1:16" x14ac:dyDescent="0.25">
      <c r="A91" s="1">
        <v>89</v>
      </c>
      <c r="B91" t="s">
        <v>21805</v>
      </c>
      <c r="C91" s="4" t="s">
        <v>26067</v>
      </c>
      <c r="D91" t="s">
        <v>24</v>
      </c>
      <c r="E91" t="s">
        <v>13</v>
      </c>
      <c r="F91" t="s">
        <v>30241</v>
      </c>
      <c r="G91" t="s">
        <v>15</v>
      </c>
      <c r="H91" t="s">
        <v>15</v>
      </c>
      <c r="I91" t="s">
        <v>16</v>
      </c>
      <c r="J91" t="s">
        <v>30241</v>
      </c>
      <c r="K91" t="s">
        <v>942</v>
      </c>
      <c r="L91" t="s">
        <v>243</v>
      </c>
      <c r="M91" t="s">
        <v>7</v>
      </c>
      <c r="N91" t="s">
        <v>3</v>
      </c>
      <c r="O91">
        <v>5.5411400123449342E-5</v>
      </c>
      <c r="P91" t="str">
        <f t="shared" si="1"/>
        <v>488</v>
      </c>
    </row>
    <row r="92" spans="1:16" x14ac:dyDescent="0.25">
      <c r="A92" s="1">
        <v>90</v>
      </c>
      <c r="B92" t="s">
        <v>21806</v>
      </c>
      <c r="C92" s="33" t="s">
        <v>26068</v>
      </c>
      <c r="D92" t="s">
        <v>48</v>
      </c>
      <c r="E92" t="s">
        <v>13</v>
      </c>
      <c r="F92" t="s">
        <v>30241</v>
      </c>
      <c r="G92" t="s">
        <v>15</v>
      </c>
      <c r="H92" t="s">
        <v>15</v>
      </c>
      <c r="I92" t="s">
        <v>16</v>
      </c>
      <c r="J92" t="s">
        <v>30241</v>
      </c>
      <c r="K92" t="s">
        <v>4886</v>
      </c>
      <c r="L92" t="s">
        <v>2134</v>
      </c>
      <c r="M92" t="s">
        <v>7</v>
      </c>
      <c r="N92" t="s">
        <v>3</v>
      </c>
      <c r="O92">
        <v>5.5411400123449342E-5</v>
      </c>
      <c r="P92" t="str">
        <f t="shared" si="1"/>
        <v>488</v>
      </c>
    </row>
    <row r="93" spans="1:16" x14ac:dyDescent="0.25">
      <c r="A93" s="1">
        <v>91</v>
      </c>
      <c r="B93" t="s">
        <v>21807</v>
      </c>
      <c r="C93" t="s">
        <v>26069</v>
      </c>
      <c r="D93" t="s">
        <v>48</v>
      </c>
      <c r="E93" t="s">
        <v>13</v>
      </c>
      <c r="F93" t="s">
        <v>30241</v>
      </c>
      <c r="G93" t="s">
        <v>15</v>
      </c>
      <c r="H93" t="s">
        <v>15</v>
      </c>
      <c r="I93" t="s">
        <v>16</v>
      </c>
      <c r="J93" t="s">
        <v>30241</v>
      </c>
      <c r="K93" t="s">
        <v>10297</v>
      </c>
      <c r="L93" t="s">
        <v>31742</v>
      </c>
      <c r="M93" t="s">
        <v>7</v>
      </c>
      <c r="N93" t="s">
        <v>3</v>
      </c>
      <c r="O93">
        <v>5.4957208319158767E-5</v>
      </c>
      <c r="P93" t="str">
        <f t="shared" si="1"/>
        <v>484</v>
      </c>
    </row>
    <row r="94" spans="1:16" x14ac:dyDescent="0.25">
      <c r="A94" s="1">
        <v>92</v>
      </c>
      <c r="B94" t="s">
        <v>21808</v>
      </c>
      <c r="C94" s="4" t="s">
        <v>26070</v>
      </c>
      <c r="D94" t="s">
        <v>24</v>
      </c>
      <c r="E94" t="s">
        <v>13</v>
      </c>
      <c r="F94" t="s">
        <v>30241</v>
      </c>
      <c r="G94" t="s">
        <v>15</v>
      </c>
      <c r="H94" t="s">
        <v>15</v>
      </c>
      <c r="I94" t="s">
        <v>16</v>
      </c>
      <c r="J94" t="s">
        <v>30241</v>
      </c>
      <c r="K94" t="s">
        <v>27</v>
      </c>
      <c r="L94" t="s">
        <v>1015</v>
      </c>
      <c r="M94" t="s">
        <v>7</v>
      </c>
      <c r="N94" t="s">
        <v>3</v>
      </c>
      <c r="O94">
        <v>5.3708180857359702E-5</v>
      </c>
      <c r="P94" t="str">
        <f t="shared" si="1"/>
        <v>473</v>
      </c>
    </row>
    <row r="95" spans="1:16" x14ac:dyDescent="0.25">
      <c r="A95" s="1">
        <v>93</v>
      </c>
      <c r="B95" t="s">
        <v>21809</v>
      </c>
      <c r="C95" t="s">
        <v>26071</v>
      </c>
      <c r="D95" t="s">
        <v>47</v>
      </c>
      <c r="E95" t="s">
        <v>13</v>
      </c>
      <c r="F95" t="s">
        <v>30241</v>
      </c>
      <c r="G95" t="s">
        <v>15</v>
      </c>
      <c r="H95" t="s">
        <v>15</v>
      </c>
      <c r="I95" t="s">
        <v>16</v>
      </c>
      <c r="J95" t="s">
        <v>30241</v>
      </c>
      <c r="K95" t="s">
        <v>1036</v>
      </c>
      <c r="L95" t="s">
        <v>10354</v>
      </c>
      <c r="M95" t="s">
        <v>7</v>
      </c>
      <c r="N95" t="s">
        <v>3</v>
      </c>
      <c r="O95">
        <v>5.3481084955214418E-5</v>
      </c>
      <c r="P95" t="str">
        <f t="shared" si="1"/>
        <v>471</v>
      </c>
    </row>
    <row r="96" spans="1:16" x14ac:dyDescent="0.25">
      <c r="A96" s="1">
        <v>94</v>
      </c>
      <c r="B96" t="s">
        <v>21810</v>
      </c>
      <c r="C96" t="s">
        <v>26072</v>
      </c>
      <c r="D96" t="s">
        <v>47</v>
      </c>
      <c r="E96" t="s">
        <v>13</v>
      </c>
      <c r="F96" t="s">
        <v>30241</v>
      </c>
      <c r="G96" t="s">
        <v>15</v>
      </c>
      <c r="H96" t="s">
        <v>15</v>
      </c>
      <c r="I96" t="s">
        <v>16</v>
      </c>
      <c r="J96" t="s">
        <v>30241</v>
      </c>
      <c r="K96" t="s">
        <v>15538</v>
      </c>
      <c r="L96" t="s">
        <v>126</v>
      </c>
      <c r="M96" t="s">
        <v>7</v>
      </c>
      <c r="N96" t="s">
        <v>3</v>
      </c>
      <c r="O96">
        <v>5.257270134663328E-5</v>
      </c>
      <c r="P96" t="str">
        <f t="shared" si="1"/>
        <v>463</v>
      </c>
    </row>
    <row r="97" spans="1:16" x14ac:dyDescent="0.25">
      <c r="A97" s="1">
        <v>95</v>
      </c>
      <c r="B97" t="s">
        <v>21811</v>
      </c>
      <c r="C97" s="5" t="s">
        <v>26073</v>
      </c>
      <c r="D97" t="s">
        <v>23</v>
      </c>
      <c r="E97" t="s">
        <v>13</v>
      </c>
      <c r="F97" t="s">
        <v>30241</v>
      </c>
      <c r="G97" t="s">
        <v>15</v>
      </c>
      <c r="H97" t="s">
        <v>15</v>
      </c>
      <c r="I97" t="s">
        <v>16</v>
      </c>
      <c r="J97" t="s">
        <v>30241</v>
      </c>
      <c r="K97" t="s">
        <v>916</v>
      </c>
      <c r="L97" t="s">
        <v>2602</v>
      </c>
      <c r="M97" t="s">
        <v>7</v>
      </c>
      <c r="N97" t="s">
        <v>3</v>
      </c>
      <c r="O97">
        <v>5.2459153395560638E-5</v>
      </c>
      <c r="P97" t="str">
        <f t="shared" si="1"/>
        <v>462</v>
      </c>
    </row>
    <row r="98" spans="1:16" x14ac:dyDescent="0.25">
      <c r="A98" s="1">
        <v>96</v>
      </c>
      <c r="B98" t="s">
        <v>21812</v>
      </c>
      <c r="C98" t="s">
        <v>26074</v>
      </c>
      <c r="D98" t="s">
        <v>23</v>
      </c>
      <c r="E98" t="s">
        <v>13</v>
      </c>
      <c r="F98" t="s">
        <v>30241</v>
      </c>
      <c r="G98" t="s">
        <v>15</v>
      </c>
      <c r="H98" t="s">
        <v>15</v>
      </c>
      <c r="I98" t="s">
        <v>16</v>
      </c>
      <c r="J98" t="s">
        <v>30241</v>
      </c>
      <c r="K98" t="s">
        <v>5029</v>
      </c>
      <c r="L98" t="s">
        <v>2145</v>
      </c>
      <c r="M98" t="s">
        <v>7</v>
      </c>
      <c r="N98" t="s">
        <v>3</v>
      </c>
      <c r="O98">
        <v>5.2232057493415347E-5</v>
      </c>
      <c r="P98" t="str">
        <f t="shared" si="1"/>
        <v>460</v>
      </c>
    </row>
    <row r="99" spans="1:16" x14ac:dyDescent="0.25">
      <c r="A99" s="1">
        <v>97</v>
      </c>
      <c r="B99" t="s">
        <v>21813</v>
      </c>
      <c r="C99" s="23" t="s">
        <v>26075</v>
      </c>
      <c r="D99" t="s">
        <v>23</v>
      </c>
      <c r="E99" t="s">
        <v>13</v>
      </c>
      <c r="F99" t="s">
        <v>30241</v>
      </c>
      <c r="G99" t="s">
        <v>15</v>
      </c>
      <c r="H99" t="s">
        <v>15</v>
      </c>
      <c r="I99" t="s">
        <v>16</v>
      </c>
      <c r="J99" t="s">
        <v>30241</v>
      </c>
      <c r="K99" t="s">
        <v>1045</v>
      </c>
      <c r="L99" t="s">
        <v>512</v>
      </c>
      <c r="M99" t="s">
        <v>7</v>
      </c>
      <c r="N99" t="s">
        <v>3</v>
      </c>
      <c r="O99">
        <v>5.2004961591270069E-5</v>
      </c>
      <c r="P99" t="str">
        <f t="shared" si="1"/>
        <v>458</v>
      </c>
    </row>
    <row r="100" spans="1:16" x14ac:dyDescent="0.25">
      <c r="A100" s="1">
        <v>98</v>
      </c>
      <c r="B100" t="s">
        <v>21814</v>
      </c>
      <c r="C100" s="31" t="s">
        <v>26076</v>
      </c>
      <c r="D100" t="s">
        <v>23</v>
      </c>
      <c r="E100" t="s">
        <v>13</v>
      </c>
      <c r="F100" t="s">
        <v>30241</v>
      </c>
      <c r="G100" t="s">
        <v>15</v>
      </c>
      <c r="H100" t="s">
        <v>15</v>
      </c>
      <c r="I100" t="s">
        <v>16</v>
      </c>
      <c r="J100" t="s">
        <v>30241</v>
      </c>
      <c r="K100" t="s">
        <v>2526</v>
      </c>
      <c r="L100" t="s">
        <v>15532</v>
      </c>
      <c r="M100" t="s">
        <v>7</v>
      </c>
      <c r="N100" t="s">
        <v>3</v>
      </c>
      <c r="O100">
        <v>5.1664317738052142E-5</v>
      </c>
      <c r="P100" t="str">
        <f t="shared" si="1"/>
        <v>455</v>
      </c>
    </row>
    <row r="101" spans="1:16" x14ac:dyDescent="0.25">
      <c r="A101" s="1">
        <v>99</v>
      </c>
      <c r="B101" t="s">
        <v>21815</v>
      </c>
      <c r="C101" s="29" t="s">
        <v>26077</v>
      </c>
      <c r="D101" t="s">
        <v>23</v>
      </c>
      <c r="E101" t="s">
        <v>13</v>
      </c>
      <c r="F101" t="s">
        <v>30241</v>
      </c>
      <c r="G101" t="s">
        <v>15</v>
      </c>
      <c r="H101" t="s">
        <v>15</v>
      </c>
      <c r="I101" t="s">
        <v>16</v>
      </c>
      <c r="J101" t="s">
        <v>30241</v>
      </c>
      <c r="K101" t="s">
        <v>4898</v>
      </c>
      <c r="L101" t="s">
        <v>963</v>
      </c>
      <c r="M101" t="s">
        <v>7</v>
      </c>
      <c r="N101" t="s">
        <v>3</v>
      </c>
      <c r="O101">
        <v>5.1096577982688931E-5</v>
      </c>
      <c r="P101" t="str">
        <f t="shared" si="1"/>
        <v>450</v>
      </c>
    </row>
    <row r="102" spans="1:16" x14ac:dyDescent="0.25">
      <c r="A102" s="1">
        <v>100</v>
      </c>
      <c r="B102" t="s">
        <v>21816</v>
      </c>
      <c r="C102" s="3" t="s">
        <v>26078</v>
      </c>
      <c r="D102" t="s">
        <v>23</v>
      </c>
      <c r="E102" t="s">
        <v>13</v>
      </c>
      <c r="F102" t="s">
        <v>30241</v>
      </c>
      <c r="G102" t="s">
        <v>15</v>
      </c>
      <c r="H102" t="s">
        <v>15</v>
      </c>
      <c r="I102" t="s">
        <v>16</v>
      </c>
      <c r="J102" t="s">
        <v>30241</v>
      </c>
      <c r="K102" t="s">
        <v>5741</v>
      </c>
      <c r="L102" t="s">
        <v>5619</v>
      </c>
      <c r="M102" t="s">
        <v>7</v>
      </c>
      <c r="N102" t="s">
        <v>3</v>
      </c>
      <c r="O102">
        <v>5.0983030031616289E-5</v>
      </c>
      <c r="P102" t="str">
        <f t="shared" si="1"/>
        <v>449</v>
      </c>
    </row>
    <row r="103" spans="1:16" x14ac:dyDescent="0.25">
      <c r="A103" s="1">
        <v>101</v>
      </c>
      <c r="B103" t="s">
        <v>21817</v>
      </c>
      <c r="C103" t="s">
        <v>26079</v>
      </c>
      <c r="D103" t="s">
        <v>23</v>
      </c>
      <c r="E103" t="s">
        <v>13</v>
      </c>
      <c r="F103" t="s">
        <v>30241</v>
      </c>
      <c r="G103" t="s">
        <v>15</v>
      </c>
      <c r="H103" t="s">
        <v>15</v>
      </c>
      <c r="I103" t="s">
        <v>16</v>
      </c>
      <c r="J103" t="s">
        <v>30241</v>
      </c>
      <c r="K103" t="s">
        <v>963</v>
      </c>
      <c r="L103" t="s">
        <v>9988</v>
      </c>
      <c r="M103" t="s">
        <v>7</v>
      </c>
      <c r="N103" t="s">
        <v>3</v>
      </c>
      <c r="O103">
        <v>5.01881943741078E-5</v>
      </c>
      <c r="P103" t="str">
        <f t="shared" si="1"/>
        <v>442</v>
      </c>
    </row>
    <row r="104" spans="1:16" x14ac:dyDescent="0.25">
      <c r="A104" s="1">
        <v>102</v>
      </c>
      <c r="B104" t="s">
        <v>21818</v>
      </c>
      <c r="C104" t="s">
        <v>26080</v>
      </c>
      <c r="D104" t="s">
        <v>23</v>
      </c>
      <c r="E104" t="s">
        <v>13</v>
      </c>
      <c r="F104" t="s">
        <v>30241</v>
      </c>
      <c r="G104" t="s">
        <v>15</v>
      </c>
      <c r="H104" t="s">
        <v>15</v>
      </c>
      <c r="I104" t="s">
        <v>16</v>
      </c>
      <c r="J104" t="s">
        <v>30241</v>
      </c>
      <c r="K104" t="s">
        <v>2532</v>
      </c>
      <c r="L104" t="s">
        <v>5272</v>
      </c>
      <c r="M104" t="s">
        <v>7</v>
      </c>
      <c r="N104" t="s">
        <v>3</v>
      </c>
      <c r="O104">
        <v>4.9620454618744589E-5</v>
      </c>
      <c r="P104" t="str">
        <f t="shared" si="1"/>
        <v>437</v>
      </c>
    </row>
    <row r="105" spans="1:16" x14ac:dyDescent="0.25">
      <c r="A105" s="1">
        <v>103</v>
      </c>
      <c r="B105" t="s">
        <v>21819</v>
      </c>
      <c r="C105" t="s">
        <v>26081</v>
      </c>
      <c r="D105" t="s">
        <v>435</v>
      </c>
      <c r="E105" t="s">
        <v>13</v>
      </c>
      <c r="F105" t="s">
        <v>30241</v>
      </c>
      <c r="G105" t="s">
        <v>15</v>
      </c>
      <c r="H105" t="s">
        <v>15</v>
      </c>
      <c r="I105" t="s">
        <v>16</v>
      </c>
      <c r="J105" t="s">
        <v>30241</v>
      </c>
      <c r="K105" t="s">
        <v>928</v>
      </c>
      <c r="L105" t="s">
        <v>5715</v>
      </c>
      <c r="M105" t="s">
        <v>7</v>
      </c>
      <c r="N105" t="s">
        <v>3</v>
      </c>
      <c r="O105">
        <v>4.9393358716599298E-5</v>
      </c>
      <c r="P105" t="str">
        <f t="shared" si="1"/>
        <v>435</v>
      </c>
    </row>
    <row r="106" spans="1:16" x14ac:dyDescent="0.25">
      <c r="A106" s="1">
        <v>104</v>
      </c>
      <c r="B106" t="s">
        <v>21820</v>
      </c>
      <c r="C106" t="s">
        <v>26082</v>
      </c>
      <c r="D106" t="s">
        <v>203</v>
      </c>
      <c r="E106" t="s">
        <v>13</v>
      </c>
      <c r="F106" t="s">
        <v>30241</v>
      </c>
      <c r="G106" t="s">
        <v>15</v>
      </c>
      <c r="H106" t="s">
        <v>15</v>
      </c>
      <c r="I106" t="s">
        <v>16</v>
      </c>
      <c r="J106" t="s">
        <v>30241</v>
      </c>
      <c r="K106" t="s">
        <v>5261</v>
      </c>
      <c r="L106" t="s">
        <v>2545</v>
      </c>
      <c r="M106" t="s">
        <v>7</v>
      </c>
      <c r="N106" t="s">
        <v>3</v>
      </c>
      <c r="O106">
        <v>4.9279810765526663E-5</v>
      </c>
      <c r="P106" t="str">
        <f t="shared" si="1"/>
        <v>434</v>
      </c>
    </row>
    <row r="107" spans="1:16" x14ac:dyDescent="0.25">
      <c r="A107" s="1">
        <v>105</v>
      </c>
      <c r="B107" t="s">
        <v>21821</v>
      </c>
      <c r="C107" t="s">
        <v>26083</v>
      </c>
      <c r="D107" t="s">
        <v>203</v>
      </c>
      <c r="E107" t="s">
        <v>13</v>
      </c>
      <c r="F107" t="s">
        <v>30241</v>
      </c>
      <c r="G107" t="s">
        <v>15</v>
      </c>
      <c r="H107" t="s">
        <v>15</v>
      </c>
      <c r="I107" t="s">
        <v>16</v>
      </c>
      <c r="J107" t="s">
        <v>30241</v>
      </c>
      <c r="K107" t="s">
        <v>4986</v>
      </c>
      <c r="L107" t="s">
        <v>5027</v>
      </c>
      <c r="M107" t="s">
        <v>7</v>
      </c>
      <c r="N107" t="s">
        <v>3</v>
      </c>
      <c r="O107">
        <v>4.9052714863381378E-5</v>
      </c>
      <c r="P107" t="str">
        <f t="shared" si="1"/>
        <v>432</v>
      </c>
    </row>
    <row r="108" spans="1:16" x14ac:dyDescent="0.25">
      <c r="A108" s="1">
        <v>106</v>
      </c>
      <c r="B108" t="s">
        <v>21822</v>
      </c>
      <c r="C108" t="s">
        <v>26084</v>
      </c>
      <c r="D108" t="s">
        <v>23</v>
      </c>
      <c r="E108" t="s">
        <v>13</v>
      </c>
      <c r="F108" t="s">
        <v>30241</v>
      </c>
      <c r="G108" t="s">
        <v>15</v>
      </c>
      <c r="H108" t="s">
        <v>15</v>
      </c>
      <c r="I108" t="s">
        <v>16</v>
      </c>
      <c r="J108" t="s">
        <v>30241</v>
      </c>
      <c r="K108" t="s">
        <v>2331</v>
      </c>
      <c r="L108" t="s">
        <v>917</v>
      </c>
      <c r="M108" t="s">
        <v>7</v>
      </c>
      <c r="N108" t="s">
        <v>3</v>
      </c>
      <c r="O108">
        <v>4.8484975108018167E-5</v>
      </c>
      <c r="P108" t="str">
        <f t="shared" si="1"/>
        <v>427</v>
      </c>
    </row>
    <row r="109" spans="1:16" x14ac:dyDescent="0.25">
      <c r="A109" s="1">
        <v>107</v>
      </c>
      <c r="B109" t="s">
        <v>21823</v>
      </c>
      <c r="C109" t="s">
        <v>26085</v>
      </c>
      <c r="D109" t="s">
        <v>435</v>
      </c>
      <c r="E109" t="s">
        <v>13</v>
      </c>
      <c r="F109" t="s">
        <v>30241</v>
      </c>
      <c r="G109" t="s">
        <v>15</v>
      </c>
      <c r="H109" t="s">
        <v>15</v>
      </c>
      <c r="I109" t="s">
        <v>16</v>
      </c>
      <c r="J109" t="s">
        <v>30241</v>
      </c>
      <c r="K109" t="s">
        <v>5048</v>
      </c>
      <c r="L109" t="s">
        <v>21271</v>
      </c>
      <c r="M109" t="s">
        <v>7</v>
      </c>
      <c r="N109" t="s">
        <v>3</v>
      </c>
      <c r="O109">
        <v>4.8484975108018167E-5</v>
      </c>
      <c r="P109" t="str">
        <f t="shared" si="1"/>
        <v>427</v>
      </c>
    </row>
    <row r="110" spans="1:16" x14ac:dyDescent="0.25">
      <c r="A110" s="1">
        <v>108</v>
      </c>
      <c r="B110" t="s">
        <v>21824</v>
      </c>
      <c r="C110" t="s">
        <v>26086</v>
      </c>
      <c r="D110" t="s">
        <v>435</v>
      </c>
      <c r="E110" t="s">
        <v>13</v>
      </c>
      <c r="F110" t="s">
        <v>30241</v>
      </c>
      <c r="G110" t="s">
        <v>15</v>
      </c>
      <c r="H110" t="s">
        <v>15</v>
      </c>
      <c r="I110" t="s">
        <v>16</v>
      </c>
      <c r="J110" t="s">
        <v>30241</v>
      </c>
      <c r="K110" t="s">
        <v>2142</v>
      </c>
      <c r="L110" t="s">
        <v>5873</v>
      </c>
      <c r="M110" t="s">
        <v>7</v>
      </c>
      <c r="N110" t="s">
        <v>3</v>
      </c>
      <c r="O110">
        <v>4.8371427156945518E-5</v>
      </c>
      <c r="P110" t="str">
        <f t="shared" si="1"/>
        <v>426</v>
      </c>
    </row>
    <row r="111" spans="1:16" x14ac:dyDescent="0.25">
      <c r="A111" s="1">
        <v>109</v>
      </c>
      <c r="B111" t="s">
        <v>21825</v>
      </c>
      <c r="C111" s="27" t="s">
        <v>26087</v>
      </c>
      <c r="D111" t="s">
        <v>48</v>
      </c>
      <c r="E111" t="s">
        <v>13</v>
      </c>
      <c r="F111" t="s">
        <v>30241</v>
      </c>
      <c r="G111" t="s">
        <v>15</v>
      </c>
      <c r="H111" t="s">
        <v>15</v>
      </c>
      <c r="I111" t="s">
        <v>16</v>
      </c>
      <c r="J111" t="s">
        <v>30241</v>
      </c>
      <c r="K111" t="s">
        <v>958</v>
      </c>
      <c r="L111" t="s">
        <v>2199</v>
      </c>
      <c r="M111" t="s">
        <v>7</v>
      </c>
      <c r="N111" t="s">
        <v>3</v>
      </c>
      <c r="O111">
        <v>4.8257879205872883E-5</v>
      </c>
      <c r="P111" t="str">
        <f t="shared" si="1"/>
        <v>425</v>
      </c>
    </row>
    <row r="112" spans="1:16" x14ac:dyDescent="0.25">
      <c r="A112" s="1">
        <v>110</v>
      </c>
      <c r="B112" t="s">
        <v>21826</v>
      </c>
      <c r="C112" t="s">
        <v>26088</v>
      </c>
      <c r="D112" t="s">
        <v>203</v>
      </c>
      <c r="E112" t="s">
        <v>13</v>
      </c>
      <c r="F112" t="s">
        <v>30241</v>
      </c>
      <c r="G112" t="s">
        <v>15</v>
      </c>
      <c r="H112" t="s">
        <v>15</v>
      </c>
      <c r="I112" t="s">
        <v>16</v>
      </c>
      <c r="J112" t="s">
        <v>30241</v>
      </c>
      <c r="K112" t="s">
        <v>1013</v>
      </c>
      <c r="L112" t="s">
        <v>272</v>
      </c>
      <c r="M112" t="s">
        <v>7</v>
      </c>
      <c r="N112" t="s">
        <v>3</v>
      </c>
      <c r="O112">
        <v>4.7803687401582307E-5</v>
      </c>
      <c r="P112" t="str">
        <f t="shared" si="1"/>
        <v>421</v>
      </c>
    </row>
    <row r="113" spans="1:16" x14ac:dyDescent="0.25">
      <c r="A113" s="1">
        <v>111</v>
      </c>
      <c r="B113" t="s">
        <v>21827</v>
      </c>
      <c r="C113" t="s">
        <v>26089</v>
      </c>
      <c r="D113" t="s">
        <v>47</v>
      </c>
      <c r="E113" t="s">
        <v>13</v>
      </c>
      <c r="F113" t="s">
        <v>30241</v>
      </c>
      <c r="G113" t="s">
        <v>15</v>
      </c>
      <c r="H113" t="s">
        <v>15</v>
      </c>
      <c r="I113" t="s">
        <v>16</v>
      </c>
      <c r="J113" t="s">
        <v>30241</v>
      </c>
      <c r="K113" t="s">
        <v>2169</v>
      </c>
      <c r="L113" t="s">
        <v>16076</v>
      </c>
      <c r="M113" t="s">
        <v>7</v>
      </c>
      <c r="N113" t="s">
        <v>3</v>
      </c>
      <c r="O113">
        <v>4.7690139450509671E-5</v>
      </c>
      <c r="P113" t="str">
        <f t="shared" si="1"/>
        <v>420</v>
      </c>
    </row>
    <row r="114" spans="1:16" x14ac:dyDescent="0.25">
      <c r="A114" s="1">
        <v>112</v>
      </c>
      <c r="B114" t="s">
        <v>21828</v>
      </c>
      <c r="C114" s="33" t="s">
        <v>26090</v>
      </c>
      <c r="D114" t="s">
        <v>48</v>
      </c>
      <c r="E114" t="s">
        <v>13</v>
      </c>
      <c r="F114" t="s">
        <v>30241</v>
      </c>
      <c r="G114" t="s">
        <v>15</v>
      </c>
      <c r="H114" t="s">
        <v>15</v>
      </c>
      <c r="I114" t="s">
        <v>16</v>
      </c>
      <c r="J114" t="s">
        <v>30241</v>
      </c>
      <c r="K114" t="s">
        <v>4893</v>
      </c>
      <c r="L114" t="s">
        <v>2086</v>
      </c>
      <c r="M114" t="s">
        <v>7</v>
      </c>
      <c r="N114" t="s">
        <v>3</v>
      </c>
      <c r="O114">
        <v>4.6895303793001183E-5</v>
      </c>
      <c r="P114" t="str">
        <f t="shared" si="1"/>
        <v>413</v>
      </c>
    </row>
    <row r="115" spans="1:16" x14ac:dyDescent="0.25">
      <c r="A115" s="1">
        <v>113</v>
      </c>
      <c r="B115" t="s">
        <v>21829</v>
      </c>
      <c r="C115" t="s">
        <v>26091</v>
      </c>
      <c r="D115" t="s">
        <v>48</v>
      </c>
      <c r="E115" t="s">
        <v>13</v>
      </c>
      <c r="F115" t="s">
        <v>30241</v>
      </c>
      <c r="G115" t="s">
        <v>15</v>
      </c>
      <c r="H115" t="s">
        <v>15</v>
      </c>
      <c r="I115" t="s">
        <v>16</v>
      </c>
      <c r="J115" t="s">
        <v>30241</v>
      </c>
      <c r="K115" t="s">
        <v>5220</v>
      </c>
      <c r="L115" t="s">
        <v>16223</v>
      </c>
      <c r="M115" t="s">
        <v>7</v>
      </c>
      <c r="N115" t="s">
        <v>3</v>
      </c>
      <c r="O115">
        <v>4.6895303793001183E-5</v>
      </c>
      <c r="P115" t="str">
        <f t="shared" si="1"/>
        <v>413</v>
      </c>
    </row>
    <row r="116" spans="1:16" x14ac:dyDescent="0.25">
      <c r="A116" s="1">
        <v>114</v>
      </c>
      <c r="B116" t="s">
        <v>21830</v>
      </c>
      <c r="C116" t="s">
        <v>26092</v>
      </c>
      <c r="D116" t="s">
        <v>23</v>
      </c>
      <c r="E116" t="s">
        <v>13</v>
      </c>
      <c r="F116" t="s">
        <v>30241</v>
      </c>
      <c r="G116" t="s">
        <v>15</v>
      </c>
      <c r="H116" t="s">
        <v>15</v>
      </c>
      <c r="I116" t="s">
        <v>16</v>
      </c>
      <c r="J116" t="s">
        <v>30241</v>
      </c>
      <c r="K116" t="s">
        <v>2442</v>
      </c>
      <c r="L116" t="s">
        <v>2053</v>
      </c>
      <c r="M116" t="s">
        <v>7</v>
      </c>
      <c r="N116" t="s">
        <v>3</v>
      </c>
      <c r="O116">
        <v>4.6781755841928527E-5</v>
      </c>
      <c r="P116" t="str">
        <f t="shared" si="1"/>
        <v>412</v>
      </c>
    </row>
    <row r="117" spans="1:16" x14ac:dyDescent="0.25">
      <c r="A117" s="1">
        <v>115</v>
      </c>
      <c r="B117" t="s">
        <v>21831</v>
      </c>
      <c r="C117" t="s">
        <v>26093</v>
      </c>
      <c r="D117" t="s">
        <v>46</v>
      </c>
      <c r="E117" t="s">
        <v>13</v>
      </c>
      <c r="F117" t="s">
        <v>30241</v>
      </c>
      <c r="G117" t="s">
        <v>15</v>
      </c>
      <c r="H117" t="s">
        <v>15</v>
      </c>
      <c r="I117" t="s">
        <v>16</v>
      </c>
      <c r="J117" t="s">
        <v>30241</v>
      </c>
      <c r="K117" t="s">
        <v>5208</v>
      </c>
      <c r="L117" t="s">
        <v>5780</v>
      </c>
      <c r="M117" t="s">
        <v>7</v>
      </c>
      <c r="N117" t="s">
        <v>3</v>
      </c>
      <c r="O117">
        <v>4.6554659939783249E-5</v>
      </c>
      <c r="P117" t="str">
        <f t="shared" si="1"/>
        <v>410</v>
      </c>
    </row>
    <row r="118" spans="1:16" x14ac:dyDescent="0.25">
      <c r="A118" s="1">
        <v>116</v>
      </c>
      <c r="B118" t="s">
        <v>21832</v>
      </c>
      <c r="C118" s="5" t="s">
        <v>26094</v>
      </c>
      <c r="D118" t="s">
        <v>23</v>
      </c>
      <c r="E118" t="s">
        <v>13</v>
      </c>
      <c r="F118" t="s">
        <v>30241</v>
      </c>
      <c r="G118" t="s">
        <v>15</v>
      </c>
      <c r="H118" t="s">
        <v>15</v>
      </c>
      <c r="I118" t="s">
        <v>16</v>
      </c>
      <c r="J118" t="s">
        <v>30241</v>
      </c>
      <c r="K118" t="s">
        <v>2145</v>
      </c>
      <c r="L118" t="s">
        <v>5931</v>
      </c>
      <c r="M118" t="s">
        <v>7</v>
      </c>
      <c r="N118" t="s">
        <v>3</v>
      </c>
      <c r="O118">
        <v>4.6441111988710607E-5</v>
      </c>
      <c r="P118" t="str">
        <f t="shared" si="1"/>
        <v>409</v>
      </c>
    </row>
    <row r="119" spans="1:16" x14ac:dyDescent="0.25">
      <c r="A119" s="1">
        <v>117</v>
      </c>
      <c r="B119" t="s">
        <v>21833</v>
      </c>
      <c r="C119" s="31" t="s">
        <v>26095</v>
      </c>
      <c r="D119" t="s">
        <v>23</v>
      </c>
      <c r="E119" t="s">
        <v>13</v>
      </c>
      <c r="F119" t="s">
        <v>30241</v>
      </c>
      <c r="G119" t="s">
        <v>15</v>
      </c>
      <c r="H119" t="s">
        <v>15</v>
      </c>
      <c r="I119" t="s">
        <v>16</v>
      </c>
      <c r="J119" t="s">
        <v>30241</v>
      </c>
      <c r="K119" t="s">
        <v>1096</v>
      </c>
      <c r="L119" t="s">
        <v>1055</v>
      </c>
      <c r="M119" t="s">
        <v>7</v>
      </c>
      <c r="N119" t="s">
        <v>3</v>
      </c>
      <c r="O119">
        <v>4.6327564037637958E-5</v>
      </c>
      <c r="P119" t="str">
        <f t="shared" si="1"/>
        <v>408</v>
      </c>
    </row>
    <row r="120" spans="1:16" x14ac:dyDescent="0.25">
      <c r="A120" s="1">
        <v>118</v>
      </c>
      <c r="B120" t="s">
        <v>21834</v>
      </c>
      <c r="C120" t="s">
        <v>26096</v>
      </c>
      <c r="D120" t="s">
        <v>434</v>
      </c>
      <c r="E120" t="s">
        <v>13</v>
      </c>
      <c r="F120" t="s">
        <v>30241</v>
      </c>
      <c r="G120" t="s">
        <v>15</v>
      </c>
      <c r="H120" t="s">
        <v>15</v>
      </c>
      <c r="I120" t="s">
        <v>16</v>
      </c>
      <c r="J120" t="s">
        <v>30241</v>
      </c>
      <c r="K120" t="s">
        <v>4952</v>
      </c>
      <c r="L120" t="s">
        <v>31743</v>
      </c>
      <c r="M120" t="s">
        <v>7</v>
      </c>
      <c r="N120" t="s">
        <v>3</v>
      </c>
      <c r="O120">
        <v>4.6214016086565323E-5</v>
      </c>
      <c r="P120" t="str">
        <f t="shared" si="1"/>
        <v>407</v>
      </c>
    </row>
    <row r="121" spans="1:16" x14ac:dyDescent="0.25">
      <c r="A121" s="1">
        <v>119</v>
      </c>
      <c r="B121" t="s">
        <v>21835</v>
      </c>
      <c r="C121" s="5" t="s">
        <v>26097</v>
      </c>
      <c r="D121" t="s">
        <v>23</v>
      </c>
      <c r="E121" t="s">
        <v>13</v>
      </c>
      <c r="F121" t="s">
        <v>30241</v>
      </c>
      <c r="G121" t="s">
        <v>15</v>
      </c>
      <c r="H121" t="s">
        <v>15</v>
      </c>
      <c r="I121" t="s">
        <v>16</v>
      </c>
      <c r="J121" t="s">
        <v>30241</v>
      </c>
      <c r="K121" t="s">
        <v>2192</v>
      </c>
      <c r="L121" t="s">
        <v>507</v>
      </c>
      <c r="M121" t="s">
        <v>7</v>
      </c>
      <c r="N121" t="s">
        <v>3</v>
      </c>
      <c r="O121">
        <v>4.610046813549268E-5</v>
      </c>
      <c r="P121" t="str">
        <f t="shared" si="1"/>
        <v>406</v>
      </c>
    </row>
    <row r="122" spans="1:16" x14ac:dyDescent="0.25">
      <c r="A122" s="1">
        <v>120</v>
      </c>
      <c r="B122" t="s">
        <v>21836</v>
      </c>
      <c r="C122" t="s">
        <v>26098</v>
      </c>
      <c r="D122" t="s">
        <v>23</v>
      </c>
      <c r="E122" t="s">
        <v>13</v>
      </c>
      <c r="F122" t="s">
        <v>30241</v>
      </c>
      <c r="G122" t="s">
        <v>15</v>
      </c>
      <c r="H122" t="s">
        <v>15</v>
      </c>
      <c r="I122" t="s">
        <v>16</v>
      </c>
      <c r="J122" t="s">
        <v>30241</v>
      </c>
      <c r="K122" t="s">
        <v>896</v>
      </c>
      <c r="L122" t="s">
        <v>5919</v>
      </c>
      <c r="M122" t="s">
        <v>7</v>
      </c>
      <c r="N122" t="s">
        <v>3</v>
      </c>
      <c r="O122">
        <v>4.5986920184420038E-5</v>
      </c>
      <c r="P122" t="str">
        <f t="shared" si="1"/>
        <v>405</v>
      </c>
    </row>
    <row r="123" spans="1:16" x14ac:dyDescent="0.25">
      <c r="A123" s="1">
        <v>121</v>
      </c>
      <c r="B123" t="s">
        <v>21837</v>
      </c>
      <c r="C123" s="23" t="s">
        <v>26099</v>
      </c>
      <c r="D123" t="s">
        <v>23</v>
      </c>
      <c r="E123" t="s">
        <v>13</v>
      </c>
      <c r="F123" t="s">
        <v>30241</v>
      </c>
      <c r="G123" t="s">
        <v>15</v>
      </c>
      <c r="H123" t="s">
        <v>15</v>
      </c>
      <c r="I123" t="s">
        <v>16</v>
      </c>
      <c r="J123" t="s">
        <v>30241</v>
      </c>
      <c r="K123" t="s">
        <v>2016</v>
      </c>
      <c r="L123" t="s">
        <v>257</v>
      </c>
      <c r="M123" t="s">
        <v>7</v>
      </c>
      <c r="N123" t="s">
        <v>3</v>
      </c>
      <c r="O123">
        <v>4.5873372233347403E-5</v>
      </c>
      <c r="P123" t="str">
        <f t="shared" si="1"/>
        <v>404</v>
      </c>
    </row>
    <row r="124" spans="1:16" x14ac:dyDescent="0.25">
      <c r="A124" s="1">
        <v>122</v>
      </c>
      <c r="B124" t="s">
        <v>21838</v>
      </c>
      <c r="C124" s="5" t="s">
        <v>26100</v>
      </c>
      <c r="D124" t="s">
        <v>23</v>
      </c>
      <c r="E124" t="s">
        <v>13</v>
      </c>
      <c r="F124" t="s">
        <v>30241</v>
      </c>
      <c r="G124" t="s">
        <v>15</v>
      </c>
      <c r="H124" t="s">
        <v>15</v>
      </c>
      <c r="I124" t="s">
        <v>16</v>
      </c>
      <c r="J124" t="s">
        <v>30241</v>
      </c>
      <c r="K124" t="s">
        <v>4948</v>
      </c>
      <c r="L124" t="s">
        <v>34</v>
      </c>
      <c r="M124" t="s">
        <v>7</v>
      </c>
      <c r="N124" t="s">
        <v>3</v>
      </c>
      <c r="O124">
        <v>4.5532728380129469E-5</v>
      </c>
      <c r="P124" t="str">
        <f t="shared" si="1"/>
        <v>401</v>
      </c>
    </row>
    <row r="125" spans="1:16" x14ac:dyDescent="0.25">
      <c r="A125" s="1">
        <v>123</v>
      </c>
      <c r="B125" t="s">
        <v>21839</v>
      </c>
      <c r="C125" s="28" t="s">
        <v>26101</v>
      </c>
      <c r="D125" t="s">
        <v>47</v>
      </c>
      <c r="E125" t="s">
        <v>13</v>
      </c>
      <c r="F125" t="s">
        <v>30241</v>
      </c>
      <c r="G125" t="s">
        <v>15</v>
      </c>
      <c r="H125" t="s">
        <v>15</v>
      </c>
      <c r="I125" t="s">
        <v>16</v>
      </c>
      <c r="J125" t="s">
        <v>30241</v>
      </c>
      <c r="K125" t="s">
        <v>20944</v>
      </c>
      <c r="L125" t="s">
        <v>31577</v>
      </c>
      <c r="M125" t="s">
        <v>7</v>
      </c>
      <c r="N125" t="s">
        <v>3</v>
      </c>
      <c r="O125">
        <v>4.5419180429056827E-5</v>
      </c>
      <c r="P125" t="str">
        <f t="shared" si="1"/>
        <v>400</v>
      </c>
    </row>
    <row r="126" spans="1:16" x14ac:dyDescent="0.25">
      <c r="A126" s="1">
        <v>124</v>
      </c>
      <c r="B126" t="s">
        <v>21840</v>
      </c>
      <c r="C126" t="s">
        <v>26102</v>
      </c>
      <c r="D126" t="s">
        <v>23</v>
      </c>
      <c r="E126" t="s">
        <v>13</v>
      </c>
      <c r="F126" t="s">
        <v>30241</v>
      </c>
      <c r="G126" t="s">
        <v>15</v>
      </c>
      <c r="H126" t="s">
        <v>15</v>
      </c>
      <c r="I126" t="s">
        <v>16</v>
      </c>
      <c r="J126" t="s">
        <v>30241</v>
      </c>
      <c r="K126" t="s">
        <v>4904</v>
      </c>
      <c r="L126" t="s">
        <v>10095</v>
      </c>
      <c r="M126" t="s">
        <v>7</v>
      </c>
      <c r="N126" t="s">
        <v>3</v>
      </c>
      <c r="O126">
        <v>4.5305632477984178E-5</v>
      </c>
      <c r="P126" t="str">
        <f t="shared" si="1"/>
        <v>399</v>
      </c>
    </row>
    <row r="127" spans="1:16" x14ac:dyDescent="0.25">
      <c r="A127" s="1">
        <v>125</v>
      </c>
      <c r="B127" t="s">
        <v>21841</v>
      </c>
      <c r="C127" t="s">
        <v>26103</v>
      </c>
      <c r="D127" t="s">
        <v>47</v>
      </c>
      <c r="E127" t="s">
        <v>13</v>
      </c>
      <c r="F127" t="s">
        <v>30241</v>
      </c>
      <c r="G127" t="s">
        <v>15</v>
      </c>
      <c r="H127" t="s">
        <v>15</v>
      </c>
      <c r="I127" t="s">
        <v>16</v>
      </c>
      <c r="J127" t="s">
        <v>30241</v>
      </c>
      <c r="K127" t="s">
        <v>9996</v>
      </c>
      <c r="L127" t="s">
        <v>560</v>
      </c>
      <c r="M127" t="s">
        <v>7</v>
      </c>
      <c r="N127" t="s">
        <v>3</v>
      </c>
      <c r="O127">
        <v>4.4851440673693623E-5</v>
      </c>
      <c r="P127" t="str">
        <f t="shared" si="1"/>
        <v>395</v>
      </c>
    </row>
    <row r="128" spans="1:16" x14ac:dyDescent="0.25">
      <c r="A128" s="1">
        <v>126</v>
      </c>
      <c r="B128" t="s">
        <v>21842</v>
      </c>
      <c r="C128" s="22" t="s">
        <v>26104</v>
      </c>
      <c r="D128" t="s">
        <v>203</v>
      </c>
      <c r="E128" t="s">
        <v>13</v>
      </c>
      <c r="F128" t="s">
        <v>30241</v>
      </c>
      <c r="G128" t="s">
        <v>15</v>
      </c>
      <c r="H128" t="s">
        <v>15</v>
      </c>
      <c r="I128" t="s">
        <v>16</v>
      </c>
      <c r="J128" t="s">
        <v>30241</v>
      </c>
      <c r="K128" t="s">
        <v>10941</v>
      </c>
      <c r="L128" t="s">
        <v>10735</v>
      </c>
      <c r="M128" t="s">
        <v>7</v>
      </c>
      <c r="N128" t="s">
        <v>3</v>
      </c>
      <c r="O128">
        <v>4.4851440673693623E-5</v>
      </c>
      <c r="P128" t="str">
        <f t="shared" si="1"/>
        <v>395</v>
      </c>
    </row>
    <row r="129" spans="1:16" x14ac:dyDescent="0.25">
      <c r="A129" s="1">
        <v>127</v>
      </c>
      <c r="B129" t="s">
        <v>21843</v>
      </c>
      <c r="C129" s="4" t="s">
        <v>26105</v>
      </c>
      <c r="D129" t="s">
        <v>24</v>
      </c>
      <c r="E129" t="s">
        <v>13</v>
      </c>
      <c r="F129" t="s">
        <v>30241</v>
      </c>
      <c r="G129" t="s">
        <v>15</v>
      </c>
      <c r="H129" t="s">
        <v>15</v>
      </c>
      <c r="I129" t="s">
        <v>16</v>
      </c>
      <c r="J129" t="s">
        <v>30241</v>
      </c>
      <c r="K129" t="s">
        <v>10276</v>
      </c>
      <c r="L129" t="s">
        <v>565</v>
      </c>
      <c r="M129" t="s">
        <v>7</v>
      </c>
      <c r="N129" t="s">
        <v>3</v>
      </c>
      <c r="O129">
        <v>4.4510796820475703E-5</v>
      </c>
      <c r="P129" t="str">
        <f t="shared" si="1"/>
        <v>392</v>
      </c>
    </row>
    <row r="130" spans="1:16" x14ac:dyDescent="0.25">
      <c r="A130" s="1">
        <v>128</v>
      </c>
      <c r="B130" t="s">
        <v>21844</v>
      </c>
      <c r="C130" s="4" t="s">
        <v>26106</v>
      </c>
      <c r="D130" t="s">
        <v>24</v>
      </c>
      <c r="E130" t="s">
        <v>13</v>
      </c>
      <c r="F130" t="s">
        <v>30241</v>
      </c>
      <c r="G130" t="s">
        <v>15</v>
      </c>
      <c r="H130" t="s">
        <v>15</v>
      </c>
      <c r="I130" t="s">
        <v>16</v>
      </c>
      <c r="J130" t="s">
        <v>30241</v>
      </c>
      <c r="K130" t="s">
        <v>5158</v>
      </c>
      <c r="L130" t="s">
        <v>2364</v>
      </c>
      <c r="M130" t="s">
        <v>7</v>
      </c>
      <c r="N130" t="s">
        <v>3</v>
      </c>
      <c r="O130">
        <v>4.4397248869403047E-5</v>
      </c>
      <c r="P130" t="str">
        <f t="shared" si="1"/>
        <v>391</v>
      </c>
    </row>
    <row r="131" spans="1:16" x14ac:dyDescent="0.25">
      <c r="A131" s="1">
        <v>129</v>
      </c>
      <c r="B131" t="s">
        <v>21845</v>
      </c>
      <c r="C131" t="s">
        <v>26107</v>
      </c>
      <c r="D131" t="s">
        <v>23</v>
      </c>
      <c r="E131" t="s">
        <v>13</v>
      </c>
      <c r="F131" t="s">
        <v>30241</v>
      </c>
      <c r="G131" t="s">
        <v>15</v>
      </c>
      <c r="H131" t="s">
        <v>15</v>
      </c>
      <c r="I131" t="s">
        <v>16</v>
      </c>
      <c r="J131" t="s">
        <v>30241</v>
      </c>
      <c r="K131" t="s">
        <v>971</v>
      </c>
      <c r="L131" t="s">
        <v>2378</v>
      </c>
      <c r="M131" t="s">
        <v>7</v>
      </c>
      <c r="N131" t="s">
        <v>3</v>
      </c>
      <c r="O131">
        <v>4.4056605016185127E-5</v>
      </c>
      <c r="P131" t="str">
        <f t="shared" ref="P131:P194" si="2">RIGHT(B131,LEN(B131)-FIND("_",B131))</f>
        <v>388</v>
      </c>
    </row>
    <row r="132" spans="1:16" x14ac:dyDescent="0.25">
      <c r="A132" s="1">
        <v>130</v>
      </c>
      <c r="B132" t="s">
        <v>21846</v>
      </c>
      <c r="C132" t="s">
        <v>26108</v>
      </c>
      <c r="D132" t="s">
        <v>47</v>
      </c>
      <c r="E132" t="s">
        <v>13</v>
      </c>
      <c r="F132" t="s">
        <v>30241</v>
      </c>
      <c r="G132" t="s">
        <v>15</v>
      </c>
      <c r="H132" t="s">
        <v>15</v>
      </c>
      <c r="I132" t="s">
        <v>16</v>
      </c>
      <c r="J132" t="s">
        <v>30241</v>
      </c>
      <c r="K132" t="s">
        <v>2028</v>
      </c>
      <c r="L132" t="s">
        <v>546</v>
      </c>
      <c r="M132" t="s">
        <v>7</v>
      </c>
      <c r="N132" t="s">
        <v>3</v>
      </c>
      <c r="O132">
        <v>4.3943057065112492E-5</v>
      </c>
      <c r="P132" t="str">
        <f t="shared" si="2"/>
        <v>387</v>
      </c>
    </row>
    <row r="133" spans="1:16" x14ac:dyDescent="0.25">
      <c r="A133" s="1">
        <v>131</v>
      </c>
      <c r="B133" t="s">
        <v>21847</v>
      </c>
      <c r="C133" t="s">
        <v>26109</v>
      </c>
      <c r="D133" t="s">
        <v>23</v>
      </c>
      <c r="E133" t="s">
        <v>13</v>
      </c>
      <c r="F133" t="s">
        <v>30241</v>
      </c>
      <c r="G133" t="s">
        <v>15</v>
      </c>
      <c r="H133" t="s">
        <v>15</v>
      </c>
      <c r="I133" t="s">
        <v>16</v>
      </c>
      <c r="J133" t="s">
        <v>30241</v>
      </c>
      <c r="K133" t="s">
        <v>2084</v>
      </c>
      <c r="L133" t="s">
        <v>31744</v>
      </c>
      <c r="M133" t="s">
        <v>7</v>
      </c>
      <c r="N133" t="s">
        <v>3</v>
      </c>
      <c r="O133">
        <v>4.3375317309749267E-5</v>
      </c>
      <c r="P133" t="str">
        <f t="shared" si="2"/>
        <v>382</v>
      </c>
    </row>
    <row r="134" spans="1:16" x14ac:dyDescent="0.25">
      <c r="A134" s="1">
        <v>132</v>
      </c>
      <c r="B134" t="s">
        <v>21848</v>
      </c>
      <c r="C134" t="s">
        <v>26110</v>
      </c>
      <c r="D134" t="s">
        <v>23</v>
      </c>
      <c r="E134" t="s">
        <v>13</v>
      </c>
      <c r="F134" t="s">
        <v>30241</v>
      </c>
      <c r="G134" t="s">
        <v>15</v>
      </c>
      <c r="H134" t="s">
        <v>15</v>
      </c>
      <c r="I134" t="s">
        <v>16</v>
      </c>
      <c r="J134" t="s">
        <v>30241</v>
      </c>
      <c r="K134" t="s">
        <v>2397</v>
      </c>
      <c r="L134" t="s">
        <v>884</v>
      </c>
      <c r="M134" t="s">
        <v>7</v>
      </c>
      <c r="N134" t="s">
        <v>3</v>
      </c>
      <c r="O134">
        <v>4.3261769358676632E-5</v>
      </c>
      <c r="P134" t="str">
        <f t="shared" si="2"/>
        <v>381</v>
      </c>
    </row>
    <row r="135" spans="1:16" x14ac:dyDescent="0.25">
      <c r="A135" s="1">
        <v>133</v>
      </c>
      <c r="B135" t="s">
        <v>21849</v>
      </c>
      <c r="C135" t="s">
        <v>26111</v>
      </c>
      <c r="D135" t="s">
        <v>23</v>
      </c>
      <c r="E135" t="s">
        <v>13</v>
      </c>
      <c r="F135" t="s">
        <v>30241</v>
      </c>
      <c r="G135" t="s">
        <v>15</v>
      </c>
      <c r="H135" t="s">
        <v>15</v>
      </c>
      <c r="I135" t="s">
        <v>16</v>
      </c>
      <c r="J135" t="s">
        <v>30241</v>
      </c>
      <c r="K135" t="s">
        <v>526</v>
      </c>
      <c r="L135" t="s">
        <v>5147</v>
      </c>
      <c r="M135" t="s">
        <v>7</v>
      </c>
      <c r="N135" t="s">
        <v>3</v>
      </c>
      <c r="O135">
        <v>4.2921125505458712E-5</v>
      </c>
      <c r="P135" t="str">
        <f t="shared" si="2"/>
        <v>378</v>
      </c>
    </row>
    <row r="136" spans="1:16" x14ac:dyDescent="0.25">
      <c r="A136" s="1">
        <v>134</v>
      </c>
      <c r="B136" t="s">
        <v>21850</v>
      </c>
      <c r="C136" t="s">
        <v>26112</v>
      </c>
      <c r="D136" t="s">
        <v>47</v>
      </c>
      <c r="E136" t="s">
        <v>13</v>
      </c>
      <c r="F136" t="s">
        <v>30241</v>
      </c>
      <c r="G136" t="s">
        <v>15</v>
      </c>
      <c r="H136" t="s">
        <v>15</v>
      </c>
      <c r="I136" t="s">
        <v>16</v>
      </c>
      <c r="J136" t="s">
        <v>30241</v>
      </c>
      <c r="K136" t="s">
        <v>4896</v>
      </c>
      <c r="L136" t="s">
        <v>6159</v>
      </c>
      <c r="M136" t="s">
        <v>7</v>
      </c>
      <c r="N136" t="s">
        <v>3</v>
      </c>
      <c r="O136">
        <v>4.2807577554386063E-5</v>
      </c>
      <c r="P136" t="str">
        <f t="shared" si="2"/>
        <v>377</v>
      </c>
    </row>
    <row r="137" spans="1:16" x14ac:dyDescent="0.25">
      <c r="A137" s="1">
        <v>135</v>
      </c>
      <c r="B137" t="s">
        <v>21851</v>
      </c>
      <c r="C137" t="s">
        <v>26113</v>
      </c>
      <c r="D137" t="s">
        <v>48</v>
      </c>
      <c r="E137" t="s">
        <v>13</v>
      </c>
      <c r="F137" t="s">
        <v>30241</v>
      </c>
      <c r="G137" t="s">
        <v>15</v>
      </c>
      <c r="H137" t="s">
        <v>15</v>
      </c>
      <c r="I137" t="s">
        <v>16</v>
      </c>
      <c r="J137" t="s">
        <v>30241</v>
      </c>
      <c r="K137" t="s">
        <v>564</v>
      </c>
      <c r="L137" t="s">
        <v>506</v>
      </c>
      <c r="M137" t="s">
        <v>7</v>
      </c>
      <c r="N137" t="s">
        <v>3</v>
      </c>
      <c r="O137">
        <v>4.2807577554386063E-5</v>
      </c>
      <c r="P137" t="str">
        <f t="shared" si="2"/>
        <v>377</v>
      </c>
    </row>
    <row r="138" spans="1:16" x14ac:dyDescent="0.25">
      <c r="A138" s="1">
        <v>136</v>
      </c>
      <c r="B138" t="s">
        <v>21852</v>
      </c>
      <c r="C138" s="4" t="s">
        <v>26114</v>
      </c>
      <c r="D138" t="s">
        <v>24</v>
      </c>
      <c r="E138" t="s">
        <v>13</v>
      </c>
      <c r="F138" t="s">
        <v>30241</v>
      </c>
      <c r="G138" t="s">
        <v>15</v>
      </c>
      <c r="H138" t="s">
        <v>15</v>
      </c>
      <c r="I138" t="s">
        <v>16</v>
      </c>
      <c r="J138" t="s">
        <v>30241</v>
      </c>
      <c r="K138" t="s">
        <v>10279</v>
      </c>
      <c r="L138" t="s">
        <v>248</v>
      </c>
      <c r="M138" t="s">
        <v>7</v>
      </c>
      <c r="N138" t="s">
        <v>3</v>
      </c>
      <c r="O138">
        <v>4.2580481652240778E-5</v>
      </c>
      <c r="P138" t="str">
        <f t="shared" si="2"/>
        <v>375</v>
      </c>
    </row>
    <row r="139" spans="1:16" x14ac:dyDescent="0.25">
      <c r="A139" s="1">
        <v>137</v>
      </c>
      <c r="B139" t="s">
        <v>21853</v>
      </c>
      <c r="C139" s="3" t="s">
        <v>26115</v>
      </c>
      <c r="D139" t="s">
        <v>23</v>
      </c>
      <c r="E139" t="s">
        <v>13</v>
      </c>
      <c r="F139" t="s">
        <v>30241</v>
      </c>
      <c r="G139" t="s">
        <v>15</v>
      </c>
      <c r="H139" t="s">
        <v>15</v>
      </c>
      <c r="I139" t="s">
        <v>16</v>
      </c>
      <c r="J139" t="s">
        <v>30241</v>
      </c>
      <c r="K139" t="s">
        <v>86</v>
      </c>
      <c r="L139" t="s">
        <v>2518</v>
      </c>
      <c r="M139" t="s">
        <v>7</v>
      </c>
      <c r="N139" t="s">
        <v>3</v>
      </c>
      <c r="O139">
        <v>4.1899193945804932E-5</v>
      </c>
      <c r="P139" t="str">
        <f t="shared" si="2"/>
        <v>369</v>
      </c>
    </row>
    <row r="140" spans="1:16" x14ac:dyDescent="0.25">
      <c r="A140" s="1">
        <v>138</v>
      </c>
      <c r="B140" t="s">
        <v>21854</v>
      </c>
      <c r="C140" t="s">
        <v>26116</v>
      </c>
      <c r="D140" t="s">
        <v>205</v>
      </c>
      <c r="E140" t="s">
        <v>13</v>
      </c>
      <c r="F140" t="s">
        <v>30241</v>
      </c>
      <c r="G140" t="s">
        <v>15</v>
      </c>
      <c r="H140" t="s">
        <v>15</v>
      </c>
      <c r="I140" t="s">
        <v>16</v>
      </c>
      <c r="J140" t="s">
        <v>30241</v>
      </c>
      <c r="K140" t="s">
        <v>2109</v>
      </c>
      <c r="L140" t="s">
        <v>31745</v>
      </c>
      <c r="M140" t="s">
        <v>7</v>
      </c>
      <c r="N140" t="s">
        <v>3</v>
      </c>
      <c r="O140">
        <v>4.1672098043659641E-5</v>
      </c>
      <c r="P140" t="str">
        <f t="shared" si="2"/>
        <v>367</v>
      </c>
    </row>
    <row r="141" spans="1:16" x14ac:dyDescent="0.25">
      <c r="A141" s="1">
        <v>139</v>
      </c>
      <c r="B141" t="s">
        <v>21855</v>
      </c>
      <c r="C141" t="s">
        <v>26117</v>
      </c>
      <c r="D141" t="s">
        <v>47</v>
      </c>
      <c r="E141" t="s">
        <v>13</v>
      </c>
      <c r="F141" t="s">
        <v>30241</v>
      </c>
      <c r="G141" t="s">
        <v>15</v>
      </c>
      <c r="H141" t="s">
        <v>15</v>
      </c>
      <c r="I141" t="s">
        <v>16</v>
      </c>
      <c r="J141" t="s">
        <v>30241</v>
      </c>
      <c r="K141" t="s">
        <v>208</v>
      </c>
      <c r="L141" t="s">
        <v>5876</v>
      </c>
      <c r="M141" t="s">
        <v>7</v>
      </c>
      <c r="N141" t="s">
        <v>3</v>
      </c>
      <c r="O141">
        <v>4.1331454190441707E-5</v>
      </c>
      <c r="P141" t="str">
        <f t="shared" si="2"/>
        <v>364</v>
      </c>
    </row>
    <row r="142" spans="1:16" x14ac:dyDescent="0.25">
      <c r="A142" s="1">
        <v>140</v>
      </c>
      <c r="B142" t="s">
        <v>21856</v>
      </c>
      <c r="C142" s="23" t="s">
        <v>26118</v>
      </c>
      <c r="D142" t="s">
        <v>23</v>
      </c>
      <c r="E142" t="s">
        <v>13</v>
      </c>
      <c r="F142" t="s">
        <v>30241</v>
      </c>
      <c r="G142" t="s">
        <v>15</v>
      </c>
      <c r="H142" t="s">
        <v>15</v>
      </c>
      <c r="I142" t="s">
        <v>16</v>
      </c>
      <c r="J142" t="s">
        <v>30241</v>
      </c>
      <c r="K142" t="s">
        <v>2006</v>
      </c>
      <c r="L142" t="s">
        <v>6178</v>
      </c>
      <c r="M142" t="s">
        <v>7</v>
      </c>
      <c r="N142" t="s">
        <v>3</v>
      </c>
      <c r="O142">
        <v>4.1217906239369072E-5</v>
      </c>
      <c r="P142" t="str">
        <f t="shared" si="2"/>
        <v>363</v>
      </c>
    </row>
    <row r="143" spans="1:16" x14ac:dyDescent="0.25">
      <c r="A143" s="1">
        <v>141</v>
      </c>
      <c r="B143" t="s">
        <v>21857</v>
      </c>
      <c r="C143" s="23" t="s">
        <v>26119</v>
      </c>
      <c r="D143" t="s">
        <v>23</v>
      </c>
      <c r="E143" t="s">
        <v>13</v>
      </c>
      <c r="F143" t="s">
        <v>30241</v>
      </c>
      <c r="G143" t="s">
        <v>15</v>
      </c>
      <c r="H143" t="s">
        <v>15</v>
      </c>
      <c r="I143" t="s">
        <v>16</v>
      </c>
      <c r="J143" t="s">
        <v>30241</v>
      </c>
      <c r="K143" t="s">
        <v>474</v>
      </c>
      <c r="L143" t="s">
        <v>1005</v>
      </c>
      <c r="M143" t="s">
        <v>7</v>
      </c>
      <c r="N143" t="s">
        <v>3</v>
      </c>
      <c r="O143">
        <v>4.110435828829643E-5</v>
      </c>
      <c r="P143" t="str">
        <f t="shared" si="2"/>
        <v>362</v>
      </c>
    </row>
    <row r="144" spans="1:16" x14ac:dyDescent="0.25">
      <c r="A144" s="1">
        <v>142</v>
      </c>
      <c r="B144" t="s">
        <v>21858</v>
      </c>
      <c r="C144" s="22" t="s">
        <v>26120</v>
      </c>
      <c r="D144" t="s">
        <v>203</v>
      </c>
      <c r="E144" t="s">
        <v>13</v>
      </c>
      <c r="F144" t="s">
        <v>30241</v>
      </c>
      <c r="G144" t="s">
        <v>15</v>
      </c>
      <c r="H144" t="s">
        <v>15</v>
      </c>
      <c r="I144" t="s">
        <v>16</v>
      </c>
      <c r="J144" t="s">
        <v>30241</v>
      </c>
      <c r="K144" t="s">
        <v>5879</v>
      </c>
      <c r="L144" t="s">
        <v>10710</v>
      </c>
      <c r="M144" t="s">
        <v>7</v>
      </c>
      <c r="N144" t="s">
        <v>3</v>
      </c>
      <c r="O144">
        <v>4.0990810337223787E-5</v>
      </c>
      <c r="P144" t="str">
        <f t="shared" si="2"/>
        <v>361</v>
      </c>
    </row>
    <row r="145" spans="1:16" x14ac:dyDescent="0.25">
      <c r="A145" s="1">
        <v>143</v>
      </c>
      <c r="B145" t="s">
        <v>21859</v>
      </c>
      <c r="C145" s="31" t="s">
        <v>26121</v>
      </c>
      <c r="D145" t="s">
        <v>23</v>
      </c>
      <c r="E145" t="s">
        <v>13</v>
      </c>
      <c r="F145" t="s">
        <v>30241</v>
      </c>
      <c r="G145" t="s">
        <v>15</v>
      </c>
      <c r="H145" t="s">
        <v>15</v>
      </c>
      <c r="I145" t="s">
        <v>16</v>
      </c>
      <c r="J145" t="s">
        <v>30241</v>
      </c>
      <c r="K145" t="s">
        <v>5117</v>
      </c>
      <c r="L145" t="s">
        <v>2278</v>
      </c>
      <c r="M145" t="s">
        <v>7</v>
      </c>
      <c r="N145" t="s">
        <v>3</v>
      </c>
      <c r="O145">
        <v>4.0423070581860583E-5</v>
      </c>
      <c r="P145" t="str">
        <f t="shared" si="2"/>
        <v>356</v>
      </c>
    </row>
    <row r="146" spans="1:16" x14ac:dyDescent="0.25">
      <c r="A146" s="1">
        <v>144</v>
      </c>
      <c r="B146" t="s">
        <v>21860</v>
      </c>
      <c r="C146" s="34" t="s">
        <v>26122</v>
      </c>
      <c r="D146" t="s">
        <v>48</v>
      </c>
      <c r="E146" t="s">
        <v>13</v>
      </c>
      <c r="F146" t="s">
        <v>30241</v>
      </c>
      <c r="G146" t="s">
        <v>15</v>
      </c>
      <c r="H146" t="s">
        <v>15</v>
      </c>
      <c r="I146" t="s">
        <v>16</v>
      </c>
      <c r="J146" t="s">
        <v>30241</v>
      </c>
      <c r="K146" t="s">
        <v>5113</v>
      </c>
      <c r="L146" t="s">
        <v>1065</v>
      </c>
      <c r="M146" t="s">
        <v>7</v>
      </c>
      <c r="N146" t="s">
        <v>3</v>
      </c>
      <c r="O146">
        <v>4.0195974679715292E-5</v>
      </c>
      <c r="P146" t="str">
        <f t="shared" si="2"/>
        <v>354</v>
      </c>
    </row>
    <row r="147" spans="1:16" x14ac:dyDescent="0.25">
      <c r="A147" s="1">
        <v>145</v>
      </c>
      <c r="B147" t="s">
        <v>21861</v>
      </c>
      <c r="C147" s="24" t="s">
        <v>26123</v>
      </c>
      <c r="D147" t="s">
        <v>205</v>
      </c>
      <c r="E147" t="s">
        <v>13</v>
      </c>
      <c r="F147" t="s">
        <v>30241</v>
      </c>
      <c r="G147" t="s">
        <v>15</v>
      </c>
      <c r="H147" t="s">
        <v>15</v>
      </c>
      <c r="I147" t="s">
        <v>16</v>
      </c>
      <c r="J147" t="s">
        <v>30241</v>
      </c>
      <c r="K147" t="s">
        <v>9973</v>
      </c>
      <c r="L147" t="s">
        <v>6105</v>
      </c>
      <c r="M147" t="s">
        <v>7</v>
      </c>
      <c r="N147" t="s">
        <v>3</v>
      </c>
      <c r="O147">
        <v>4.0195974679715292E-5</v>
      </c>
      <c r="P147" t="str">
        <f t="shared" si="2"/>
        <v>354</v>
      </c>
    </row>
    <row r="148" spans="1:16" x14ac:dyDescent="0.25">
      <c r="A148" s="1">
        <v>146</v>
      </c>
      <c r="B148" t="s">
        <v>21862</v>
      </c>
      <c r="C148" s="33" t="s">
        <v>26124</v>
      </c>
      <c r="D148" t="s">
        <v>48</v>
      </c>
      <c r="E148" t="s">
        <v>13</v>
      </c>
      <c r="F148" t="s">
        <v>30241</v>
      </c>
      <c r="G148" t="s">
        <v>15</v>
      </c>
      <c r="H148" t="s">
        <v>15</v>
      </c>
      <c r="I148" t="s">
        <v>16</v>
      </c>
      <c r="J148" t="s">
        <v>30241</v>
      </c>
      <c r="K148" t="s">
        <v>926</v>
      </c>
      <c r="L148" t="s">
        <v>2330</v>
      </c>
      <c r="M148" t="s">
        <v>7</v>
      </c>
      <c r="N148" t="s">
        <v>3</v>
      </c>
      <c r="O148">
        <v>3.9855330826497372E-5</v>
      </c>
      <c r="P148" t="str">
        <f t="shared" si="2"/>
        <v>351</v>
      </c>
    </row>
    <row r="149" spans="1:16" x14ac:dyDescent="0.25">
      <c r="A149" s="1">
        <v>147</v>
      </c>
      <c r="B149" t="s">
        <v>21863</v>
      </c>
      <c r="C149" s="5" t="s">
        <v>26125</v>
      </c>
      <c r="D149" t="s">
        <v>23</v>
      </c>
      <c r="E149" t="s">
        <v>13</v>
      </c>
      <c r="F149" t="s">
        <v>30241</v>
      </c>
      <c r="G149" t="s">
        <v>15</v>
      </c>
      <c r="H149" t="s">
        <v>15</v>
      </c>
      <c r="I149" t="s">
        <v>16</v>
      </c>
      <c r="J149" t="s">
        <v>30241</v>
      </c>
      <c r="K149" t="s">
        <v>2215</v>
      </c>
      <c r="L149" t="s">
        <v>2497</v>
      </c>
      <c r="M149" t="s">
        <v>7</v>
      </c>
      <c r="N149" t="s">
        <v>3</v>
      </c>
      <c r="O149">
        <v>3.9514686973279452E-5</v>
      </c>
      <c r="P149" t="str">
        <f t="shared" si="2"/>
        <v>348</v>
      </c>
    </row>
    <row r="150" spans="1:16" x14ac:dyDescent="0.25">
      <c r="A150" s="1">
        <v>148</v>
      </c>
      <c r="B150" t="s">
        <v>21864</v>
      </c>
      <c r="C150" t="s">
        <v>26126</v>
      </c>
      <c r="D150" t="s">
        <v>23</v>
      </c>
      <c r="E150" t="s">
        <v>13</v>
      </c>
      <c r="F150" t="s">
        <v>30241</v>
      </c>
      <c r="G150" t="s">
        <v>15</v>
      </c>
      <c r="H150" t="s">
        <v>15</v>
      </c>
      <c r="I150" t="s">
        <v>16</v>
      </c>
      <c r="J150" t="s">
        <v>30241</v>
      </c>
      <c r="K150" t="s">
        <v>1063</v>
      </c>
      <c r="L150" t="s">
        <v>10067</v>
      </c>
      <c r="M150" t="s">
        <v>7</v>
      </c>
      <c r="N150" t="s">
        <v>3</v>
      </c>
      <c r="O150">
        <v>3.871985131577095E-5</v>
      </c>
      <c r="P150" t="str">
        <f t="shared" si="2"/>
        <v>341</v>
      </c>
    </row>
    <row r="151" spans="1:16" x14ac:dyDescent="0.25">
      <c r="A151" s="1">
        <v>149</v>
      </c>
      <c r="B151" t="s">
        <v>21865</v>
      </c>
      <c r="C151" t="s">
        <v>26127</v>
      </c>
      <c r="D151" t="s">
        <v>48</v>
      </c>
      <c r="E151" t="s">
        <v>13</v>
      </c>
      <c r="F151" t="s">
        <v>30241</v>
      </c>
      <c r="G151" t="s">
        <v>15</v>
      </c>
      <c r="H151" t="s">
        <v>15</v>
      </c>
      <c r="I151" t="s">
        <v>16</v>
      </c>
      <c r="J151" t="s">
        <v>30241</v>
      </c>
      <c r="K151" t="s">
        <v>2471</v>
      </c>
      <c r="L151" t="s">
        <v>2502</v>
      </c>
      <c r="M151" t="s">
        <v>7</v>
      </c>
      <c r="N151" t="s">
        <v>3</v>
      </c>
      <c r="O151">
        <v>3.8152111560407739E-5</v>
      </c>
      <c r="P151" t="str">
        <f t="shared" si="2"/>
        <v>336</v>
      </c>
    </row>
    <row r="152" spans="1:16" x14ac:dyDescent="0.25">
      <c r="A152" s="1">
        <v>150</v>
      </c>
      <c r="B152" t="s">
        <v>21866</v>
      </c>
      <c r="C152" s="33" t="s">
        <v>26128</v>
      </c>
      <c r="D152" t="s">
        <v>48</v>
      </c>
      <c r="E152" t="s">
        <v>13</v>
      </c>
      <c r="F152" t="s">
        <v>30241</v>
      </c>
      <c r="G152" t="s">
        <v>15</v>
      </c>
      <c r="H152" t="s">
        <v>15</v>
      </c>
      <c r="I152" t="s">
        <v>16</v>
      </c>
      <c r="J152" t="s">
        <v>30241</v>
      </c>
      <c r="K152" t="s">
        <v>53</v>
      </c>
      <c r="L152" t="s">
        <v>2164</v>
      </c>
      <c r="M152" t="s">
        <v>7</v>
      </c>
      <c r="N152" t="s">
        <v>3</v>
      </c>
      <c r="O152">
        <v>3.7811467707189812E-5</v>
      </c>
      <c r="P152" t="str">
        <f t="shared" si="2"/>
        <v>333</v>
      </c>
    </row>
    <row r="153" spans="1:16" x14ac:dyDescent="0.25">
      <c r="A153" s="1">
        <v>151</v>
      </c>
      <c r="B153" t="s">
        <v>21867</v>
      </c>
      <c r="C153" t="s">
        <v>26129</v>
      </c>
      <c r="D153" t="s">
        <v>12</v>
      </c>
      <c r="E153" t="s">
        <v>13</v>
      </c>
      <c r="F153" t="s">
        <v>30241</v>
      </c>
      <c r="G153" t="s">
        <v>15</v>
      </c>
      <c r="H153" t="s">
        <v>15</v>
      </c>
      <c r="I153" t="s">
        <v>16</v>
      </c>
      <c r="J153" t="s">
        <v>30241</v>
      </c>
      <c r="K153" t="s">
        <v>2291</v>
      </c>
      <c r="L153" t="s">
        <v>21280</v>
      </c>
      <c r="M153" t="s">
        <v>7</v>
      </c>
      <c r="N153" t="s">
        <v>3</v>
      </c>
      <c r="O153">
        <v>3.7584371805044527E-5</v>
      </c>
      <c r="P153" t="str">
        <f t="shared" si="2"/>
        <v>331</v>
      </c>
    </row>
    <row r="154" spans="1:16" x14ac:dyDescent="0.25">
      <c r="A154" s="1">
        <v>152</v>
      </c>
      <c r="B154" t="s">
        <v>21868</v>
      </c>
      <c r="C154" t="s">
        <v>26130</v>
      </c>
      <c r="D154" t="s">
        <v>203</v>
      </c>
      <c r="E154" t="s">
        <v>13</v>
      </c>
      <c r="F154" t="s">
        <v>30241</v>
      </c>
      <c r="G154" t="s">
        <v>15</v>
      </c>
      <c r="H154" t="s">
        <v>15</v>
      </c>
      <c r="I154" t="s">
        <v>16</v>
      </c>
      <c r="J154" t="s">
        <v>30241</v>
      </c>
      <c r="K154" t="s">
        <v>2236</v>
      </c>
      <c r="L154" t="s">
        <v>10481</v>
      </c>
      <c r="M154" t="s">
        <v>7</v>
      </c>
      <c r="N154" t="s">
        <v>3</v>
      </c>
      <c r="O154">
        <v>3.7584371805044527E-5</v>
      </c>
      <c r="P154" t="str">
        <f t="shared" si="2"/>
        <v>331</v>
      </c>
    </row>
    <row r="155" spans="1:16" x14ac:dyDescent="0.25">
      <c r="A155" s="1">
        <v>153</v>
      </c>
      <c r="B155" t="s">
        <v>21869</v>
      </c>
      <c r="C155" t="s">
        <v>26131</v>
      </c>
      <c r="D155" t="s">
        <v>205</v>
      </c>
      <c r="E155" t="s">
        <v>13</v>
      </c>
      <c r="F155" t="s">
        <v>30241</v>
      </c>
      <c r="G155" t="s">
        <v>15</v>
      </c>
      <c r="H155" t="s">
        <v>15</v>
      </c>
      <c r="I155" t="s">
        <v>16</v>
      </c>
      <c r="J155" t="s">
        <v>30241</v>
      </c>
      <c r="K155" t="s">
        <v>5044</v>
      </c>
      <c r="L155" t="s">
        <v>5804</v>
      </c>
      <c r="M155" t="s">
        <v>7</v>
      </c>
      <c r="N155" t="s">
        <v>3</v>
      </c>
      <c r="O155">
        <v>3.7470823853971892E-5</v>
      </c>
      <c r="P155" t="str">
        <f t="shared" si="2"/>
        <v>330</v>
      </c>
    </row>
    <row r="156" spans="1:16" x14ac:dyDescent="0.25">
      <c r="A156" s="1">
        <v>154</v>
      </c>
      <c r="B156" t="s">
        <v>21870</v>
      </c>
      <c r="C156" t="s">
        <v>26132</v>
      </c>
      <c r="D156" t="s">
        <v>47</v>
      </c>
      <c r="E156" t="s">
        <v>13</v>
      </c>
      <c r="F156" t="s">
        <v>30241</v>
      </c>
      <c r="G156" t="s">
        <v>15</v>
      </c>
      <c r="H156" t="s">
        <v>15</v>
      </c>
      <c r="I156" t="s">
        <v>16</v>
      </c>
      <c r="J156" t="s">
        <v>30241</v>
      </c>
      <c r="K156" t="s">
        <v>4965</v>
      </c>
      <c r="L156" t="s">
        <v>16012</v>
      </c>
      <c r="M156" t="s">
        <v>7</v>
      </c>
      <c r="N156" t="s">
        <v>3</v>
      </c>
      <c r="O156">
        <v>3.7470823853971892E-5</v>
      </c>
      <c r="P156" t="str">
        <f t="shared" si="2"/>
        <v>330</v>
      </c>
    </row>
    <row r="157" spans="1:16" x14ac:dyDescent="0.25">
      <c r="A157" s="1">
        <v>155</v>
      </c>
      <c r="B157" t="s">
        <v>21871</v>
      </c>
      <c r="C157" s="3" t="s">
        <v>26133</v>
      </c>
      <c r="D157" t="s">
        <v>23</v>
      </c>
      <c r="E157" t="s">
        <v>13</v>
      </c>
      <c r="F157" t="s">
        <v>30241</v>
      </c>
      <c r="G157" t="s">
        <v>15</v>
      </c>
      <c r="H157" t="s">
        <v>15</v>
      </c>
      <c r="I157" t="s">
        <v>16</v>
      </c>
      <c r="J157" t="s">
        <v>30241</v>
      </c>
      <c r="K157" t="s">
        <v>2427</v>
      </c>
      <c r="L157" t="s">
        <v>5592</v>
      </c>
      <c r="M157" t="s">
        <v>7</v>
      </c>
      <c r="N157" t="s">
        <v>3</v>
      </c>
      <c r="O157">
        <v>3.7357275902899243E-5</v>
      </c>
      <c r="P157" t="str">
        <f t="shared" si="2"/>
        <v>329</v>
      </c>
    </row>
    <row r="158" spans="1:16" x14ac:dyDescent="0.25">
      <c r="A158" s="1">
        <v>156</v>
      </c>
      <c r="B158" t="s">
        <v>21872</v>
      </c>
      <c r="C158" s="4" t="s">
        <v>26134</v>
      </c>
      <c r="D158" t="s">
        <v>24</v>
      </c>
      <c r="E158" t="s">
        <v>13</v>
      </c>
      <c r="F158" t="s">
        <v>30241</v>
      </c>
      <c r="G158" t="s">
        <v>15</v>
      </c>
      <c r="H158" t="s">
        <v>15</v>
      </c>
      <c r="I158" t="s">
        <v>16</v>
      </c>
      <c r="J158" t="s">
        <v>30241</v>
      </c>
      <c r="K158" t="s">
        <v>10584</v>
      </c>
      <c r="L158" t="s">
        <v>5983</v>
      </c>
      <c r="M158" t="s">
        <v>7</v>
      </c>
      <c r="N158" t="s">
        <v>3</v>
      </c>
      <c r="O158">
        <v>3.7243727951826601E-5</v>
      </c>
      <c r="P158" t="str">
        <f t="shared" si="2"/>
        <v>328</v>
      </c>
    </row>
    <row r="159" spans="1:16" x14ac:dyDescent="0.25">
      <c r="A159" s="1">
        <v>157</v>
      </c>
      <c r="B159" t="s">
        <v>21873</v>
      </c>
      <c r="C159" s="3" t="s">
        <v>26135</v>
      </c>
      <c r="D159" t="s">
        <v>23</v>
      </c>
      <c r="E159" t="s">
        <v>13</v>
      </c>
      <c r="F159" t="s">
        <v>30241</v>
      </c>
      <c r="G159" t="s">
        <v>15</v>
      </c>
      <c r="H159" t="s">
        <v>15</v>
      </c>
      <c r="I159" t="s">
        <v>16</v>
      </c>
      <c r="J159" t="s">
        <v>30241</v>
      </c>
      <c r="K159" t="s">
        <v>15532</v>
      </c>
      <c r="L159" t="s">
        <v>5933</v>
      </c>
      <c r="M159" t="s">
        <v>7</v>
      </c>
      <c r="N159" t="s">
        <v>3</v>
      </c>
      <c r="O159">
        <v>3.7243727951826601E-5</v>
      </c>
      <c r="P159" t="str">
        <f t="shared" si="2"/>
        <v>328</v>
      </c>
    </row>
    <row r="160" spans="1:16" x14ac:dyDescent="0.25">
      <c r="A160" s="1">
        <v>158</v>
      </c>
      <c r="B160" t="s">
        <v>21874</v>
      </c>
      <c r="C160" s="29" t="s">
        <v>26136</v>
      </c>
      <c r="D160" t="s">
        <v>23</v>
      </c>
      <c r="E160" t="s">
        <v>13</v>
      </c>
      <c r="F160" t="s">
        <v>30241</v>
      </c>
      <c r="G160" t="s">
        <v>15</v>
      </c>
      <c r="H160" t="s">
        <v>15</v>
      </c>
      <c r="I160" t="s">
        <v>16</v>
      </c>
      <c r="J160" t="s">
        <v>30241</v>
      </c>
      <c r="K160" t="s">
        <v>68</v>
      </c>
      <c r="L160" t="s">
        <v>526</v>
      </c>
      <c r="M160" t="s">
        <v>7</v>
      </c>
      <c r="N160" t="s">
        <v>3</v>
      </c>
      <c r="O160">
        <v>3.7130180000753959E-5</v>
      </c>
      <c r="P160" t="str">
        <f t="shared" si="2"/>
        <v>327</v>
      </c>
    </row>
    <row r="161" spans="1:16" x14ac:dyDescent="0.25">
      <c r="A161" s="1">
        <v>159</v>
      </c>
      <c r="B161" t="s">
        <v>21875</v>
      </c>
      <c r="C161" t="s">
        <v>26137</v>
      </c>
      <c r="D161" t="s">
        <v>205</v>
      </c>
      <c r="E161" t="s">
        <v>13</v>
      </c>
      <c r="F161" t="s">
        <v>30241</v>
      </c>
      <c r="G161" t="s">
        <v>15</v>
      </c>
      <c r="H161" t="s">
        <v>15</v>
      </c>
      <c r="I161" t="s">
        <v>16</v>
      </c>
      <c r="J161" t="s">
        <v>30241</v>
      </c>
      <c r="K161" t="s">
        <v>5253</v>
      </c>
      <c r="L161" t="s">
        <v>5682</v>
      </c>
      <c r="M161" t="s">
        <v>7</v>
      </c>
      <c r="N161" t="s">
        <v>3</v>
      </c>
      <c r="O161">
        <v>3.6903084098608667E-5</v>
      </c>
      <c r="P161" t="str">
        <f t="shared" si="2"/>
        <v>325</v>
      </c>
    </row>
    <row r="162" spans="1:16" x14ac:dyDescent="0.25">
      <c r="A162" s="1">
        <v>160</v>
      </c>
      <c r="B162" t="s">
        <v>21876</v>
      </c>
      <c r="C162" t="s">
        <v>26138</v>
      </c>
      <c r="D162" t="s">
        <v>48</v>
      </c>
      <c r="E162" t="s">
        <v>13</v>
      </c>
      <c r="F162" t="s">
        <v>30241</v>
      </c>
      <c r="G162" t="s">
        <v>15</v>
      </c>
      <c r="H162" t="s">
        <v>15</v>
      </c>
      <c r="I162" t="s">
        <v>16</v>
      </c>
      <c r="J162" t="s">
        <v>30241</v>
      </c>
      <c r="K162" t="s">
        <v>2093</v>
      </c>
      <c r="L162" t="s">
        <v>2295</v>
      </c>
      <c r="M162" t="s">
        <v>7</v>
      </c>
      <c r="N162" t="s">
        <v>3</v>
      </c>
      <c r="O162">
        <v>3.6903084098608667E-5</v>
      </c>
      <c r="P162" t="str">
        <f t="shared" si="2"/>
        <v>325</v>
      </c>
    </row>
    <row r="163" spans="1:16" x14ac:dyDescent="0.25">
      <c r="A163" s="1">
        <v>161</v>
      </c>
      <c r="B163" t="s">
        <v>21877</v>
      </c>
      <c r="C163" t="s">
        <v>26139</v>
      </c>
      <c r="D163" t="s">
        <v>23</v>
      </c>
      <c r="E163" t="s">
        <v>13</v>
      </c>
      <c r="F163" t="s">
        <v>30241</v>
      </c>
      <c r="G163" t="s">
        <v>15</v>
      </c>
      <c r="H163" t="s">
        <v>15</v>
      </c>
      <c r="I163" t="s">
        <v>16</v>
      </c>
      <c r="J163" t="s">
        <v>30241</v>
      </c>
      <c r="K163" t="s">
        <v>5919</v>
      </c>
      <c r="L163" t="s">
        <v>2004</v>
      </c>
      <c r="M163" t="s">
        <v>7</v>
      </c>
      <c r="N163" t="s">
        <v>3</v>
      </c>
      <c r="O163">
        <v>3.667598819646339E-5</v>
      </c>
      <c r="P163" t="str">
        <f t="shared" si="2"/>
        <v>323</v>
      </c>
    </row>
    <row r="164" spans="1:16" x14ac:dyDescent="0.25">
      <c r="A164" s="1">
        <v>162</v>
      </c>
      <c r="B164" t="s">
        <v>21878</v>
      </c>
      <c r="C164" t="s">
        <v>26140</v>
      </c>
      <c r="D164" t="s">
        <v>47</v>
      </c>
      <c r="E164" t="s">
        <v>13</v>
      </c>
      <c r="F164" t="s">
        <v>30241</v>
      </c>
      <c r="G164" t="s">
        <v>15</v>
      </c>
      <c r="H164" t="s">
        <v>15</v>
      </c>
      <c r="I164" t="s">
        <v>16</v>
      </c>
      <c r="J164" t="s">
        <v>30241</v>
      </c>
      <c r="K164" t="s">
        <v>2132</v>
      </c>
      <c r="L164" t="s">
        <v>11345</v>
      </c>
      <c r="M164" t="s">
        <v>7</v>
      </c>
      <c r="N164" t="s">
        <v>3</v>
      </c>
      <c r="O164">
        <v>3.6562440245390747E-5</v>
      </c>
      <c r="P164" t="str">
        <f t="shared" si="2"/>
        <v>322</v>
      </c>
    </row>
    <row r="165" spans="1:16" x14ac:dyDescent="0.25">
      <c r="A165" s="1">
        <v>163</v>
      </c>
      <c r="B165" t="s">
        <v>21879</v>
      </c>
      <c r="C165" t="s">
        <v>26141</v>
      </c>
      <c r="D165" t="s">
        <v>47</v>
      </c>
      <c r="E165" t="s">
        <v>13</v>
      </c>
      <c r="F165" t="s">
        <v>30241</v>
      </c>
      <c r="G165" t="s">
        <v>15</v>
      </c>
      <c r="H165" t="s">
        <v>15</v>
      </c>
      <c r="I165" t="s">
        <v>16</v>
      </c>
      <c r="J165" t="s">
        <v>30241</v>
      </c>
      <c r="K165" t="s">
        <v>5040</v>
      </c>
      <c r="L165" t="s">
        <v>244</v>
      </c>
      <c r="M165" t="s">
        <v>7</v>
      </c>
      <c r="N165" t="s">
        <v>3</v>
      </c>
      <c r="O165">
        <v>3.6562440245390747E-5</v>
      </c>
      <c r="P165" t="str">
        <f t="shared" si="2"/>
        <v>322</v>
      </c>
    </row>
    <row r="166" spans="1:16" x14ac:dyDescent="0.25">
      <c r="A166" s="1">
        <v>164</v>
      </c>
      <c r="B166" t="s">
        <v>21880</v>
      </c>
      <c r="C166" t="s">
        <v>26142</v>
      </c>
      <c r="D166" t="s">
        <v>48</v>
      </c>
      <c r="E166" t="s">
        <v>13</v>
      </c>
      <c r="F166" t="s">
        <v>30241</v>
      </c>
      <c r="G166" t="s">
        <v>15</v>
      </c>
      <c r="H166" t="s">
        <v>15</v>
      </c>
      <c r="I166" t="s">
        <v>16</v>
      </c>
      <c r="J166" t="s">
        <v>30241</v>
      </c>
      <c r="K166" t="s">
        <v>2330</v>
      </c>
      <c r="L166" t="s">
        <v>2470</v>
      </c>
      <c r="M166" t="s">
        <v>7</v>
      </c>
      <c r="N166" t="s">
        <v>3</v>
      </c>
      <c r="O166">
        <v>3.6335344343245463E-5</v>
      </c>
      <c r="P166" t="str">
        <f t="shared" si="2"/>
        <v>320</v>
      </c>
    </row>
    <row r="167" spans="1:16" x14ac:dyDescent="0.25">
      <c r="A167" s="1">
        <v>165</v>
      </c>
      <c r="B167" t="s">
        <v>21881</v>
      </c>
      <c r="C167" t="s">
        <v>26143</v>
      </c>
      <c r="D167" t="s">
        <v>46</v>
      </c>
      <c r="E167" t="s">
        <v>13</v>
      </c>
      <c r="F167" t="s">
        <v>30241</v>
      </c>
      <c r="G167" t="s">
        <v>15</v>
      </c>
      <c r="H167" t="s">
        <v>15</v>
      </c>
      <c r="I167" t="s">
        <v>16</v>
      </c>
      <c r="J167" t="s">
        <v>30241</v>
      </c>
      <c r="K167" t="s">
        <v>10352</v>
      </c>
      <c r="L167" t="s">
        <v>5820</v>
      </c>
      <c r="M167" t="s">
        <v>7</v>
      </c>
      <c r="N167" t="s">
        <v>3</v>
      </c>
      <c r="O167">
        <v>3.6221796392172821E-5</v>
      </c>
      <c r="P167" t="str">
        <f t="shared" si="2"/>
        <v>319</v>
      </c>
    </row>
    <row r="168" spans="1:16" x14ac:dyDescent="0.25">
      <c r="A168" s="1">
        <v>166</v>
      </c>
      <c r="B168" t="s">
        <v>21882</v>
      </c>
      <c r="C168" t="s">
        <v>26144</v>
      </c>
      <c r="D168" t="s">
        <v>77</v>
      </c>
      <c r="E168" t="s">
        <v>13</v>
      </c>
      <c r="F168" t="s">
        <v>30241</v>
      </c>
      <c r="G168" t="s">
        <v>15</v>
      </c>
      <c r="H168" t="s">
        <v>15</v>
      </c>
      <c r="I168" t="s">
        <v>16</v>
      </c>
      <c r="J168" t="s">
        <v>30241</v>
      </c>
      <c r="K168" t="s">
        <v>4981</v>
      </c>
      <c r="L168" t="s">
        <v>6062</v>
      </c>
      <c r="M168" t="s">
        <v>7</v>
      </c>
      <c r="N168" t="s">
        <v>3</v>
      </c>
      <c r="O168">
        <v>3.5881152538954887E-5</v>
      </c>
      <c r="P168" t="str">
        <f t="shared" si="2"/>
        <v>316</v>
      </c>
    </row>
    <row r="169" spans="1:16" x14ac:dyDescent="0.25">
      <c r="A169" s="1">
        <v>167</v>
      </c>
      <c r="B169" t="s">
        <v>21883</v>
      </c>
      <c r="C169" t="s">
        <v>26145</v>
      </c>
      <c r="D169" t="s">
        <v>47</v>
      </c>
      <c r="E169" t="s">
        <v>13</v>
      </c>
      <c r="F169" t="s">
        <v>30241</v>
      </c>
      <c r="G169" t="s">
        <v>15</v>
      </c>
      <c r="H169" t="s">
        <v>15</v>
      </c>
      <c r="I169" t="s">
        <v>16</v>
      </c>
      <c r="J169" t="s">
        <v>30241</v>
      </c>
      <c r="K169" t="s">
        <v>10535</v>
      </c>
      <c r="L169" t="s">
        <v>16161</v>
      </c>
      <c r="M169" t="s">
        <v>7</v>
      </c>
      <c r="N169" t="s">
        <v>3</v>
      </c>
      <c r="O169">
        <v>3.565405663680961E-5</v>
      </c>
      <c r="P169" t="str">
        <f t="shared" si="2"/>
        <v>314</v>
      </c>
    </row>
    <row r="170" spans="1:16" x14ac:dyDescent="0.25">
      <c r="A170" s="1">
        <v>168</v>
      </c>
      <c r="B170" t="s">
        <v>21884</v>
      </c>
      <c r="C170" t="s">
        <v>26146</v>
      </c>
      <c r="D170" t="s">
        <v>23</v>
      </c>
      <c r="E170" t="s">
        <v>13</v>
      </c>
      <c r="F170" t="s">
        <v>30241</v>
      </c>
      <c r="G170" t="s">
        <v>15</v>
      </c>
      <c r="H170" t="s">
        <v>15</v>
      </c>
      <c r="I170" t="s">
        <v>16</v>
      </c>
      <c r="J170" t="s">
        <v>30241</v>
      </c>
      <c r="K170" t="s">
        <v>2144</v>
      </c>
      <c r="L170" t="s">
        <v>10709</v>
      </c>
      <c r="M170" t="s">
        <v>7</v>
      </c>
      <c r="N170" t="s">
        <v>3</v>
      </c>
      <c r="O170">
        <v>3.5540508685736967E-5</v>
      </c>
      <c r="P170" t="str">
        <f t="shared" si="2"/>
        <v>313</v>
      </c>
    </row>
    <row r="171" spans="1:16" x14ac:dyDescent="0.25">
      <c r="A171" s="1">
        <v>169</v>
      </c>
      <c r="B171" t="s">
        <v>21885</v>
      </c>
      <c r="C171" t="s">
        <v>26147</v>
      </c>
      <c r="D171" t="s">
        <v>203</v>
      </c>
      <c r="E171" t="s">
        <v>13</v>
      </c>
      <c r="F171" t="s">
        <v>30241</v>
      </c>
      <c r="G171" t="s">
        <v>15</v>
      </c>
      <c r="H171" t="s">
        <v>15</v>
      </c>
      <c r="I171" t="s">
        <v>16</v>
      </c>
      <c r="J171" t="s">
        <v>30241</v>
      </c>
      <c r="K171" t="s">
        <v>2206</v>
      </c>
      <c r="L171" t="s">
        <v>16167</v>
      </c>
      <c r="M171" t="s">
        <v>7</v>
      </c>
      <c r="N171" t="s">
        <v>3</v>
      </c>
      <c r="O171">
        <v>3.5426960734664332E-5</v>
      </c>
      <c r="P171" t="str">
        <f t="shared" si="2"/>
        <v>312</v>
      </c>
    </row>
    <row r="172" spans="1:16" x14ac:dyDescent="0.25">
      <c r="A172" s="1">
        <v>170</v>
      </c>
      <c r="B172" t="s">
        <v>21886</v>
      </c>
      <c r="C172" t="s">
        <v>26148</v>
      </c>
      <c r="D172" t="s">
        <v>203</v>
      </c>
      <c r="E172" t="s">
        <v>13</v>
      </c>
      <c r="F172" t="s">
        <v>30241</v>
      </c>
      <c r="G172" t="s">
        <v>15</v>
      </c>
      <c r="H172" t="s">
        <v>15</v>
      </c>
      <c r="I172" t="s">
        <v>16</v>
      </c>
      <c r="J172" t="s">
        <v>30241</v>
      </c>
      <c r="K172" t="s">
        <v>989</v>
      </c>
      <c r="L172" t="s">
        <v>15883</v>
      </c>
      <c r="M172" t="s">
        <v>7</v>
      </c>
      <c r="N172" t="s">
        <v>3</v>
      </c>
      <c r="O172">
        <v>3.5426960734664332E-5</v>
      </c>
      <c r="P172" t="str">
        <f t="shared" si="2"/>
        <v>312</v>
      </c>
    </row>
    <row r="173" spans="1:16" x14ac:dyDescent="0.25">
      <c r="A173" s="1">
        <v>171</v>
      </c>
      <c r="B173" t="s">
        <v>21887</v>
      </c>
      <c r="C173" t="s">
        <v>26149</v>
      </c>
      <c r="D173" t="s">
        <v>23</v>
      </c>
      <c r="E173" t="s">
        <v>13</v>
      </c>
      <c r="F173" t="s">
        <v>30241</v>
      </c>
      <c r="G173" t="s">
        <v>15</v>
      </c>
      <c r="H173" t="s">
        <v>15</v>
      </c>
      <c r="I173" t="s">
        <v>16</v>
      </c>
      <c r="J173" t="s">
        <v>30241</v>
      </c>
      <c r="K173" t="s">
        <v>2378</v>
      </c>
      <c r="L173" t="s">
        <v>2299</v>
      </c>
      <c r="M173" t="s">
        <v>7</v>
      </c>
      <c r="N173" t="s">
        <v>3</v>
      </c>
      <c r="O173">
        <v>3.5313412783591683E-5</v>
      </c>
      <c r="P173" t="str">
        <f t="shared" si="2"/>
        <v>311</v>
      </c>
    </row>
    <row r="174" spans="1:16" x14ac:dyDescent="0.25">
      <c r="A174" s="1">
        <v>172</v>
      </c>
      <c r="B174" t="s">
        <v>21888</v>
      </c>
      <c r="C174" s="29" t="s">
        <v>26150</v>
      </c>
      <c r="D174" t="s">
        <v>23</v>
      </c>
      <c r="E174" t="s">
        <v>13</v>
      </c>
      <c r="F174" t="s">
        <v>30241</v>
      </c>
      <c r="G174" t="s">
        <v>15</v>
      </c>
      <c r="H174" t="s">
        <v>15</v>
      </c>
      <c r="I174" t="s">
        <v>16</v>
      </c>
      <c r="J174" t="s">
        <v>30241</v>
      </c>
      <c r="K174" t="s">
        <v>2090</v>
      </c>
      <c r="L174" t="s">
        <v>2331</v>
      </c>
      <c r="M174" t="s">
        <v>7</v>
      </c>
      <c r="N174" t="s">
        <v>3</v>
      </c>
      <c r="O174">
        <v>3.5313412783591683E-5</v>
      </c>
      <c r="P174" t="str">
        <f t="shared" si="2"/>
        <v>311</v>
      </c>
    </row>
    <row r="175" spans="1:16" x14ac:dyDescent="0.25">
      <c r="A175" s="1">
        <v>173</v>
      </c>
      <c r="B175" t="s">
        <v>21889</v>
      </c>
      <c r="C175" t="s">
        <v>26151</v>
      </c>
      <c r="D175" t="s">
        <v>47</v>
      </c>
      <c r="E175" t="s">
        <v>13</v>
      </c>
      <c r="F175" t="s">
        <v>30241</v>
      </c>
      <c r="G175" t="s">
        <v>15</v>
      </c>
      <c r="H175" t="s">
        <v>15</v>
      </c>
      <c r="I175" t="s">
        <v>16</v>
      </c>
      <c r="J175" t="s">
        <v>30241</v>
      </c>
      <c r="K175" t="s">
        <v>5318</v>
      </c>
      <c r="L175" t="s">
        <v>10903</v>
      </c>
      <c r="M175" t="s">
        <v>7</v>
      </c>
      <c r="N175" t="s">
        <v>3</v>
      </c>
      <c r="O175">
        <v>3.5313412783591683E-5</v>
      </c>
      <c r="P175" t="str">
        <f t="shared" si="2"/>
        <v>311</v>
      </c>
    </row>
    <row r="176" spans="1:16" x14ac:dyDescent="0.25">
      <c r="A176" s="1">
        <v>174</v>
      </c>
      <c r="B176" t="s">
        <v>21890</v>
      </c>
      <c r="C176" s="23" t="s">
        <v>26152</v>
      </c>
      <c r="D176" t="s">
        <v>23</v>
      </c>
      <c r="E176" t="s">
        <v>13</v>
      </c>
      <c r="F176" t="s">
        <v>30241</v>
      </c>
      <c r="G176" t="s">
        <v>15</v>
      </c>
      <c r="H176" t="s">
        <v>15</v>
      </c>
      <c r="I176" t="s">
        <v>16</v>
      </c>
      <c r="J176" t="s">
        <v>30241</v>
      </c>
      <c r="K176" t="s">
        <v>980</v>
      </c>
      <c r="L176" t="s">
        <v>67</v>
      </c>
      <c r="M176" t="s">
        <v>7</v>
      </c>
      <c r="N176" t="s">
        <v>3</v>
      </c>
      <c r="O176">
        <v>3.5313412783591683E-5</v>
      </c>
      <c r="P176" t="str">
        <f t="shared" si="2"/>
        <v>311</v>
      </c>
    </row>
    <row r="177" spans="1:16" x14ac:dyDescent="0.25">
      <c r="A177" s="1">
        <v>175</v>
      </c>
      <c r="B177" t="s">
        <v>21891</v>
      </c>
      <c r="C177" t="s">
        <v>26153</v>
      </c>
      <c r="D177" t="s">
        <v>203</v>
      </c>
      <c r="E177" t="s">
        <v>13</v>
      </c>
      <c r="F177" t="s">
        <v>30241</v>
      </c>
      <c r="G177" t="s">
        <v>15</v>
      </c>
      <c r="H177" t="s">
        <v>15</v>
      </c>
      <c r="I177" t="s">
        <v>16</v>
      </c>
      <c r="J177" t="s">
        <v>30241</v>
      </c>
      <c r="K177" t="s">
        <v>940</v>
      </c>
      <c r="L177" t="s">
        <v>1083</v>
      </c>
      <c r="M177" t="s">
        <v>7</v>
      </c>
      <c r="N177" t="s">
        <v>3</v>
      </c>
      <c r="O177">
        <v>3.5199864832519041E-5</v>
      </c>
      <c r="P177" t="str">
        <f t="shared" si="2"/>
        <v>310</v>
      </c>
    </row>
    <row r="178" spans="1:16" x14ac:dyDescent="0.25">
      <c r="A178" s="1">
        <v>176</v>
      </c>
      <c r="B178" t="s">
        <v>21892</v>
      </c>
      <c r="C178" t="s">
        <v>26154</v>
      </c>
      <c r="D178" t="s">
        <v>23</v>
      </c>
      <c r="E178" t="s">
        <v>13</v>
      </c>
      <c r="F178" t="s">
        <v>30241</v>
      </c>
      <c r="G178" t="s">
        <v>15</v>
      </c>
      <c r="H178" t="s">
        <v>15</v>
      </c>
      <c r="I178" t="s">
        <v>16</v>
      </c>
      <c r="J178" t="s">
        <v>30241</v>
      </c>
      <c r="K178" t="s">
        <v>82</v>
      </c>
      <c r="L178" t="s">
        <v>938</v>
      </c>
      <c r="M178" t="s">
        <v>7</v>
      </c>
      <c r="N178" t="s">
        <v>3</v>
      </c>
      <c r="O178">
        <v>3.5199864832519041E-5</v>
      </c>
      <c r="P178" t="str">
        <f t="shared" si="2"/>
        <v>310</v>
      </c>
    </row>
    <row r="179" spans="1:16" x14ac:dyDescent="0.25">
      <c r="A179" s="1">
        <v>177</v>
      </c>
      <c r="B179" t="s">
        <v>21893</v>
      </c>
      <c r="C179" t="s">
        <v>26155</v>
      </c>
      <c r="D179" t="s">
        <v>47</v>
      </c>
      <c r="E179" t="s">
        <v>13</v>
      </c>
      <c r="F179" t="s">
        <v>30241</v>
      </c>
      <c r="G179" t="s">
        <v>15</v>
      </c>
      <c r="H179" t="s">
        <v>15</v>
      </c>
      <c r="I179" t="s">
        <v>16</v>
      </c>
      <c r="J179" t="s">
        <v>30241</v>
      </c>
      <c r="K179" t="s">
        <v>2435</v>
      </c>
      <c r="L179" t="s">
        <v>2044</v>
      </c>
      <c r="M179" t="s">
        <v>7</v>
      </c>
      <c r="N179" t="s">
        <v>3</v>
      </c>
      <c r="O179">
        <v>3.5199864832519041E-5</v>
      </c>
      <c r="P179" t="str">
        <f t="shared" si="2"/>
        <v>310</v>
      </c>
    </row>
    <row r="180" spans="1:16" x14ac:dyDescent="0.25">
      <c r="A180" s="1">
        <v>178</v>
      </c>
      <c r="B180" t="s">
        <v>21894</v>
      </c>
      <c r="C180" t="s">
        <v>26156</v>
      </c>
      <c r="D180" t="s">
        <v>205</v>
      </c>
      <c r="E180" t="s">
        <v>13</v>
      </c>
      <c r="F180" t="s">
        <v>30241</v>
      </c>
      <c r="G180" t="s">
        <v>15</v>
      </c>
      <c r="H180" t="s">
        <v>15</v>
      </c>
      <c r="I180" t="s">
        <v>16</v>
      </c>
      <c r="J180" t="s">
        <v>30241</v>
      </c>
      <c r="K180" t="s">
        <v>2117</v>
      </c>
      <c r="L180" t="s">
        <v>16345</v>
      </c>
      <c r="M180" t="s">
        <v>7</v>
      </c>
      <c r="N180" t="s">
        <v>3</v>
      </c>
      <c r="O180">
        <v>3.5086316881446399E-5</v>
      </c>
      <c r="P180" t="str">
        <f t="shared" si="2"/>
        <v>309</v>
      </c>
    </row>
    <row r="181" spans="1:16" x14ac:dyDescent="0.25">
      <c r="A181" s="1">
        <v>179</v>
      </c>
      <c r="B181" t="s">
        <v>21895</v>
      </c>
      <c r="C181" s="3" t="s">
        <v>26157</v>
      </c>
      <c r="D181" t="s">
        <v>23</v>
      </c>
      <c r="E181" t="s">
        <v>13</v>
      </c>
      <c r="F181" t="s">
        <v>30241</v>
      </c>
      <c r="G181" t="s">
        <v>15</v>
      </c>
      <c r="H181" t="s">
        <v>15</v>
      </c>
      <c r="I181" t="s">
        <v>16</v>
      </c>
      <c r="J181" t="s">
        <v>30241</v>
      </c>
      <c r="K181" t="s">
        <v>10384</v>
      </c>
      <c r="L181" t="s">
        <v>2447</v>
      </c>
      <c r="M181" t="s">
        <v>7</v>
      </c>
      <c r="N181" t="s">
        <v>3</v>
      </c>
      <c r="O181">
        <v>3.5086316881446399E-5</v>
      </c>
      <c r="P181" t="str">
        <f t="shared" si="2"/>
        <v>309</v>
      </c>
    </row>
    <row r="182" spans="1:16" x14ac:dyDescent="0.25">
      <c r="A182" s="1">
        <v>180</v>
      </c>
      <c r="B182" t="s">
        <v>21896</v>
      </c>
      <c r="C182" s="22" t="s">
        <v>26158</v>
      </c>
      <c r="D182" t="s">
        <v>203</v>
      </c>
      <c r="E182" t="s">
        <v>13</v>
      </c>
      <c r="F182" t="s">
        <v>30241</v>
      </c>
      <c r="G182" t="s">
        <v>15</v>
      </c>
      <c r="H182" t="s">
        <v>15</v>
      </c>
      <c r="I182" t="s">
        <v>16</v>
      </c>
      <c r="J182" t="s">
        <v>30241</v>
      </c>
      <c r="K182" t="s">
        <v>209</v>
      </c>
      <c r="L182" t="s">
        <v>16090</v>
      </c>
      <c r="M182" t="s">
        <v>7</v>
      </c>
      <c r="N182" t="s">
        <v>3</v>
      </c>
      <c r="O182">
        <v>3.4518577126083188E-5</v>
      </c>
      <c r="P182" t="str">
        <f t="shared" si="2"/>
        <v>304</v>
      </c>
    </row>
    <row r="183" spans="1:16" x14ac:dyDescent="0.25">
      <c r="A183" s="1">
        <v>181</v>
      </c>
      <c r="B183" t="s">
        <v>21897</v>
      </c>
      <c r="C183" s="23" t="s">
        <v>26159</v>
      </c>
      <c r="D183" t="s">
        <v>23</v>
      </c>
      <c r="E183" t="s">
        <v>13</v>
      </c>
      <c r="F183" t="s">
        <v>30241</v>
      </c>
      <c r="G183" t="s">
        <v>15</v>
      </c>
      <c r="H183" t="s">
        <v>15</v>
      </c>
      <c r="I183" t="s">
        <v>16</v>
      </c>
      <c r="J183" t="s">
        <v>30241</v>
      </c>
      <c r="K183" t="s">
        <v>527</v>
      </c>
      <c r="L183" t="s">
        <v>252</v>
      </c>
      <c r="M183" t="s">
        <v>7</v>
      </c>
      <c r="N183" t="s">
        <v>3</v>
      </c>
      <c r="O183">
        <v>3.4064385321792632E-5</v>
      </c>
      <c r="P183" t="str">
        <f t="shared" si="2"/>
        <v>300</v>
      </c>
    </row>
    <row r="184" spans="1:16" x14ac:dyDescent="0.25">
      <c r="A184" s="1">
        <v>182</v>
      </c>
      <c r="B184" t="s">
        <v>21898</v>
      </c>
      <c r="C184" t="s">
        <v>26160</v>
      </c>
      <c r="D184" t="s">
        <v>47</v>
      </c>
      <c r="E184" t="s">
        <v>13</v>
      </c>
      <c r="F184" t="s">
        <v>30241</v>
      </c>
      <c r="G184" t="s">
        <v>15</v>
      </c>
      <c r="H184" t="s">
        <v>15</v>
      </c>
      <c r="I184" t="s">
        <v>16</v>
      </c>
      <c r="J184" t="s">
        <v>30241</v>
      </c>
      <c r="K184" t="s">
        <v>5819</v>
      </c>
      <c r="L184" t="s">
        <v>10833</v>
      </c>
      <c r="M184" t="s">
        <v>7</v>
      </c>
      <c r="N184" t="s">
        <v>3</v>
      </c>
      <c r="O184">
        <v>3.3723741468574699E-5</v>
      </c>
      <c r="P184" t="str">
        <f t="shared" si="2"/>
        <v>297</v>
      </c>
    </row>
    <row r="185" spans="1:16" x14ac:dyDescent="0.25">
      <c r="A185" s="1">
        <v>183</v>
      </c>
      <c r="B185" t="s">
        <v>21899</v>
      </c>
      <c r="C185" t="s">
        <v>26161</v>
      </c>
      <c r="D185" t="s">
        <v>435</v>
      </c>
      <c r="E185" t="s">
        <v>13</v>
      </c>
      <c r="F185" t="s">
        <v>30241</v>
      </c>
      <c r="G185" t="s">
        <v>15</v>
      </c>
      <c r="H185" t="s">
        <v>15</v>
      </c>
      <c r="I185" t="s">
        <v>16</v>
      </c>
      <c r="J185" t="s">
        <v>30241</v>
      </c>
      <c r="K185" t="s">
        <v>959</v>
      </c>
      <c r="L185" t="s">
        <v>5731</v>
      </c>
      <c r="M185" t="s">
        <v>7</v>
      </c>
      <c r="N185" t="s">
        <v>3</v>
      </c>
      <c r="O185">
        <v>3.3496645566429408E-5</v>
      </c>
      <c r="P185" t="str">
        <f t="shared" si="2"/>
        <v>295</v>
      </c>
    </row>
    <row r="186" spans="1:16" x14ac:dyDescent="0.25">
      <c r="A186" s="1">
        <v>184</v>
      </c>
      <c r="B186" t="s">
        <v>21900</v>
      </c>
      <c r="C186" t="s">
        <v>26162</v>
      </c>
      <c r="D186" t="s">
        <v>77</v>
      </c>
      <c r="E186" t="s">
        <v>13</v>
      </c>
      <c r="F186" t="s">
        <v>30241</v>
      </c>
      <c r="G186" t="s">
        <v>15</v>
      </c>
      <c r="H186" t="s">
        <v>15</v>
      </c>
      <c r="I186" t="s">
        <v>16</v>
      </c>
      <c r="J186" t="s">
        <v>30241</v>
      </c>
      <c r="K186" t="s">
        <v>5181</v>
      </c>
      <c r="L186" t="s">
        <v>6123</v>
      </c>
      <c r="M186" t="s">
        <v>7</v>
      </c>
      <c r="N186" t="s">
        <v>3</v>
      </c>
      <c r="O186">
        <v>3.326954966428413E-5</v>
      </c>
      <c r="P186" t="str">
        <f t="shared" si="2"/>
        <v>293</v>
      </c>
    </row>
    <row r="187" spans="1:16" x14ac:dyDescent="0.25">
      <c r="A187" s="1">
        <v>185</v>
      </c>
      <c r="B187" t="s">
        <v>21901</v>
      </c>
      <c r="C187" t="s">
        <v>26163</v>
      </c>
      <c r="D187" t="s">
        <v>203</v>
      </c>
      <c r="E187" t="s">
        <v>13</v>
      </c>
      <c r="F187" t="s">
        <v>30241</v>
      </c>
      <c r="G187" t="s">
        <v>15</v>
      </c>
      <c r="H187" t="s">
        <v>15</v>
      </c>
      <c r="I187" t="s">
        <v>16</v>
      </c>
      <c r="J187" t="s">
        <v>30241</v>
      </c>
      <c r="K187" t="s">
        <v>10117</v>
      </c>
      <c r="L187" t="s">
        <v>2336</v>
      </c>
      <c r="M187" t="s">
        <v>7</v>
      </c>
      <c r="N187" t="s">
        <v>3</v>
      </c>
      <c r="O187">
        <v>3.326954966428413E-5</v>
      </c>
      <c r="P187" t="str">
        <f t="shared" si="2"/>
        <v>293</v>
      </c>
    </row>
    <row r="188" spans="1:16" x14ac:dyDescent="0.25">
      <c r="A188" s="1">
        <v>186</v>
      </c>
      <c r="B188" t="s">
        <v>21902</v>
      </c>
      <c r="C188" t="s">
        <v>26164</v>
      </c>
      <c r="D188" t="s">
        <v>203</v>
      </c>
      <c r="E188" t="s">
        <v>13</v>
      </c>
      <c r="F188" t="s">
        <v>30241</v>
      </c>
      <c r="G188" t="s">
        <v>15</v>
      </c>
      <c r="H188" t="s">
        <v>15</v>
      </c>
      <c r="I188" t="s">
        <v>16</v>
      </c>
      <c r="J188" t="s">
        <v>30241</v>
      </c>
      <c r="K188" t="s">
        <v>2031</v>
      </c>
      <c r="L188" t="s">
        <v>10748</v>
      </c>
      <c r="M188" t="s">
        <v>7</v>
      </c>
      <c r="N188" t="s">
        <v>3</v>
      </c>
      <c r="O188">
        <v>3.3156001713211488E-5</v>
      </c>
      <c r="P188" t="str">
        <f t="shared" si="2"/>
        <v>292</v>
      </c>
    </row>
    <row r="189" spans="1:16" x14ac:dyDescent="0.25">
      <c r="A189" s="1">
        <v>187</v>
      </c>
      <c r="B189" t="s">
        <v>21903</v>
      </c>
      <c r="C189" s="35" t="s">
        <v>26165</v>
      </c>
      <c r="D189" t="s">
        <v>47</v>
      </c>
      <c r="E189" t="s">
        <v>13</v>
      </c>
      <c r="F189" t="s">
        <v>30241</v>
      </c>
      <c r="G189" t="s">
        <v>15</v>
      </c>
      <c r="H189" t="s">
        <v>15</v>
      </c>
      <c r="I189" t="s">
        <v>16</v>
      </c>
      <c r="J189" t="s">
        <v>30241</v>
      </c>
      <c r="K189" t="s">
        <v>2005</v>
      </c>
      <c r="L189" t="s">
        <v>941</v>
      </c>
      <c r="M189" t="s">
        <v>7</v>
      </c>
      <c r="N189" t="s">
        <v>3</v>
      </c>
      <c r="O189">
        <v>3.3156001713211488E-5</v>
      </c>
      <c r="P189" t="str">
        <f t="shared" si="2"/>
        <v>292</v>
      </c>
    </row>
    <row r="190" spans="1:16" x14ac:dyDescent="0.25">
      <c r="A190" s="1">
        <v>188</v>
      </c>
      <c r="B190" t="s">
        <v>21904</v>
      </c>
      <c r="C190" s="31" t="s">
        <v>26166</v>
      </c>
      <c r="D190" t="s">
        <v>23</v>
      </c>
      <c r="E190" t="s">
        <v>13</v>
      </c>
      <c r="F190" t="s">
        <v>30241</v>
      </c>
      <c r="G190" t="s">
        <v>15</v>
      </c>
      <c r="H190" t="s">
        <v>15</v>
      </c>
      <c r="I190" t="s">
        <v>16</v>
      </c>
      <c r="J190" t="s">
        <v>30241</v>
      </c>
      <c r="K190" t="s">
        <v>2007</v>
      </c>
      <c r="L190" t="s">
        <v>2315</v>
      </c>
      <c r="M190" t="s">
        <v>7</v>
      </c>
      <c r="N190" t="s">
        <v>3</v>
      </c>
      <c r="O190">
        <v>3.3156001713211488E-5</v>
      </c>
      <c r="P190" t="str">
        <f t="shared" si="2"/>
        <v>292</v>
      </c>
    </row>
    <row r="191" spans="1:16" x14ac:dyDescent="0.25">
      <c r="A191" s="1">
        <v>189</v>
      </c>
      <c r="B191" t="s">
        <v>21905</v>
      </c>
      <c r="C191" s="22" t="s">
        <v>26167</v>
      </c>
      <c r="D191" t="s">
        <v>203</v>
      </c>
      <c r="E191" t="s">
        <v>13</v>
      </c>
      <c r="F191" t="s">
        <v>30241</v>
      </c>
      <c r="G191" t="s">
        <v>15</v>
      </c>
      <c r="H191" t="s">
        <v>15</v>
      </c>
      <c r="I191" t="s">
        <v>16</v>
      </c>
      <c r="J191" t="s">
        <v>30241</v>
      </c>
      <c r="K191" t="s">
        <v>11078</v>
      </c>
      <c r="L191" t="s">
        <v>5742</v>
      </c>
      <c r="M191" t="s">
        <v>7</v>
      </c>
      <c r="N191" t="s">
        <v>3</v>
      </c>
      <c r="O191">
        <v>3.2701809908920919E-5</v>
      </c>
      <c r="P191" t="str">
        <f t="shared" si="2"/>
        <v>288</v>
      </c>
    </row>
    <row r="192" spans="1:16" x14ac:dyDescent="0.25">
      <c r="A192" s="1">
        <v>190</v>
      </c>
      <c r="B192" t="s">
        <v>21906</v>
      </c>
      <c r="C192" t="s">
        <v>26168</v>
      </c>
      <c r="D192" t="s">
        <v>48</v>
      </c>
      <c r="E192" t="s">
        <v>13</v>
      </c>
      <c r="F192" t="s">
        <v>30241</v>
      </c>
      <c r="G192" t="s">
        <v>15</v>
      </c>
      <c r="H192" t="s">
        <v>15</v>
      </c>
      <c r="I192" t="s">
        <v>16</v>
      </c>
      <c r="J192" t="s">
        <v>30241</v>
      </c>
      <c r="K192" t="s">
        <v>2164</v>
      </c>
      <c r="L192" t="s">
        <v>5840</v>
      </c>
      <c r="M192" t="s">
        <v>7</v>
      </c>
      <c r="N192" t="s">
        <v>3</v>
      </c>
      <c r="O192">
        <v>3.2474714006775628E-5</v>
      </c>
      <c r="P192" t="str">
        <f t="shared" si="2"/>
        <v>286</v>
      </c>
    </row>
    <row r="193" spans="1:16" x14ac:dyDescent="0.25">
      <c r="A193" s="1">
        <v>191</v>
      </c>
      <c r="B193" t="s">
        <v>21907</v>
      </c>
      <c r="C193" t="s">
        <v>26169</v>
      </c>
      <c r="D193" t="s">
        <v>23</v>
      </c>
      <c r="E193" t="s">
        <v>13</v>
      </c>
      <c r="F193" t="s">
        <v>30241</v>
      </c>
      <c r="G193" t="s">
        <v>15</v>
      </c>
      <c r="H193" t="s">
        <v>15</v>
      </c>
      <c r="I193" t="s">
        <v>16</v>
      </c>
      <c r="J193" t="s">
        <v>30241</v>
      </c>
      <c r="K193" t="s">
        <v>5553</v>
      </c>
      <c r="L193" t="s">
        <v>5666</v>
      </c>
      <c r="M193" t="s">
        <v>7</v>
      </c>
      <c r="N193" t="s">
        <v>3</v>
      </c>
      <c r="O193">
        <v>3.2361166055702992E-5</v>
      </c>
      <c r="P193" t="str">
        <f t="shared" si="2"/>
        <v>285</v>
      </c>
    </row>
    <row r="194" spans="1:16" x14ac:dyDescent="0.25">
      <c r="A194" s="1">
        <v>192</v>
      </c>
      <c r="B194" t="s">
        <v>21908</v>
      </c>
      <c r="C194" s="27" t="s">
        <v>26170</v>
      </c>
      <c r="D194" t="s">
        <v>48</v>
      </c>
      <c r="E194" t="s">
        <v>13</v>
      </c>
      <c r="F194" t="s">
        <v>30241</v>
      </c>
      <c r="G194" t="s">
        <v>15</v>
      </c>
      <c r="H194" t="s">
        <v>15</v>
      </c>
      <c r="I194" t="s">
        <v>16</v>
      </c>
      <c r="J194" t="s">
        <v>30241</v>
      </c>
      <c r="K194" t="s">
        <v>10065</v>
      </c>
      <c r="L194" t="s">
        <v>16009</v>
      </c>
      <c r="M194" t="s">
        <v>7</v>
      </c>
      <c r="N194" t="s">
        <v>3</v>
      </c>
      <c r="O194">
        <v>3.2020522202485072E-5</v>
      </c>
      <c r="P194" t="str">
        <f t="shared" si="2"/>
        <v>282</v>
      </c>
    </row>
    <row r="195" spans="1:16" x14ac:dyDescent="0.25">
      <c r="A195" s="1">
        <v>193</v>
      </c>
      <c r="B195" t="s">
        <v>21909</v>
      </c>
      <c r="C195" s="33" t="s">
        <v>26171</v>
      </c>
      <c r="D195" t="s">
        <v>48</v>
      </c>
      <c r="E195" t="s">
        <v>13</v>
      </c>
      <c r="F195" t="s">
        <v>30241</v>
      </c>
      <c r="G195" t="s">
        <v>15</v>
      </c>
      <c r="H195" t="s">
        <v>15</v>
      </c>
      <c r="I195" t="s">
        <v>16</v>
      </c>
      <c r="J195" t="s">
        <v>30241</v>
      </c>
      <c r="K195" t="s">
        <v>4907</v>
      </c>
      <c r="L195" t="s">
        <v>897</v>
      </c>
      <c r="M195" t="s">
        <v>7</v>
      </c>
      <c r="N195" t="s">
        <v>3</v>
      </c>
      <c r="O195">
        <v>3.2020522202485072E-5</v>
      </c>
      <c r="P195" t="str">
        <f t="shared" ref="P195:P258" si="3">RIGHT(B195,LEN(B195)-FIND("_",B195))</f>
        <v>282</v>
      </c>
    </row>
    <row r="196" spans="1:16" x14ac:dyDescent="0.25">
      <c r="A196" s="1">
        <v>194</v>
      </c>
      <c r="B196" t="s">
        <v>21910</v>
      </c>
      <c r="C196" t="s">
        <v>26172</v>
      </c>
      <c r="D196" t="s">
        <v>77</v>
      </c>
      <c r="E196" t="s">
        <v>13</v>
      </c>
      <c r="F196" t="s">
        <v>30241</v>
      </c>
      <c r="G196" t="s">
        <v>15</v>
      </c>
      <c r="H196" t="s">
        <v>15</v>
      </c>
      <c r="I196" t="s">
        <v>16</v>
      </c>
      <c r="J196" t="s">
        <v>30241</v>
      </c>
      <c r="K196" t="s">
        <v>5077</v>
      </c>
      <c r="L196" t="s">
        <v>10971</v>
      </c>
      <c r="M196" t="s">
        <v>7</v>
      </c>
      <c r="N196" t="s">
        <v>3</v>
      </c>
      <c r="O196">
        <v>3.1906974251412423E-5</v>
      </c>
      <c r="P196" t="str">
        <f t="shared" si="3"/>
        <v>281</v>
      </c>
    </row>
    <row r="197" spans="1:16" x14ac:dyDescent="0.25">
      <c r="A197" s="1">
        <v>195</v>
      </c>
      <c r="B197" t="s">
        <v>21911</v>
      </c>
      <c r="C197" t="s">
        <v>26173</v>
      </c>
      <c r="D197" t="s">
        <v>47</v>
      </c>
      <c r="E197" t="s">
        <v>13</v>
      </c>
      <c r="F197" t="s">
        <v>30241</v>
      </c>
      <c r="G197" t="s">
        <v>15</v>
      </c>
      <c r="H197" t="s">
        <v>15</v>
      </c>
      <c r="I197" t="s">
        <v>16</v>
      </c>
      <c r="J197" t="s">
        <v>30241</v>
      </c>
      <c r="K197" t="s">
        <v>5867</v>
      </c>
      <c r="L197" t="s">
        <v>6003</v>
      </c>
      <c r="M197" t="s">
        <v>7</v>
      </c>
      <c r="N197" t="s">
        <v>3</v>
      </c>
      <c r="O197">
        <v>3.1906974251412423E-5</v>
      </c>
      <c r="P197" t="str">
        <f t="shared" si="3"/>
        <v>281</v>
      </c>
    </row>
    <row r="198" spans="1:16" x14ac:dyDescent="0.25">
      <c r="A198" s="1">
        <v>196</v>
      </c>
      <c r="B198" t="s">
        <v>21912</v>
      </c>
      <c r="C198" t="s">
        <v>26174</v>
      </c>
      <c r="D198" t="s">
        <v>47</v>
      </c>
      <c r="E198" t="s">
        <v>13</v>
      </c>
      <c r="F198" t="s">
        <v>30241</v>
      </c>
      <c r="G198" t="s">
        <v>15</v>
      </c>
      <c r="H198" t="s">
        <v>15</v>
      </c>
      <c r="I198" t="s">
        <v>16</v>
      </c>
      <c r="J198" t="s">
        <v>30241</v>
      </c>
      <c r="K198" t="s">
        <v>5325</v>
      </c>
      <c r="L198" t="s">
        <v>11227</v>
      </c>
      <c r="M198" t="s">
        <v>7</v>
      </c>
      <c r="N198" t="s">
        <v>3</v>
      </c>
      <c r="O198">
        <v>3.1793426300339781E-5</v>
      </c>
      <c r="P198" t="str">
        <f t="shared" si="3"/>
        <v>280</v>
      </c>
    </row>
    <row r="199" spans="1:16" x14ac:dyDescent="0.25">
      <c r="A199" s="1">
        <v>197</v>
      </c>
      <c r="B199" t="s">
        <v>21913</v>
      </c>
      <c r="C199" t="s">
        <v>26175</v>
      </c>
      <c r="D199" t="s">
        <v>435</v>
      </c>
      <c r="E199" t="s">
        <v>13</v>
      </c>
      <c r="F199" t="s">
        <v>30241</v>
      </c>
      <c r="G199" t="s">
        <v>15</v>
      </c>
      <c r="H199" t="s">
        <v>15</v>
      </c>
      <c r="I199" t="s">
        <v>16</v>
      </c>
      <c r="J199" t="s">
        <v>30241</v>
      </c>
      <c r="K199" t="s">
        <v>4998</v>
      </c>
      <c r="L199" t="s">
        <v>31746</v>
      </c>
      <c r="M199" t="s">
        <v>7</v>
      </c>
      <c r="N199" t="s">
        <v>3</v>
      </c>
      <c r="O199">
        <v>3.1679878349267139E-5</v>
      </c>
      <c r="P199" t="str">
        <f t="shared" si="3"/>
        <v>279</v>
      </c>
    </row>
    <row r="200" spans="1:16" x14ac:dyDescent="0.25">
      <c r="A200" s="1">
        <v>198</v>
      </c>
      <c r="B200" t="s">
        <v>21914</v>
      </c>
      <c r="C200" t="s">
        <v>26176</v>
      </c>
      <c r="D200" t="s">
        <v>203</v>
      </c>
      <c r="E200" t="s">
        <v>13</v>
      </c>
      <c r="F200" t="s">
        <v>30241</v>
      </c>
      <c r="G200" t="s">
        <v>15</v>
      </c>
      <c r="H200" t="s">
        <v>15</v>
      </c>
      <c r="I200" t="s">
        <v>16</v>
      </c>
      <c r="J200" t="s">
        <v>30241</v>
      </c>
      <c r="K200" t="s">
        <v>972</v>
      </c>
      <c r="L200" t="s">
        <v>1099</v>
      </c>
      <c r="M200" t="s">
        <v>7</v>
      </c>
      <c r="N200" t="s">
        <v>3</v>
      </c>
      <c r="O200">
        <v>3.1679878349267139E-5</v>
      </c>
      <c r="P200" t="str">
        <f t="shared" si="3"/>
        <v>279</v>
      </c>
    </row>
    <row r="201" spans="1:16" x14ac:dyDescent="0.25">
      <c r="A201" s="1">
        <v>199</v>
      </c>
      <c r="B201" t="s">
        <v>21915</v>
      </c>
      <c r="C201" s="31" t="s">
        <v>26177</v>
      </c>
      <c r="D201" t="s">
        <v>23</v>
      </c>
      <c r="E201" t="s">
        <v>13</v>
      </c>
      <c r="F201" t="s">
        <v>30241</v>
      </c>
      <c r="G201" t="s">
        <v>15</v>
      </c>
      <c r="H201" t="s">
        <v>15</v>
      </c>
      <c r="I201" t="s">
        <v>16</v>
      </c>
      <c r="J201" t="s">
        <v>30241</v>
      </c>
      <c r="K201" t="s">
        <v>2398</v>
      </c>
      <c r="L201" t="s">
        <v>10384</v>
      </c>
      <c r="M201" t="s">
        <v>7</v>
      </c>
      <c r="N201" t="s">
        <v>3</v>
      </c>
      <c r="O201">
        <v>3.1566330398194503E-5</v>
      </c>
      <c r="P201" t="str">
        <f t="shared" si="3"/>
        <v>278</v>
      </c>
    </row>
    <row r="202" spans="1:16" x14ac:dyDescent="0.25">
      <c r="A202" s="1">
        <v>200</v>
      </c>
      <c r="B202" t="s">
        <v>21916</v>
      </c>
      <c r="C202" t="s">
        <v>26178</v>
      </c>
      <c r="D202" t="s">
        <v>23</v>
      </c>
      <c r="E202" t="s">
        <v>13</v>
      </c>
      <c r="F202" t="s">
        <v>30241</v>
      </c>
      <c r="G202" t="s">
        <v>15</v>
      </c>
      <c r="H202" t="s">
        <v>15</v>
      </c>
      <c r="I202" t="s">
        <v>16</v>
      </c>
      <c r="J202" t="s">
        <v>30241</v>
      </c>
      <c r="K202" t="s">
        <v>10006</v>
      </c>
      <c r="L202" t="s">
        <v>5772</v>
      </c>
      <c r="M202" t="s">
        <v>7</v>
      </c>
      <c r="N202" t="s">
        <v>3</v>
      </c>
      <c r="O202">
        <v>3.122568654497657E-5</v>
      </c>
      <c r="P202" t="str">
        <f t="shared" si="3"/>
        <v>275</v>
      </c>
    </row>
    <row r="203" spans="1:16" x14ac:dyDescent="0.25">
      <c r="A203" s="1">
        <v>201</v>
      </c>
      <c r="B203" t="s">
        <v>21917</v>
      </c>
      <c r="C203" t="s">
        <v>26179</v>
      </c>
      <c r="D203" t="s">
        <v>203</v>
      </c>
      <c r="E203" t="s">
        <v>13</v>
      </c>
      <c r="F203" t="s">
        <v>30241</v>
      </c>
      <c r="G203" t="s">
        <v>15</v>
      </c>
      <c r="H203" t="s">
        <v>15</v>
      </c>
      <c r="I203" t="s">
        <v>16</v>
      </c>
      <c r="J203" t="s">
        <v>30241</v>
      </c>
      <c r="K203" t="s">
        <v>2220</v>
      </c>
      <c r="L203" t="s">
        <v>6262</v>
      </c>
      <c r="M203" t="s">
        <v>7</v>
      </c>
      <c r="N203" t="s">
        <v>3</v>
      </c>
      <c r="O203">
        <v>3.1112138593903928E-5</v>
      </c>
      <c r="P203" t="str">
        <f t="shared" si="3"/>
        <v>274</v>
      </c>
    </row>
    <row r="204" spans="1:16" x14ac:dyDescent="0.25">
      <c r="A204" s="1">
        <v>202</v>
      </c>
      <c r="B204" t="s">
        <v>21918</v>
      </c>
      <c r="C204" s="23" t="s">
        <v>26180</v>
      </c>
      <c r="D204" t="s">
        <v>23</v>
      </c>
      <c r="E204" t="s">
        <v>13</v>
      </c>
      <c r="F204" t="s">
        <v>30241</v>
      </c>
      <c r="G204" t="s">
        <v>15</v>
      </c>
      <c r="H204" t="s">
        <v>15</v>
      </c>
      <c r="I204" t="s">
        <v>16</v>
      </c>
      <c r="J204" t="s">
        <v>30241</v>
      </c>
      <c r="K204" t="s">
        <v>217</v>
      </c>
      <c r="L204" t="s">
        <v>2514</v>
      </c>
      <c r="M204" t="s">
        <v>7</v>
      </c>
      <c r="N204" t="s">
        <v>3</v>
      </c>
      <c r="O204">
        <v>3.1112138593903928E-5</v>
      </c>
      <c r="P204" t="str">
        <f t="shared" si="3"/>
        <v>274</v>
      </c>
    </row>
    <row r="205" spans="1:16" x14ac:dyDescent="0.25">
      <c r="A205" s="1">
        <v>203</v>
      </c>
      <c r="B205" t="s">
        <v>21919</v>
      </c>
      <c r="C205" t="s">
        <v>26181</v>
      </c>
      <c r="D205" t="s">
        <v>106</v>
      </c>
      <c r="E205" t="s">
        <v>13</v>
      </c>
      <c r="F205" t="s">
        <v>30241</v>
      </c>
      <c r="G205" t="s">
        <v>15</v>
      </c>
      <c r="H205" t="s">
        <v>15</v>
      </c>
      <c r="I205" t="s">
        <v>16</v>
      </c>
      <c r="J205" t="s">
        <v>30241</v>
      </c>
      <c r="K205" t="s">
        <v>451</v>
      </c>
      <c r="L205" t="s">
        <v>5967</v>
      </c>
      <c r="M205" t="s">
        <v>7</v>
      </c>
      <c r="N205" t="s">
        <v>3</v>
      </c>
      <c r="O205">
        <v>3.1112138593903928E-5</v>
      </c>
      <c r="P205" t="str">
        <f t="shared" si="3"/>
        <v>274</v>
      </c>
    </row>
    <row r="206" spans="1:16" x14ac:dyDescent="0.25">
      <c r="A206" s="1">
        <v>204</v>
      </c>
      <c r="B206" t="s">
        <v>21920</v>
      </c>
      <c r="C206" t="s">
        <v>26182</v>
      </c>
      <c r="D206" t="s">
        <v>48</v>
      </c>
      <c r="E206" t="s">
        <v>13</v>
      </c>
      <c r="F206" t="s">
        <v>30241</v>
      </c>
      <c r="G206" t="s">
        <v>15</v>
      </c>
      <c r="H206" t="s">
        <v>15</v>
      </c>
      <c r="I206" t="s">
        <v>16</v>
      </c>
      <c r="J206" t="s">
        <v>30241</v>
      </c>
      <c r="K206" t="s">
        <v>5644</v>
      </c>
      <c r="L206" t="s">
        <v>2380</v>
      </c>
      <c r="M206" t="s">
        <v>7</v>
      </c>
      <c r="N206" t="s">
        <v>3</v>
      </c>
      <c r="O206">
        <v>3.1112138593903928E-5</v>
      </c>
      <c r="P206" t="str">
        <f t="shared" si="3"/>
        <v>274</v>
      </c>
    </row>
    <row r="207" spans="1:16" x14ac:dyDescent="0.25">
      <c r="A207" s="1">
        <v>205</v>
      </c>
      <c r="B207" t="s">
        <v>21921</v>
      </c>
      <c r="C207" t="s">
        <v>26183</v>
      </c>
      <c r="D207" t="s">
        <v>23</v>
      </c>
      <c r="E207" t="s">
        <v>13</v>
      </c>
      <c r="F207" t="s">
        <v>30241</v>
      </c>
      <c r="G207" t="s">
        <v>15</v>
      </c>
      <c r="H207" t="s">
        <v>15</v>
      </c>
      <c r="I207" t="s">
        <v>16</v>
      </c>
      <c r="J207" t="s">
        <v>30241</v>
      </c>
      <c r="K207" t="s">
        <v>66</v>
      </c>
      <c r="L207" t="s">
        <v>4950</v>
      </c>
      <c r="M207" t="s">
        <v>7</v>
      </c>
      <c r="N207" t="s">
        <v>3</v>
      </c>
      <c r="O207">
        <v>3.0885042691758643E-5</v>
      </c>
      <c r="P207" t="str">
        <f t="shared" si="3"/>
        <v>272</v>
      </c>
    </row>
    <row r="208" spans="1:16" x14ac:dyDescent="0.25">
      <c r="A208" s="1">
        <v>206</v>
      </c>
      <c r="B208" t="s">
        <v>21922</v>
      </c>
      <c r="C208" t="s">
        <v>26184</v>
      </c>
      <c r="D208" t="s">
        <v>23</v>
      </c>
      <c r="E208" t="s">
        <v>13</v>
      </c>
      <c r="F208" t="s">
        <v>30241</v>
      </c>
      <c r="G208" t="s">
        <v>15</v>
      </c>
      <c r="H208" t="s">
        <v>15</v>
      </c>
      <c r="I208" t="s">
        <v>16</v>
      </c>
      <c r="J208" t="s">
        <v>30241</v>
      </c>
      <c r="K208" t="s">
        <v>10001</v>
      </c>
      <c r="L208" t="s">
        <v>15954</v>
      </c>
      <c r="M208" t="s">
        <v>7</v>
      </c>
      <c r="N208" t="s">
        <v>3</v>
      </c>
      <c r="O208">
        <v>3.0885042691758643E-5</v>
      </c>
      <c r="P208" t="str">
        <f t="shared" si="3"/>
        <v>272</v>
      </c>
    </row>
    <row r="209" spans="1:16" x14ac:dyDescent="0.25">
      <c r="A209" s="1">
        <v>207</v>
      </c>
      <c r="B209" t="s">
        <v>21923</v>
      </c>
      <c r="C209" t="s">
        <v>26185</v>
      </c>
      <c r="D209" t="s">
        <v>48</v>
      </c>
      <c r="E209" t="s">
        <v>13</v>
      </c>
      <c r="F209" t="s">
        <v>30241</v>
      </c>
      <c r="G209" t="s">
        <v>15</v>
      </c>
      <c r="H209" t="s">
        <v>15</v>
      </c>
      <c r="I209" t="s">
        <v>16</v>
      </c>
      <c r="J209" t="s">
        <v>30241</v>
      </c>
      <c r="K209" t="s">
        <v>2177</v>
      </c>
      <c r="L209" t="s">
        <v>16030</v>
      </c>
      <c r="M209" t="s">
        <v>7</v>
      </c>
      <c r="N209" t="s">
        <v>3</v>
      </c>
      <c r="O209">
        <v>3.0771494740686001E-5</v>
      </c>
      <c r="P209" t="str">
        <f t="shared" si="3"/>
        <v>271</v>
      </c>
    </row>
    <row r="210" spans="1:16" x14ac:dyDescent="0.25">
      <c r="A210" s="1">
        <v>208</v>
      </c>
      <c r="B210" t="s">
        <v>21924</v>
      </c>
      <c r="C210" t="s">
        <v>26186</v>
      </c>
      <c r="D210" t="s">
        <v>47</v>
      </c>
      <c r="E210" t="s">
        <v>13</v>
      </c>
      <c r="F210" t="s">
        <v>30241</v>
      </c>
      <c r="G210" t="s">
        <v>15</v>
      </c>
      <c r="H210" t="s">
        <v>15</v>
      </c>
      <c r="I210" t="s">
        <v>16</v>
      </c>
      <c r="J210" t="s">
        <v>30241</v>
      </c>
      <c r="K210" t="s">
        <v>5141</v>
      </c>
      <c r="L210" t="s">
        <v>15971</v>
      </c>
      <c r="M210" t="s">
        <v>7</v>
      </c>
      <c r="N210" t="s">
        <v>3</v>
      </c>
      <c r="O210">
        <v>3.0771494740686001E-5</v>
      </c>
      <c r="P210" t="str">
        <f t="shared" si="3"/>
        <v>271</v>
      </c>
    </row>
    <row r="211" spans="1:16" x14ac:dyDescent="0.25">
      <c r="A211" s="1">
        <v>209</v>
      </c>
      <c r="B211" t="s">
        <v>21925</v>
      </c>
      <c r="C211" t="s">
        <v>26187</v>
      </c>
      <c r="D211" t="s">
        <v>435</v>
      </c>
      <c r="E211" t="s">
        <v>13</v>
      </c>
      <c r="F211" t="s">
        <v>30241</v>
      </c>
      <c r="G211" t="s">
        <v>15</v>
      </c>
      <c r="H211" t="s">
        <v>15</v>
      </c>
      <c r="I211" t="s">
        <v>16</v>
      </c>
      <c r="J211" t="s">
        <v>30241</v>
      </c>
      <c r="K211" t="s">
        <v>913</v>
      </c>
      <c r="L211" t="s">
        <v>524</v>
      </c>
      <c r="M211" t="s">
        <v>7</v>
      </c>
      <c r="N211" t="s">
        <v>3</v>
      </c>
      <c r="O211">
        <v>3.0430850887468071E-5</v>
      </c>
      <c r="P211" t="str">
        <f t="shared" si="3"/>
        <v>268</v>
      </c>
    </row>
    <row r="212" spans="1:16" x14ac:dyDescent="0.25">
      <c r="A212" s="1">
        <v>210</v>
      </c>
      <c r="B212" t="s">
        <v>21926</v>
      </c>
      <c r="C212" t="s">
        <v>26188</v>
      </c>
      <c r="D212" t="s">
        <v>203</v>
      </c>
      <c r="E212" t="s">
        <v>13</v>
      </c>
      <c r="F212" t="s">
        <v>30241</v>
      </c>
      <c r="G212" t="s">
        <v>15</v>
      </c>
      <c r="H212" t="s">
        <v>15</v>
      </c>
      <c r="I212" t="s">
        <v>16</v>
      </c>
      <c r="J212" t="s">
        <v>30241</v>
      </c>
      <c r="K212" t="s">
        <v>2270</v>
      </c>
      <c r="L212" t="s">
        <v>5183</v>
      </c>
      <c r="M212" t="s">
        <v>7</v>
      </c>
      <c r="N212" t="s">
        <v>3</v>
      </c>
      <c r="O212">
        <v>3.0317302936395439E-5</v>
      </c>
      <c r="P212" t="str">
        <f t="shared" si="3"/>
        <v>267</v>
      </c>
    </row>
    <row r="213" spans="1:16" x14ac:dyDescent="0.25">
      <c r="A213" s="1">
        <v>211</v>
      </c>
      <c r="B213" t="s">
        <v>21927</v>
      </c>
      <c r="C213" s="35" t="s">
        <v>26189</v>
      </c>
      <c r="D213" t="s">
        <v>47</v>
      </c>
      <c r="E213" t="s">
        <v>13</v>
      </c>
      <c r="F213" t="s">
        <v>30241</v>
      </c>
      <c r="G213" t="s">
        <v>15</v>
      </c>
      <c r="H213" t="s">
        <v>15</v>
      </c>
      <c r="I213" t="s">
        <v>16</v>
      </c>
      <c r="J213" t="s">
        <v>30241</v>
      </c>
      <c r="K213" t="s">
        <v>2018</v>
      </c>
      <c r="L213" t="s">
        <v>4938</v>
      </c>
      <c r="M213" t="s">
        <v>7</v>
      </c>
      <c r="N213" t="s">
        <v>3</v>
      </c>
      <c r="O213">
        <v>3.0090207034250151E-5</v>
      </c>
      <c r="P213" t="str">
        <f t="shared" si="3"/>
        <v>265</v>
      </c>
    </row>
    <row r="214" spans="1:16" x14ac:dyDescent="0.25">
      <c r="A214" s="1">
        <v>212</v>
      </c>
      <c r="B214" t="s">
        <v>21928</v>
      </c>
      <c r="C214" s="29" t="s">
        <v>26190</v>
      </c>
      <c r="D214" t="s">
        <v>23</v>
      </c>
      <c r="E214" t="s">
        <v>13</v>
      </c>
      <c r="F214" t="s">
        <v>30241</v>
      </c>
      <c r="G214" t="s">
        <v>15</v>
      </c>
      <c r="H214" t="s">
        <v>15</v>
      </c>
      <c r="I214" t="s">
        <v>16</v>
      </c>
      <c r="J214" t="s">
        <v>30241</v>
      </c>
      <c r="K214" t="s">
        <v>2178</v>
      </c>
      <c r="L214" t="s">
        <v>1063</v>
      </c>
      <c r="M214" t="s">
        <v>7</v>
      </c>
      <c r="N214" t="s">
        <v>3</v>
      </c>
      <c r="O214">
        <v>2.986311113210487E-5</v>
      </c>
      <c r="P214" t="str">
        <f t="shared" si="3"/>
        <v>263</v>
      </c>
    </row>
    <row r="215" spans="1:16" x14ac:dyDescent="0.25">
      <c r="A215" s="1">
        <v>213</v>
      </c>
      <c r="B215" t="s">
        <v>21929</v>
      </c>
      <c r="C215" t="s">
        <v>26191</v>
      </c>
      <c r="D215" t="s">
        <v>47</v>
      </c>
      <c r="E215" t="s">
        <v>13</v>
      </c>
      <c r="F215" t="s">
        <v>30241</v>
      </c>
      <c r="G215" t="s">
        <v>15</v>
      </c>
      <c r="H215" t="s">
        <v>15</v>
      </c>
      <c r="I215" t="s">
        <v>16</v>
      </c>
      <c r="J215" t="s">
        <v>30241</v>
      </c>
      <c r="K215" t="s">
        <v>10284</v>
      </c>
      <c r="L215" t="s">
        <v>6237</v>
      </c>
      <c r="M215" t="s">
        <v>7</v>
      </c>
      <c r="N215" t="s">
        <v>3</v>
      </c>
      <c r="O215">
        <v>2.986311113210487E-5</v>
      </c>
      <c r="P215" t="str">
        <f t="shared" si="3"/>
        <v>263</v>
      </c>
    </row>
    <row r="216" spans="1:16" x14ac:dyDescent="0.25">
      <c r="A216" s="1">
        <v>214</v>
      </c>
      <c r="B216" t="s">
        <v>21930</v>
      </c>
      <c r="C216" s="31" t="s">
        <v>26192</v>
      </c>
      <c r="D216" t="s">
        <v>23</v>
      </c>
      <c r="E216" t="s">
        <v>13</v>
      </c>
      <c r="F216" t="s">
        <v>30241</v>
      </c>
      <c r="G216" t="s">
        <v>15</v>
      </c>
      <c r="H216" t="s">
        <v>15</v>
      </c>
      <c r="I216" t="s">
        <v>16</v>
      </c>
      <c r="J216" t="s">
        <v>30241</v>
      </c>
      <c r="K216" t="s">
        <v>5234</v>
      </c>
      <c r="L216" t="s">
        <v>5209</v>
      </c>
      <c r="M216" t="s">
        <v>7</v>
      </c>
      <c r="N216" t="s">
        <v>3</v>
      </c>
      <c r="O216">
        <v>2.952246727888694E-5</v>
      </c>
      <c r="P216" t="str">
        <f t="shared" si="3"/>
        <v>260</v>
      </c>
    </row>
    <row r="217" spans="1:16" x14ac:dyDescent="0.25">
      <c r="A217" s="1">
        <v>215</v>
      </c>
      <c r="B217" t="s">
        <v>21931</v>
      </c>
      <c r="C217" t="s">
        <v>26193</v>
      </c>
      <c r="D217" t="s">
        <v>23</v>
      </c>
      <c r="E217" t="s">
        <v>13</v>
      </c>
      <c r="F217" t="s">
        <v>30241</v>
      </c>
      <c r="G217" t="s">
        <v>15</v>
      </c>
      <c r="H217" t="s">
        <v>15</v>
      </c>
      <c r="I217" t="s">
        <v>16</v>
      </c>
      <c r="J217" t="s">
        <v>30241</v>
      </c>
      <c r="K217" t="s">
        <v>247</v>
      </c>
      <c r="L217" t="s">
        <v>10213</v>
      </c>
      <c r="M217" t="s">
        <v>7</v>
      </c>
      <c r="N217" t="s">
        <v>3</v>
      </c>
      <c r="O217">
        <v>2.952246727888694E-5</v>
      </c>
      <c r="P217" t="str">
        <f t="shared" si="3"/>
        <v>260</v>
      </c>
    </row>
    <row r="218" spans="1:16" x14ac:dyDescent="0.25">
      <c r="A218" s="1">
        <v>216</v>
      </c>
      <c r="B218" t="s">
        <v>21932</v>
      </c>
      <c r="C218" t="s">
        <v>26194</v>
      </c>
      <c r="D218" t="s">
        <v>47</v>
      </c>
      <c r="E218" t="s">
        <v>13</v>
      </c>
      <c r="F218" t="s">
        <v>30241</v>
      </c>
      <c r="G218" t="s">
        <v>15</v>
      </c>
      <c r="H218" t="s">
        <v>15</v>
      </c>
      <c r="I218" t="s">
        <v>16</v>
      </c>
      <c r="J218" t="s">
        <v>30241</v>
      </c>
      <c r="K218" t="s">
        <v>492</v>
      </c>
      <c r="L218" t="s">
        <v>11165</v>
      </c>
      <c r="M218" t="s">
        <v>7</v>
      </c>
      <c r="N218" t="s">
        <v>3</v>
      </c>
      <c r="O218">
        <v>2.952246727888694E-5</v>
      </c>
      <c r="P218" t="str">
        <f t="shared" si="3"/>
        <v>260</v>
      </c>
    </row>
    <row r="219" spans="1:16" x14ac:dyDescent="0.25">
      <c r="A219" s="1">
        <v>217</v>
      </c>
      <c r="B219" t="s">
        <v>21933</v>
      </c>
      <c r="C219" t="s">
        <v>26195</v>
      </c>
      <c r="D219" t="s">
        <v>47</v>
      </c>
      <c r="E219" t="s">
        <v>13</v>
      </c>
      <c r="F219" t="s">
        <v>30241</v>
      </c>
      <c r="G219" t="s">
        <v>15</v>
      </c>
      <c r="H219" t="s">
        <v>15</v>
      </c>
      <c r="I219" t="s">
        <v>16</v>
      </c>
      <c r="J219" t="s">
        <v>30241</v>
      </c>
      <c r="K219" t="s">
        <v>5122</v>
      </c>
      <c r="L219" t="s">
        <v>16172</v>
      </c>
      <c r="M219" t="s">
        <v>7</v>
      </c>
      <c r="N219" t="s">
        <v>3</v>
      </c>
      <c r="O219">
        <v>2.9408919327814301E-5</v>
      </c>
      <c r="P219" t="str">
        <f t="shared" si="3"/>
        <v>259</v>
      </c>
    </row>
    <row r="220" spans="1:16" x14ac:dyDescent="0.25">
      <c r="A220" s="1">
        <v>218</v>
      </c>
      <c r="B220" t="s">
        <v>21934</v>
      </c>
      <c r="C220" t="s">
        <v>26196</v>
      </c>
      <c r="D220" t="s">
        <v>23</v>
      </c>
      <c r="E220" t="s">
        <v>13</v>
      </c>
      <c r="F220" t="s">
        <v>30241</v>
      </c>
      <c r="G220" t="s">
        <v>15</v>
      </c>
      <c r="H220" t="s">
        <v>15</v>
      </c>
      <c r="I220" t="s">
        <v>16</v>
      </c>
      <c r="J220" t="s">
        <v>30241</v>
      </c>
      <c r="K220" t="s">
        <v>496</v>
      </c>
      <c r="L220" t="s">
        <v>5617</v>
      </c>
      <c r="M220" t="s">
        <v>7</v>
      </c>
      <c r="N220" t="s">
        <v>3</v>
      </c>
      <c r="O220">
        <v>2.9295371376741659E-5</v>
      </c>
      <c r="P220" t="str">
        <f t="shared" si="3"/>
        <v>258</v>
      </c>
    </row>
    <row r="221" spans="1:16" x14ac:dyDescent="0.25">
      <c r="A221" s="1">
        <v>219</v>
      </c>
      <c r="B221" t="s">
        <v>21935</v>
      </c>
      <c r="C221" s="30" t="s">
        <v>26197</v>
      </c>
      <c r="D221" t="s">
        <v>77</v>
      </c>
      <c r="E221" t="s">
        <v>13</v>
      </c>
      <c r="F221" t="s">
        <v>30241</v>
      </c>
      <c r="G221" t="s">
        <v>15</v>
      </c>
      <c r="H221" t="s">
        <v>15</v>
      </c>
      <c r="I221" t="s">
        <v>16</v>
      </c>
      <c r="J221" t="s">
        <v>30241</v>
      </c>
      <c r="K221" t="s">
        <v>10190</v>
      </c>
      <c r="L221" t="s">
        <v>21335</v>
      </c>
      <c r="M221" t="s">
        <v>7</v>
      </c>
      <c r="N221" t="s">
        <v>3</v>
      </c>
      <c r="O221">
        <v>2.918182342566901E-5</v>
      </c>
      <c r="P221" t="str">
        <f t="shared" si="3"/>
        <v>257</v>
      </c>
    </row>
    <row r="222" spans="1:16" x14ac:dyDescent="0.25">
      <c r="A222" s="1">
        <v>220</v>
      </c>
      <c r="B222" t="s">
        <v>21936</v>
      </c>
      <c r="C222" t="s">
        <v>26198</v>
      </c>
      <c r="D222" t="s">
        <v>23</v>
      </c>
      <c r="E222" t="s">
        <v>13</v>
      </c>
      <c r="F222" t="s">
        <v>30241</v>
      </c>
      <c r="G222" t="s">
        <v>15</v>
      </c>
      <c r="H222" t="s">
        <v>15</v>
      </c>
      <c r="I222" t="s">
        <v>16</v>
      </c>
      <c r="J222" t="s">
        <v>30241</v>
      </c>
      <c r="K222" t="s">
        <v>5186</v>
      </c>
      <c r="L222" t="s">
        <v>2215</v>
      </c>
      <c r="M222" t="s">
        <v>7</v>
      </c>
      <c r="N222" t="s">
        <v>3</v>
      </c>
      <c r="O222">
        <v>2.918182342566901E-5</v>
      </c>
      <c r="P222" t="str">
        <f t="shared" si="3"/>
        <v>257</v>
      </c>
    </row>
    <row r="223" spans="1:16" x14ac:dyDescent="0.25">
      <c r="A223" s="1">
        <v>221</v>
      </c>
      <c r="B223" t="s">
        <v>21937</v>
      </c>
      <c r="C223" t="s">
        <v>26199</v>
      </c>
      <c r="D223" t="s">
        <v>204</v>
      </c>
      <c r="E223" t="s">
        <v>13</v>
      </c>
      <c r="F223" t="s">
        <v>30241</v>
      </c>
      <c r="G223" t="s">
        <v>15</v>
      </c>
      <c r="H223" t="s">
        <v>15</v>
      </c>
      <c r="I223" t="s">
        <v>16</v>
      </c>
      <c r="J223" t="s">
        <v>30241</v>
      </c>
      <c r="K223" t="s">
        <v>490</v>
      </c>
      <c r="L223" t="s">
        <v>11057</v>
      </c>
      <c r="M223" t="s">
        <v>7</v>
      </c>
      <c r="N223" t="s">
        <v>3</v>
      </c>
      <c r="O223">
        <v>2.918182342566901E-5</v>
      </c>
      <c r="P223" t="str">
        <f t="shared" si="3"/>
        <v>257</v>
      </c>
    </row>
    <row r="224" spans="1:16" x14ac:dyDescent="0.25">
      <c r="A224" s="1">
        <v>222</v>
      </c>
      <c r="B224" t="s">
        <v>21938</v>
      </c>
      <c r="C224" s="34" t="s">
        <v>26200</v>
      </c>
      <c r="D224" t="s">
        <v>48</v>
      </c>
      <c r="E224" t="s">
        <v>13</v>
      </c>
      <c r="F224" t="s">
        <v>30241</v>
      </c>
      <c r="G224" t="s">
        <v>15</v>
      </c>
      <c r="H224" t="s">
        <v>15</v>
      </c>
      <c r="I224" t="s">
        <v>16</v>
      </c>
      <c r="J224" t="s">
        <v>30241</v>
      </c>
      <c r="K224" t="s">
        <v>2042</v>
      </c>
      <c r="L224" t="s">
        <v>16138</v>
      </c>
      <c r="M224" t="s">
        <v>7</v>
      </c>
      <c r="N224" t="s">
        <v>3</v>
      </c>
      <c r="O224">
        <v>2.8954727523523729E-5</v>
      </c>
      <c r="P224" t="str">
        <f t="shared" si="3"/>
        <v>255</v>
      </c>
    </row>
    <row r="225" spans="1:16" x14ac:dyDescent="0.25">
      <c r="A225" s="1">
        <v>223</v>
      </c>
      <c r="B225" t="s">
        <v>21939</v>
      </c>
      <c r="C225" t="s">
        <v>26201</v>
      </c>
      <c r="D225" t="s">
        <v>203</v>
      </c>
      <c r="E225" t="s">
        <v>13</v>
      </c>
      <c r="F225" t="s">
        <v>30241</v>
      </c>
      <c r="G225" t="s">
        <v>15</v>
      </c>
      <c r="H225" t="s">
        <v>15</v>
      </c>
      <c r="I225" t="s">
        <v>16</v>
      </c>
      <c r="J225" t="s">
        <v>30241</v>
      </c>
      <c r="K225" t="s">
        <v>2402</v>
      </c>
      <c r="L225" t="s">
        <v>11313</v>
      </c>
      <c r="M225" t="s">
        <v>7</v>
      </c>
      <c r="N225" t="s">
        <v>3</v>
      </c>
      <c r="O225">
        <v>2.8954727523523729E-5</v>
      </c>
      <c r="P225" t="str">
        <f t="shared" si="3"/>
        <v>255</v>
      </c>
    </row>
    <row r="226" spans="1:16" x14ac:dyDescent="0.25">
      <c r="A226" s="1">
        <v>224</v>
      </c>
      <c r="B226" t="s">
        <v>21940</v>
      </c>
      <c r="C226" t="s">
        <v>26202</v>
      </c>
      <c r="D226" t="s">
        <v>46</v>
      </c>
      <c r="E226" t="s">
        <v>13</v>
      </c>
      <c r="F226" t="s">
        <v>30241</v>
      </c>
      <c r="G226" t="s">
        <v>15</v>
      </c>
      <c r="H226" t="s">
        <v>15</v>
      </c>
      <c r="I226" t="s">
        <v>16</v>
      </c>
      <c r="J226" t="s">
        <v>30241</v>
      </c>
      <c r="K226" t="s">
        <v>4961</v>
      </c>
      <c r="L226" t="s">
        <v>10663</v>
      </c>
      <c r="M226" t="s">
        <v>7</v>
      </c>
      <c r="N226" t="s">
        <v>3</v>
      </c>
      <c r="O226">
        <v>2.8727631621378441E-5</v>
      </c>
      <c r="P226" t="str">
        <f t="shared" si="3"/>
        <v>253</v>
      </c>
    </row>
    <row r="227" spans="1:16" x14ac:dyDescent="0.25">
      <c r="A227" s="1">
        <v>225</v>
      </c>
      <c r="B227" t="s">
        <v>21941</v>
      </c>
      <c r="C227" t="s">
        <v>26203</v>
      </c>
      <c r="D227" t="s">
        <v>48</v>
      </c>
      <c r="E227" t="s">
        <v>13</v>
      </c>
      <c r="F227" t="s">
        <v>30241</v>
      </c>
      <c r="G227" t="s">
        <v>15</v>
      </c>
      <c r="H227" t="s">
        <v>15</v>
      </c>
      <c r="I227" t="s">
        <v>16</v>
      </c>
      <c r="J227" t="s">
        <v>30241</v>
      </c>
      <c r="K227" t="s">
        <v>15784</v>
      </c>
      <c r="L227" t="s">
        <v>5798</v>
      </c>
      <c r="M227" t="s">
        <v>7</v>
      </c>
      <c r="N227" t="s">
        <v>3</v>
      </c>
      <c r="O227">
        <v>2.8614083670305799E-5</v>
      </c>
      <c r="P227" t="str">
        <f t="shared" si="3"/>
        <v>252</v>
      </c>
    </row>
    <row r="228" spans="1:16" x14ac:dyDescent="0.25">
      <c r="A228" s="1">
        <v>226</v>
      </c>
      <c r="B228" t="s">
        <v>21942</v>
      </c>
      <c r="C228" t="s">
        <v>26204</v>
      </c>
      <c r="D228" t="s">
        <v>438</v>
      </c>
      <c r="E228" t="s">
        <v>13</v>
      </c>
      <c r="F228" t="s">
        <v>30241</v>
      </c>
      <c r="G228" t="s">
        <v>15</v>
      </c>
      <c r="H228" t="s">
        <v>15</v>
      </c>
      <c r="I228" t="s">
        <v>16</v>
      </c>
      <c r="J228" t="s">
        <v>30241</v>
      </c>
      <c r="K228" t="s">
        <v>2157</v>
      </c>
      <c r="L228" t="s">
        <v>5814</v>
      </c>
      <c r="M228" t="s">
        <v>7</v>
      </c>
      <c r="N228" t="s">
        <v>3</v>
      </c>
      <c r="O228">
        <v>2.8614083670305799E-5</v>
      </c>
      <c r="P228" t="str">
        <f t="shared" si="3"/>
        <v>252</v>
      </c>
    </row>
    <row r="229" spans="1:16" x14ac:dyDescent="0.25">
      <c r="A229" s="1">
        <v>227</v>
      </c>
      <c r="B229" t="s">
        <v>21943</v>
      </c>
      <c r="C229" t="s">
        <v>26205</v>
      </c>
      <c r="D229" t="s">
        <v>203</v>
      </c>
      <c r="E229" t="s">
        <v>13</v>
      </c>
      <c r="F229" t="s">
        <v>30241</v>
      </c>
      <c r="G229" t="s">
        <v>15</v>
      </c>
      <c r="H229" t="s">
        <v>15</v>
      </c>
      <c r="I229" t="s">
        <v>16</v>
      </c>
      <c r="J229" t="s">
        <v>30241</v>
      </c>
      <c r="K229" t="s">
        <v>6045</v>
      </c>
      <c r="L229" t="s">
        <v>6154</v>
      </c>
      <c r="M229" t="s">
        <v>7</v>
      </c>
      <c r="N229" t="s">
        <v>3</v>
      </c>
      <c r="O229">
        <v>2.8614083670305799E-5</v>
      </c>
      <c r="P229" t="str">
        <f t="shared" si="3"/>
        <v>252</v>
      </c>
    </row>
    <row r="230" spans="1:16" x14ac:dyDescent="0.25">
      <c r="A230" s="1">
        <v>228</v>
      </c>
      <c r="B230" t="s">
        <v>21944</v>
      </c>
      <c r="C230" s="23" t="s">
        <v>26206</v>
      </c>
      <c r="D230" t="s">
        <v>23</v>
      </c>
      <c r="E230" t="s">
        <v>13</v>
      </c>
      <c r="F230" t="s">
        <v>30241</v>
      </c>
      <c r="G230" t="s">
        <v>15</v>
      </c>
      <c r="H230" t="s">
        <v>15</v>
      </c>
      <c r="I230" t="s">
        <v>16</v>
      </c>
      <c r="J230" t="s">
        <v>30241</v>
      </c>
      <c r="K230" t="s">
        <v>4900</v>
      </c>
      <c r="L230" t="s">
        <v>541</v>
      </c>
      <c r="M230" t="s">
        <v>7</v>
      </c>
      <c r="N230" t="s">
        <v>3</v>
      </c>
      <c r="O230">
        <v>2.8614083670305799E-5</v>
      </c>
      <c r="P230" t="str">
        <f t="shared" si="3"/>
        <v>252</v>
      </c>
    </row>
    <row r="231" spans="1:16" x14ac:dyDescent="0.25">
      <c r="A231" s="1">
        <v>229</v>
      </c>
      <c r="B231" t="s">
        <v>21945</v>
      </c>
      <c r="C231" t="s">
        <v>26207</v>
      </c>
      <c r="D231" t="s">
        <v>23</v>
      </c>
      <c r="E231" t="s">
        <v>13</v>
      </c>
      <c r="F231" t="s">
        <v>30241</v>
      </c>
      <c r="G231" t="s">
        <v>15</v>
      </c>
      <c r="H231" t="s">
        <v>15</v>
      </c>
      <c r="I231" t="s">
        <v>16</v>
      </c>
      <c r="J231" t="s">
        <v>30241</v>
      </c>
      <c r="K231" t="s">
        <v>2315</v>
      </c>
      <c r="L231" t="s">
        <v>5205</v>
      </c>
      <c r="M231" t="s">
        <v>7</v>
      </c>
      <c r="N231" t="s">
        <v>3</v>
      </c>
      <c r="O231">
        <v>2.8386987768160521E-5</v>
      </c>
      <c r="P231" t="str">
        <f t="shared" si="3"/>
        <v>250</v>
      </c>
    </row>
    <row r="232" spans="1:16" x14ac:dyDescent="0.25">
      <c r="A232" s="1">
        <v>230</v>
      </c>
      <c r="B232" t="s">
        <v>21946</v>
      </c>
      <c r="C232" t="s">
        <v>26208</v>
      </c>
      <c r="D232" t="s">
        <v>203</v>
      </c>
      <c r="E232" t="s">
        <v>13</v>
      </c>
      <c r="F232" t="s">
        <v>30241</v>
      </c>
      <c r="G232" t="s">
        <v>15</v>
      </c>
      <c r="H232" t="s">
        <v>15</v>
      </c>
      <c r="I232" t="s">
        <v>16</v>
      </c>
      <c r="J232" t="s">
        <v>30241</v>
      </c>
      <c r="K232" t="s">
        <v>10342</v>
      </c>
      <c r="L232" t="s">
        <v>16085</v>
      </c>
      <c r="M232" t="s">
        <v>7</v>
      </c>
      <c r="N232" t="s">
        <v>3</v>
      </c>
      <c r="O232">
        <v>2.8273439817087879E-5</v>
      </c>
      <c r="P232" t="str">
        <f t="shared" si="3"/>
        <v>249</v>
      </c>
    </row>
    <row r="233" spans="1:16" x14ac:dyDescent="0.25">
      <c r="A233" s="1">
        <v>231</v>
      </c>
      <c r="B233" t="s">
        <v>21947</v>
      </c>
      <c r="C233" t="s">
        <v>26209</v>
      </c>
      <c r="D233" t="s">
        <v>23</v>
      </c>
      <c r="E233" t="s">
        <v>13</v>
      </c>
      <c r="F233" t="s">
        <v>30241</v>
      </c>
      <c r="G233" t="s">
        <v>15</v>
      </c>
      <c r="H233" t="s">
        <v>15</v>
      </c>
      <c r="I233" t="s">
        <v>16</v>
      </c>
      <c r="J233" t="s">
        <v>30241</v>
      </c>
      <c r="K233" t="s">
        <v>921</v>
      </c>
      <c r="L233" t="s">
        <v>31747</v>
      </c>
      <c r="M233" t="s">
        <v>7</v>
      </c>
      <c r="N233" t="s">
        <v>3</v>
      </c>
      <c r="O233">
        <v>2.8046343914942591E-5</v>
      </c>
      <c r="P233" t="str">
        <f t="shared" si="3"/>
        <v>247</v>
      </c>
    </row>
    <row r="234" spans="1:16" x14ac:dyDescent="0.25">
      <c r="A234" s="1">
        <v>232</v>
      </c>
      <c r="B234" t="s">
        <v>21948</v>
      </c>
      <c r="C234" t="s">
        <v>26210</v>
      </c>
      <c r="D234" t="s">
        <v>78</v>
      </c>
      <c r="E234" t="s">
        <v>13</v>
      </c>
      <c r="F234" t="s">
        <v>30241</v>
      </c>
      <c r="G234" t="s">
        <v>15</v>
      </c>
      <c r="H234" t="s">
        <v>15</v>
      </c>
      <c r="I234" t="s">
        <v>16</v>
      </c>
      <c r="J234" t="s">
        <v>30241</v>
      </c>
      <c r="K234" t="s">
        <v>20960</v>
      </c>
      <c r="L234" t="s">
        <v>21304</v>
      </c>
      <c r="M234" t="s">
        <v>7</v>
      </c>
      <c r="N234" t="s">
        <v>3</v>
      </c>
      <c r="O234">
        <v>2.8046343914942591E-5</v>
      </c>
      <c r="P234" t="str">
        <f t="shared" si="3"/>
        <v>247</v>
      </c>
    </row>
    <row r="235" spans="1:16" x14ac:dyDescent="0.25">
      <c r="A235" s="1">
        <v>233</v>
      </c>
      <c r="B235" t="s">
        <v>21949</v>
      </c>
      <c r="C235" t="s">
        <v>26211</v>
      </c>
      <c r="D235" t="s">
        <v>23</v>
      </c>
      <c r="E235" t="s">
        <v>13</v>
      </c>
      <c r="F235" t="s">
        <v>30241</v>
      </c>
      <c r="G235" t="s">
        <v>15</v>
      </c>
      <c r="H235" t="s">
        <v>15</v>
      </c>
      <c r="I235" t="s">
        <v>16</v>
      </c>
      <c r="J235" t="s">
        <v>30241</v>
      </c>
      <c r="K235" t="s">
        <v>5559</v>
      </c>
      <c r="L235" t="s">
        <v>2388</v>
      </c>
      <c r="M235" t="s">
        <v>7</v>
      </c>
      <c r="N235" t="s">
        <v>3</v>
      </c>
      <c r="O235">
        <v>2.8046343914942591E-5</v>
      </c>
      <c r="P235" t="str">
        <f t="shared" si="3"/>
        <v>247</v>
      </c>
    </row>
    <row r="236" spans="1:16" x14ac:dyDescent="0.25">
      <c r="A236" s="1">
        <v>234</v>
      </c>
      <c r="B236" t="s">
        <v>21950</v>
      </c>
      <c r="C236" t="s">
        <v>26212</v>
      </c>
      <c r="D236" t="s">
        <v>204</v>
      </c>
      <c r="E236" t="s">
        <v>13</v>
      </c>
      <c r="F236" t="s">
        <v>30241</v>
      </c>
      <c r="G236" t="s">
        <v>15</v>
      </c>
      <c r="H236" t="s">
        <v>15</v>
      </c>
      <c r="I236" t="s">
        <v>16</v>
      </c>
      <c r="J236" t="s">
        <v>30241</v>
      </c>
      <c r="K236" t="s">
        <v>4927</v>
      </c>
      <c r="L236" t="s">
        <v>10653</v>
      </c>
      <c r="M236" t="s">
        <v>7</v>
      </c>
      <c r="N236" t="s">
        <v>3</v>
      </c>
      <c r="O236">
        <v>2.781924801279731E-5</v>
      </c>
      <c r="P236" t="str">
        <f t="shared" si="3"/>
        <v>245</v>
      </c>
    </row>
    <row r="237" spans="1:16" x14ac:dyDescent="0.25">
      <c r="A237" s="1">
        <v>235</v>
      </c>
      <c r="B237" t="s">
        <v>21951</v>
      </c>
      <c r="C237" t="s">
        <v>26213</v>
      </c>
      <c r="D237" t="s">
        <v>203</v>
      </c>
      <c r="E237" t="s">
        <v>13</v>
      </c>
      <c r="F237" t="s">
        <v>30241</v>
      </c>
      <c r="G237" t="s">
        <v>15</v>
      </c>
      <c r="H237" t="s">
        <v>15</v>
      </c>
      <c r="I237" t="s">
        <v>16</v>
      </c>
      <c r="J237" t="s">
        <v>30241</v>
      </c>
      <c r="K237" t="s">
        <v>279</v>
      </c>
      <c r="L237" t="s">
        <v>2496</v>
      </c>
      <c r="M237" t="s">
        <v>7</v>
      </c>
      <c r="N237" t="s">
        <v>3</v>
      </c>
      <c r="O237">
        <v>2.7705700061724671E-5</v>
      </c>
      <c r="P237" t="str">
        <f t="shared" si="3"/>
        <v>244</v>
      </c>
    </row>
    <row r="238" spans="1:16" x14ac:dyDescent="0.25">
      <c r="A238" s="1">
        <v>236</v>
      </c>
      <c r="B238" t="s">
        <v>21952</v>
      </c>
      <c r="C238" t="s">
        <v>26214</v>
      </c>
      <c r="D238" t="s">
        <v>47</v>
      </c>
      <c r="E238" t="s">
        <v>13</v>
      </c>
      <c r="F238" t="s">
        <v>30241</v>
      </c>
      <c r="G238" t="s">
        <v>15</v>
      </c>
      <c r="H238" t="s">
        <v>15</v>
      </c>
      <c r="I238" t="s">
        <v>16</v>
      </c>
      <c r="J238" t="s">
        <v>30241</v>
      </c>
      <c r="K238" t="s">
        <v>6237</v>
      </c>
      <c r="L238" t="s">
        <v>10846</v>
      </c>
      <c r="M238" t="s">
        <v>7</v>
      </c>
      <c r="N238" t="s">
        <v>3</v>
      </c>
      <c r="O238">
        <v>2.7705700061724671E-5</v>
      </c>
      <c r="P238" t="str">
        <f t="shared" si="3"/>
        <v>244</v>
      </c>
    </row>
    <row r="239" spans="1:16" x14ac:dyDescent="0.25">
      <c r="A239" s="1">
        <v>237</v>
      </c>
      <c r="B239" t="s">
        <v>21953</v>
      </c>
      <c r="C239" t="s">
        <v>26215</v>
      </c>
      <c r="D239" t="s">
        <v>23</v>
      </c>
      <c r="E239" t="s">
        <v>13</v>
      </c>
      <c r="F239" t="s">
        <v>30241</v>
      </c>
      <c r="G239" t="s">
        <v>15</v>
      </c>
      <c r="H239" t="s">
        <v>15</v>
      </c>
      <c r="I239" t="s">
        <v>16</v>
      </c>
      <c r="J239" t="s">
        <v>30241</v>
      </c>
      <c r="K239" t="s">
        <v>2392</v>
      </c>
      <c r="L239" t="s">
        <v>5954</v>
      </c>
      <c r="M239" t="s">
        <v>7</v>
      </c>
      <c r="N239" t="s">
        <v>3</v>
      </c>
      <c r="O239">
        <v>2.7705700061724671E-5</v>
      </c>
      <c r="P239" t="str">
        <f t="shared" si="3"/>
        <v>244</v>
      </c>
    </row>
    <row r="240" spans="1:16" x14ac:dyDescent="0.25">
      <c r="A240" s="1">
        <v>238</v>
      </c>
      <c r="B240" t="s">
        <v>21954</v>
      </c>
      <c r="C240" s="34" t="s">
        <v>26216</v>
      </c>
      <c r="D240" t="s">
        <v>47</v>
      </c>
      <c r="E240" t="s">
        <v>13</v>
      </c>
      <c r="F240" t="s">
        <v>30241</v>
      </c>
      <c r="G240" t="s">
        <v>15</v>
      </c>
      <c r="H240" t="s">
        <v>15</v>
      </c>
      <c r="I240" t="s">
        <v>16</v>
      </c>
      <c r="J240" t="s">
        <v>30241</v>
      </c>
      <c r="K240" t="s">
        <v>231</v>
      </c>
      <c r="L240" t="s">
        <v>2321</v>
      </c>
      <c r="M240" t="s">
        <v>7</v>
      </c>
      <c r="N240" t="s">
        <v>3</v>
      </c>
      <c r="O240">
        <v>2.7705700061724671E-5</v>
      </c>
      <c r="P240" t="str">
        <f t="shared" si="3"/>
        <v>244</v>
      </c>
    </row>
    <row r="241" spans="1:16" x14ac:dyDescent="0.25">
      <c r="A241" s="1">
        <v>239</v>
      </c>
      <c r="B241" t="s">
        <v>21955</v>
      </c>
      <c r="C241" t="s">
        <v>26217</v>
      </c>
      <c r="D241" t="s">
        <v>203</v>
      </c>
      <c r="E241" t="s">
        <v>13</v>
      </c>
      <c r="F241" t="s">
        <v>30241</v>
      </c>
      <c r="G241" t="s">
        <v>15</v>
      </c>
      <c r="H241" t="s">
        <v>15</v>
      </c>
      <c r="I241" t="s">
        <v>16</v>
      </c>
      <c r="J241" t="s">
        <v>30241</v>
      </c>
      <c r="K241" t="s">
        <v>2245</v>
      </c>
      <c r="L241" t="s">
        <v>11106</v>
      </c>
      <c r="M241" t="s">
        <v>7</v>
      </c>
      <c r="N241" t="s">
        <v>3</v>
      </c>
      <c r="O241">
        <v>2.7592152110652029E-5</v>
      </c>
      <c r="P241" t="str">
        <f t="shared" si="3"/>
        <v>243</v>
      </c>
    </row>
    <row r="242" spans="1:16" x14ac:dyDescent="0.25">
      <c r="A242" s="1">
        <v>240</v>
      </c>
      <c r="B242" t="s">
        <v>21956</v>
      </c>
      <c r="C242" t="s">
        <v>26218</v>
      </c>
      <c r="D242" t="s">
        <v>48</v>
      </c>
      <c r="E242" t="s">
        <v>13</v>
      </c>
      <c r="F242" t="s">
        <v>30241</v>
      </c>
      <c r="G242" t="s">
        <v>15</v>
      </c>
      <c r="H242" t="s">
        <v>15</v>
      </c>
      <c r="I242" t="s">
        <v>16</v>
      </c>
      <c r="J242" t="s">
        <v>30241</v>
      </c>
      <c r="K242" t="s">
        <v>5089</v>
      </c>
      <c r="L242" t="s">
        <v>10780</v>
      </c>
      <c r="M242" t="s">
        <v>7</v>
      </c>
      <c r="N242" t="s">
        <v>3</v>
      </c>
      <c r="O242">
        <v>2.7365056208506741E-5</v>
      </c>
      <c r="P242" t="str">
        <f t="shared" si="3"/>
        <v>241</v>
      </c>
    </row>
    <row r="243" spans="1:16" x14ac:dyDescent="0.25">
      <c r="A243" s="1">
        <v>241</v>
      </c>
      <c r="B243" t="s">
        <v>21957</v>
      </c>
      <c r="C243" t="s">
        <v>26219</v>
      </c>
      <c r="D243" t="s">
        <v>46</v>
      </c>
      <c r="E243" t="s">
        <v>13</v>
      </c>
      <c r="F243" t="s">
        <v>30241</v>
      </c>
      <c r="G243" t="s">
        <v>15</v>
      </c>
      <c r="H243" t="s">
        <v>15</v>
      </c>
      <c r="I243" t="s">
        <v>16</v>
      </c>
      <c r="J243" t="s">
        <v>30241</v>
      </c>
      <c r="K243" t="s">
        <v>5174</v>
      </c>
      <c r="L243" t="s">
        <v>21289</v>
      </c>
      <c r="M243" t="s">
        <v>7</v>
      </c>
      <c r="N243" t="s">
        <v>3</v>
      </c>
      <c r="O243">
        <v>2.7251508257434099E-5</v>
      </c>
      <c r="P243" t="str">
        <f t="shared" si="3"/>
        <v>240</v>
      </c>
    </row>
    <row r="244" spans="1:16" x14ac:dyDescent="0.25">
      <c r="A244" s="1">
        <v>242</v>
      </c>
      <c r="B244" t="s">
        <v>21958</v>
      </c>
      <c r="C244" t="s">
        <v>26220</v>
      </c>
      <c r="D244" t="s">
        <v>24</v>
      </c>
      <c r="E244" t="s">
        <v>13</v>
      </c>
      <c r="F244" t="s">
        <v>30241</v>
      </c>
      <c r="G244" t="s">
        <v>15</v>
      </c>
      <c r="H244" t="s">
        <v>15</v>
      </c>
      <c r="I244" t="s">
        <v>16</v>
      </c>
      <c r="J244" t="s">
        <v>30241</v>
      </c>
      <c r="K244" t="s">
        <v>210</v>
      </c>
      <c r="L244" t="s">
        <v>16044</v>
      </c>
      <c r="M244" t="s">
        <v>7</v>
      </c>
      <c r="N244" t="s">
        <v>3</v>
      </c>
      <c r="O244">
        <v>2.7251508257434099E-5</v>
      </c>
      <c r="P244" t="str">
        <f t="shared" si="3"/>
        <v>240</v>
      </c>
    </row>
    <row r="245" spans="1:16" x14ac:dyDescent="0.25">
      <c r="A245" s="1">
        <v>243</v>
      </c>
      <c r="B245" t="s">
        <v>21959</v>
      </c>
      <c r="C245" t="s">
        <v>26221</v>
      </c>
      <c r="D245" t="s">
        <v>435</v>
      </c>
      <c r="E245" t="s">
        <v>13</v>
      </c>
      <c r="F245" t="s">
        <v>30241</v>
      </c>
      <c r="G245" t="s">
        <v>15</v>
      </c>
      <c r="H245" t="s">
        <v>15</v>
      </c>
      <c r="I245" t="s">
        <v>16</v>
      </c>
      <c r="J245" t="s">
        <v>30241</v>
      </c>
      <c r="K245" t="s">
        <v>2302</v>
      </c>
      <c r="L245" t="s">
        <v>2511</v>
      </c>
      <c r="M245" t="s">
        <v>7</v>
      </c>
      <c r="N245" t="s">
        <v>3</v>
      </c>
      <c r="O245">
        <v>2.7251508257434099E-5</v>
      </c>
      <c r="P245" t="str">
        <f t="shared" si="3"/>
        <v>240</v>
      </c>
    </row>
    <row r="246" spans="1:16" x14ac:dyDescent="0.25">
      <c r="A246" s="1">
        <v>244</v>
      </c>
      <c r="B246" t="s">
        <v>21960</v>
      </c>
      <c r="C246" t="s">
        <v>26222</v>
      </c>
      <c r="D246" t="s">
        <v>23</v>
      </c>
      <c r="E246" t="s">
        <v>13</v>
      </c>
      <c r="F246" t="s">
        <v>30241</v>
      </c>
      <c r="G246" t="s">
        <v>15</v>
      </c>
      <c r="H246" t="s">
        <v>15</v>
      </c>
      <c r="I246" t="s">
        <v>16</v>
      </c>
      <c r="J246" t="s">
        <v>30241</v>
      </c>
      <c r="K246" t="s">
        <v>2594</v>
      </c>
      <c r="L246" t="s">
        <v>1091</v>
      </c>
      <c r="M246" t="s">
        <v>7</v>
      </c>
      <c r="N246" t="s">
        <v>3</v>
      </c>
      <c r="O246">
        <v>2.713796030636146E-5</v>
      </c>
      <c r="P246" t="str">
        <f t="shared" si="3"/>
        <v>239</v>
      </c>
    </row>
    <row r="247" spans="1:16" x14ac:dyDescent="0.25">
      <c r="A247" s="1">
        <v>245</v>
      </c>
      <c r="B247" t="s">
        <v>21961</v>
      </c>
      <c r="C247" t="s">
        <v>26223</v>
      </c>
      <c r="D247" t="s">
        <v>23</v>
      </c>
      <c r="E247" t="s">
        <v>13</v>
      </c>
      <c r="F247" t="s">
        <v>30241</v>
      </c>
      <c r="G247" t="s">
        <v>15</v>
      </c>
      <c r="H247" t="s">
        <v>15</v>
      </c>
      <c r="I247" t="s">
        <v>16</v>
      </c>
      <c r="J247" t="s">
        <v>30241</v>
      </c>
      <c r="K247" t="s">
        <v>4901</v>
      </c>
      <c r="L247" t="s">
        <v>5347</v>
      </c>
      <c r="M247" t="s">
        <v>7</v>
      </c>
      <c r="N247" t="s">
        <v>3</v>
      </c>
      <c r="O247">
        <v>2.7024412355288811E-5</v>
      </c>
      <c r="P247" t="str">
        <f t="shared" si="3"/>
        <v>238</v>
      </c>
    </row>
    <row r="248" spans="1:16" x14ac:dyDescent="0.25">
      <c r="A248" s="1">
        <v>246</v>
      </c>
      <c r="B248" t="s">
        <v>21962</v>
      </c>
      <c r="C248" t="s">
        <v>26224</v>
      </c>
      <c r="D248" t="s">
        <v>23</v>
      </c>
      <c r="E248" t="s">
        <v>13</v>
      </c>
      <c r="F248" t="s">
        <v>30241</v>
      </c>
      <c r="G248" t="s">
        <v>15</v>
      </c>
      <c r="H248" t="s">
        <v>15</v>
      </c>
      <c r="I248" t="s">
        <v>16</v>
      </c>
      <c r="J248" t="s">
        <v>30241</v>
      </c>
      <c r="K248" t="s">
        <v>4929</v>
      </c>
      <c r="L248" t="s">
        <v>16278</v>
      </c>
      <c r="M248" t="s">
        <v>7</v>
      </c>
      <c r="N248" t="s">
        <v>3</v>
      </c>
      <c r="O248">
        <v>2.6910864404216169E-5</v>
      </c>
      <c r="P248" t="str">
        <f t="shared" si="3"/>
        <v>237</v>
      </c>
    </row>
    <row r="249" spans="1:16" x14ac:dyDescent="0.25">
      <c r="A249" s="1">
        <v>247</v>
      </c>
      <c r="B249" t="s">
        <v>21963</v>
      </c>
      <c r="C249" t="s">
        <v>26225</v>
      </c>
      <c r="D249" t="s">
        <v>47</v>
      </c>
      <c r="E249" t="s">
        <v>13</v>
      </c>
      <c r="F249" t="s">
        <v>30241</v>
      </c>
      <c r="G249" t="s">
        <v>15</v>
      </c>
      <c r="H249" t="s">
        <v>15</v>
      </c>
      <c r="I249" t="s">
        <v>16</v>
      </c>
      <c r="J249" t="s">
        <v>30241</v>
      </c>
      <c r="K249" t="s">
        <v>5404</v>
      </c>
      <c r="L249" t="s">
        <v>16385</v>
      </c>
      <c r="M249" t="s">
        <v>7</v>
      </c>
      <c r="N249" t="s">
        <v>3</v>
      </c>
      <c r="O249">
        <v>2.6910864404216169E-5</v>
      </c>
      <c r="P249" t="str">
        <f t="shared" si="3"/>
        <v>237</v>
      </c>
    </row>
    <row r="250" spans="1:16" x14ac:dyDescent="0.25">
      <c r="A250" s="1">
        <v>248</v>
      </c>
      <c r="B250" t="s">
        <v>21964</v>
      </c>
      <c r="C250" t="s">
        <v>26226</v>
      </c>
      <c r="D250" t="s">
        <v>23</v>
      </c>
      <c r="E250" t="s">
        <v>13</v>
      </c>
      <c r="F250" t="s">
        <v>30241</v>
      </c>
      <c r="G250" t="s">
        <v>15</v>
      </c>
      <c r="H250" t="s">
        <v>15</v>
      </c>
      <c r="I250" t="s">
        <v>16</v>
      </c>
      <c r="J250" t="s">
        <v>30241</v>
      </c>
      <c r="K250" t="s">
        <v>5520</v>
      </c>
      <c r="L250" t="s">
        <v>4895</v>
      </c>
      <c r="M250" t="s">
        <v>7</v>
      </c>
      <c r="N250" t="s">
        <v>3</v>
      </c>
      <c r="O250">
        <v>2.6910864404216169E-5</v>
      </c>
      <c r="P250" t="str">
        <f t="shared" si="3"/>
        <v>237</v>
      </c>
    </row>
    <row r="251" spans="1:16" x14ac:dyDescent="0.25">
      <c r="A251" s="1">
        <v>249</v>
      </c>
      <c r="B251" t="s">
        <v>21965</v>
      </c>
      <c r="C251" t="s">
        <v>26227</v>
      </c>
      <c r="D251" t="s">
        <v>46</v>
      </c>
      <c r="E251" t="s">
        <v>13</v>
      </c>
      <c r="F251" t="s">
        <v>30241</v>
      </c>
      <c r="G251" t="s">
        <v>15</v>
      </c>
      <c r="H251" t="s">
        <v>15</v>
      </c>
      <c r="I251" t="s">
        <v>16</v>
      </c>
      <c r="J251" t="s">
        <v>30241</v>
      </c>
      <c r="K251" t="s">
        <v>9968</v>
      </c>
      <c r="L251" t="s">
        <v>31748</v>
      </c>
      <c r="M251" t="s">
        <v>7</v>
      </c>
      <c r="N251" t="s">
        <v>3</v>
      </c>
      <c r="O251">
        <v>2.679731645314353E-5</v>
      </c>
      <c r="P251" t="str">
        <f t="shared" si="3"/>
        <v>236</v>
      </c>
    </row>
    <row r="252" spans="1:16" x14ac:dyDescent="0.25">
      <c r="A252" s="1">
        <v>250</v>
      </c>
      <c r="B252" t="s">
        <v>21966</v>
      </c>
      <c r="C252" t="s">
        <v>26228</v>
      </c>
      <c r="D252" t="s">
        <v>47</v>
      </c>
      <c r="E252" t="s">
        <v>13</v>
      </c>
      <c r="F252" t="s">
        <v>30241</v>
      </c>
      <c r="G252" t="s">
        <v>15</v>
      </c>
      <c r="H252" t="s">
        <v>15</v>
      </c>
      <c r="I252" t="s">
        <v>16</v>
      </c>
      <c r="J252" t="s">
        <v>30241</v>
      </c>
      <c r="K252" t="s">
        <v>2114</v>
      </c>
      <c r="L252" t="s">
        <v>215</v>
      </c>
      <c r="M252" t="s">
        <v>7</v>
      </c>
      <c r="N252" t="s">
        <v>3</v>
      </c>
      <c r="O252">
        <v>2.6683768502070891E-5</v>
      </c>
      <c r="P252" t="str">
        <f t="shared" si="3"/>
        <v>235</v>
      </c>
    </row>
    <row r="253" spans="1:16" x14ac:dyDescent="0.25">
      <c r="A253" s="1">
        <v>251</v>
      </c>
      <c r="B253" t="s">
        <v>21967</v>
      </c>
      <c r="C253" s="35" t="s">
        <v>26229</v>
      </c>
      <c r="D253" t="s">
        <v>47</v>
      </c>
      <c r="E253" t="s">
        <v>13</v>
      </c>
      <c r="F253" t="s">
        <v>30241</v>
      </c>
      <c r="G253" t="s">
        <v>15</v>
      </c>
      <c r="H253" t="s">
        <v>15</v>
      </c>
      <c r="I253" t="s">
        <v>16</v>
      </c>
      <c r="J253" t="s">
        <v>30241</v>
      </c>
      <c r="K253" t="s">
        <v>5375</v>
      </c>
      <c r="L253" t="s">
        <v>250</v>
      </c>
      <c r="M253" t="s">
        <v>7</v>
      </c>
      <c r="N253" t="s">
        <v>3</v>
      </c>
      <c r="O253">
        <v>2.6683768502070891E-5</v>
      </c>
      <c r="P253" t="str">
        <f t="shared" si="3"/>
        <v>235</v>
      </c>
    </row>
    <row r="254" spans="1:16" x14ac:dyDescent="0.25">
      <c r="A254" s="1">
        <v>252</v>
      </c>
      <c r="B254" t="s">
        <v>21968</v>
      </c>
      <c r="C254" t="s">
        <v>26230</v>
      </c>
      <c r="D254" t="s">
        <v>23</v>
      </c>
      <c r="E254" t="s">
        <v>13</v>
      </c>
      <c r="F254" t="s">
        <v>30241</v>
      </c>
      <c r="G254" t="s">
        <v>15</v>
      </c>
      <c r="H254" t="s">
        <v>15</v>
      </c>
      <c r="I254" t="s">
        <v>16</v>
      </c>
      <c r="J254" t="s">
        <v>30241</v>
      </c>
      <c r="K254" t="s">
        <v>2276</v>
      </c>
      <c r="L254" t="s">
        <v>31749</v>
      </c>
      <c r="M254" t="s">
        <v>7</v>
      </c>
      <c r="N254" t="s">
        <v>3</v>
      </c>
      <c r="O254">
        <v>2.64566725999256E-5</v>
      </c>
      <c r="P254" t="str">
        <f t="shared" si="3"/>
        <v>233</v>
      </c>
    </row>
    <row r="255" spans="1:16" x14ac:dyDescent="0.25">
      <c r="A255" s="1">
        <v>253</v>
      </c>
      <c r="B255" t="s">
        <v>21969</v>
      </c>
      <c r="C255" s="22" t="s">
        <v>26231</v>
      </c>
      <c r="D255" t="s">
        <v>203</v>
      </c>
      <c r="E255" t="s">
        <v>13</v>
      </c>
      <c r="F255" t="s">
        <v>30241</v>
      </c>
      <c r="G255" t="s">
        <v>15</v>
      </c>
      <c r="H255" t="s">
        <v>15</v>
      </c>
      <c r="I255" t="s">
        <v>16</v>
      </c>
      <c r="J255" t="s">
        <v>30241</v>
      </c>
      <c r="K255" t="s">
        <v>5738</v>
      </c>
      <c r="L255" t="s">
        <v>5950</v>
      </c>
      <c r="M255" t="s">
        <v>7</v>
      </c>
      <c r="N255" t="s">
        <v>3</v>
      </c>
      <c r="O255">
        <v>2.611602874670768E-5</v>
      </c>
      <c r="P255" t="str">
        <f t="shared" si="3"/>
        <v>230</v>
      </c>
    </row>
    <row r="256" spans="1:16" x14ac:dyDescent="0.25">
      <c r="A256" s="1">
        <v>254</v>
      </c>
      <c r="B256" t="s">
        <v>21970</v>
      </c>
      <c r="C256" t="s">
        <v>26232</v>
      </c>
      <c r="D256" t="s">
        <v>435</v>
      </c>
      <c r="E256" t="s">
        <v>13</v>
      </c>
      <c r="F256" t="s">
        <v>30241</v>
      </c>
      <c r="G256" t="s">
        <v>15</v>
      </c>
      <c r="H256" t="s">
        <v>15</v>
      </c>
      <c r="I256" t="s">
        <v>16</v>
      </c>
      <c r="J256" t="s">
        <v>30241</v>
      </c>
      <c r="K256" t="s">
        <v>966</v>
      </c>
      <c r="L256" t="s">
        <v>2439</v>
      </c>
      <c r="M256" t="s">
        <v>7</v>
      </c>
      <c r="N256" t="s">
        <v>3</v>
      </c>
      <c r="O256">
        <v>2.6002480795635031E-5</v>
      </c>
      <c r="P256" t="str">
        <f t="shared" si="3"/>
        <v>229</v>
      </c>
    </row>
    <row r="257" spans="1:16" x14ac:dyDescent="0.25">
      <c r="A257" s="1">
        <v>255</v>
      </c>
      <c r="B257" t="s">
        <v>21971</v>
      </c>
      <c r="C257" t="s">
        <v>26233</v>
      </c>
      <c r="D257" t="s">
        <v>435</v>
      </c>
      <c r="E257" t="s">
        <v>13</v>
      </c>
      <c r="F257" t="s">
        <v>30241</v>
      </c>
      <c r="G257" t="s">
        <v>15</v>
      </c>
      <c r="H257" t="s">
        <v>15</v>
      </c>
      <c r="I257" t="s">
        <v>16</v>
      </c>
      <c r="J257" t="s">
        <v>30241</v>
      </c>
      <c r="K257" t="s">
        <v>5018</v>
      </c>
      <c r="L257" t="s">
        <v>6214</v>
      </c>
      <c r="M257" t="s">
        <v>7</v>
      </c>
      <c r="N257" t="s">
        <v>3</v>
      </c>
      <c r="O257">
        <v>2.5888932844562389E-5</v>
      </c>
      <c r="P257" t="str">
        <f t="shared" si="3"/>
        <v>228</v>
      </c>
    </row>
    <row r="258" spans="1:16" x14ac:dyDescent="0.25">
      <c r="A258" s="1">
        <v>256</v>
      </c>
      <c r="B258" t="s">
        <v>21972</v>
      </c>
      <c r="C258" t="s">
        <v>26234</v>
      </c>
      <c r="D258" t="s">
        <v>23</v>
      </c>
      <c r="E258" t="s">
        <v>13</v>
      </c>
      <c r="F258" t="s">
        <v>30241</v>
      </c>
      <c r="G258" t="s">
        <v>15</v>
      </c>
      <c r="H258" t="s">
        <v>15</v>
      </c>
      <c r="I258" t="s">
        <v>16</v>
      </c>
      <c r="J258" t="s">
        <v>30241</v>
      </c>
      <c r="K258" t="s">
        <v>5161</v>
      </c>
      <c r="L258" t="s">
        <v>10986</v>
      </c>
      <c r="M258" t="s">
        <v>7</v>
      </c>
      <c r="N258" t="s">
        <v>3</v>
      </c>
      <c r="O258">
        <v>2.5888932844562389E-5</v>
      </c>
      <c r="P258" t="str">
        <f t="shared" si="3"/>
        <v>228</v>
      </c>
    </row>
    <row r="259" spans="1:16" x14ac:dyDescent="0.25">
      <c r="A259" s="1">
        <v>257</v>
      </c>
      <c r="B259" t="s">
        <v>21973</v>
      </c>
      <c r="C259" t="s">
        <v>26235</v>
      </c>
      <c r="D259" t="s">
        <v>435</v>
      </c>
      <c r="E259" t="s">
        <v>13</v>
      </c>
      <c r="F259" t="s">
        <v>30241</v>
      </c>
      <c r="G259" t="s">
        <v>15</v>
      </c>
      <c r="H259" t="s">
        <v>15</v>
      </c>
      <c r="I259" t="s">
        <v>16</v>
      </c>
      <c r="J259" t="s">
        <v>30241</v>
      </c>
      <c r="K259" t="s">
        <v>2059</v>
      </c>
      <c r="L259" t="s">
        <v>10796</v>
      </c>
      <c r="M259" t="s">
        <v>7</v>
      </c>
      <c r="N259" t="s">
        <v>3</v>
      </c>
      <c r="O259">
        <v>2.5888932844562389E-5</v>
      </c>
      <c r="P259" t="str">
        <f t="shared" ref="P259:P322" si="4">RIGHT(B259,LEN(B259)-FIND("_",B259))</f>
        <v>228</v>
      </c>
    </row>
    <row r="260" spans="1:16" x14ac:dyDescent="0.25">
      <c r="A260" s="1">
        <v>258</v>
      </c>
      <c r="B260" t="s">
        <v>21974</v>
      </c>
      <c r="C260" t="s">
        <v>26236</v>
      </c>
      <c r="D260" t="s">
        <v>77</v>
      </c>
      <c r="E260" t="s">
        <v>13</v>
      </c>
      <c r="F260" t="s">
        <v>30241</v>
      </c>
      <c r="G260" t="s">
        <v>15</v>
      </c>
      <c r="H260" t="s">
        <v>15</v>
      </c>
      <c r="I260" t="s">
        <v>16</v>
      </c>
      <c r="J260" t="s">
        <v>30241</v>
      </c>
      <c r="K260" t="s">
        <v>9994</v>
      </c>
      <c r="L260" t="s">
        <v>2565</v>
      </c>
      <c r="M260" t="s">
        <v>7</v>
      </c>
      <c r="N260" t="s">
        <v>3</v>
      </c>
      <c r="O260">
        <v>2.577538489348975E-5</v>
      </c>
      <c r="P260" t="str">
        <f t="shared" si="4"/>
        <v>227</v>
      </c>
    </row>
    <row r="261" spans="1:16" x14ac:dyDescent="0.25">
      <c r="A261" s="1">
        <v>259</v>
      </c>
      <c r="B261" t="s">
        <v>21975</v>
      </c>
      <c r="C261" t="s">
        <v>26237</v>
      </c>
      <c r="D261" t="s">
        <v>47</v>
      </c>
      <c r="E261" t="s">
        <v>13</v>
      </c>
      <c r="F261" t="s">
        <v>30241</v>
      </c>
      <c r="G261" t="s">
        <v>15</v>
      </c>
      <c r="H261" t="s">
        <v>15</v>
      </c>
      <c r="I261" t="s">
        <v>16</v>
      </c>
      <c r="J261" t="s">
        <v>30241</v>
      </c>
      <c r="K261" t="s">
        <v>4890</v>
      </c>
      <c r="L261" t="s">
        <v>117</v>
      </c>
      <c r="M261" t="s">
        <v>7</v>
      </c>
      <c r="N261" t="s">
        <v>3</v>
      </c>
      <c r="O261">
        <v>2.5661836942417111E-5</v>
      </c>
      <c r="P261" t="str">
        <f t="shared" si="4"/>
        <v>226</v>
      </c>
    </row>
    <row r="262" spans="1:16" x14ac:dyDescent="0.25">
      <c r="A262" s="1">
        <v>260</v>
      </c>
      <c r="B262" t="s">
        <v>21976</v>
      </c>
      <c r="C262" t="s">
        <v>26238</v>
      </c>
      <c r="D262" t="s">
        <v>438</v>
      </c>
      <c r="E262" t="s">
        <v>13</v>
      </c>
      <c r="F262" t="s">
        <v>30241</v>
      </c>
      <c r="G262" t="s">
        <v>15</v>
      </c>
      <c r="H262" t="s">
        <v>15</v>
      </c>
      <c r="I262" t="s">
        <v>16</v>
      </c>
      <c r="J262" t="s">
        <v>30241</v>
      </c>
      <c r="K262" t="s">
        <v>4892</v>
      </c>
      <c r="L262" t="s">
        <v>5755</v>
      </c>
      <c r="M262" t="s">
        <v>7</v>
      </c>
      <c r="N262" t="s">
        <v>3</v>
      </c>
      <c r="O262">
        <v>2.5548288991344469E-5</v>
      </c>
      <c r="P262" t="str">
        <f t="shared" si="4"/>
        <v>225</v>
      </c>
    </row>
    <row r="263" spans="1:16" x14ac:dyDescent="0.25">
      <c r="A263" s="1">
        <v>261</v>
      </c>
      <c r="B263" t="s">
        <v>21977</v>
      </c>
      <c r="C263" t="s">
        <v>26239</v>
      </c>
      <c r="D263" t="s">
        <v>47</v>
      </c>
      <c r="E263" t="s">
        <v>13</v>
      </c>
      <c r="F263" t="s">
        <v>30241</v>
      </c>
      <c r="G263" t="s">
        <v>15</v>
      </c>
      <c r="H263" t="s">
        <v>15</v>
      </c>
      <c r="I263" t="s">
        <v>16</v>
      </c>
      <c r="J263" t="s">
        <v>30241</v>
      </c>
      <c r="K263" t="s">
        <v>5760</v>
      </c>
      <c r="L263" t="s">
        <v>2332</v>
      </c>
      <c r="M263" t="s">
        <v>7</v>
      </c>
      <c r="N263" t="s">
        <v>3</v>
      </c>
      <c r="O263">
        <v>2.543474104027182E-5</v>
      </c>
      <c r="P263" t="str">
        <f t="shared" si="4"/>
        <v>224</v>
      </c>
    </row>
    <row r="264" spans="1:16" x14ac:dyDescent="0.25">
      <c r="A264" s="1">
        <v>262</v>
      </c>
      <c r="B264" t="s">
        <v>21978</v>
      </c>
      <c r="C264" t="s">
        <v>26240</v>
      </c>
      <c r="D264" t="s">
        <v>48</v>
      </c>
      <c r="E264" t="s">
        <v>13</v>
      </c>
      <c r="F264" t="s">
        <v>30241</v>
      </c>
      <c r="G264" t="s">
        <v>15</v>
      </c>
      <c r="H264" t="s">
        <v>15</v>
      </c>
      <c r="I264" t="s">
        <v>16</v>
      </c>
      <c r="J264" t="s">
        <v>30241</v>
      </c>
      <c r="K264" t="s">
        <v>10493</v>
      </c>
      <c r="L264" t="s">
        <v>31750</v>
      </c>
      <c r="M264" t="s">
        <v>7</v>
      </c>
      <c r="N264" t="s">
        <v>3</v>
      </c>
      <c r="O264">
        <v>2.50940971870539E-5</v>
      </c>
      <c r="P264" t="str">
        <f t="shared" si="4"/>
        <v>221</v>
      </c>
    </row>
    <row r="265" spans="1:16" x14ac:dyDescent="0.25">
      <c r="A265" s="1">
        <v>263</v>
      </c>
      <c r="B265" t="s">
        <v>21979</v>
      </c>
      <c r="C265" t="s">
        <v>26241</v>
      </c>
      <c r="D265" t="s">
        <v>23</v>
      </c>
      <c r="E265" t="s">
        <v>13</v>
      </c>
      <c r="F265" t="s">
        <v>30241</v>
      </c>
      <c r="G265" t="s">
        <v>15</v>
      </c>
      <c r="H265" t="s">
        <v>15</v>
      </c>
      <c r="I265" t="s">
        <v>16</v>
      </c>
      <c r="J265" t="s">
        <v>30241</v>
      </c>
      <c r="K265" t="s">
        <v>898</v>
      </c>
      <c r="L265" t="s">
        <v>15961</v>
      </c>
      <c r="M265" t="s">
        <v>7</v>
      </c>
      <c r="N265" t="s">
        <v>3</v>
      </c>
      <c r="O265">
        <v>2.50940971870539E-5</v>
      </c>
      <c r="P265" t="str">
        <f t="shared" si="4"/>
        <v>221</v>
      </c>
    </row>
    <row r="266" spans="1:16" x14ac:dyDescent="0.25">
      <c r="A266" s="1">
        <v>264</v>
      </c>
      <c r="B266" t="s">
        <v>21980</v>
      </c>
      <c r="C266" s="30" t="s">
        <v>26242</v>
      </c>
      <c r="D266" t="s">
        <v>77</v>
      </c>
      <c r="E266" t="s">
        <v>13</v>
      </c>
      <c r="F266" t="s">
        <v>30241</v>
      </c>
      <c r="G266" t="s">
        <v>15</v>
      </c>
      <c r="H266" t="s">
        <v>15</v>
      </c>
      <c r="I266" t="s">
        <v>16</v>
      </c>
      <c r="J266" t="s">
        <v>30241</v>
      </c>
      <c r="K266" t="s">
        <v>5000</v>
      </c>
      <c r="L266" t="s">
        <v>2484</v>
      </c>
      <c r="M266" t="s">
        <v>7</v>
      </c>
      <c r="N266" t="s">
        <v>3</v>
      </c>
      <c r="O266">
        <v>2.4867001284908619E-5</v>
      </c>
      <c r="P266" t="str">
        <f t="shared" si="4"/>
        <v>219</v>
      </c>
    </row>
    <row r="267" spans="1:16" x14ac:dyDescent="0.25">
      <c r="A267" s="1">
        <v>265</v>
      </c>
      <c r="B267" t="s">
        <v>21981</v>
      </c>
      <c r="C267" t="s">
        <v>26243</v>
      </c>
      <c r="D267" t="s">
        <v>24</v>
      </c>
      <c r="E267" t="s">
        <v>13</v>
      </c>
      <c r="F267" t="s">
        <v>30241</v>
      </c>
      <c r="G267" t="s">
        <v>15</v>
      </c>
      <c r="H267" t="s">
        <v>15</v>
      </c>
      <c r="I267" t="s">
        <v>16</v>
      </c>
      <c r="J267" t="s">
        <v>30241</v>
      </c>
      <c r="K267" t="s">
        <v>499</v>
      </c>
      <c r="L267" t="s">
        <v>2494</v>
      </c>
      <c r="M267" t="s">
        <v>7</v>
      </c>
      <c r="N267" t="s">
        <v>3</v>
      </c>
      <c r="O267">
        <v>2.4867001284908619E-5</v>
      </c>
      <c r="P267" t="str">
        <f t="shared" si="4"/>
        <v>219</v>
      </c>
    </row>
    <row r="268" spans="1:16" x14ac:dyDescent="0.25">
      <c r="A268" s="1">
        <v>266</v>
      </c>
      <c r="B268" t="s">
        <v>21982</v>
      </c>
      <c r="C268" s="28" t="s">
        <v>26244</v>
      </c>
      <c r="D268" t="s">
        <v>47</v>
      </c>
      <c r="E268" t="s">
        <v>13</v>
      </c>
      <c r="F268" t="s">
        <v>30241</v>
      </c>
      <c r="G268" t="s">
        <v>15</v>
      </c>
      <c r="H268" t="s">
        <v>15</v>
      </c>
      <c r="I268" t="s">
        <v>16</v>
      </c>
      <c r="J268" t="s">
        <v>30241</v>
      </c>
      <c r="K268" t="s">
        <v>15881</v>
      </c>
      <c r="L268" t="s">
        <v>30893</v>
      </c>
      <c r="M268" t="s">
        <v>7</v>
      </c>
      <c r="N268" t="s">
        <v>3</v>
      </c>
      <c r="O268">
        <v>2.4867001284908619E-5</v>
      </c>
      <c r="P268" t="str">
        <f t="shared" si="4"/>
        <v>219</v>
      </c>
    </row>
    <row r="269" spans="1:16" x14ac:dyDescent="0.25">
      <c r="A269" s="1">
        <v>267</v>
      </c>
      <c r="B269" t="s">
        <v>21983</v>
      </c>
      <c r="C269" s="35" t="s">
        <v>26245</v>
      </c>
      <c r="D269" t="s">
        <v>47</v>
      </c>
      <c r="E269" t="s">
        <v>13</v>
      </c>
      <c r="F269" t="s">
        <v>30241</v>
      </c>
      <c r="G269" t="s">
        <v>15</v>
      </c>
      <c r="H269" t="s">
        <v>15</v>
      </c>
      <c r="I269" t="s">
        <v>16</v>
      </c>
      <c r="J269" t="s">
        <v>30241</v>
      </c>
      <c r="K269" t="s">
        <v>52</v>
      </c>
      <c r="L269" t="s">
        <v>5907</v>
      </c>
      <c r="M269" t="s">
        <v>7</v>
      </c>
      <c r="N269" t="s">
        <v>3</v>
      </c>
      <c r="O269">
        <v>2.475345333383597E-5</v>
      </c>
      <c r="P269" t="str">
        <f t="shared" si="4"/>
        <v>218</v>
      </c>
    </row>
    <row r="270" spans="1:16" x14ac:dyDescent="0.25">
      <c r="A270" s="1">
        <v>268</v>
      </c>
      <c r="B270" t="s">
        <v>21984</v>
      </c>
      <c r="C270" t="s">
        <v>26246</v>
      </c>
      <c r="D270" t="s">
        <v>23</v>
      </c>
      <c r="E270" t="s">
        <v>13</v>
      </c>
      <c r="F270" t="s">
        <v>30241</v>
      </c>
      <c r="G270" t="s">
        <v>15</v>
      </c>
      <c r="H270" t="s">
        <v>15</v>
      </c>
      <c r="I270" t="s">
        <v>16</v>
      </c>
      <c r="J270" t="s">
        <v>30241</v>
      </c>
      <c r="K270" t="s">
        <v>2482</v>
      </c>
      <c r="L270" t="s">
        <v>2580</v>
      </c>
      <c r="M270" t="s">
        <v>7</v>
      </c>
      <c r="N270" t="s">
        <v>3</v>
      </c>
      <c r="O270">
        <v>2.475345333383597E-5</v>
      </c>
      <c r="P270" t="str">
        <f t="shared" si="4"/>
        <v>218</v>
      </c>
    </row>
    <row r="271" spans="1:16" x14ac:dyDescent="0.25">
      <c r="A271" s="1">
        <v>269</v>
      </c>
      <c r="B271" t="s">
        <v>21985</v>
      </c>
      <c r="C271" t="s">
        <v>26247</v>
      </c>
      <c r="D271" t="s">
        <v>48</v>
      </c>
      <c r="E271" t="s">
        <v>13</v>
      </c>
      <c r="F271" t="s">
        <v>30241</v>
      </c>
      <c r="G271" t="s">
        <v>15</v>
      </c>
      <c r="H271" t="s">
        <v>15</v>
      </c>
      <c r="I271" t="s">
        <v>16</v>
      </c>
      <c r="J271" t="s">
        <v>30241</v>
      </c>
      <c r="K271" t="s">
        <v>2295</v>
      </c>
      <c r="L271" t="s">
        <v>31751</v>
      </c>
      <c r="M271" t="s">
        <v>7</v>
      </c>
      <c r="N271" t="s">
        <v>3</v>
      </c>
      <c r="O271">
        <v>2.475345333383597E-5</v>
      </c>
      <c r="P271" t="str">
        <f t="shared" si="4"/>
        <v>218</v>
      </c>
    </row>
    <row r="272" spans="1:16" x14ac:dyDescent="0.25">
      <c r="A272" s="1">
        <v>270</v>
      </c>
      <c r="B272" t="s">
        <v>21986</v>
      </c>
      <c r="C272" t="s">
        <v>26248</v>
      </c>
      <c r="D272" t="s">
        <v>438</v>
      </c>
      <c r="E272" t="s">
        <v>13</v>
      </c>
      <c r="F272" t="s">
        <v>30241</v>
      </c>
      <c r="G272" t="s">
        <v>15</v>
      </c>
      <c r="H272" t="s">
        <v>15</v>
      </c>
      <c r="I272" t="s">
        <v>16</v>
      </c>
      <c r="J272" t="s">
        <v>30241</v>
      </c>
      <c r="K272" t="s">
        <v>4934</v>
      </c>
      <c r="L272" t="s">
        <v>10743</v>
      </c>
      <c r="M272" t="s">
        <v>7</v>
      </c>
      <c r="N272" t="s">
        <v>3</v>
      </c>
      <c r="O272">
        <v>2.4639905382763331E-5</v>
      </c>
      <c r="P272" t="str">
        <f t="shared" si="4"/>
        <v>217</v>
      </c>
    </row>
    <row r="273" spans="1:16" x14ac:dyDescent="0.25">
      <c r="A273" s="1">
        <v>271</v>
      </c>
      <c r="B273" t="s">
        <v>21987</v>
      </c>
      <c r="C273" t="s">
        <v>26249</v>
      </c>
      <c r="D273" t="s">
        <v>77</v>
      </c>
      <c r="E273" t="s">
        <v>13</v>
      </c>
      <c r="F273" t="s">
        <v>30241</v>
      </c>
      <c r="G273" t="s">
        <v>15</v>
      </c>
      <c r="H273" t="s">
        <v>15</v>
      </c>
      <c r="I273" t="s">
        <v>16</v>
      </c>
      <c r="J273" t="s">
        <v>30241</v>
      </c>
      <c r="K273" t="s">
        <v>21261</v>
      </c>
      <c r="L273" t="s">
        <v>31752</v>
      </c>
      <c r="M273" t="s">
        <v>7</v>
      </c>
      <c r="N273" t="s">
        <v>3</v>
      </c>
      <c r="O273">
        <v>2.4639905382763331E-5</v>
      </c>
      <c r="P273" t="str">
        <f t="shared" si="4"/>
        <v>217</v>
      </c>
    </row>
    <row r="274" spans="1:16" x14ac:dyDescent="0.25">
      <c r="A274" s="1">
        <v>272</v>
      </c>
      <c r="B274" t="s">
        <v>21988</v>
      </c>
      <c r="C274" s="3" t="s">
        <v>26250</v>
      </c>
      <c r="D274" t="s">
        <v>23</v>
      </c>
      <c r="E274" t="s">
        <v>13</v>
      </c>
      <c r="F274" t="s">
        <v>30241</v>
      </c>
      <c r="G274" t="s">
        <v>15</v>
      </c>
      <c r="H274" t="s">
        <v>15</v>
      </c>
      <c r="I274" t="s">
        <v>16</v>
      </c>
      <c r="J274" t="s">
        <v>30241</v>
      </c>
      <c r="K274" t="s">
        <v>4955</v>
      </c>
      <c r="L274" t="s">
        <v>16006</v>
      </c>
      <c r="M274" t="s">
        <v>7</v>
      </c>
      <c r="N274" t="s">
        <v>3</v>
      </c>
      <c r="O274">
        <v>2.4526357431690689E-5</v>
      </c>
      <c r="P274" t="str">
        <f t="shared" si="4"/>
        <v>216</v>
      </c>
    </row>
    <row r="275" spans="1:16" x14ac:dyDescent="0.25">
      <c r="A275" s="1">
        <v>273</v>
      </c>
      <c r="B275" t="s">
        <v>21989</v>
      </c>
      <c r="C275" t="s">
        <v>26251</v>
      </c>
      <c r="D275" t="s">
        <v>47</v>
      </c>
      <c r="E275" t="s">
        <v>13</v>
      </c>
      <c r="F275" t="s">
        <v>30241</v>
      </c>
      <c r="G275" t="s">
        <v>15</v>
      </c>
      <c r="H275" t="s">
        <v>15</v>
      </c>
      <c r="I275" t="s">
        <v>16</v>
      </c>
      <c r="J275" t="s">
        <v>30241</v>
      </c>
      <c r="K275" t="s">
        <v>990</v>
      </c>
      <c r="L275" t="s">
        <v>5779</v>
      </c>
      <c r="M275" t="s">
        <v>7</v>
      </c>
      <c r="N275" t="s">
        <v>3</v>
      </c>
      <c r="O275">
        <v>2.4526357431690689E-5</v>
      </c>
      <c r="P275" t="str">
        <f t="shared" si="4"/>
        <v>216</v>
      </c>
    </row>
    <row r="276" spans="1:16" x14ac:dyDescent="0.25">
      <c r="A276" s="1">
        <v>274</v>
      </c>
      <c r="B276" t="s">
        <v>21990</v>
      </c>
      <c r="C276" t="s">
        <v>26252</v>
      </c>
      <c r="D276" t="s">
        <v>203</v>
      </c>
      <c r="E276" t="s">
        <v>13</v>
      </c>
      <c r="F276" t="s">
        <v>30241</v>
      </c>
      <c r="G276" t="s">
        <v>15</v>
      </c>
      <c r="H276" t="s">
        <v>15</v>
      </c>
      <c r="I276" t="s">
        <v>16</v>
      </c>
      <c r="J276" t="s">
        <v>30241</v>
      </c>
      <c r="K276" t="s">
        <v>2294</v>
      </c>
      <c r="L276" t="s">
        <v>21579</v>
      </c>
      <c r="M276" t="s">
        <v>7</v>
      </c>
      <c r="N276" t="s">
        <v>3</v>
      </c>
      <c r="O276">
        <v>2.4526357431690689E-5</v>
      </c>
      <c r="P276" t="str">
        <f t="shared" si="4"/>
        <v>216</v>
      </c>
    </row>
    <row r="277" spans="1:16" x14ac:dyDescent="0.25">
      <c r="A277" s="1">
        <v>275</v>
      </c>
      <c r="B277" t="s">
        <v>21991</v>
      </c>
      <c r="C277" t="s">
        <v>26253</v>
      </c>
      <c r="D277" t="s">
        <v>435</v>
      </c>
      <c r="E277" t="s">
        <v>13</v>
      </c>
      <c r="F277" t="s">
        <v>30241</v>
      </c>
      <c r="G277" t="s">
        <v>15</v>
      </c>
      <c r="H277" t="s">
        <v>15</v>
      </c>
      <c r="I277" t="s">
        <v>16</v>
      </c>
      <c r="J277" t="s">
        <v>30241</v>
      </c>
      <c r="K277" t="s">
        <v>10348</v>
      </c>
      <c r="L277" t="s">
        <v>31753</v>
      </c>
      <c r="M277" t="s">
        <v>7</v>
      </c>
      <c r="N277" t="s">
        <v>3</v>
      </c>
      <c r="O277">
        <v>2.4526357431690689E-5</v>
      </c>
      <c r="P277" t="str">
        <f t="shared" si="4"/>
        <v>216</v>
      </c>
    </row>
    <row r="278" spans="1:16" x14ac:dyDescent="0.25">
      <c r="A278" s="1">
        <v>276</v>
      </c>
      <c r="B278" t="s">
        <v>21992</v>
      </c>
      <c r="C278" t="s">
        <v>26254</v>
      </c>
      <c r="D278" t="s">
        <v>23</v>
      </c>
      <c r="E278" t="s">
        <v>13</v>
      </c>
      <c r="F278" t="s">
        <v>30241</v>
      </c>
      <c r="G278" t="s">
        <v>15</v>
      </c>
      <c r="H278" t="s">
        <v>15</v>
      </c>
      <c r="I278" t="s">
        <v>16</v>
      </c>
      <c r="J278" t="s">
        <v>30241</v>
      </c>
      <c r="K278" t="s">
        <v>5657</v>
      </c>
      <c r="L278" t="s">
        <v>5550</v>
      </c>
      <c r="M278" t="s">
        <v>7</v>
      </c>
      <c r="N278" t="s">
        <v>3</v>
      </c>
      <c r="O278">
        <v>2.4299261529545401E-5</v>
      </c>
      <c r="P278" t="str">
        <f t="shared" si="4"/>
        <v>214</v>
      </c>
    </row>
    <row r="279" spans="1:16" x14ac:dyDescent="0.25">
      <c r="A279" s="1">
        <v>277</v>
      </c>
      <c r="B279" t="s">
        <v>21993</v>
      </c>
      <c r="C279" s="35" t="s">
        <v>26255</v>
      </c>
      <c r="D279" t="s">
        <v>47</v>
      </c>
      <c r="E279" t="s">
        <v>13</v>
      </c>
      <c r="F279" t="s">
        <v>30241</v>
      </c>
      <c r="G279" t="s">
        <v>15</v>
      </c>
      <c r="H279" t="s">
        <v>15</v>
      </c>
      <c r="I279" t="s">
        <v>16</v>
      </c>
      <c r="J279" t="s">
        <v>30241</v>
      </c>
      <c r="K279" t="s">
        <v>215</v>
      </c>
      <c r="L279" t="s">
        <v>5066</v>
      </c>
      <c r="M279" t="s">
        <v>7</v>
      </c>
      <c r="N279" t="s">
        <v>3</v>
      </c>
      <c r="O279">
        <v>2.4299261529545401E-5</v>
      </c>
      <c r="P279" t="str">
        <f t="shared" si="4"/>
        <v>214</v>
      </c>
    </row>
    <row r="280" spans="1:16" x14ac:dyDescent="0.25">
      <c r="A280" s="1">
        <v>278</v>
      </c>
      <c r="B280" t="s">
        <v>21994</v>
      </c>
      <c r="C280" t="s">
        <v>26256</v>
      </c>
      <c r="D280" t="s">
        <v>203</v>
      </c>
      <c r="E280" t="s">
        <v>13</v>
      </c>
      <c r="F280" t="s">
        <v>30241</v>
      </c>
      <c r="G280" t="s">
        <v>15</v>
      </c>
      <c r="H280" t="s">
        <v>15</v>
      </c>
      <c r="I280" t="s">
        <v>16</v>
      </c>
      <c r="J280" t="s">
        <v>30241</v>
      </c>
      <c r="K280" t="s">
        <v>236</v>
      </c>
      <c r="L280" t="s">
        <v>2541</v>
      </c>
      <c r="M280" t="s">
        <v>7</v>
      </c>
      <c r="N280" t="s">
        <v>3</v>
      </c>
      <c r="O280">
        <v>2.4185713578472759E-5</v>
      </c>
      <c r="P280" t="str">
        <f t="shared" si="4"/>
        <v>213</v>
      </c>
    </row>
    <row r="281" spans="1:16" x14ac:dyDescent="0.25">
      <c r="A281" s="1">
        <v>279</v>
      </c>
      <c r="B281" t="s">
        <v>21995</v>
      </c>
      <c r="C281" t="s">
        <v>26257</v>
      </c>
      <c r="D281" t="s">
        <v>77</v>
      </c>
      <c r="E281" t="s">
        <v>13</v>
      </c>
      <c r="F281" t="s">
        <v>30241</v>
      </c>
      <c r="G281" t="s">
        <v>15</v>
      </c>
      <c r="H281" t="s">
        <v>15</v>
      </c>
      <c r="I281" t="s">
        <v>16</v>
      </c>
      <c r="J281" t="s">
        <v>30241</v>
      </c>
      <c r="K281" t="s">
        <v>2247</v>
      </c>
      <c r="L281" t="s">
        <v>31754</v>
      </c>
      <c r="M281" t="s">
        <v>7</v>
      </c>
      <c r="N281" t="s">
        <v>3</v>
      </c>
      <c r="O281">
        <v>2.407216562740012E-5</v>
      </c>
      <c r="P281" t="str">
        <f t="shared" si="4"/>
        <v>212</v>
      </c>
    </row>
    <row r="282" spans="1:16" x14ac:dyDescent="0.25">
      <c r="A282" s="1">
        <v>280</v>
      </c>
      <c r="B282" t="s">
        <v>21996</v>
      </c>
      <c r="C282" t="s">
        <v>26258</v>
      </c>
      <c r="D282" t="s">
        <v>78</v>
      </c>
      <c r="E282" t="s">
        <v>13</v>
      </c>
      <c r="F282" t="s">
        <v>30241</v>
      </c>
      <c r="G282" t="s">
        <v>15</v>
      </c>
      <c r="H282" t="s">
        <v>15</v>
      </c>
      <c r="I282" t="s">
        <v>16</v>
      </c>
      <c r="J282" t="s">
        <v>30241</v>
      </c>
      <c r="K282" t="s">
        <v>216</v>
      </c>
      <c r="L282" t="s">
        <v>275</v>
      </c>
      <c r="M282" t="s">
        <v>7</v>
      </c>
      <c r="N282" t="s">
        <v>3</v>
      </c>
      <c r="O282">
        <v>2.3958617676327481E-5</v>
      </c>
      <c r="P282" t="str">
        <f t="shared" si="4"/>
        <v>211</v>
      </c>
    </row>
    <row r="283" spans="1:16" x14ac:dyDescent="0.25">
      <c r="A283" s="1">
        <v>281</v>
      </c>
      <c r="B283" t="s">
        <v>21997</v>
      </c>
      <c r="C283" t="s">
        <v>26259</v>
      </c>
      <c r="D283" t="s">
        <v>107</v>
      </c>
      <c r="E283" t="s">
        <v>13</v>
      </c>
      <c r="F283" t="s">
        <v>30241</v>
      </c>
      <c r="G283" t="s">
        <v>15</v>
      </c>
      <c r="H283" t="s">
        <v>15</v>
      </c>
      <c r="I283" t="s">
        <v>16</v>
      </c>
      <c r="J283" t="s">
        <v>30241</v>
      </c>
      <c r="K283" t="s">
        <v>2019</v>
      </c>
      <c r="L283" t="s">
        <v>31755</v>
      </c>
      <c r="M283" t="s">
        <v>7</v>
      </c>
      <c r="N283" t="s">
        <v>3</v>
      </c>
      <c r="O283">
        <v>2.3845069725254839E-5</v>
      </c>
      <c r="P283" t="str">
        <f t="shared" si="4"/>
        <v>210</v>
      </c>
    </row>
    <row r="284" spans="1:16" x14ac:dyDescent="0.25">
      <c r="A284" s="1">
        <v>282</v>
      </c>
      <c r="B284" t="s">
        <v>21998</v>
      </c>
      <c r="C284" t="s">
        <v>26260</v>
      </c>
      <c r="D284" t="s">
        <v>48</v>
      </c>
      <c r="E284" t="s">
        <v>13</v>
      </c>
      <c r="F284" t="s">
        <v>30241</v>
      </c>
      <c r="G284" t="s">
        <v>15</v>
      </c>
      <c r="H284" t="s">
        <v>15</v>
      </c>
      <c r="I284" t="s">
        <v>16</v>
      </c>
      <c r="J284" t="s">
        <v>30241</v>
      </c>
      <c r="K284" t="s">
        <v>15546</v>
      </c>
      <c r="L284" t="s">
        <v>6112</v>
      </c>
      <c r="M284" t="s">
        <v>7</v>
      </c>
      <c r="N284" t="s">
        <v>3</v>
      </c>
      <c r="O284">
        <v>2.373152177418219E-5</v>
      </c>
      <c r="P284" t="str">
        <f t="shared" si="4"/>
        <v>209</v>
      </c>
    </row>
    <row r="285" spans="1:16" x14ac:dyDescent="0.25">
      <c r="A285" s="1">
        <v>283</v>
      </c>
      <c r="B285" t="s">
        <v>21999</v>
      </c>
      <c r="C285" t="s">
        <v>26261</v>
      </c>
      <c r="D285" t="s">
        <v>46</v>
      </c>
      <c r="E285" t="s">
        <v>13</v>
      </c>
      <c r="F285" t="s">
        <v>30241</v>
      </c>
      <c r="G285" t="s">
        <v>15</v>
      </c>
      <c r="H285" t="s">
        <v>15</v>
      </c>
      <c r="I285" t="s">
        <v>16</v>
      </c>
      <c r="J285" t="s">
        <v>30241</v>
      </c>
      <c r="K285" t="s">
        <v>5045</v>
      </c>
      <c r="L285" t="s">
        <v>15979</v>
      </c>
      <c r="M285" t="s">
        <v>7</v>
      </c>
      <c r="N285" t="s">
        <v>3</v>
      </c>
      <c r="O285">
        <v>2.3617973823109551E-5</v>
      </c>
      <c r="P285" t="str">
        <f t="shared" si="4"/>
        <v>208</v>
      </c>
    </row>
    <row r="286" spans="1:16" x14ac:dyDescent="0.25">
      <c r="A286" s="1">
        <v>284</v>
      </c>
      <c r="B286" t="s">
        <v>22000</v>
      </c>
      <c r="C286" t="s">
        <v>26262</v>
      </c>
      <c r="D286" t="s">
        <v>203</v>
      </c>
      <c r="E286" t="s">
        <v>13</v>
      </c>
      <c r="F286" t="s">
        <v>30241</v>
      </c>
      <c r="G286" t="s">
        <v>15</v>
      </c>
      <c r="H286" t="s">
        <v>15</v>
      </c>
      <c r="I286" t="s">
        <v>16</v>
      </c>
      <c r="J286" t="s">
        <v>30241</v>
      </c>
      <c r="K286" t="s">
        <v>10875</v>
      </c>
      <c r="L286" t="s">
        <v>16103</v>
      </c>
      <c r="M286" t="s">
        <v>7</v>
      </c>
      <c r="N286" t="s">
        <v>3</v>
      </c>
      <c r="O286">
        <v>2.3504425872036909E-5</v>
      </c>
      <c r="P286" t="str">
        <f t="shared" si="4"/>
        <v>207</v>
      </c>
    </row>
    <row r="287" spans="1:16" x14ac:dyDescent="0.25">
      <c r="A287" s="1">
        <v>285</v>
      </c>
      <c r="B287" t="s">
        <v>22001</v>
      </c>
      <c r="C287" t="s">
        <v>26263</v>
      </c>
      <c r="D287" t="s">
        <v>203</v>
      </c>
      <c r="E287" t="s">
        <v>13</v>
      </c>
      <c r="F287" t="s">
        <v>30241</v>
      </c>
      <c r="G287" t="s">
        <v>15</v>
      </c>
      <c r="H287" t="s">
        <v>15</v>
      </c>
      <c r="I287" t="s">
        <v>16</v>
      </c>
      <c r="J287" t="s">
        <v>30241</v>
      </c>
      <c r="K287" t="s">
        <v>2218</v>
      </c>
      <c r="L287" t="s">
        <v>256</v>
      </c>
      <c r="M287" t="s">
        <v>7</v>
      </c>
      <c r="N287" t="s">
        <v>3</v>
      </c>
      <c r="O287">
        <v>2.3504425872036909E-5</v>
      </c>
      <c r="P287" t="str">
        <f t="shared" si="4"/>
        <v>207</v>
      </c>
    </row>
    <row r="288" spans="1:16" x14ac:dyDescent="0.25">
      <c r="A288" s="1">
        <v>286</v>
      </c>
      <c r="B288" t="s">
        <v>22002</v>
      </c>
      <c r="C288" s="23" t="s">
        <v>26264</v>
      </c>
      <c r="D288" t="s">
        <v>23</v>
      </c>
      <c r="E288" t="s">
        <v>13</v>
      </c>
      <c r="F288" t="s">
        <v>30241</v>
      </c>
      <c r="G288" t="s">
        <v>15</v>
      </c>
      <c r="H288" t="s">
        <v>15</v>
      </c>
      <c r="I288" t="s">
        <v>16</v>
      </c>
      <c r="J288" t="s">
        <v>30241</v>
      </c>
      <c r="K288" t="s">
        <v>2210</v>
      </c>
      <c r="L288" t="s">
        <v>237</v>
      </c>
      <c r="M288" t="s">
        <v>7</v>
      </c>
      <c r="N288" t="s">
        <v>3</v>
      </c>
      <c r="O288">
        <v>2.3163782018818979E-5</v>
      </c>
      <c r="P288" t="str">
        <f t="shared" si="4"/>
        <v>204</v>
      </c>
    </row>
    <row r="289" spans="1:16" x14ac:dyDescent="0.25">
      <c r="A289" s="1">
        <v>287</v>
      </c>
      <c r="B289" t="s">
        <v>22003</v>
      </c>
      <c r="C289" t="s">
        <v>26265</v>
      </c>
      <c r="D289" t="s">
        <v>48</v>
      </c>
      <c r="E289" t="s">
        <v>13</v>
      </c>
      <c r="F289" t="s">
        <v>30241</v>
      </c>
      <c r="G289" t="s">
        <v>15</v>
      </c>
      <c r="H289" t="s">
        <v>15</v>
      </c>
      <c r="I289" t="s">
        <v>16</v>
      </c>
      <c r="J289" t="s">
        <v>30241</v>
      </c>
      <c r="K289" t="s">
        <v>10184</v>
      </c>
      <c r="L289" t="s">
        <v>16427</v>
      </c>
      <c r="M289" t="s">
        <v>7</v>
      </c>
      <c r="N289" t="s">
        <v>3</v>
      </c>
      <c r="O289">
        <v>2.305023406774634E-5</v>
      </c>
      <c r="P289" t="str">
        <f t="shared" si="4"/>
        <v>203</v>
      </c>
    </row>
    <row r="290" spans="1:16" x14ac:dyDescent="0.25">
      <c r="A290" s="1">
        <v>288</v>
      </c>
      <c r="B290" t="s">
        <v>22004</v>
      </c>
      <c r="C290" t="s">
        <v>26266</v>
      </c>
      <c r="D290" t="s">
        <v>23</v>
      </c>
      <c r="E290" t="s">
        <v>13</v>
      </c>
      <c r="F290" t="s">
        <v>30241</v>
      </c>
      <c r="G290" t="s">
        <v>15</v>
      </c>
      <c r="H290" t="s">
        <v>15</v>
      </c>
      <c r="I290" t="s">
        <v>16</v>
      </c>
      <c r="J290" t="s">
        <v>30241</v>
      </c>
      <c r="K290" t="s">
        <v>4894</v>
      </c>
      <c r="L290" t="s">
        <v>10915</v>
      </c>
      <c r="M290" t="s">
        <v>7</v>
      </c>
      <c r="N290" t="s">
        <v>3</v>
      </c>
      <c r="O290">
        <v>2.305023406774634E-5</v>
      </c>
      <c r="P290" t="str">
        <f t="shared" si="4"/>
        <v>203</v>
      </c>
    </row>
    <row r="291" spans="1:16" x14ac:dyDescent="0.25">
      <c r="A291" s="1">
        <v>289</v>
      </c>
      <c r="B291" t="s">
        <v>22005</v>
      </c>
      <c r="C291" t="s">
        <v>26267</v>
      </c>
      <c r="D291" t="s">
        <v>47</v>
      </c>
      <c r="E291" t="s">
        <v>13</v>
      </c>
      <c r="F291" t="s">
        <v>30241</v>
      </c>
      <c r="G291" t="s">
        <v>15</v>
      </c>
      <c r="H291" t="s">
        <v>15</v>
      </c>
      <c r="I291" t="s">
        <v>16</v>
      </c>
      <c r="J291" t="s">
        <v>30241</v>
      </c>
      <c r="K291" t="s">
        <v>5376</v>
      </c>
      <c r="L291" t="s">
        <v>6175</v>
      </c>
      <c r="M291" t="s">
        <v>7</v>
      </c>
      <c r="N291" t="s">
        <v>3</v>
      </c>
      <c r="O291">
        <v>2.305023406774634E-5</v>
      </c>
      <c r="P291" t="str">
        <f t="shared" si="4"/>
        <v>203</v>
      </c>
    </row>
    <row r="292" spans="1:16" x14ac:dyDescent="0.25">
      <c r="A292" s="1">
        <v>290</v>
      </c>
      <c r="B292" t="s">
        <v>22006</v>
      </c>
      <c r="C292" s="22" t="s">
        <v>26268</v>
      </c>
      <c r="D292" t="s">
        <v>203</v>
      </c>
      <c r="E292" t="s">
        <v>13</v>
      </c>
      <c r="F292" t="s">
        <v>30241</v>
      </c>
      <c r="G292" t="s">
        <v>15</v>
      </c>
      <c r="H292" t="s">
        <v>15</v>
      </c>
      <c r="I292" t="s">
        <v>16</v>
      </c>
      <c r="J292" t="s">
        <v>30241</v>
      </c>
      <c r="K292" t="s">
        <v>5033</v>
      </c>
      <c r="L292" t="s">
        <v>9967</v>
      </c>
      <c r="M292" t="s">
        <v>7</v>
      </c>
      <c r="N292" t="s">
        <v>3</v>
      </c>
      <c r="O292">
        <v>2.2936686116673701E-5</v>
      </c>
      <c r="P292" t="str">
        <f t="shared" si="4"/>
        <v>202</v>
      </c>
    </row>
    <row r="293" spans="1:16" x14ac:dyDescent="0.25">
      <c r="A293" s="1">
        <v>291</v>
      </c>
      <c r="B293" t="s">
        <v>22007</v>
      </c>
      <c r="C293" t="s">
        <v>26269</v>
      </c>
      <c r="D293" t="s">
        <v>2000</v>
      </c>
      <c r="E293" t="s">
        <v>13</v>
      </c>
      <c r="F293" t="s">
        <v>30241</v>
      </c>
      <c r="G293" t="s">
        <v>15</v>
      </c>
      <c r="H293" t="s">
        <v>15</v>
      </c>
      <c r="I293" t="s">
        <v>16</v>
      </c>
      <c r="J293" t="s">
        <v>30241</v>
      </c>
      <c r="K293" t="s">
        <v>2156</v>
      </c>
      <c r="L293" t="s">
        <v>10677</v>
      </c>
      <c r="M293" t="s">
        <v>7</v>
      </c>
      <c r="N293" t="s">
        <v>3</v>
      </c>
      <c r="O293">
        <v>2.2936686116673701E-5</v>
      </c>
      <c r="P293" t="str">
        <f t="shared" si="4"/>
        <v>202</v>
      </c>
    </row>
    <row r="294" spans="1:16" x14ac:dyDescent="0.25">
      <c r="A294" s="1">
        <v>292</v>
      </c>
      <c r="B294" t="s">
        <v>22008</v>
      </c>
      <c r="C294" t="s">
        <v>26270</v>
      </c>
      <c r="D294" t="s">
        <v>48</v>
      </c>
      <c r="E294" t="s">
        <v>13</v>
      </c>
      <c r="F294" t="s">
        <v>30241</v>
      </c>
      <c r="G294" t="s">
        <v>15</v>
      </c>
      <c r="H294" t="s">
        <v>15</v>
      </c>
      <c r="I294" t="s">
        <v>16</v>
      </c>
      <c r="J294" t="s">
        <v>30241</v>
      </c>
      <c r="K294" t="s">
        <v>6252</v>
      </c>
      <c r="L294" t="s">
        <v>5637</v>
      </c>
      <c r="M294" t="s">
        <v>7</v>
      </c>
      <c r="N294" t="s">
        <v>3</v>
      </c>
      <c r="O294">
        <v>2.270959021452841E-5</v>
      </c>
      <c r="P294" t="str">
        <f t="shared" si="4"/>
        <v>200</v>
      </c>
    </row>
    <row r="295" spans="1:16" x14ac:dyDescent="0.25">
      <c r="A295" s="1">
        <v>293</v>
      </c>
      <c r="B295" t="s">
        <v>22009</v>
      </c>
      <c r="C295" t="s">
        <v>26271</v>
      </c>
      <c r="D295" t="s">
        <v>204</v>
      </c>
      <c r="E295" t="s">
        <v>13</v>
      </c>
      <c r="F295" t="s">
        <v>30241</v>
      </c>
      <c r="G295" t="s">
        <v>15</v>
      </c>
      <c r="H295" t="s">
        <v>15</v>
      </c>
      <c r="I295" t="s">
        <v>16</v>
      </c>
      <c r="J295" t="s">
        <v>30241</v>
      </c>
      <c r="K295" t="s">
        <v>5453</v>
      </c>
      <c r="L295" t="s">
        <v>31756</v>
      </c>
      <c r="M295" t="s">
        <v>7</v>
      </c>
      <c r="N295" t="s">
        <v>3</v>
      </c>
      <c r="O295">
        <v>2.270959021452841E-5</v>
      </c>
      <c r="P295" t="str">
        <f t="shared" si="4"/>
        <v>200</v>
      </c>
    </row>
    <row r="296" spans="1:16" x14ac:dyDescent="0.25">
      <c r="A296" s="1">
        <v>294</v>
      </c>
      <c r="B296" t="s">
        <v>22010</v>
      </c>
      <c r="C296" t="s">
        <v>26272</v>
      </c>
      <c r="D296" t="s">
        <v>203</v>
      </c>
      <c r="E296" t="s">
        <v>13</v>
      </c>
      <c r="F296" t="s">
        <v>30241</v>
      </c>
      <c r="G296" t="s">
        <v>15</v>
      </c>
      <c r="H296" t="s">
        <v>15</v>
      </c>
      <c r="I296" t="s">
        <v>16</v>
      </c>
      <c r="J296" t="s">
        <v>30241</v>
      </c>
      <c r="K296" t="s">
        <v>5901</v>
      </c>
      <c r="L296" t="s">
        <v>31757</v>
      </c>
      <c r="M296" t="s">
        <v>7</v>
      </c>
      <c r="N296" t="s">
        <v>3</v>
      </c>
      <c r="O296">
        <v>2.2482494312383129E-5</v>
      </c>
      <c r="P296" t="str">
        <f t="shared" si="4"/>
        <v>198</v>
      </c>
    </row>
    <row r="297" spans="1:16" x14ac:dyDescent="0.25">
      <c r="A297" s="1">
        <v>295</v>
      </c>
      <c r="B297" t="s">
        <v>22011</v>
      </c>
      <c r="C297" t="s">
        <v>26273</v>
      </c>
      <c r="D297" t="s">
        <v>203</v>
      </c>
      <c r="E297" t="s">
        <v>13</v>
      </c>
      <c r="F297" t="s">
        <v>30241</v>
      </c>
      <c r="G297" t="s">
        <v>15</v>
      </c>
      <c r="H297" t="s">
        <v>15</v>
      </c>
      <c r="I297" t="s">
        <v>16</v>
      </c>
      <c r="J297" t="s">
        <v>30241</v>
      </c>
      <c r="K297" t="s">
        <v>2430</v>
      </c>
      <c r="L297" t="s">
        <v>10094</v>
      </c>
      <c r="M297" t="s">
        <v>7</v>
      </c>
      <c r="N297" t="s">
        <v>3</v>
      </c>
      <c r="O297">
        <v>2.2482494312383129E-5</v>
      </c>
      <c r="P297" t="str">
        <f t="shared" si="4"/>
        <v>198</v>
      </c>
    </row>
    <row r="298" spans="1:16" x14ac:dyDescent="0.25">
      <c r="A298" s="1">
        <v>296</v>
      </c>
      <c r="B298" t="s">
        <v>22012</v>
      </c>
      <c r="C298" s="35" t="s">
        <v>26274</v>
      </c>
      <c r="D298" t="s">
        <v>47</v>
      </c>
      <c r="E298" t="s">
        <v>13</v>
      </c>
      <c r="F298" t="s">
        <v>30241</v>
      </c>
      <c r="G298" t="s">
        <v>15</v>
      </c>
      <c r="H298" t="s">
        <v>15</v>
      </c>
      <c r="I298" t="s">
        <v>16</v>
      </c>
      <c r="J298" t="s">
        <v>30241</v>
      </c>
      <c r="K298" t="s">
        <v>15587</v>
      </c>
      <c r="L298" t="s">
        <v>10771</v>
      </c>
      <c r="M298" t="s">
        <v>7</v>
      </c>
      <c r="N298" t="s">
        <v>3</v>
      </c>
      <c r="O298">
        <v>2.2482494312383129E-5</v>
      </c>
      <c r="P298" t="str">
        <f t="shared" si="4"/>
        <v>198</v>
      </c>
    </row>
    <row r="299" spans="1:16" x14ac:dyDescent="0.25">
      <c r="A299" s="1">
        <v>297</v>
      </c>
      <c r="B299" t="s">
        <v>22013</v>
      </c>
      <c r="C299" t="s">
        <v>26275</v>
      </c>
      <c r="D299" t="s">
        <v>47</v>
      </c>
      <c r="E299" t="s">
        <v>13</v>
      </c>
      <c r="F299" t="s">
        <v>30241</v>
      </c>
      <c r="G299" t="s">
        <v>15</v>
      </c>
      <c r="H299" t="s">
        <v>15</v>
      </c>
      <c r="I299" t="s">
        <v>16</v>
      </c>
      <c r="J299" t="s">
        <v>30241</v>
      </c>
      <c r="K299" t="s">
        <v>5690</v>
      </c>
      <c r="L299" t="s">
        <v>5842</v>
      </c>
      <c r="M299" t="s">
        <v>7</v>
      </c>
      <c r="N299" t="s">
        <v>3</v>
      </c>
      <c r="O299">
        <v>2.236894636131049E-5</v>
      </c>
      <c r="P299" t="str">
        <f t="shared" si="4"/>
        <v>197</v>
      </c>
    </row>
    <row r="300" spans="1:16" x14ac:dyDescent="0.25">
      <c r="A300" s="1">
        <v>298</v>
      </c>
      <c r="B300" t="s">
        <v>22014</v>
      </c>
      <c r="C300" t="s">
        <v>26276</v>
      </c>
      <c r="D300" t="s">
        <v>438</v>
      </c>
      <c r="E300" t="s">
        <v>13</v>
      </c>
      <c r="F300" t="s">
        <v>30241</v>
      </c>
      <c r="G300" t="s">
        <v>15</v>
      </c>
      <c r="H300" t="s">
        <v>15</v>
      </c>
      <c r="I300" t="s">
        <v>16</v>
      </c>
      <c r="J300" t="s">
        <v>30241</v>
      </c>
      <c r="K300" t="s">
        <v>10017</v>
      </c>
      <c r="L300" t="s">
        <v>10790</v>
      </c>
      <c r="M300" t="s">
        <v>7</v>
      </c>
      <c r="N300" t="s">
        <v>3</v>
      </c>
      <c r="O300">
        <v>2.236894636131049E-5</v>
      </c>
      <c r="P300" t="str">
        <f t="shared" si="4"/>
        <v>197</v>
      </c>
    </row>
    <row r="301" spans="1:16" x14ac:dyDescent="0.25">
      <c r="A301" s="1">
        <v>299</v>
      </c>
      <c r="B301" t="s">
        <v>22015</v>
      </c>
      <c r="C301" s="5" t="s">
        <v>26277</v>
      </c>
      <c r="D301" t="s">
        <v>23</v>
      </c>
      <c r="E301" t="s">
        <v>13</v>
      </c>
      <c r="F301" t="s">
        <v>30241</v>
      </c>
      <c r="G301" t="s">
        <v>15</v>
      </c>
      <c r="H301" t="s">
        <v>15</v>
      </c>
      <c r="I301" t="s">
        <v>16</v>
      </c>
      <c r="J301" t="s">
        <v>30241</v>
      </c>
      <c r="K301" t="s">
        <v>5550</v>
      </c>
      <c r="L301" t="s">
        <v>2551</v>
      </c>
      <c r="M301" t="s">
        <v>7</v>
      </c>
      <c r="N301" t="s">
        <v>3</v>
      </c>
      <c r="O301">
        <v>2.2255398410237851E-5</v>
      </c>
      <c r="P301" t="str">
        <f t="shared" si="4"/>
        <v>196</v>
      </c>
    </row>
    <row r="302" spans="1:16" x14ac:dyDescent="0.25">
      <c r="A302" s="1">
        <v>300</v>
      </c>
      <c r="B302" t="s">
        <v>22016</v>
      </c>
      <c r="C302" s="24" t="s">
        <v>26278</v>
      </c>
      <c r="D302" t="s">
        <v>205</v>
      </c>
      <c r="E302" t="s">
        <v>13</v>
      </c>
      <c r="F302" t="s">
        <v>30241</v>
      </c>
      <c r="G302" t="s">
        <v>15</v>
      </c>
      <c r="H302" t="s">
        <v>15</v>
      </c>
      <c r="I302" t="s">
        <v>16</v>
      </c>
      <c r="J302" t="s">
        <v>30241</v>
      </c>
      <c r="K302" t="s">
        <v>2249</v>
      </c>
      <c r="L302" t="s">
        <v>537</v>
      </c>
      <c r="M302" t="s">
        <v>7</v>
      </c>
      <c r="N302" t="s">
        <v>3</v>
      </c>
      <c r="O302">
        <v>2.2141850459165209E-5</v>
      </c>
      <c r="P302" t="str">
        <f t="shared" si="4"/>
        <v>195</v>
      </c>
    </row>
    <row r="303" spans="1:16" x14ac:dyDescent="0.25">
      <c r="A303" s="1">
        <v>301</v>
      </c>
      <c r="B303" t="s">
        <v>22017</v>
      </c>
      <c r="C303" t="s">
        <v>26279</v>
      </c>
      <c r="D303" t="s">
        <v>23</v>
      </c>
      <c r="E303" t="s">
        <v>13</v>
      </c>
      <c r="F303" t="s">
        <v>30241</v>
      </c>
      <c r="G303" t="s">
        <v>15</v>
      </c>
      <c r="H303" t="s">
        <v>15</v>
      </c>
      <c r="I303" t="s">
        <v>16</v>
      </c>
      <c r="J303" t="s">
        <v>30241</v>
      </c>
      <c r="K303" t="s">
        <v>15554</v>
      </c>
      <c r="L303" t="s">
        <v>5922</v>
      </c>
      <c r="M303" t="s">
        <v>7</v>
      </c>
      <c r="N303" t="s">
        <v>3</v>
      </c>
      <c r="O303">
        <v>2.2141850459165209E-5</v>
      </c>
      <c r="P303" t="str">
        <f t="shared" si="4"/>
        <v>195</v>
      </c>
    </row>
    <row r="304" spans="1:16" x14ac:dyDescent="0.25">
      <c r="A304" s="1">
        <v>302</v>
      </c>
      <c r="B304" t="s">
        <v>22018</v>
      </c>
      <c r="C304" t="s">
        <v>26280</v>
      </c>
      <c r="D304" t="s">
        <v>46</v>
      </c>
      <c r="E304" t="s">
        <v>13</v>
      </c>
      <c r="F304" t="s">
        <v>30241</v>
      </c>
      <c r="G304" t="s">
        <v>15</v>
      </c>
      <c r="H304" t="s">
        <v>15</v>
      </c>
      <c r="I304" t="s">
        <v>16</v>
      </c>
      <c r="J304" t="s">
        <v>30241</v>
      </c>
      <c r="K304" t="s">
        <v>5073</v>
      </c>
      <c r="L304" t="s">
        <v>21527</v>
      </c>
      <c r="M304" t="s">
        <v>7</v>
      </c>
      <c r="N304" t="s">
        <v>3</v>
      </c>
      <c r="O304">
        <v>2.2141850459165209E-5</v>
      </c>
      <c r="P304" t="str">
        <f t="shared" si="4"/>
        <v>195</v>
      </c>
    </row>
    <row r="305" spans="1:16" x14ac:dyDescent="0.25">
      <c r="A305" s="1">
        <v>303</v>
      </c>
      <c r="B305" t="s">
        <v>22019</v>
      </c>
      <c r="C305" t="s">
        <v>26281</v>
      </c>
      <c r="D305" t="s">
        <v>12</v>
      </c>
      <c r="E305" t="s">
        <v>13</v>
      </c>
      <c r="F305" t="s">
        <v>30241</v>
      </c>
      <c r="G305" t="s">
        <v>15</v>
      </c>
      <c r="H305" t="s">
        <v>15</v>
      </c>
      <c r="I305" t="s">
        <v>16</v>
      </c>
      <c r="J305" t="s">
        <v>30241</v>
      </c>
      <c r="K305" t="s">
        <v>5561</v>
      </c>
      <c r="L305" t="s">
        <v>21638</v>
      </c>
      <c r="M305" t="s">
        <v>7</v>
      </c>
      <c r="N305" t="s">
        <v>3</v>
      </c>
      <c r="O305">
        <v>2.202830250809256E-5</v>
      </c>
      <c r="P305" t="str">
        <f t="shared" si="4"/>
        <v>194</v>
      </c>
    </row>
    <row r="306" spans="1:16" x14ac:dyDescent="0.25">
      <c r="A306" s="1">
        <v>304</v>
      </c>
      <c r="B306" t="s">
        <v>22020</v>
      </c>
      <c r="C306" t="s">
        <v>26282</v>
      </c>
      <c r="D306" t="s">
        <v>203</v>
      </c>
      <c r="E306" t="s">
        <v>13</v>
      </c>
      <c r="F306" t="s">
        <v>30241</v>
      </c>
      <c r="G306" t="s">
        <v>15</v>
      </c>
      <c r="H306" t="s">
        <v>15</v>
      </c>
      <c r="I306" t="s">
        <v>16</v>
      </c>
      <c r="J306" t="s">
        <v>30241</v>
      </c>
      <c r="K306" t="s">
        <v>5300</v>
      </c>
      <c r="L306" t="s">
        <v>10229</v>
      </c>
      <c r="M306" t="s">
        <v>7</v>
      </c>
      <c r="N306" t="s">
        <v>3</v>
      </c>
      <c r="O306">
        <v>2.1801206605947279E-5</v>
      </c>
      <c r="P306" t="str">
        <f t="shared" si="4"/>
        <v>192</v>
      </c>
    </row>
    <row r="307" spans="1:16" x14ac:dyDescent="0.25">
      <c r="A307" s="1">
        <v>305</v>
      </c>
      <c r="B307" t="s">
        <v>22021</v>
      </c>
      <c r="C307" t="s">
        <v>26283</v>
      </c>
      <c r="D307" t="s">
        <v>205</v>
      </c>
      <c r="E307" t="s">
        <v>13</v>
      </c>
      <c r="F307" t="s">
        <v>30241</v>
      </c>
      <c r="G307" t="s">
        <v>15</v>
      </c>
      <c r="H307" t="s">
        <v>15</v>
      </c>
      <c r="I307" t="s">
        <v>16</v>
      </c>
      <c r="J307" t="s">
        <v>30241</v>
      </c>
      <c r="K307" t="s">
        <v>10068</v>
      </c>
      <c r="L307" t="s">
        <v>5857</v>
      </c>
      <c r="M307" t="s">
        <v>7</v>
      </c>
      <c r="N307" t="s">
        <v>3</v>
      </c>
      <c r="O307">
        <v>2.168765865487464E-5</v>
      </c>
      <c r="P307" t="str">
        <f t="shared" si="4"/>
        <v>191</v>
      </c>
    </row>
    <row r="308" spans="1:16" x14ac:dyDescent="0.25">
      <c r="A308" s="1">
        <v>306</v>
      </c>
      <c r="B308" t="s">
        <v>22022</v>
      </c>
      <c r="C308" t="s">
        <v>26284</v>
      </c>
      <c r="D308" t="s">
        <v>23</v>
      </c>
      <c r="E308" t="s">
        <v>13</v>
      </c>
      <c r="F308" t="s">
        <v>30241</v>
      </c>
      <c r="G308" t="s">
        <v>15</v>
      </c>
      <c r="H308" t="s">
        <v>15</v>
      </c>
      <c r="I308" t="s">
        <v>16</v>
      </c>
      <c r="J308" t="s">
        <v>30241</v>
      </c>
      <c r="K308" t="s">
        <v>259</v>
      </c>
      <c r="L308" t="s">
        <v>5243</v>
      </c>
      <c r="M308" t="s">
        <v>7</v>
      </c>
      <c r="N308" t="s">
        <v>3</v>
      </c>
      <c r="O308">
        <v>2.1574110703801991E-5</v>
      </c>
      <c r="P308" t="str">
        <f t="shared" si="4"/>
        <v>190</v>
      </c>
    </row>
    <row r="309" spans="1:16" x14ac:dyDescent="0.25">
      <c r="A309" s="1">
        <v>307</v>
      </c>
      <c r="B309" t="s">
        <v>22023</v>
      </c>
      <c r="C309" t="s">
        <v>26285</v>
      </c>
      <c r="D309" t="s">
        <v>2000</v>
      </c>
      <c r="E309" t="s">
        <v>13</v>
      </c>
      <c r="F309" t="s">
        <v>30241</v>
      </c>
      <c r="G309" t="s">
        <v>15</v>
      </c>
      <c r="H309" t="s">
        <v>15</v>
      </c>
      <c r="I309" t="s">
        <v>16</v>
      </c>
      <c r="J309" t="s">
        <v>30241</v>
      </c>
      <c r="K309" t="s">
        <v>5068</v>
      </c>
      <c r="L309" t="s">
        <v>10660</v>
      </c>
      <c r="M309" t="s">
        <v>7</v>
      </c>
      <c r="N309" t="s">
        <v>3</v>
      </c>
      <c r="O309">
        <v>2.1574110703801991E-5</v>
      </c>
      <c r="P309" t="str">
        <f t="shared" si="4"/>
        <v>190</v>
      </c>
    </row>
    <row r="310" spans="1:16" x14ac:dyDescent="0.25">
      <c r="A310" s="1">
        <v>308</v>
      </c>
      <c r="B310" t="s">
        <v>22024</v>
      </c>
      <c r="C310" t="s">
        <v>26286</v>
      </c>
      <c r="D310" t="s">
        <v>23</v>
      </c>
      <c r="E310" t="s">
        <v>13</v>
      </c>
      <c r="F310" t="s">
        <v>30241</v>
      </c>
      <c r="G310" t="s">
        <v>15</v>
      </c>
      <c r="H310" t="s">
        <v>15</v>
      </c>
      <c r="I310" t="s">
        <v>16</v>
      </c>
      <c r="J310" t="s">
        <v>30241</v>
      </c>
      <c r="K310" t="s">
        <v>978</v>
      </c>
      <c r="L310" t="s">
        <v>10853</v>
      </c>
      <c r="M310" t="s">
        <v>7</v>
      </c>
      <c r="N310" t="s">
        <v>3</v>
      </c>
      <c r="O310">
        <v>2.1574110703801991E-5</v>
      </c>
      <c r="P310" t="str">
        <f t="shared" si="4"/>
        <v>190</v>
      </c>
    </row>
    <row r="311" spans="1:16" x14ac:dyDescent="0.25">
      <c r="A311" s="1">
        <v>309</v>
      </c>
      <c r="B311" t="s">
        <v>22025</v>
      </c>
      <c r="C311" t="s">
        <v>26287</v>
      </c>
      <c r="D311" t="s">
        <v>47</v>
      </c>
      <c r="E311" t="s">
        <v>13</v>
      </c>
      <c r="F311" t="s">
        <v>30241</v>
      </c>
      <c r="G311" t="s">
        <v>15</v>
      </c>
      <c r="H311" t="s">
        <v>15</v>
      </c>
      <c r="I311" t="s">
        <v>16</v>
      </c>
      <c r="J311" t="s">
        <v>30241</v>
      </c>
      <c r="K311" t="s">
        <v>5190</v>
      </c>
      <c r="L311" t="s">
        <v>2436</v>
      </c>
      <c r="M311" t="s">
        <v>7</v>
      </c>
      <c r="N311" t="s">
        <v>3</v>
      </c>
      <c r="O311">
        <v>2.1574110703801991E-5</v>
      </c>
      <c r="P311" t="str">
        <f t="shared" si="4"/>
        <v>190</v>
      </c>
    </row>
    <row r="312" spans="1:16" x14ac:dyDescent="0.25">
      <c r="A312" s="1">
        <v>310</v>
      </c>
      <c r="B312" t="s">
        <v>22026</v>
      </c>
      <c r="C312" t="s">
        <v>26288</v>
      </c>
      <c r="D312" t="s">
        <v>23</v>
      </c>
      <c r="E312" t="s">
        <v>13</v>
      </c>
      <c r="F312" t="s">
        <v>30241</v>
      </c>
      <c r="G312" t="s">
        <v>15</v>
      </c>
      <c r="H312" t="s">
        <v>15</v>
      </c>
      <c r="I312" t="s">
        <v>16</v>
      </c>
      <c r="J312" t="s">
        <v>30241</v>
      </c>
      <c r="K312" t="s">
        <v>9988</v>
      </c>
      <c r="L312" t="s">
        <v>570</v>
      </c>
      <c r="M312" t="s">
        <v>7</v>
      </c>
      <c r="N312" t="s">
        <v>3</v>
      </c>
      <c r="O312">
        <v>2.134701480165671E-5</v>
      </c>
      <c r="P312" t="str">
        <f t="shared" si="4"/>
        <v>188</v>
      </c>
    </row>
    <row r="313" spans="1:16" x14ac:dyDescent="0.25">
      <c r="A313" s="1">
        <v>311</v>
      </c>
      <c r="B313" t="s">
        <v>22027</v>
      </c>
      <c r="C313" t="s">
        <v>26289</v>
      </c>
      <c r="D313" t="s">
        <v>203</v>
      </c>
      <c r="E313" t="s">
        <v>13</v>
      </c>
      <c r="F313" t="s">
        <v>30241</v>
      </c>
      <c r="G313" t="s">
        <v>15</v>
      </c>
      <c r="H313" t="s">
        <v>15</v>
      </c>
      <c r="I313" t="s">
        <v>16</v>
      </c>
      <c r="J313" t="s">
        <v>30241</v>
      </c>
      <c r="K313" t="s">
        <v>515</v>
      </c>
      <c r="L313" t="s">
        <v>2524</v>
      </c>
      <c r="M313" t="s">
        <v>7</v>
      </c>
      <c r="N313" t="s">
        <v>3</v>
      </c>
      <c r="O313">
        <v>2.134701480165671E-5</v>
      </c>
      <c r="P313" t="str">
        <f t="shared" si="4"/>
        <v>188</v>
      </c>
    </row>
    <row r="314" spans="1:16" x14ac:dyDescent="0.25">
      <c r="A314" s="1">
        <v>312</v>
      </c>
      <c r="B314" t="s">
        <v>22028</v>
      </c>
      <c r="C314" t="s">
        <v>26290</v>
      </c>
      <c r="D314" t="s">
        <v>23</v>
      </c>
      <c r="E314" t="s">
        <v>13</v>
      </c>
      <c r="F314" t="s">
        <v>30241</v>
      </c>
      <c r="G314" t="s">
        <v>15</v>
      </c>
      <c r="H314" t="s">
        <v>15</v>
      </c>
      <c r="I314" t="s">
        <v>16</v>
      </c>
      <c r="J314" t="s">
        <v>30241</v>
      </c>
      <c r="K314" t="s">
        <v>443</v>
      </c>
      <c r="L314" t="s">
        <v>6137</v>
      </c>
      <c r="M314" t="s">
        <v>7</v>
      </c>
      <c r="N314" t="s">
        <v>3</v>
      </c>
      <c r="O314">
        <v>2.134701480165671E-5</v>
      </c>
      <c r="P314" t="str">
        <f t="shared" si="4"/>
        <v>188</v>
      </c>
    </row>
    <row r="315" spans="1:16" x14ac:dyDescent="0.25">
      <c r="A315" s="1">
        <v>313</v>
      </c>
      <c r="B315" t="s">
        <v>22029</v>
      </c>
      <c r="C315" t="s">
        <v>26291</v>
      </c>
      <c r="D315" t="s">
        <v>78</v>
      </c>
      <c r="E315" t="s">
        <v>13</v>
      </c>
      <c r="F315" t="s">
        <v>30241</v>
      </c>
      <c r="G315" t="s">
        <v>15</v>
      </c>
      <c r="H315" t="s">
        <v>15</v>
      </c>
      <c r="I315" t="s">
        <v>16</v>
      </c>
      <c r="J315" t="s">
        <v>30241</v>
      </c>
      <c r="K315" t="s">
        <v>4972</v>
      </c>
      <c r="L315" t="s">
        <v>16186</v>
      </c>
      <c r="M315" t="s">
        <v>7</v>
      </c>
      <c r="N315" t="s">
        <v>3</v>
      </c>
      <c r="O315">
        <v>2.1233466850584071E-5</v>
      </c>
      <c r="P315" t="str">
        <f t="shared" si="4"/>
        <v>187</v>
      </c>
    </row>
    <row r="316" spans="1:16" x14ac:dyDescent="0.25">
      <c r="A316" s="1">
        <v>314</v>
      </c>
      <c r="B316" t="s">
        <v>22030</v>
      </c>
      <c r="C316" t="s">
        <v>26292</v>
      </c>
      <c r="D316" t="s">
        <v>435</v>
      </c>
      <c r="E316" t="s">
        <v>13</v>
      </c>
      <c r="F316" t="s">
        <v>30241</v>
      </c>
      <c r="G316" t="s">
        <v>15</v>
      </c>
      <c r="H316" t="s">
        <v>15</v>
      </c>
      <c r="I316" t="s">
        <v>16</v>
      </c>
      <c r="J316" t="s">
        <v>30241</v>
      </c>
      <c r="K316" t="s">
        <v>5137</v>
      </c>
      <c r="L316" t="s">
        <v>21275</v>
      </c>
      <c r="M316" t="s">
        <v>7</v>
      </c>
      <c r="N316" t="s">
        <v>3</v>
      </c>
      <c r="O316">
        <v>2.1119918899511429E-5</v>
      </c>
      <c r="P316" t="str">
        <f t="shared" si="4"/>
        <v>186</v>
      </c>
    </row>
    <row r="317" spans="1:16" x14ac:dyDescent="0.25">
      <c r="A317" s="1">
        <v>315</v>
      </c>
      <c r="B317" t="s">
        <v>22031</v>
      </c>
      <c r="C317" s="29" t="s">
        <v>26293</v>
      </c>
      <c r="D317" t="s">
        <v>23</v>
      </c>
      <c r="E317" t="s">
        <v>13</v>
      </c>
      <c r="F317" t="s">
        <v>30241</v>
      </c>
      <c r="G317" t="s">
        <v>15</v>
      </c>
      <c r="H317" t="s">
        <v>15</v>
      </c>
      <c r="I317" t="s">
        <v>16</v>
      </c>
      <c r="J317" t="s">
        <v>30241</v>
      </c>
      <c r="K317" t="s">
        <v>2358</v>
      </c>
      <c r="L317" t="s">
        <v>5596</v>
      </c>
      <c r="M317" t="s">
        <v>7</v>
      </c>
      <c r="N317" t="s">
        <v>3</v>
      </c>
      <c r="O317">
        <v>2.1119918899511429E-5</v>
      </c>
      <c r="P317" t="str">
        <f t="shared" si="4"/>
        <v>186</v>
      </c>
    </row>
    <row r="318" spans="1:16" x14ac:dyDescent="0.25">
      <c r="A318" s="1">
        <v>316</v>
      </c>
      <c r="B318" t="s">
        <v>22032</v>
      </c>
      <c r="C318" t="s">
        <v>26294</v>
      </c>
      <c r="D318" t="s">
        <v>78</v>
      </c>
      <c r="E318" t="s">
        <v>13</v>
      </c>
      <c r="F318" t="s">
        <v>30241</v>
      </c>
      <c r="G318" t="s">
        <v>15</v>
      </c>
      <c r="H318" t="s">
        <v>15</v>
      </c>
      <c r="I318" t="s">
        <v>16</v>
      </c>
      <c r="J318" t="s">
        <v>30241</v>
      </c>
      <c r="K318" t="s">
        <v>2008</v>
      </c>
      <c r="L318" t="s">
        <v>6110</v>
      </c>
      <c r="M318" t="s">
        <v>7</v>
      </c>
      <c r="N318" t="s">
        <v>3</v>
      </c>
      <c r="O318">
        <v>2.1119918899511429E-5</v>
      </c>
      <c r="P318" t="str">
        <f t="shared" si="4"/>
        <v>186</v>
      </c>
    </row>
    <row r="319" spans="1:16" x14ac:dyDescent="0.25">
      <c r="A319" s="1">
        <v>317</v>
      </c>
      <c r="B319" t="s">
        <v>22033</v>
      </c>
      <c r="C319" t="s">
        <v>26295</v>
      </c>
      <c r="D319" t="s">
        <v>2000</v>
      </c>
      <c r="E319" t="s">
        <v>13</v>
      </c>
      <c r="F319" t="s">
        <v>30241</v>
      </c>
      <c r="G319" t="s">
        <v>15</v>
      </c>
      <c r="H319" t="s">
        <v>15</v>
      </c>
      <c r="I319" t="s">
        <v>16</v>
      </c>
      <c r="J319" t="s">
        <v>30241</v>
      </c>
      <c r="K319" t="s">
        <v>10031</v>
      </c>
      <c r="L319" t="s">
        <v>16026</v>
      </c>
      <c r="M319" t="s">
        <v>7</v>
      </c>
      <c r="N319" t="s">
        <v>3</v>
      </c>
      <c r="O319">
        <v>2.100637094843878E-5</v>
      </c>
      <c r="P319" t="str">
        <f t="shared" si="4"/>
        <v>185</v>
      </c>
    </row>
    <row r="320" spans="1:16" x14ac:dyDescent="0.25">
      <c r="A320" s="1">
        <v>318</v>
      </c>
      <c r="B320" t="s">
        <v>22034</v>
      </c>
      <c r="C320" t="s">
        <v>26296</v>
      </c>
      <c r="D320" t="s">
        <v>439</v>
      </c>
      <c r="E320" t="s">
        <v>13</v>
      </c>
      <c r="F320" t="s">
        <v>30241</v>
      </c>
      <c r="G320" t="s">
        <v>15</v>
      </c>
      <c r="H320" t="s">
        <v>15</v>
      </c>
      <c r="I320" t="s">
        <v>16</v>
      </c>
      <c r="J320" t="s">
        <v>30241</v>
      </c>
      <c r="K320" t="s">
        <v>5091</v>
      </c>
      <c r="L320" t="s">
        <v>31758</v>
      </c>
      <c r="M320" t="s">
        <v>7</v>
      </c>
      <c r="N320" t="s">
        <v>3</v>
      </c>
      <c r="O320">
        <v>2.0892822997366141E-5</v>
      </c>
      <c r="P320" t="str">
        <f t="shared" si="4"/>
        <v>184</v>
      </c>
    </row>
    <row r="321" spans="1:16" x14ac:dyDescent="0.25">
      <c r="A321" s="1">
        <v>319</v>
      </c>
      <c r="B321" t="s">
        <v>22035</v>
      </c>
      <c r="C321" t="s">
        <v>26297</v>
      </c>
      <c r="D321" t="s">
        <v>204</v>
      </c>
      <c r="E321" t="s">
        <v>13</v>
      </c>
      <c r="F321" t="s">
        <v>30241</v>
      </c>
      <c r="G321" t="s">
        <v>15</v>
      </c>
      <c r="H321" t="s">
        <v>15</v>
      </c>
      <c r="I321" t="s">
        <v>16</v>
      </c>
      <c r="J321" t="s">
        <v>30241</v>
      </c>
      <c r="K321" t="s">
        <v>5294</v>
      </c>
      <c r="L321" t="s">
        <v>16467</v>
      </c>
      <c r="M321" t="s">
        <v>7</v>
      </c>
      <c r="N321" t="s">
        <v>3</v>
      </c>
      <c r="O321">
        <v>2.0892822997366141E-5</v>
      </c>
      <c r="P321" t="str">
        <f t="shared" si="4"/>
        <v>184</v>
      </c>
    </row>
    <row r="322" spans="1:16" x14ac:dyDescent="0.25">
      <c r="A322" s="1">
        <v>320</v>
      </c>
      <c r="B322" t="s">
        <v>22036</v>
      </c>
      <c r="C322" t="s">
        <v>26298</v>
      </c>
      <c r="D322" t="s">
        <v>47</v>
      </c>
      <c r="E322" t="s">
        <v>13</v>
      </c>
      <c r="F322" t="s">
        <v>30241</v>
      </c>
      <c r="G322" t="s">
        <v>15</v>
      </c>
      <c r="H322" t="s">
        <v>15</v>
      </c>
      <c r="I322" t="s">
        <v>16</v>
      </c>
      <c r="J322" t="s">
        <v>30241</v>
      </c>
      <c r="K322" t="s">
        <v>5315</v>
      </c>
      <c r="L322" t="s">
        <v>2556</v>
      </c>
      <c r="M322" t="s">
        <v>7</v>
      </c>
      <c r="N322" t="s">
        <v>3</v>
      </c>
      <c r="O322">
        <v>2.0892822997366141E-5</v>
      </c>
      <c r="P322" t="str">
        <f t="shared" si="4"/>
        <v>184</v>
      </c>
    </row>
    <row r="323" spans="1:16" x14ac:dyDescent="0.25">
      <c r="A323" s="1">
        <v>321</v>
      </c>
      <c r="B323" t="s">
        <v>22037</v>
      </c>
      <c r="C323" t="s">
        <v>26299</v>
      </c>
      <c r="D323" t="s">
        <v>46</v>
      </c>
      <c r="E323" t="s">
        <v>13</v>
      </c>
      <c r="F323" t="s">
        <v>30241</v>
      </c>
      <c r="G323" t="s">
        <v>15</v>
      </c>
      <c r="H323" t="s">
        <v>15</v>
      </c>
      <c r="I323" t="s">
        <v>16</v>
      </c>
      <c r="J323" t="s">
        <v>30241</v>
      </c>
      <c r="K323" t="s">
        <v>10417</v>
      </c>
      <c r="L323" t="s">
        <v>5899</v>
      </c>
      <c r="M323" t="s">
        <v>7</v>
      </c>
      <c r="N323" t="s">
        <v>3</v>
      </c>
      <c r="O323">
        <v>2.0892822997366141E-5</v>
      </c>
      <c r="P323" t="str">
        <f t="shared" ref="P323:P386" si="5">RIGHT(B323,LEN(B323)-FIND("_",B323))</f>
        <v>184</v>
      </c>
    </row>
    <row r="324" spans="1:16" x14ac:dyDescent="0.25">
      <c r="A324" s="1">
        <v>322</v>
      </c>
      <c r="B324" t="s">
        <v>22038</v>
      </c>
      <c r="C324" t="s">
        <v>26300</v>
      </c>
      <c r="D324" t="s">
        <v>106</v>
      </c>
      <c r="E324" t="s">
        <v>13</v>
      </c>
      <c r="F324" t="s">
        <v>30241</v>
      </c>
      <c r="G324" t="s">
        <v>15</v>
      </c>
      <c r="H324" t="s">
        <v>15</v>
      </c>
      <c r="I324" t="s">
        <v>16</v>
      </c>
      <c r="J324" t="s">
        <v>30241</v>
      </c>
      <c r="K324" t="s">
        <v>2102</v>
      </c>
      <c r="L324" t="s">
        <v>31759</v>
      </c>
      <c r="M324" t="s">
        <v>7</v>
      </c>
      <c r="N324" t="s">
        <v>3</v>
      </c>
      <c r="O324">
        <v>2.0892822997366141E-5</v>
      </c>
      <c r="P324" t="str">
        <f t="shared" si="5"/>
        <v>184</v>
      </c>
    </row>
    <row r="325" spans="1:16" x14ac:dyDescent="0.25">
      <c r="A325" s="1">
        <v>323</v>
      </c>
      <c r="B325" t="s">
        <v>22039</v>
      </c>
      <c r="C325" t="s">
        <v>26301</v>
      </c>
      <c r="D325" t="s">
        <v>205</v>
      </c>
      <c r="E325" t="s">
        <v>13</v>
      </c>
      <c r="F325" t="s">
        <v>30241</v>
      </c>
      <c r="G325" t="s">
        <v>15</v>
      </c>
      <c r="H325" t="s">
        <v>15</v>
      </c>
      <c r="I325" t="s">
        <v>16</v>
      </c>
      <c r="J325" t="s">
        <v>30241</v>
      </c>
      <c r="K325" t="s">
        <v>462</v>
      </c>
      <c r="L325" t="s">
        <v>21461</v>
      </c>
      <c r="M325" t="s">
        <v>7</v>
      </c>
      <c r="N325" t="s">
        <v>3</v>
      </c>
      <c r="O325">
        <v>2.0779275046293499E-5</v>
      </c>
      <c r="P325" t="str">
        <f t="shared" si="5"/>
        <v>183</v>
      </c>
    </row>
    <row r="326" spans="1:16" x14ac:dyDescent="0.25">
      <c r="A326" s="1">
        <v>324</v>
      </c>
      <c r="B326" t="s">
        <v>22040</v>
      </c>
      <c r="C326" t="s">
        <v>26302</v>
      </c>
      <c r="D326" t="s">
        <v>435</v>
      </c>
      <c r="E326" t="s">
        <v>13</v>
      </c>
      <c r="F326" t="s">
        <v>30241</v>
      </c>
      <c r="G326" t="s">
        <v>15</v>
      </c>
      <c r="H326" t="s">
        <v>15</v>
      </c>
      <c r="I326" t="s">
        <v>16</v>
      </c>
      <c r="J326" t="s">
        <v>30241</v>
      </c>
      <c r="K326" t="s">
        <v>2133</v>
      </c>
      <c r="L326" t="s">
        <v>15985</v>
      </c>
      <c r="M326" t="s">
        <v>7</v>
      </c>
      <c r="N326" t="s">
        <v>3</v>
      </c>
      <c r="O326">
        <v>2.0779275046293499E-5</v>
      </c>
      <c r="P326" t="str">
        <f t="shared" si="5"/>
        <v>183</v>
      </c>
    </row>
    <row r="327" spans="1:16" x14ac:dyDescent="0.25">
      <c r="A327" s="1">
        <v>325</v>
      </c>
      <c r="B327" t="s">
        <v>22041</v>
      </c>
      <c r="C327" s="23" t="s">
        <v>26303</v>
      </c>
      <c r="D327" t="s">
        <v>23</v>
      </c>
      <c r="E327" t="s">
        <v>13</v>
      </c>
      <c r="F327" t="s">
        <v>30241</v>
      </c>
      <c r="G327" t="s">
        <v>15</v>
      </c>
      <c r="H327" t="s">
        <v>15</v>
      </c>
      <c r="I327" t="s">
        <v>16</v>
      </c>
      <c r="J327" t="s">
        <v>30241</v>
      </c>
      <c r="K327" t="s">
        <v>4950</v>
      </c>
      <c r="L327" t="s">
        <v>548</v>
      </c>
      <c r="M327" t="s">
        <v>7</v>
      </c>
      <c r="N327" t="s">
        <v>3</v>
      </c>
      <c r="O327">
        <v>2.066572709522086E-5</v>
      </c>
      <c r="P327" t="str">
        <f t="shared" si="5"/>
        <v>182</v>
      </c>
    </row>
    <row r="328" spans="1:16" x14ac:dyDescent="0.25">
      <c r="A328" s="1">
        <v>326</v>
      </c>
      <c r="B328" t="s">
        <v>22042</v>
      </c>
      <c r="C328" t="s">
        <v>26304</v>
      </c>
      <c r="D328" t="s">
        <v>47</v>
      </c>
      <c r="E328" t="s">
        <v>13</v>
      </c>
      <c r="F328" t="s">
        <v>30241</v>
      </c>
      <c r="G328" t="s">
        <v>15</v>
      </c>
      <c r="H328" t="s">
        <v>15</v>
      </c>
      <c r="I328" t="s">
        <v>16</v>
      </c>
      <c r="J328" t="s">
        <v>30241</v>
      </c>
      <c r="K328" t="s">
        <v>2604</v>
      </c>
      <c r="L328" t="s">
        <v>2025</v>
      </c>
      <c r="M328" t="s">
        <v>7</v>
      </c>
      <c r="N328" t="s">
        <v>3</v>
      </c>
      <c r="O328">
        <v>2.0552179144148211E-5</v>
      </c>
      <c r="P328" t="str">
        <f t="shared" si="5"/>
        <v>181</v>
      </c>
    </row>
    <row r="329" spans="1:16" x14ac:dyDescent="0.25">
      <c r="A329" s="1">
        <v>327</v>
      </c>
      <c r="B329" t="s">
        <v>22043</v>
      </c>
      <c r="C329" t="s">
        <v>26305</v>
      </c>
      <c r="D329" t="s">
        <v>23</v>
      </c>
      <c r="E329" t="s">
        <v>13</v>
      </c>
      <c r="F329" t="s">
        <v>30241</v>
      </c>
      <c r="G329" t="s">
        <v>15</v>
      </c>
      <c r="H329" t="s">
        <v>15</v>
      </c>
      <c r="I329" t="s">
        <v>16</v>
      </c>
      <c r="J329" t="s">
        <v>30241</v>
      </c>
      <c r="K329" t="s">
        <v>5759</v>
      </c>
      <c r="L329" t="s">
        <v>4983</v>
      </c>
      <c r="M329" t="s">
        <v>7</v>
      </c>
      <c r="N329" t="s">
        <v>3</v>
      </c>
      <c r="O329">
        <v>2.0552179144148211E-5</v>
      </c>
      <c r="P329" t="str">
        <f t="shared" si="5"/>
        <v>181</v>
      </c>
    </row>
    <row r="330" spans="1:16" x14ac:dyDescent="0.25">
      <c r="A330" s="1">
        <v>328</v>
      </c>
      <c r="B330" t="s">
        <v>22044</v>
      </c>
      <c r="C330" t="s">
        <v>26306</v>
      </c>
      <c r="D330" t="s">
        <v>23</v>
      </c>
      <c r="E330" t="s">
        <v>13</v>
      </c>
      <c r="F330" t="s">
        <v>30241</v>
      </c>
      <c r="G330" t="s">
        <v>15</v>
      </c>
      <c r="H330" t="s">
        <v>15</v>
      </c>
      <c r="I330" t="s">
        <v>16</v>
      </c>
      <c r="J330" t="s">
        <v>30241</v>
      </c>
      <c r="K330" t="s">
        <v>2278</v>
      </c>
      <c r="L330" t="s">
        <v>10712</v>
      </c>
      <c r="M330" t="s">
        <v>7</v>
      </c>
      <c r="N330" t="s">
        <v>3</v>
      </c>
      <c r="O330">
        <v>2.0552179144148211E-5</v>
      </c>
      <c r="P330" t="str">
        <f t="shared" si="5"/>
        <v>181</v>
      </c>
    </row>
    <row r="331" spans="1:16" x14ac:dyDescent="0.25">
      <c r="A331" s="1">
        <v>329</v>
      </c>
      <c r="B331" t="s">
        <v>22045</v>
      </c>
      <c r="C331" t="s">
        <v>26307</v>
      </c>
      <c r="D331" t="s">
        <v>47</v>
      </c>
      <c r="E331" t="s">
        <v>13</v>
      </c>
      <c r="F331" t="s">
        <v>30241</v>
      </c>
      <c r="G331" t="s">
        <v>15</v>
      </c>
      <c r="H331" t="s">
        <v>15</v>
      </c>
      <c r="I331" t="s">
        <v>16</v>
      </c>
      <c r="J331" t="s">
        <v>30241</v>
      </c>
      <c r="K331" t="s">
        <v>11251</v>
      </c>
      <c r="L331" t="s">
        <v>16079</v>
      </c>
      <c r="M331" t="s">
        <v>7</v>
      </c>
      <c r="N331" t="s">
        <v>3</v>
      </c>
      <c r="O331">
        <v>2.0438631193075569E-5</v>
      </c>
      <c r="P331" t="str">
        <f t="shared" si="5"/>
        <v>180</v>
      </c>
    </row>
    <row r="332" spans="1:16" x14ac:dyDescent="0.25">
      <c r="A332" s="1">
        <v>330</v>
      </c>
      <c r="B332" t="s">
        <v>22046</v>
      </c>
      <c r="C332" s="22" t="s">
        <v>26308</v>
      </c>
      <c r="D332" t="s">
        <v>203</v>
      </c>
      <c r="E332" t="s">
        <v>13</v>
      </c>
      <c r="F332" t="s">
        <v>30241</v>
      </c>
      <c r="G332" t="s">
        <v>15</v>
      </c>
      <c r="H332" t="s">
        <v>15</v>
      </c>
      <c r="I332" t="s">
        <v>16</v>
      </c>
      <c r="J332" t="s">
        <v>30241</v>
      </c>
      <c r="K332" t="s">
        <v>2015</v>
      </c>
      <c r="L332" t="s">
        <v>5767</v>
      </c>
      <c r="M332" t="s">
        <v>7</v>
      </c>
      <c r="N332" t="s">
        <v>3</v>
      </c>
      <c r="O332">
        <v>2.0438631193075569E-5</v>
      </c>
      <c r="P332" t="str">
        <f t="shared" si="5"/>
        <v>180</v>
      </c>
    </row>
    <row r="333" spans="1:16" x14ac:dyDescent="0.25">
      <c r="A333" s="1">
        <v>331</v>
      </c>
      <c r="B333" t="s">
        <v>22047</v>
      </c>
      <c r="C333" t="s">
        <v>26309</v>
      </c>
      <c r="D333" t="s">
        <v>77</v>
      </c>
      <c r="E333" t="s">
        <v>13</v>
      </c>
      <c r="F333" t="s">
        <v>30241</v>
      </c>
      <c r="G333" t="s">
        <v>15</v>
      </c>
      <c r="H333" t="s">
        <v>15</v>
      </c>
      <c r="I333" t="s">
        <v>16</v>
      </c>
      <c r="J333" t="s">
        <v>30241</v>
      </c>
      <c r="K333" t="s">
        <v>85</v>
      </c>
      <c r="L333" t="s">
        <v>31760</v>
      </c>
      <c r="M333" t="s">
        <v>7</v>
      </c>
      <c r="N333" t="s">
        <v>3</v>
      </c>
      <c r="O333">
        <v>2.0438631193075569E-5</v>
      </c>
      <c r="P333" t="str">
        <f t="shared" si="5"/>
        <v>180</v>
      </c>
    </row>
    <row r="334" spans="1:16" x14ac:dyDescent="0.25">
      <c r="A334" s="1">
        <v>332</v>
      </c>
      <c r="B334" t="s">
        <v>22048</v>
      </c>
      <c r="C334" t="s">
        <v>26310</v>
      </c>
      <c r="D334" t="s">
        <v>46</v>
      </c>
      <c r="E334" t="s">
        <v>13</v>
      </c>
      <c r="F334" t="s">
        <v>30241</v>
      </c>
      <c r="G334" t="s">
        <v>15</v>
      </c>
      <c r="H334" t="s">
        <v>15</v>
      </c>
      <c r="I334" t="s">
        <v>16</v>
      </c>
      <c r="J334" t="s">
        <v>30241</v>
      </c>
      <c r="K334" t="s">
        <v>10638</v>
      </c>
      <c r="L334" t="s">
        <v>5754</v>
      </c>
      <c r="M334" t="s">
        <v>7</v>
      </c>
      <c r="N334" t="s">
        <v>3</v>
      </c>
      <c r="O334">
        <v>2.0438631193075569E-5</v>
      </c>
      <c r="P334" t="str">
        <f t="shared" si="5"/>
        <v>180</v>
      </c>
    </row>
    <row r="335" spans="1:16" x14ac:dyDescent="0.25">
      <c r="A335" s="1">
        <v>333</v>
      </c>
      <c r="B335" t="s">
        <v>22049</v>
      </c>
      <c r="C335" t="s">
        <v>26311</v>
      </c>
      <c r="D335" t="s">
        <v>107</v>
      </c>
      <c r="E335" t="s">
        <v>13</v>
      </c>
      <c r="F335" t="s">
        <v>30241</v>
      </c>
      <c r="G335" t="s">
        <v>15</v>
      </c>
      <c r="H335" t="s">
        <v>15</v>
      </c>
      <c r="I335" t="s">
        <v>16</v>
      </c>
      <c r="J335" t="s">
        <v>30241</v>
      </c>
      <c r="K335" t="s">
        <v>2060</v>
      </c>
      <c r="L335" t="s">
        <v>10864</v>
      </c>
      <c r="M335" t="s">
        <v>7</v>
      </c>
      <c r="N335" t="s">
        <v>3</v>
      </c>
      <c r="O335">
        <v>2.032508324200293E-5</v>
      </c>
      <c r="P335" t="str">
        <f t="shared" si="5"/>
        <v>179</v>
      </c>
    </row>
    <row r="336" spans="1:16" x14ac:dyDescent="0.25">
      <c r="A336" s="1">
        <v>334</v>
      </c>
      <c r="B336" t="s">
        <v>22050</v>
      </c>
      <c r="C336" t="s">
        <v>26312</v>
      </c>
      <c r="D336" t="s">
        <v>23</v>
      </c>
      <c r="E336" t="s">
        <v>13</v>
      </c>
      <c r="F336" t="s">
        <v>30241</v>
      </c>
      <c r="G336" t="s">
        <v>15</v>
      </c>
      <c r="H336" t="s">
        <v>15</v>
      </c>
      <c r="I336" t="s">
        <v>16</v>
      </c>
      <c r="J336" t="s">
        <v>30241</v>
      </c>
      <c r="K336" t="s">
        <v>5596</v>
      </c>
      <c r="L336" t="s">
        <v>2306</v>
      </c>
      <c r="M336" t="s">
        <v>7</v>
      </c>
      <c r="N336" t="s">
        <v>3</v>
      </c>
      <c r="O336">
        <v>2.032508324200293E-5</v>
      </c>
      <c r="P336" t="str">
        <f t="shared" si="5"/>
        <v>179</v>
      </c>
    </row>
    <row r="337" spans="1:16" x14ac:dyDescent="0.25">
      <c r="A337" s="1">
        <v>335</v>
      </c>
      <c r="B337" t="s">
        <v>22051</v>
      </c>
      <c r="C337" t="s">
        <v>26313</v>
      </c>
      <c r="D337" t="s">
        <v>24</v>
      </c>
      <c r="E337" t="s">
        <v>13</v>
      </c>
      <c r="F337" t="s">
        <v>30241</v>
      </c>
      <c r="G337" t="s">
        <v>15</v>
      </c>
      <c r="H337" t="s">
        <v>15</v>
      </c>
      <c r="I337" t="s">
        <v>16</v>
      </c>
      <c r="J337" t="s">
        <v>30241</v>
      </c>
      <c r="K337" t="s">
        <v>964</v>
      </c>
      <c r="L337" t="s">
        <v>2376</v>
      </c>
      <c r="M337" t="s">
        <v>7</v>
      </c>
      <c r="N337" t="s">
        <v>3</v>
      </c>
      <c r="O337">
        <v>2.032508324200293E-5</v>
      </c>
      <c r="P337" t="str">
        <f t="shared" si="5"/>
        <v>179</v>
      </c>
    </row>
    <row r="338" spans="1:16" x14ac:dyDescent="0.25">
      <c r="A338" s="1">
        <v>336</v>
      </c>
      <c r="B338" t="s">
        <v>22052</v>
      </c>
      <c r="C338" t="s">
        <v>26314</v>
      </c>
      <c r="D338" t="s">
        <v>78</v>
      </c>
      <c r="E338" t="s">
        <v>13</v>
      </c>
      <c r="F338" t="s">
        <v>30241</v>
      </c>
      <c r="G338" t="s">
        <v>15</v>
      </c>
      <c r="H338" t="s">
        <v>15</v>
      </c>
      <c r="I338" t="s">
        <v>16</v>
      </c>
      <c r="J338" t="s">
        <v>30241</v>
      </c>
      <c r="K338" t="s">
        <v>21200</v>
      </c>
      <c r="L338" t="s">
        <v>10982</v>
      </c>
      <c r="M338" t="s">
        <v>7</v>
      </c>
      <c r="N338" t="s">
        <v>3</v>
      </c>
      <c r="O338">
        <v>2.032508324200293E-5</v>
      </c>
      <c r="P338" t="str">
        <f t="shared" si="5"/>
        <v>179</v>
      </c>
    </row>
    <row r="339" spans="1:16" x14ac:dyDescent="0.25">
      <c r="A339" s="1">
        <v>337</v>
      </c>
      <c r="B339" t="s">
        <v>22053</v>
      </c>
      <c r="C339" t="s">
        <v>26315</v>
      </c>
      <c r="D339" t="s">
        <v>48</v>
      </c>
      <c r="E339" t="s">
        <v>13</v>
      </c>
      <c r="F339" t="s">
        <v>30241</v>
      </c>
      <c r="G339" t="s">
        <v>15</v>
      </c>
      <c r="H339" t="s">
        <v>15</v>
      </c>
      <c r="I339" t="s">
        <v>16</v>
      </c>
      <c r="J339" t="s">
        <v>30241</v>
      </c>
      <c r="K339" t="s">
        <v>20943</v>
      </c>
      <c r="L339" t="s">
        <v>10885</v>
      </c>
      <c r="M339" t="s">
        <v>7</v>
      </c>
      <c r="N339" t="s">
        <v>3</v>
      </c>
      <c r="O339">
        <v>2.032508324200293E-5</v>
      </c>
      <c r="P339" t="str">
        <f t="shared" si="5"/>
        <v>179</v>
      </c>
    </row>
    <row r="340" spans="1:16" x14ac:dyDescent="0.25">
      <c r="A340" s="1">
        <v>338</v>
      </c>
      <c r="B340" t="s">
        <v>22054</v>
      </c>
      <c r="C340" s="30" t="s">
        <v>26316</v>
      </c>
      <c r="D340" t="s">
        <v>77</v>
      </c>
      <c r="E340" t="s">
        <v>13</v>
      </c>
      <c r="F340" t="s">
        <v>30241</v>
      </c>
      <c r="G340" t="s">
        <v>15</v>
      </c>
      <c r="H340" t="s">
        <v>15</v>
      </c>
      <c r="I340" t="s">
        <v>16</v>
      </c>
      <c r="J340" t="s">
        <v>30241</v>
      </c>
      <c r="K340" t="s">
        <v>5254</v>
      </c>
      <c r="L340" t="s">
        <v>31761</v>
      </c>
      <c r="M340" t="s">
        <v>7</v>
      </c>
      <c r="N340" t="s">
        <v>3</v>
      </c>
      <c r="O340">
        <v>2.032508324200293E-5</v>
      </c>
      <c r="P340" t="str">
        <f t="shared" si="5"/>
        <v>179</v>
      </c>
    </row>
    <row r="341" spans="1:16" x14ac:dyDescent="0.25">
      <c r="A341" s="1">
        <v>339</v>
      </c>
      <c r="B341" t="s">
        <v>22055</v>
      </c>
      <c r="C341" t="s">
        <v>26317</v>
      </c>
      <c r="D341" t="s">
        <v>47</v>
      </c>
      <c r="E341" t="s">
        <v>13</v>
      </c>
      <c r="F341" t="s">
        <v>30241</v>
      </c>
      <c r="G341" t="s">
        <v>15</v>
      </c>
      <c r="H341" t="s">
        <v>15</v>
      </c>
      <c r="I341" t="s">
        <v>16</v>
      </c>
      <c r="J341" t="s">
        <v>30241</v>
      </c>
      <c r="K341" t="s">
        <v>480</v>
      </c>
      <c r="L341" t="s">
        <v>31619</v>
      </c>
      <c r="M341" t="s">
        <v>7</v>
      </c>
      <c r="N341" t="s">
        <v>3</v>
      </c>
      <c r="O341">
        <v>2.0211535290930291E-5</v>
      </c>
      <c r="P341" t="str">
        <f t="shared" si="5"/>
        <v>178</v>
      </c>
    </row>
    <row r="342" spans="1:16" x14ac:dyDescent="0.25">
      <c r="A342" s="1">
        <v>340</v>
      </c>
      <c r="B342" t="s">
        <v>22056</v>
      </c>
      <c r="C342" t="s">
        <v>26318</v>
      </c>
      <c r="D342" t="s">
        <v>23</v>
      </c>
      <c r="E342" t="s">
        <v>13</v>
      </c>
      <c r="F342" t="s">
        <v>30241</v>
      </c>
      <c r="G342" t="s">
        <v>15</v>
      </c>
      <c r="H342" t="s">
        <v>15</v>
      </c>
      <c r="I342" t="s">
        <v>16</v>
      </c>
      <c r="J342" t="s">
        <v>30241</v>
      </c>
      <c r="K342" t="s">
        <v>2262</v>
      </c>
      <c r="L342" t="s">
        <v>10904</v>
      </c>
      <c r="M342" t="s">
        <v>7</v>
      </c>
      <c r="N342" t="s">
        <v>3</v>
      </c>
      <c r="O342">
        <v>2.0211535290930291E-5</v>
      </c>
      <c r="P342" t="str">
        <f t="shared" si="5"/>
        <v>178</v>
      </c>
    </row>
    <row r="343" spans="1:16" x14ac:dyDescent="0.25">
      <c r="A343" s="1">
        <v>341</v>
      </c>
      <c r="B343" t="s">
        <v>22057</v>
      </c>
      <c r="C343" t="s">
        <v>26319</v>
      </c>
      <c r="D343" t="s">
        <v>23</v>
      </c>
      <c r="E343" t="s">
        <v>13</v>
      </c>
      <c r="F343" t="s">
        <v>30241</v>
      </c>
      <c r="G343" t="s">
        <v>15</v>
      </c>
      <c r="H343" t="s">
        <v>15</v>
      </c>
      <c r="I343" t="s">
        <v>16</v>
      </c>
      <c r="J343" t="s">
        <v>30241</v>
      </c>
      <c r="K343" t="s">
        <v>4908</v>
      </c>
      <c r="L343" t="s">
        <v>10742</v>
      </c>
      <c r="M343" t="s">
        <v>7</v>
      </c>
      <c r="N343" t="s">
        <v>3</v>
      </c>
      <c r="O343">
        <v>2.0211535290930291E-5</v>
      </c>
      <c r="P343" t="str">
        <f t="shared" si="5"/>
        <v>178</v>
      </c>
    </row>
    <row r="344" spans="1:16" x14ac:dyDescent="0.25">
      <c r="A344" s="1">
        <v>342</v>
      </c>
      <c r="B344" t="s">
        <v>22058</v>
      </c>
      <c r="C344" t="s">
        <v>26320</v>
      </c>
      <c r="D344" t="s">
        <v>78</v>
      </c>
      <c r="E344" t="s">
        <v>13</v>
      </c>
      <c r="F344" t="s">
        <v>30241</v>
      </c>
      <c r="G344" t="s">
        <v>15</v>
      </c>
      <c r="H344" t="s">
        <v>15</v>
      </c>
      <c r="I344" t="s">
        <v>16</v>
      </c>
      <c r="J344" t="s">
        <v>30241</v>
      </c>
      <c r="K344" t="s">
        <v>21235</v>
      </c>
      <c r="L344" t="s">
        <v>21640</v>
      </c>
      <c r="M344" t="s">
        <v>7</v>
      </c>
      <c r="N344" t="s">
        <v>3</v>
      </c>
      <c r="O344">
        <v>2.0211535290930291E-5</v>
      </c>
      <c r="P344" t="str">
        <f t="shared" si="5"/>
        <v>178</v>
      </c>
    </row>
    <row r="345" spans="1:16" x14ac:dyDescent="0.25">
      <c r="A345" s="1">
        <v>343</v>
      </c>
      <c r="B345" t="s">
        <v>22059</v>
      </c>
      <c r="C345" t="s">
        <v>26321</v>
      </c>
      <c r="D345" t="s">
        <v>23</v>
      </c>
      <c r="E345" t="s">
        <v>13</v>
      </c>
      <c r="F345" t="s">
        <v>30241</v>
      </c>
      <c r="G345" t="s">
        <v>15</v>
      </c>
      <c r="H345" t="s">
        <v>15</v>
      </c>
      <c r="I345" t="s">
        <v>16</v>
      </c>
      <c r="J345" t="s">
        <v>30241</v>
      </c>
      <c r="K345" t="s">
        <v>4923</v>
      </c>
      <c r="L345" t="s">
        <v>16176</v>
      </c>
      <c r="M345" t="s">
        <v>7</v>
      </c>
      <c r="N345" t="s">
        <v>3</v>
      </c>
      <c r="O345">
        <v>2.0211535290930291E-5</v>
      </c>
      <c r="P345" t="str">
        <f t="shared" si="5"/>
        <v>178</v>
      </c>
    </row>
    <row r="346" spans="1:16" x14ac:dyDescent="0.25">
      <c r="A346" s="1">
        <v>344</v>
      </c>
      <c r="B346" t="s">
        <v>22060</v>
      </c>
      <c r="C346" s="31" t="s">
        <v>26322</v>
      </c>
      <c r="D346" t="s">
        <v>23</v>
      </c>
      <c r="E346" t="s">
        <v>13</v>
      </c>
      <c r="F346" t="s">
        <v>30241</v>
      </c>
      <c r="G346" t="s">
        <v>15</v>
      </c>
      <c r="H346" t="s">
        <v>15</v>
      </c>
      <c r="I346" t="s">
        <v>16</v>
      </c>
      <c r="J346" t="s">
        <v>30241</v>
      </c>
      <c r="K346" t="s">
        <v>1035</v>
      </c>
      <c r="L346" t="s">
        <v>6238</v>
      </c>
      <c r="M346" t="s">
        <v>7</v>
      </c>
      <c r="N346" t="s">
        <v>3</v>
      </c>
      <c r="O346">
        <v>2.0097987339857649E-5</v>
      </c>
      <c r="P346" t="str">
        <f t="shared" si="5"/>
        <v>177</v>
      </c>
    </row>
    <row r="347" spans="1:16" x14ac:dyDescent="0.25">
      <c r="A347" s="1">
        <v>345</v>
      </c>
      <c r="B347" t="s">
        <v>22061</v>
      </c>
      <c r="C347" t="s">
        <v>26323</v>
      </c>
      <c r="D347" t="s">
        <v>203</v>
      </c>
      <c r="E347" t="s">
        <v>13</v>
      </c>
      <c r="F347" t="s">
        <v>30241</v>
      </c>
      <c r="G347" t="s">
        <v>15</v>
      </c>
      <c r="H347" t="s">
        <v>15</v>
      </c>
      <c r="I347" t="s">
        <v>16</v>
      </c>
      <c r="J347" t="s">
        <v>30241</v>
      </c>
      <c r="K347" t="s">
        <v>4964</v>
      </c>
      <c r="L347" t="s">
        <v>15542</v>
      </c>
      <c r="M347" t="s">
        <v>7</v>
      </c>
      <c r="N347" t="s">
        <v>3</v>
      </c>
      <c r="O347">
        <v>2.0097987339857649E-5</v>
      </c>
      <c r="P347" t="str">
        <f t="shared" si="5"/>
        <v>177</v>
      </c>
    </row>
    <row r="348" spans="1:16" x14ac:dyDescent="0.25">
      <c r="A348" s="1">
        <v>346</v>
      </c>
      <c r="B348" t="s">
        <v>22062</v>
      </c>
      <c r="C348" t="s">
        <v>26324</v>
      </c>
      <c r="D348" t="s">
        <v>203</v>
      </c>
      <c r="E348" t="s">
        <v>13</v>
      </c>
      <c r="F348" t="s">
        <v>30241</v>
      </c>
      <c r="G348" t="s">
        <v>15</v>
      </c>
      <c r="H348" t="s">
        <v>15</v>
      </c>
      <c r="I348" t="s">
        <v>16</v>
      </c>
      <c r="J348" t="s">
        <v>30241</v>
      </c>
      <c r="K348" t="s">
        <v>982</v>
      </c>
      <c r="L348" t="s">
        <v>2596</v>
      </c>
      <c r="M348" t="s">
        <v>7</v>
      </c>
      <c r="N348" t="s">
        <v>3</v>
      </c>
      <c r="O348">
        <v>1.9984439388785E-5</v>
      </c>
      <c r="P348" t="str">
        <f t="shared" si="5"/>
        <v>176</v>
      </c>
    </row>
    <row r="349" spans="1:16" x14ac:dyDescent="0.25">
      <c r="A349" s="1">
        <v>347</v>
      </c>
      <c r="B349" t="s">
        <v>22063</v>
      </c>
      <c r="C349" s="29" t="s">
        <v>26325</v>
      </c>
      <c r="D349" t="s">
        <v>23</v>
      </c>
      <c r="E349" t="s">
        <v>13</v>
      </c>
      <c r="F349" t="s">
        <v>30241</v>
      </c>
      <c r="G349" t="s">
        <v>15</v>
      </c>
      <c r="H349" t="s">
        <v>15</v>
      </c>
      <c r="I349" t="s">
        <v>16</v>
      </c>
      <c r="J349" t="s">
        <v>30241</v>
      </c>
      <c r="K349" t="s">
        <v>2030</v>
      </c>
      <c r="L349" t="s">
        <v>65</v>
      </c>
      <c r="M349" t="s">
        <v>7</v>
      </c>
      <c r="N349" t="s">
        <v>3</v>
      </c>
      <c r="O349">
        <v>1.9984439388785E-5</v>
      </c>
      <c r="P349" t="str">
        <f t="shared" si="5"/>
        <v>176</v>
      </c>
    </row>
    <row r="350" spans="1:16" x14ac:dyDescent="0.25">
      <c r="A350" s="1">
        <v>348</v>
      </c>
      <c r="B350" t="s">
        <v>22064</v>
      </c>
      <c r="C350" t="s">
        <v>26326</v>
      </c>
      <c r="D350" t="s">
        <v>23</v>
      </c>
      <c r="E350" t="s">
        <v>13</v>
      </c>
      <c r="F350" t="s">
        <v>30241</v>
      </c>
      <c r="G350" t="s">
        <v>15</v>
      </c>
      <c r="H350" t="s">
        <v>15</v>
      </c>
      <c r="I350" t="s">
        <v>16</v>
      </c>
      <c r="J350" t="s">
        <v>30241</v>
      </c>
      <c r="K350" t="s">
        <v>4920</v>
      </c>
      <c r="L350" t="s">
        <v>5900</v>
      </c>
      <c r="M350" t="s">
        <v>7</v>
      </c>
      <c r="N350" t="s">
        <v>3</v>
      </c>
      <c r="O350">
        <v>1.9984439388785E-5</v>
      </c>
      <c r="P350" t="str">
        <f t="shared" si="5"/>
        <v>176</v>
      </c>
    </row>
    <row r="351" spans="1:16" x14ac:dyDescent="0.25">
      <c r="A351" s="1">
        <v>349</v>
      </c>
      <c r="B351" t="s">
        <v>22065</v>
      </c>
      <c r="C351" t="s">
        <v>26327</v>
      </c>
      <c r="D351" t="s">
        <v>23</v>
      </c>
      <c r="E351" t="s">
        <v>13</v>
      </c>
      <c r="F351" t="s">
        <v>30241</v>
      </c>
      <c r="G351" t="s">
        <v>15</v>
      </c>
      <c r="H351" t="s">
        <v>15</v>
      </c>
      <c r="I351" t="s">
        <v>16</v>
      </c>
      <c r="J351" t="s">
        <v>30241</v>
      </c>
      <c r="K351" t="s">
        <v>4990</v>
      </c>
      <c r="L351" t="s">
        <v>2529</v>
      </c>
      <c r="M351" t="s">
        <v>7</v>
      </c>
      <c r="N351" t="s">
        <v>3</v>
      </c>
      <c r="O351">
        <v>1.9984439388785E-5</v>
      </c>
      <c r="P351" t="str">
        <f t="shared" si="5"/>
        <v>176</v>
      </c>
    </row>
    <row r="352" spans="1:16" x14ac:dyDescent="0.25">
      <c r="A352" s="1">
        <v>350</v>
      </c>
      <c r="B352" t="s">
        <v>22066</v>
      </c>
      <c r="C352" t="s">
        <v>26328</v>
      </c>
      <c r="D352" t="s">
        <v>23</v>
      </c>
      <c r="E352" t="s">
        <v>13</v>
      </c>
      <c r="F352" t="s">
        <v>30241</v>
      </c>
      <c r="G352" t="s">
        <v>15</v>
      </c>
      <c r="H352" t="s">
        <v>15</v>
      </c>
      <c r="I352" t="s">
        <v>16</v>
      </c>
      <c r="J352" t="s">
        <v>30241</v>
      </c>
      <c r="K352" t="s">
        <v>4885</v>
      </c>
      <c r="L352" t="s">
        <v>5591</v>
      </c>
      <c r="M352" t="s">
        <v>7</v>
      </c>
      <c r="N352" t="s">
        <v>3</v>
      </c>
      <c r="O352">
        <v>1.9984439388785E-5</v>
      </c>
      <c r="P352" t="str">
        <f t="shared" si="5"/>
        <v>176</v>
      </c>
    </row>
    <row r="353" spans="1:16" x14ac:dyDescent="0.25">
      <c r="A353" s="1">
        <v>351</v>
      </c>
      <c r="B353" t="s">
        <v>22067</v>
      </c>
      <c r="C353" t="s">
        <v>26329</v>
      </c>
      <c r="D353" t="s">
        <v>47</v>
      </c>
      <c r="E353" t="s">
        <v>13</v>
      </c>
      <c r="F353" t="s">
        <v>30241</v>
      </c>
      <c r="G353" t="s">
        <v>15</v>
      </c>
      <c r="H353" t="s">
        <v>15</v>
      </c>
      <c r="I353" t="s">
        <v>16</v>
      </c>
      <c r="J353" t="s">
        <v>30241</v>
      </c>
      <c r="K353" t="s">
        <v>2044</v>
      </c>
      <c r="L353" t="s">
        <v>11212</v>
      </c>
      <c r="M353" t="s">
        <v>7</v>
      </c>
      <c r="N353" t="s">
        <v>3</v>
      </c>
      <c r="O353">
        <v>1.9984439388785E-5</v>
      </c>
      <c r="P353" t="str">
        <f t="shared" si="5"/>
        <v>176</v>
      </c>
    </row>
    <row r="354" spans="1:16" x14ac:dyDescent="0.25">
      <c r="A354" s="1">
        <v>352</v>
      </c>
      <c r="B354" t="s">
        <v>22068</v>
      </c>
      <c r="C354" t="s">
        <v>26330</v>
      </c>
      <c r="D354" t="s">
        <v>203</v>
      </c>
      <c r="E354" t="s">
        <v>13</v>
      </c>
      <c r="F354" t="s">
        <v>30241</v>
      </c>
      <c r="G354" t="s">
        <v>15</v>
      </c>
      <c r="H354" t="s">
        <v>15</v>
      </c>
      <c r="I354" t="s">
        <v>16</v>
      </c>
      <c r="J354" t="s">
        <v>30241</v>
      </c>
      <c r="K354" t="s">
        <v>2161</v>
      </c>
      <c r="L354" t="s">
        <v>5300</v>
      </c>
      <c r="M354" t="s">
        <v>7</v>
      </c>
      <c r="N354" t="s">
        <v>3</v>
      </c>
      <c r="O354">
        <v>1.9870891437712361E-5</v>
      </c>
      <c r="P354" t="str">
        <f t="shared" si="5"/>
        <v>175</v>
      </c>
    </row>
    <row r="355" spans="1:16" x14ac:dyDescent="0.25">
      <c r="A355" s="1">
        <v>353</v>
      </c>
      <c r="B355" t="s">
        <v>22069</v>
      </c>
      <c r="C355" t="s">
        <v>26331</v>
      </c>
      <c r="D355" t="s">
        <v>23</v>
      </c>
      <c r="E355" t="s">
        <v>13</v>
      </c>
      <c r="F355" t="s">
        <v>30241</v>
      </c>
      <c r="G355" t="s">
        <v>15</v>
      </c>
      <c r="H355" t="s">
        <v>15</v>
      </c>
      <c r="I355" t="s">
        <v>16</v>
      </c>
      <c r="J355" t="s">
        <v>30241</v>
      </c>
      <c r="K355" t="s">
        <v>5483</v>
      </c>
      <c r="L355" t="s">
        <v>2227</v>
      </c>
      <c r="M355" t="s">
        <v>7</v>
      </c>
      <c r="N355" t="s">
        <v>3</v>
      </c>
      <c r="O355">
        <v>1.9870891437712361E-5</v>
      </c>
      <c r="P355" t="str">
        <f t="shared" si="5"/>
        <v>175</v>
      </c>
    </row>
    <row r="356" spans="1:16" x14ac:dyDescent="0.25">
      <c r="A356" s="1">
        <v>354</v>
      </c>
      <c r="B356" t="s">
        <v>22070</v>
      </c>
      <c r="C356" t="s">
        <v>26332</v>
      </c>
      <c r="D356" t="s">
        <v>48</v>
      </c>
      <c r="E356" t="s">
        <v>13</v>
      </c>
      <c r="F356" t="s">
        <v>30241</v>
      </c>
      <c r="G356" t="s">
        <v>15</v>
      </c>
      <c r="H356" t="s">
        <v>15</v>
      </c>
      <c r="I356" t="s">
        <v>16</v>
      </c>
      <c r="J356" t="s">
        <v>30241</v>
      </c>
      <c r="K356" t="s">
        <v>2033</v>
      </c>
      <c r="L356" t="s">
        <v>5977</v>
      </c>
      <c r="M356" t="s">
        <v>7</v>
      </c>
      <c r="N356" t="s">
        <v>3</v>
      </c>
      <c r="O356">
        <v>1.9757343486639719E-5</v>
      </c>
      <c r="P356" t="str">
        <f t="shared" si="5"/>
        <v>174</v>
      </c>
    </row>
    <row r="357" spans="1:16" x14ac:dyDescent="0.25">
      <c r="A357" s="1">
        <v>355</v>
      </c>
      <c r="B357" t="s">
        <v>22071</v>
      </c>
      <c r="C357" s="29" t="s">
        <v>26333</v>
      </c>
      <c r="D357" t="s">
        <v>23</v>
      </c>
      <c r="E357" t="s">
        <v>13</v>
      </c>
      <c r="F357" t="s">
        <v>30241</v>
      </c>
      <c r="G357" t="s">
        <v>15</v>
      </c>
      <c r="H357" t="s">
        <v>15</v>
      </c>
      <c r="I357" t="s">
        <v>16</v>
      </c>
      <c r="J357" t="s">
        <v>30241</v>
      </c>
      <c r="K357" t="s">
        <v>2365</v>
      </c>
      <c r="L357" t="s">
        <v>5600</v>
      </c>
      <c r="M357" t="s">
        <v>7</v>
      </c>
      <c r="N357" t="s">
        <v>3</v>
      </c>
      <c r="O357">
        <v>1.964379553556708E-5</v>
      </c>
      <c r="P357" t="str">
        <f t="shared" si="5"/>
        <v>173</v>
      </c>
    </row>
    <row r="358" spans="1:16" x14ac:dyDescent="0.25">
      <c r="A358" s="1">
        <v>356</v>
      </c>
      <c r="B358" t="s">
        <v>22072</v>
      </c>
      <c r="C358" t="s">
        <v>26334</v>
      </c>
      <c r="D358" t="s">
        <v>107</v>
      </c>
      <c r="E358" t="s">
        <v>13</v>
      </c>
      <c r="F358" t="s">
        <v>30241</v>
      </c>
      <c r="G358" t="s">
        <v>15</v>
      </c>
      <c r="H358" t="s">
        <v>15</v>
      </c>
      <c r="I358" t="s">
        <v>16</v>
      </c>
      <c r="J358" t="s">
        <v>30241</v>
      </c>
      <c r="K358" t="s">
        <v>21105</v>
      </c>
      <c r="L358" t="s">
        <v>16213</v>
      </c>
      <c r="M358" t="s">
        <v>7</v>
      </c>
      <c r="N358" t="s">
        <v>3</v>
      </c>
      <c r="O358">
        <v>1.964379553556708E-5</v>
      </c>
      <c r="P358" t="str">
        <f t="shared" si="5"/>
        <v>173</v>
      </c>
    </row>
    <row r="359" spans="1:16" x14ac:dyDescent="0.25">
      <c r="A359" s="1">
        <v>357</v>
      </c>
      <c r="B359" t="s">
        <v>22073</v>
      </c>
      <c r="C359" t="s">
        <v>26335</v>
      </c>
      <c r="D359" t="s">
        <v>435</v>
      </c>
      <c r="E359" t="s">
        <v>13</v>
      </c>
      <c r="F359" t="s">
        <v>30241</v>
      </c>
      <c r="G359" t="s">
        <v>15</v>
      </c>
      <c r="H359" t="s">
        <v>15</v>
      </c>
      <c r="I359" t="s">
        <v>16</v>
      </c>
      <c r="J359" t="s">
        <v>30241</v>
      </c>
      <c r="K359" t="s">
        <v>5176</v>
      </c>
      <c r="L359" t="s">
        <v>15956</v>
      </c>
      <c r="M359" t="s">
        <v>7</v>
      </c>
      <c r="N359" t="s">
        <v>3</v>
      </c>
      <c r="O359">
        <v>1.9530247584494442E-5</v>
      </c>
      <c r="P359" t="str">
        <f t="shared" si="5"/>
        <v>172</v>
      </c>
    </row>
    <row r="360" spans="1:16" x14ac:dyDescent="0.25">
      <c r="A360" s="1">
        <v>358</v>
      </c>
      <c r="B360" t="s">
        <v>22074</v>
      </c>
      <c r="C360" t="s">
        <v>26336</v>
      </c>
      <c r="D360" t="s">
        <v>47</v>
      </c>
      <c r="E360" t="s">
        <v>13</v>
      </c>
      <c r="F360" t="s">
        <v>30241</v>
      </c>
      <c r="G360" t="s">
        <v>15</v>
      </c>
      <c r="H360" t="s">
        <v>15</v>
      </c>
      <c r="I360" t="s">
        <v>16</v>
      </c>
      <c r="J360" t="s">
        <v>30241</v>
      </c>
      <c r="K360" t="s">
        <v>5779</v>
      </c>
      <c r="L360" t="s">
        <v>10518</v>
      </c>
      <c r="M360" t="s">
        <v>7</v>
      </c>
      <c r="N360" t="s">
        <v>3</v>
      </c>
      <c r="O360">
        <v>1.9530247584494442E-5</v>
      </c>
      <c r="P360" t="str">
        <f t="shared" si="5"/>
        <v>172</v>
      </c>
    </row>
    <row r="361" spans="1:16" x14ac:dyDescent="0.25">
      <c r="A361" s="1">
        <v>359</v>
      </c>
      <c r="B361" t="s">
        <v>22075</v>
      </c>
      <c r="C361" t="s">
        <v>26337</v>
      </c>
      <c r="D361" t="s">
        <v>203</v>
      </c>
      <c r="E361" t="s">
        <v>13</v>
      </c>
      <c r="F361" t="s">
        <v>30241</v>
      </c>
      <c r="G361" t="s">
        <v>15</v>
      </c>
      <c r="H361" t="s">
        <v>15</v>
      </c>
      <c r="I361" t="s">
        <v>16</v>
      </c>
      <c r="J361" t="s">
        <v>30241</v>
      </c>
      <c r="K361" t="s">
        <v>9967</v>
      </c>
      <c r="L361" t="s">
        <v>10131</v>
      </c>
      <c r="M361" t="s">
        <v>7</v>
      </c>
      <c r="N361" t="s">
        <v>3</v>
      </c>
      <c r="O361">
        <v>1.9530247584494442E-5</v>
      </c>
      <c r="P361" t="str">
        <f t="shared" si="5"/>
        <v>172</v>
      </c>
    </row>
    <row r="362" spans="1:16" x14ac:dyDescent="0.25">
      <c r="A362" s="1">
        <v>360</v>
      </c>
      <c r="B362" t="s">
        <v>22076</v>
      </c>
      <c r="C362" t="s">
        <v>26338</v>
      </c>
      <c r="D362" t="s">
        <v>48</v>
      </c>
      <c r="E362" t="s">
        <v>13</v>
      </c>
      <c r="F362" t="s">
        <v>30241</v>
      </c>
      <c r="G362" t="s">
        <v>15</v>
      </c>
      <c r="H362" t="s">
        <v>15</v>
      </c>
      <c r="I362" t="s">
        <v>16</v>
      </c>
      <c r="J362" t="s">
        <v>30241</v>
      </c>
      <c r="K362" t="s">
        <v>15547</v>
      </c>
      <c r="L362" t="s">
        <v>21362</v>
      </c>
      <c r="M362" t="s">
        <v>7</v>
      </c>
      <c r="N362" t="s">
        <v>3</v>
      </c>
      <c r="O362">
        <v>1.9530247584494442E-5</v>
      </c>
      <c r="P362" t="str">
        <f t="shared" si="5"/>
        <v>172</v>
      </c>
    </row>
    <row r="363" spans="1:16" x14ac:dyDescent="0.25">
      <c r="A363" s="1">
        <v>361</v>
      </c>
      <c r="B363" t="s">
        <v>22077</v>
      </c>
      <c r="C363" t="s">
        <v>26339</v>
      </c>
      <c r="D363" t="s">
        <v>23</v>
      </c>
      <c r="E363" t="s">
        <v>13</v>
      </c>
      <c r="F363" t="s">
        <v>30241</v>
      </c>
      <c r="G363" t="s">
        <v>15</v>
      </c>
      <c r="H363" t="s">
        <v>15</v>
      </c>
      <c r="I363" t="s">
        <v>16</v>
      </c>
      <c r="J363" t="s">
        <v>30241</v>
      </c>
      <c r="K363" t="s">
        <v>2103</v>
      </c>
      <c r="L363" t="s">
        <v>947</v>
      </c>
      <c r="M363" t="s">
        <v>7</v>
      </c>
      <c r="N363" t="s">
        <v>3</v>
      </c>
      <c r="O363">
        <v>1.9416699633421799E-5</v>
      </c>
      <c r="P363" t="str">
        <f t="shared" si="5"/>
        <v>171</v>
      </c>
    </row>
    <row r="364" spans="1:16" x14ac:dyDescent="0.25">
      <c r="A364" s="1">
        <v>362</v>
      </c>
      <c r="B364" t="s">
        <v>22078</v>
      </c>
      <c r="C364" t="s">
        <v>26340</v>
      </c>
      <c r="D364" t="s">
        <v>23</v>
      </c>
      <c r="E364" t="s">
        <v>13</v>
      </c>
      <c r="F364" t="s">
        <v>30241</v>
      </c>
      <c r="G364" t="s">
        <v>15</v>
      </c>
      <c r="H364" t="s">
        <v>15</v>
      </c>
      <c r="I364" t="s">
        <v>16</v>
      </c>
      <c r="J364" t="s">
        <v>30241</v>
      </c>
      <c r="K364" t="s">
        <v>1021</v>
      </c>
      <c r="L364" t="s">
        <v>2035</v>
      </c>
      <c r="M364" t="s">
        <v>7</v>
      </c>
      <c r="N364" t="s">
        <v>3</v>
      </c>
      <c r="O364">
        <v>1.9416699633421799E-5</v>
      </c>
      <c r="P364" t="str">
        <f t="shared" si="5"/>
        <v>171</v>
      </c>
    </row>
    <row r="365" spans="1:16" x14ac:dyDescent="0.25">
      <c r="A365" s="1">
        <v>363</v>
      </c>
      <c r="B365" t="s">
        <v>22079</v>
      </c>
      <c r="C365" t="s">
        <v>26341</v>
      </c>
      <c r="D365" t="s">
        <v>23</v>
      </c>
      <c r="E365" t="s">
        <v>13</v>
      </c>
      <c r="F365" t="s">
        <v>30241</v>
      </c>
      <c r="G365" t="s">
        <v>15</v>
      </c>
      <c r="H365" t="s">
        <v>15</v>
      </c>
      <c r="I365" t="s">
        <v>16</v>
      </c>
      <c r="J365" t="s">
        <v>30241</v>
      </c>
      <c r="K365" t="s">
        <v>977</v>
      </c>
      <c r="L365" t="s">
        <v>5526</v>
      </c>
      <c r="M365" t="s">
        <v>7</v>
      </c>
      <c r="N365" t="s">
        <v>3</v>
      </c>
      <c r="O365">
        <v>1.9416699633421799E-5</v>
      </c>
      <c r="P365" t="str">
        <f t="shared" si="5"/>
        <v>171</v>
      </c>
    </row>
    <row r="366" spans="1:16" x14ac:dyDescent="0.25">
      <c r="A366" s="1">
        <v>364</v>
      </c>
      <c r="B366" t="s">
        <v>22080</v>
      </c>
      <c r="C366" s="31" t="s">
        <v>26342</v>
      </c>
      <c r="D366" t="s">
        <v>23</v>
      </c>
      <c r="E366" t="s">
        <v>13</v>
      </c>
      <c r="F366" t="s">
        <v>30241</v>
      </c>
      <c r="G366" t="s">
        <v>15</v>
      </c>
      <c r="H366" t="s">
        <v>15</v>
      </c>
      <c r="I366" t="s">
        <v>16</v>
      </c>
      <c r="J366" t="s">
        <v>30241</v>
      </c>
      <c r="K366" t="s">
        <v>2075</v>
      </c>
      <c r="L366" t="s">
        <v>10353</v>
      </c>
      <c r="M366" t="s">
        <v>7</v>
      </c>
      <c r="N366" t="s">
        <v>3</v>
      </c>
      <c r="O366">
        <v>1.9416699633421799E-5</v>
      </c>
      <c r="P366" t="str">
        <f t="shared" si="5"/>
        <v>171</v>
      </c>
    </row>
    <row r="367" spans="1:16" x14ac:dyDescent="0.25">
      <c r="A367" s="1">
        <v>365</v>
      </c>
      <c r="B367" t="s">
        <v>22081</v>
      </c>
      <c r="C367" s="3" t="s">
        <v>26343</v>
      </c>
      <c r="D367" t="s">
        <v>23</v>
      </c>
      <c r="E367" t="s">
        <v>13</v>
      </c>
      <c r="F367" t="s">
        <v>30241</v>
      </c>
      <c r="G367" t="s">
        <v>15</v>
      </c>
      <c r="H367" t="s">
        <v>15</v>
      </c>
      <c r="I367" t="s">
        <v>16</v>
      </c>
      <c r="J367" t="s">
        <v>30241</v>
      </c>
      <c r="K367" t="s">
        <v>483</v>
      </c>
      <c r="L367" t="s">
        <v>28</v>
      </c>
      <c r="M367" t="s">
        <v>7</v>
      </c>
      <c r="N367" t="s">
        <v>3</v>
      </c>
      <c r="O367">
        <v>1.930315168234915E-5</v>
      </c>
      <c r="P367" t="str">
        <f t="shared" si="5"/>
        <v>170</v>
      </c>
    </row>
    <row r="368" spans="1:16" x14ac:dyDescent="0.25">
      <c r="A368" s="1">
        <v>366</v>
      </c>
      <c r="B368" t="s">
        <v>22082</v>
      </c>
      <c r="C368" t="s">
        <v>26344</v>
      </c>
      <c r="D368" t="s">
        <v>77</v>
      </c>
      <c r="E368" t="s">
        <v>13</v>
      </c>
      <c r="F368" t="s">
        <v>30241</v>
      </c>
      <c r="G368" t="s">
        <v>15</v>
      </c>
      <c r="H368" t="s">
        <v>15</v>
      </c>
      <c r="I368" t="s">
        <v>16</v>
      </c>
      <c r="J368" t="s">
        <v>30241</v>
      </c>
      <c r="K368" t="s">
        <v>979</v>
      </c>
      <c r="L368" t="s">
        <v>6102</v>
      </c>
      <c r="M368" t="s">
        <v>7</v>
      </c>
      <c r="N368" t="s">
        <v>3</v>
      </c>
      <c r="O368">
        <v>1.930315168234915E-5</v>
      </c>
      <c r="P368" t="str">
        <f t="shared" si="5"/>
        <v>170</v>
      </c>
    </row>
    <row r="369" spans="1:16" x14ac:dyDescent="0.25">
      <c r="A369" s="1">
        <v>367</v>
      </c>
      <c r="B369" t="s">
        <v>22083</v>
      </c>
      <c r="C369" t="s">
        <v>26345</v>
      </c>
      <c r="D369" t="s">
        <v>47</v>
      </c>
      <c r="E369" t="s">
        <v>13</v>
      </c>
      <c r="F369" t="s">
        <v>30241</v>
      </c>
      <c r="G369" t="s">
        <v>15</v>
      </c>
      <c r="H369" t="s">
        <v>15</v>
      </c>
      <c r="I369" t="s">
        <v>16</v>
      </c>
      <c r="J369" t="s">
        <v>30241</v>
      </c>
      <c r="K369" t="s">
        <v>5170</v>
      </c>
      <c r="L369" t="s">
        <v>5315</v>
      </c>
      <c r="M369" t="s">
        <v>7</v>
      </c>
      <c r="N369" t="s">
        <v>3</v>
      </c>
      <c r="O369">
        <v>1.9189603731276511E-5</v>
      </c>
      <c r="P369" t="str">
        <f t="shared" si="5"/>
        <v>169</v>
      </c>
    </row>
    <row r="370" spans="1:16" x14ac:dyDescent="0.25">
      <c r="A370" s="1">
        <v>368</v>
      </c>
      <c r="B370" t="s">
        <v>22084</v>
      </c>
      <c r="C370" t="s">
        <v>26346</v>
      </c>
      <c r="D370" t="s">
        <v>23</v>
      </c>
      <c r="E370" t="s">
        <v>13</v>
      </c>
      <c r="F370" t="s">
        <v>30241</v>
      </c>
      <c r="G370" t="s">
        <v>15</v>
      </c>
      <c r="H370" t="s">
        <v>15</v>
      </c>
      <c r="I370" t="s">
        <v>16</v>
      </c>
      <c r="J370" t="s">
        <v>30241</v>
      </c>
      <c r="K370" t="s">
        <v>9961</v>
      </c>
      <c r="L370" t="s">
        <v>10676</v>
      </c>
      <c r="M370" t="s">
        <v>7</v>
      </c>
      <c r="N370" t="s">
        <v>3</v>
      </c>
      <c r="O370">
        <v>1.9076055780203869E-5</v>
      </c>
      <c r="P370" t="str">
        <f t="shared" si="5"/>
        <v>168</v>
      </c>
    </row>
    <row r="371" spans="1:16" x14ac:dyDescent="0.25">
      <c r="A371" s="1">
        <v>369</v>
      </c>
      <c r="B371" t="s">
        <v>22085</v>
      </c>
      <c r="C371" t="s">
        <v>26347</v>
      </c>
      <c r="D371" t="s">
        <v>47</v>
      </c>
      <c r="E371" t="s">
        <v>13</v>
      </c>
      <c r="F371" t="s">
        <v>30241</v>
      </c>
      <c r="G371" t="s">
        <v>15</v>
      </c>
      <c r="H371" t="s">
        <v>15</v>
      </c>
      <c r="I371" t="s">
        <v>16</v>
      </c>
      <c r="J371" t="s">
        <v>30241</v>
      </c>
      <c r="K371" t="s">
        <v>4989</v>
      </c>
      <c r="L371" t="s">
        <v>2452</v>
      </c>
      <c r="M371" t="s">
        <v>7</v>
      </c>
      <c r="N371" t="s">
        <v>3</v>
      </c>
      <c r="O371">
        <v>1.9076055780203869E-5</v>
      </c>
      <c r="P371" t="str">
        <f t="shared" si="5"/>
        <v>168</v>
      </c>
    </row>
    <row r="372" spans="1:16" x14ac:dyDescent="0.25">
      <c r="A372" s="1">
        <v>370</v>
      </c>
      <c r="B372" t="s">
        <v>22086</v>
      </c>
      <c r="C372" t="s">
        <v>26348</v>
      </c>
      <c r="D372" t="s">
        <v>438</v>
      </c>
      <c r="E372" t="s">
        <v>13</v>
      </c>
      <c r="F372" t="s">
        <v>30241</v>
      </c>
      <c r="G372" t="s">
        <v>15</v>
      </c>
      <c r="H372" t="s">
        <v>15</v>
      </c>
      <c r="I372" t="s">
        <v>16</v>
      </c>
      <c r="J372" t="s">
        <v>30241</v>
      </c>
      <c r="K372" t="s">
        <v>5177</v>
      </c>
      <c r="L372" t="s">
        <v>5868</v>
      </c>
      <c r="M372" t="s">
        <v>7</v>
      </c>
      <c r="N372" t="s">
        <v>3</v>
      </c>
      <c r="O372">
        <v>1.9076055780203869E-5</v>
      </c>
      <c r="P372" t="str">
        <f t="shared" si="5"/>
        <v>168</v>
      </c>
    </row>
    <row r="373" spans="1:16" x14ac:dyDescent="0.25">
      <c r="A373" s="1">
        <v>371</v>
      </c>
      <c r="B373" t="s">
        <v>22087</v>
      </c>
      <c r="C373" s="34" t="s">
        <v>26349</v>
      </c>
      <c r="D373" t="s">
        <v>48</v>
      </c>
      <c r="E373" t="s">
        <v>13</v>
      </c>
      <c r="F373" t="s">
        <v>30241</v>
      </c>
      <c r="G373" t="s">
        <v>15</v>
      </c>
      <c r="H373" t="s">
        <v>15</v>
      </c>
      <c r="I373" t="s">
        <v>16</v>
      </c>
      <c r="J373" t="s">
        <v>30241</v>
      </c>
      <c r="K373" t="s">
        <v>10147</v>
      </c>
      <c r="L373" t="s">
        <v>5831</v>
      </c>
      <c r="M373" t="s">
        <v>7</v>
      </c>
      <c r="N373" t="s">
        <v>3</v>
      </c>
      <c r="O373">
        <v>1.9076055780203869E-5</v>
      </c>
      <c r="P373" t="str">
        <f t="shared" si="5"/>
        <v>168</v>
      </c>
    </row>
    <row r="374" spans="1:16" x14ac:dyDescent="0.25">
      <c r="A374" s="1">
        <v>372</v>
      </c>
      <c r="B374" t="s">
        <v>22088</v>
      </c>
      <c r="C374" t="s">
        <v>26350</v>
      </c>
      <c r="D374" t="s">
        <v>203</v>
      </c>
      <c r="E374" t="s">
        <v>13</v>
      </c>
      <c r="F374" t="s">
        <v>30241</v>
      </c>
      <c r="G374" t="s">
        <v>15</v>
      </c>
      <c r="H374" t="s">
        <v>15</v>
      </c>
      <c r="I374" t="s">
        <v>16</v>
      </c>
      <c r="J374" t="s">
        <v>30241</v>
      </c>
      <c r="K374" t="s">
        <v>2588</v>
      </c>
      <c r="L374" t="s">
        <v>1060</v>
      </c>
      <c r="M374" t="s">
        <v>7</v>
      </c>
      <c r="N374" t="s">
        <v>3</v>
      </c>
      <c r="O374">
        <v>1.9076055780203869E-5</v>
      </c>
      <c r="P374" t="str">
        <f t="shared" si="5"/>
        <v>168</v>
      </c>
    </row>
    <row r="375" spans="1:16" x14ac:dyDescent="0.25">
      <c r="A375" s="1">
        <v>373</v>
      </c>
      <c r="B375" t="s">
        <v>22089</v>
      </c>
      <c r="C375" t="s">
        <v>26351</v>
      </c>
      <c r="D375" t="s">
        <v>48</v>
      </c>
      <c r="E375" t="s">
        <v>13</v>
      </c>
      <c r="F375" t="s">
        <v>30241</v>
      </c>
      <c r="G375" t="s">
        <v>15</v>
      </c>
      <c r="H375" t="s">
        <v>15</v>
      </c>
      <c r="I375" t="s">
        <v>16</v>
      </c>
      <c r="J375" t="s">
        <v>30241</v>
      </c>
      <c r="K375" t="s">
        <v>5341</v>
      </c>
      <c r="L375" t="s">
        <v>31762</v>
      </c>
      <c r="M375" t="s">
        <v>7</v>
      </c>
      <c r="N375" t="s">
        <v>3</v>
      </c>
      <c r="O375">
        <v>1.896250782913123E-5</v>
      </c>
      <c r="P375" t="str">
        <f t="shared" si="5"/>
        <v>167</v>
      </c>
    </row>
    <row r="376" spans="1:16" x14ac:dyDescent="0.25">
      <c r="A376" s="1">
        <v>374</v>
      </c>
      <c r="B376" t="s">
        <v>22090</v>
      </c>
      <c r="C376" t="s">
        <v>26352</v>
      </c>
      <c r="D376" t="s">
        <v>23</v>
      </c>
      <c r="E376" t="s">
        <v>13</v>
      </c>
      <c r="F376" t="s">
        <v>30241</v>
      </c>
      <c r="G376" t="s">
        <v>15</v>
      </c>
      <c r="H376" t="s">
        <v>15</v>
      </c>
      <c r="I376" t="s">
        <v>16</v>
      </c>
      <c r="J376" t="s">
        <v>30241</v>
      </c>
      <c r="K376" t="s">
        <v>5116</v>
      </c>
      <c r="L376" t="s">
        <v>2358</v>
      </c>
      <c r="M376" t="s">
        <v>7</v>
      </c>
      <c r="N376" t="s">
        <v>3</v>
      </c>
      <c r="O376">
        <v>1.8848959878058581E-5</v>
      </c>
      <c r="P376" t="str">
        <f t="shared" si="5"/>
        <v>166</v>
      </c>
    </row>
    <row r="377" spans="1:16" x14ac:dyDescent="0.25">
      <c r="A377" s="1">
        <v>375</v>
      </c>
      <c r="B377" t="s">
        <v>22091</v>
      </c>
      <c r="C377" t="s">
        <v>26353</v>
      </c>
      <c r="D377" t="s">
        <v>48</v>
      </c>
      <c r="E377" t="s">
        <v>13</v>
      </c>
      <c r="F377" t="s">
        <v>30241</v>
      </c>
      <c r="G377" t="s">
        <v>15</v>
      </c>
      <c r="H377" t="s">
        <v>15</v>
      </c>
      <c r="I377" t="s">
        <v>16</v>
      </c>
      <c r="J377" t="s">
        <v>30241</v>
      </c>
      <c r="K377" t="s">
        <v>20942</v>
      </c>
      <c r="L377" t="s">
        <v>6122</v>
      </c>
      <c r="M377" t="s">
        <v>7</v>
      </c>
      <c r="N377" t="s">
        <v>3</v>
      </c>
      <c r="O377">
        <v>1.8848959878058581E-5</v>
      </c>
      <c r="P377" t="str">
        <f t="shared" si="5"/>
        <v>166</v>
      </c>
    </row>
    <row r="378" spans="1:16" x14ac:dyDescent="0.25">
      <c r="A378" s="1">
        <v>376</v>
      </c>
      <c r="B378" t="s">
        <v>22092</v>
      </c>
      <c r="C378" t="s">
        <v>26354</v>
      </c>
      <c r="D378" t="s">
        <v>438</v>
      </c>
      <c r="E378" t="s">
        <v>13</v>
      </c>
      <c r="F378" t="s">
        <v>30241</v>
      </c>
      <c r="G378" t="s">
        <v>15</v>
      </c>
      <c r="H378" t="s">
        <v>15</v>
      </c>
      <c r="I378" t="s">
        <v>16</v>
      </c>
      <c r="J378" t="s">
        <v>30241</v>
      </c>
      <c r="K378" t="s">
        <v>5464</v>
      </c>
      <c r="L378" t="s">
        <v>31763</v>
      </c>
      <c r="M378" t="s">
        <v>7</v>
      </c>
      <c r="N378" t="s">
        <v>3</v>
      </c>
      <c r="O378">
        <v>1.8735411926985939E-5</v>
      </c>
      <c r="P378" t="str">
        <f t="shared" si="5"/>
        <v>165</v>
      </c>
    </row>
    <row r="379" spans="1:16" x14ac:dyDescent="0.25">
      <c r="A379" s="1">
        <v>377</v>
      </c>
      <c r="B379" t="s">
        <v>22093</v>
      </c>
      <c r="C379" t="s">
        <v>26355</v>
      </c>
      <c r="D379" t="s">
        <v>23</v>
      </c>
      <c r="E379" t="s">
        <v>13</v>
      </c>
      <c r="F379" t="s">
        <v>30241</v>
      </c>
      <c r="G379" t="s">
        <v>15</v>
      </c>
      <c r="H379" t="s">
        <v>15</v>
      </c>
      <c r="I379" t="s">
        <v>16</v>
      </c>
      <c r="J379" t="s">
        <v>30241</v>
      </c>
      <c r="K379" t="s">
        <v>237</v>
      </c>
      <c r="L379" t="s">
        <v>2071</v>
      </c>
      <c r="M379" t="s">
        <v>7</v>
      </c>
      <c r="N379" t="s">
        <v>3</v>
      </c>
      <c r="O379">
        <v>1.8735411926985939E-5</v>
      </c>
      <c r="P379" t="str">
        <f t="shared" si="5"/>
        <v>165</v>
      </c>
    </row>
    <row r="380" spans="1:16" x14ac:dyDescent="0.25">
      <c r="A380" s="1">
        <v>378</v>
      </c>
      <c r="B380" t="s">
        <v>22094</v>
      </c>
      <c r="C380" t="s">
        <v>26356</v>
      </c>
      <c r="D380" t="s">
        <v>78</v>
      </c>
      <c r="E380" t="s">
        <v>13</v>
      </c>
      <c r="F380" t="s">
        <v>30241</v>
      </c>
      <c r="G380" t="s">
        <v>15</v>
      </c>
      <c r="H380" t="s">
        <v>15</v>
      </c>
      <c r="I380" t="s">
        <v>16</v>
      </c>
      <c r="J380" t="s">
        <v>30241</v>
      </c>
      <c r="K380" t="s">
        <v>30242</v>
      </c>
      <c r="L380" t="s">
        <v>16049</v>
      </c>
      <c r="M380" t="s">
        <v>7</v>
      </c>
      <c r="N380" t="s">
        <v>3</v>
      </c>
      <c r="O380">
        <v>1.86218639759133E-5</v>
      </c>
      <c r="P380" t="str">
        <f t="shared" si="5"/>
        <v>164</v>
      </c>
    </row>
    <row r="381" spans="1:16" x14ac:dyDescent="0.25">
      <c r="A381" s="1">
        <v>379</v>
      </c>
      <c r="B381" t="s">
        <v>22095</v>
      </c>
      <c r="C381" t="s">
        <v>26357</v>
      </c>
      <c r="D381" t="s">
        <v>23</v>
      </c>
      <c r="E381" t="s">
        <v>13</v>
      </c>
      <c r="F381" t="s">
        <v>30241</v>
      </c>
      <c r="G381" t="s">
        <v>15</v>
      </c>
      <c r="H381" t="s">
        <v>15</v>
      </c>
      <c r="I381" t="s">
        <v>16</v>
      </c>
      <c r="J381" t="s">
        <v>30241</v>
      </c>
      <c r="K381" t="s">
        <v>986</v>
      </c>
      <c r="L381" t="s">
        <v>936</v>
      </c>
      <c r="M381" t="s">
        <v>7</v>
      </c>
      <c r="N381" t="s">
        <v>3</v>
      </c>
      <c r="O381">
        <v>1.86218639759133E-5</v>
      </c>
      <c r="P381" t="str">
        <f t="shared" si="5"/>
        <v>164</v>
      </c>
    </row>
    <row r="382" spans="1:16" x14ac:dyDescent="0.25">
      <c r="A382" s="1">
        <v>380</v>
      </c>
      <c r="B382" t="s">
        <v>22096</v>
      </c>
      <c r="C382" t="s">
        <v>26358</v>
      </c>
      <c r="D382" t="s">
        <v>435</v>
      </c>
      <c r="E382" t="s">
        <v>13</v>
      </c>
      <c r="F382" t="s">
        <v>30241</v>
      </c>
      <c r="G382" t="s">
        <v>15</v>
      </c>
      <c r="H382" t="s">
        <v>15</v>
      </c>
      <c r="I382" t="s">
        <v>16</v>
      </c>
      <c r="J382" t="s">
        <v>30241</v>
      </c>
      <c r="K382" t="s">
        <v>5059</v>
      </c>
      <c r="L382" t="s">
        <v>31764</v>
      </c>
      <c r="M382" t="s">
        <v>7</v>
      </c>
      <c r="N382" t="s">
        <v>3</v>
      </c>
      <c r="O382">
        <v>1.8508316024840662E-5</v>
      </c>
      <c r="P382" t="str">
        <f t="shared" si="5"/>
        <v>163</v>
      </c>
    </row>
    <row r="383" spans="1:16" x14ac:dyDescent="0.25">
      <c r="A383" s="1">
        <v>381</v>
      </c>
      <c r="B383" t="s">
        <v>22097</v>
      </c>
      <c r="C383" t="s">
        <v>26359</v>
      </c>
      <c r="D383" t="s">
        <v>203</v>
      </c>
      <c r="E383" t="s">
        <v>13</v>
      </c>
      <c r="F383" t="s">
        <v>30241</v>
      </c>
      <c r="G383" t="s">
        <v>15</v>
      </c>
      <c r="H383" t="s">
        <v>15</v>
      </c>
      <c r="I383" t="s">
        <v>16</v>
      </c>
      <c r="J383" t="s">
        <v>30241</v>
      </c>
      <c r="K383" t="s">
        <v>15545</v>
      </c>
      <c r="L383" t="s">
        <v>2371</v>
      </c>
      <c r="M383" t="s">
        <v>7</v>
      </c>
      <c r="N383" t="s">
        <v>3</v>
      </c>
      <c r="O383">
        <v>1.8508316024840662E-5</v>
      </c>
      <c r="P383" t="str">
        <f t="shared" si="5"/>
        <v>163</v>
      </c>
    </row>
    <row r="384" spans="1:16" x14ac:dyDescent="0.25">
      <c r="A384" s="1">
        <v>382</v>
      </c>
      <c r="B384" t="s">
        <v>22098</v>
      </c>
      <c r="C384" t="s">
        <v>26360</v>
      </c>
      <c r="D384" t="s">
        <v>23</v>
      </c>
      <c r="E384" t="s">
        <v>13</v>
      </c>
      <c r="F384" t="s">
        <v>30241</v>
      </c>
      <c r="G384" t="s">
        <v>15</v>
      </c>
      <c r="H384" t="s">
        <v>15</v>
      </c>
      <c r="I384" t="s">
        <v>16</v>
      </c>
      <c r="J384" t="s">
        <v>30241</v>
      </c>
      <c r="K384" t="s">
        <v>5567</v>
      </c>
      <c r="L384" t="s">
        <v>5583</v>
      </c>
      <c r="M384" t="s">
        <v>7</v>
      </c>
      <c r="N384" t="s">
        <v>3</v>
      </c>
      <c r="O384">
        <v>1.8508316024840662E-5</v>
      </c>
      <c r="P384" t="str">
        <f t="shared" si="5"/>
        <v>163</v>
      </c>
    </row>
    <row r="385" spans="1:16" x14ac:dyDescent="0.25">
      <c r="A385" s="1">
        <v>383</v>
      </c>
      <c r="B385" t="s">
        <v>22099</v>
      </c>
      <c r="C385" t="s">
        <v>26361</v>
      </c>
      <c r="D385" t="s">
        <v>78</v>
      </c>
      <c r="E385" t="s">
        <v>13</v>
      </c>
      <c r="F385" t="s">
        <v>30241</v>
      </c>
      <c r="G385" t="s">
        <v>15</v>
      </c>
      <c r="H385" t="s">
        <v>15</v>
      </c>
      <c r="I385" t="s">
        <v>16</v>
      </c>
      <c r="J385" t="s">
        <v>30241</v>
      </c>
      <c r="K385" t="s">
        <v>5119</v>
      </c>
      <c r="L385" t="s">
        <v>21294</v>
      </c>
      <c r="M385" t="s">
        <v>7</v>
      </c>
      <c r="N385" t="s">
        <v>3</v>
      </c>
      <c r="O385">
        <v>1.8508316024840662E-5</v>
      </c>
      <c r="P385" t="str">
        <f t="shared" si="5"/>
        <v>163</v>
      </c>
    </row>
    <row r="386" spans="1:16" x14ac:dyDescent="0.25">
      <c r="A386" s="1">
        <v>384</v>
      </c>
      <c r="B386" t="s">
        <v>22100</v>
      </c>
      <c r="C386" t="s">
        <v>26362</v>
      </c>
      <c r="D386" t="s">
        <v>48</v>
      </c>
      <c r="E386" t="s">
        <v>13</v>
      </c>
      <c r="F386" t="s">
        <v>30241</v>
      </c>
      <c r="G386" t="s">
        <v>15</v>
      </c>
      <c r="H386" t="s">
        <v>15</v>
      </c>
      <c r="I386" t="s">
        <v>16</v>
      </c>
      <c r="J386" t="s">
        <v>30241</v>
      </c>
      <c r="K386" t="s">
        <v>2134</v>
      </c>
      <c r="L386" t="s">
        <v>10733</v>
      </c>
      <c r="M386" t="s">
        <v>7</v>
      </c>
      <c r="N386" t="s">
        <v>3</v>
      </c>
      <c r="O386">
        <v>1.8394768073768019E-5</v>
      </c>
      <c r="P386" t="str">
        <f t="shared" si="5"/>
        <v>162</v>
      </c>
    </row>
    <row r="387" spans="1:16" x14ac:dyDescent="0.25">
      <c r="A387" s="1">
        <v>385</v>
      </c>
      <c r="B387" t="s">
        <v>22101</v>
      </c>
      <c r="C387" t="s">
        <v>26363</v>
      </c>
      <c r="D387" t="s">
        <v>48</v>
      </c>
      <c r="E387" t="s">
        <v>13</v>
      </c>
      <c r="F387" t="s">
        <v>30241</v>
      </c>
      <c r="G387" t="s">
        <v>15</v>
      </c>
      <c r="H387" t="s">
        <v>15</v>
      </c>
      <c r="I387" t="s">
        <v>16</v>
      </c>
      <c r="J387" t="s">
        <v>30241</v>
      </c>
      <c r="K387" t="s">
        <v>2039</v>
      </c>
      <c r="L387" t="s">
        <v>21298</v>
      </c>
      <c r="M387" t="s">
        <v>7</v>
      </c>
      <c r="N387" t="s">
        <v>3</v>
      </c>
      <c r="O387">
        <v>1.8394768073768019E-5</v>
      </c>
      <c r="P387" t="str">
        <f t="shared" ref="P387:P450" si="6">RIGHT(B387,LEN(B387)-FIND("_",B387))</f>
        <v>162</v>
      </c>
    </row>
    <row r="388" spans="1:16" x14ac:dyDescent="0.25">
      <c r="A388" s="1">
        <v>386</v>
      </c>
      <c r="B388" t="s">
        <v>22102</v>
      </c>
      <c r="C388" t="s">
        <v>26364</v>
      </c>
      <c r="D388" t="s">
        <v>205</v>
      </c>
      <c r="E388" t="s">
        <v>13</v>
      </c>
      <c r="F388" t="s">
        <v>30241</v>
      </c>
      <c r="G388" t="s">
        <v>15</v>
      </c>
      <c r="H388" t="s">
        <v>15</v>
      </c>
      <c r="I388" t="s">
        <v>16</v>
      </c>
      <c r="J388" t="s">
        <v>30241</v>
      </c>
      <c r="K388" t="s">
        <v>4902</v>
      </c>
      <c r="L388" t="s">
        <v>31765</v>
      </c>
      <c r="M388" t="s">
        <v>7</v>
      </c>
      <c r="N388" t="s">
        <v>3</v>
      </c>
      <c r="O388">
        <v>1.8394768073768019E-5</v>
      </c>
      <c r="P388" t="str">
        <f t="shared" si="6"/>
        <v>162</v>
      </c>
    </row>
    <row r="389" spans="1:16" x14ac:dyDescent="0.25">
      <c r="A389" s="1">
        <v>387</v>
      </c>
      <c r="B389" t="s">
        <v>22103</v>
      </c>
      <c r="C389" t="s">
        <v>26365</v>
      </c>
      <c r="D389" t="s">
        <v>77</v>
      </c>
      <c r="E389" t="s">
        <v>13</v>
      </c>
      <c r="F389" t="s">
        <v>30241</v>
      </c>
      <c r="G389" t="s">
        <v>15</v>
      </c>
      <c r="H389" t="s">
        <v>15</v>
      </c>
      <c r="I389" t="s">
        <v>16</v>
      </c>
      <c r="J389" t="s">
        <v>30241</v>
      </c>
      <c r="K389" t="s">
        <v>961</v>
      </c>
      <c r="L389" t="s">
        <v>5612</v>
      </c>
      <c r="M389" t="s">
        <v>7</v>
      </c>
      <c r="N389" t="s">
        <v>3</v>
      </c>
      <c r="O389">
        <v>1.828122012269537E-5</v>
      </c>
      <c r="P389" t="str">
        <f t="shared" si="6"/>
        <v>161</v>
      </c>
    </row>
    <row r="390" spans="1:16" x14ac:dyDescent="0.25">
      <c r="A390" s="1">
        <v>388</v>
      </c>
      <c r="B390" t="s">
        <v>22104</v>
      </c>
      <c r="C390" t="s">
        <v>26366</v>
      </c>
      <c r="D390" t="s">
        <v>47</v>
      </c>
      <c r="E390" t="s">
        <v>13</v>
      </c>
      <c r="F390" t="s">
        <v>30241</v>
      </c>
      <c r="G390" t="s">
        <v>15</v>
      </c>
      <c r="H390" t="s">
        <v>15</v>
      </c>
      <c r="I390" t="s">
        <v>16</v>
      </c>
      <c r="J390" t="s">
        <v>30241</v>
      </c>
      <c r="K390" t="s">
        <v>10532</v>
      </c>
      <c r="L390" t="s">
        <v>31766</v>
      </c>
      <c r="M390" t="s">
        <v>7</v>
      </c>
      <c r="N390" t="s">
        <v>3</v>
      </c>
      <c r="O390">
        <v>1.828122012269537E-5</v>
      </c>
      <c r="P390" t="str">
        <f t="shared" si="6"/>
        <v>161</v>
      </c>
    </row>
    <row r="391" spans="1:16" x14ac:dyDescent="0.25">
      <c r="A391" s="1">
        <v>389</v>
      </c>
      <c r="B391" t="s">
        <v>22105</v>
      </c>
      <c r="C391" s="28" t="s">
        <v>26367</v>
      </c>
      <c r="D391" t="s">
        <v>47</v>
      </c>
      <c r="E391" t="s">
        <v>13</v>
      </c>
      <c r="F391" t="s">
        <v>30241</v>
      </c>
      <c r="G391" t="s">
        <v>15</v>
      </c>
      <c r="H391" t="s">
        <v>15</v>
      </c>
      <c r="I391" t="s">
        <v>16</v>
      </c>
      <c r="J391" t="s">
        <v>30241</v>
      </c>
      <c r="K391" t="s">
        <v>10098</v>
      </c>
      <c r="L391" t="s">
        <v>16118</v>
      </c>
      <c r="M391" t="s">
        <v>7</v>
      </c>
      <c r="N391" t="s">
        <v>3</v>
      </c>
      <c r="O391">
        <v>1.8167672171622732E-5</v>
      </c>
      <c r="P391" t="str">
        <f t="shared" si="6"/>
        <v>160</v>
      </c>
    </row>
    <row r="392" spans="1:16" x14ac:dyDescent="0.25">
      <c r="A392" s="1">
        <v>390</v>
      </c>
      <c r="B392" t="s">
        <v>22106</v>
      </c>
      <c r="C392" s="34" t="s">
        <v>26368</v>
      </c>
      <c r="D392" t="s">
        <v>48</v>
      </c>
      <c r="E392" t="s">
        <v>13</v>
      </c>
      <c r="F392" t="s">
        <v>30241</v>
      </c>
      <c r="G392" t="s">
        <v>15</v>
      </c>
      <c r="H392" t="s">
        <v>15</v>
      </c>
      <c r="I392" t="s">
        <v>16</v>
      </c>
      <c r="J392" t="s">
        <v>30241</v>
      </c>
      <c r="K392" t="s">
        <v>5031</v>
      </c>
      <c r="L392" t="s">
        <v>2481</v>
      </c>
      <c r="M392" t="s">
        <v>7</v>
      </c>
      <c r="N392" t="s">
        <v>3</v>
      </c>
      <c r="O392">
        <v>1.8167672171622732E-5</v>
      </c>
      <c r="P392" t="str">
        <f t="shared" si="6"/>
        <v>160</v>
      </c>
    </row>
    <row r="393" spans="1:16" x14ac:dyDescent="0.25">
      <c r="A393" s="1">
        <v>391</v>
      </c>
      <c r="B393" t="s">
        <v>22107</v>
      </c>
      <c r="C393" t="s">
        <v>26369</v>
      </c>
      <c r="D393" t="s">
        <v>77</v>
      </c>
      <c r="E393" t="s">
        <v>13</v>
      </c>
      <c r="F393" t="s">
        <v>30241</v>
      </c>
      <c r="G393" t="s">
        <v>15</v>
      </c>
      <c r="H393" t="s">
        <v>15</v>
      </c>
      <c r="I393" t="s">
        <v>16</v>
      </c>
      <c r="J393" t="s">
        <v>30241</v>
      </c>
      <c r="K393" t="s">
        <v>2260</v>
      </c>
      <c r="L393" t="s">
        <v>21704</v>
      </c>
      <c r="M393" t="s">
        <v>7</v>
      </c>
      <c r="N393" t="s">
        <v>3</v>
      </c>
      <c r="O393">
        <v>1.8167672171622732E-5</v>
      </c>
      <c r="P393" t="str">
        <f t="shared" si="6"/>
        <v>160</v>
      </c>
    </row>
    <row r="394" spans="1:16" x14ac:dyDescent="0.25">
      <c r="A394" s="1">
        <v>392</v>
      </c>
      <c r="B394" t="s">
        <v>22108</v>
      </c>
      <c r="C394" t="s">
        <v>26370</v>
      </c>
      <c r="D394" t="s">
        <v>203</v>
      </c>
      <c r="E394" t="s">
        <v>13</v>
      </c>
      <c r="F394" t="s">
        <v>30241</v>
      </c>
      <c r="G394" t="s">
        <v>15</v>
      </c>
      <c r="H394" t="s">
        <v>15</v>
      </c>
      <c r="I394" t="s">
        <v>16</v>
      </c>
      <c r="J394" t="s">
        <v>30241</v>
      </c>
      <c r="K394" t="s">
        <v>2152</v>
      </c>
      <c r="L394" t="s">
        <v>1066</v>
      </c>
      <c r="M394" t="s">
        <v>7</v>
      </c>
      <c r="N394" t="s">
        <v>3</v>
      </c>
      <c r="O394">
        <v>1.8054124220550089E-5</v>
      </c>
      <c r="P394" t="str">
        <f t="shared" si="6"/>
        <v>159</v>
      </c>
    </row>
    <row r="395" spans="1:16" x14ac:dyDescent="0.25">
      <c r="A395" s="1">
        <v>393</v>
      </c>
      <c r="B395" t="s">
        <v>22109</v>
      </c>
      <c r="C395" t="s">
        <v>26371</v>
      </c>
      <c r="D395" t="s">
        <v>46</v>
      </c>
      <c r="E395" t="s">
        <v>13</v>
      </c>
      <c r="F395" t="s">
        <v>30241</v>
      </c>
      <c r="G395" t="s">
        <v>15</v>
      </c>
      <c r="H395" t="s">
        <v>15</v>
      </c>
      <c r="I395" t="s">
        <v>16</v>
      </c>
      <c r="J395" t="s">
        <v>30241</v>
      </c>
      <c r="K395" t="s">
        <v>9999</v>
      </c>
      <c r="L395" t="s">
        <v>5869</v>
      </c>
      <c r="M395" t="s">
        <v>7</v>
      </c>
      <c r="N395" t="s">
        <v>3</v>
      </c>
      <c r="O395">
        <v>1.794057626947745E-5</v>
      </c>
      <c r="P395" t="str">
        <f t="shared" si="6"/>
        <v>158</v>
      </c>
    </row>
    <row r="396" spans="1:16" x14ac:dyDescent="0.25">
      <c r="A396" s="1">
        <v>394</v>
      </c>
      <c r="B396" t="s">
        <v>22110</v>
      </c>
      <c r="C396" t="s">
        <v>26372</v>
      </c>
      <c r="D396" t="s">
        <v>78</v>
      </c>
      <c r="E396" t="s">
        <v>13</v>
      </c>
      <c r="F396" t="s">
        <v>30241</v>
      </c>
      <c r="G396" t="s">
        <v>15</v>
      </c>
      <c r="H396" t="s">
        <v>15</v>
      </c>
      <c r="I396" t="s">
        <v>16</v>
      </c>
      <c r="J396" t="s">
        <v>30241</v>
      </c>
      <c r="K396" t="s">
        <v>2104</v>
      </c>
      <c r="L396" t="s">
        <v>6259</v>
      </c>
      <c r="M396" t="s">
        <v>7</v>
      </c>
      <c r="N396" t="s">
        <v>3</v>
      </c>
      <c r="O396">
        <v>1.7827028318404801E-5</v>
      </c>
      <c r="P396" t="str">
        <f t="shared" si="6"/>
        <v>157</v>
      </c>
    </row>
    <row r="397" spans="1:16" x14ac:dyDescent="0.25">
      <c r="A397" s="1">
        <v>395</v>
      </c>
      <c r="B397" t="s">
        <v>22111</v>
      </c>
      <c r="C397" t="s">
        <v>26373</v>
      </c>
      <c r="D397" t="s">
        <v>46</v>
      </c>
      <c r="E397" t="s">
        <v>13</v>
      </c>
      <c r="F397" t="s">
        <v>30241</v>
      </c>
      <c r="G397" t="s">
        <v>15</v>
      </c>
      <c r="H397" t="s">
        <v>15</v>
      </c>
      <c r="I397" t="s">
        <v>16</v>
      </c>
      <c r="J397" t="s">
        <v>30241</v>
      </c>
      <c r="K397" t="s">
        <v>20962</v>
      </c>
      <c r="L397" t="s">
        <v>5672</v>
      </c>
      <c r="M397" t="s">
        <v>7</v>
      </c>
      <c r="N397" t="s">
        <v>3</v>
      </c>
      <c r="O397">
        <v>1.7827028318404801E-5</v>
      </c>
      <c r="P397" t="str">
        <f t="shared" si="6"/>
        <v>157</v>
      </c>
    </row>
    <row r="398" spans="1:16" x14ac:dyDescent="0.25">
      <c r="A398" s="1">
        <v>396</v>
      </c>
      <c r="B398" t="s">
        <v>22112</v>
      </c>
      <c r="C398" t="s">
        <v>26374</v>
      </c>
      <c r="D398" t="s">
        <v>203</v>
      </c>
      <c r="E398" t="s">
        <v>13</v>
      </c>
      <c r="F398" t="s">
        <v>30241</v>
      </c>
      <c r="G398" t="s">
        <v>15</v>
      </c>
      <c r="H398" t="s">
        <v>15</v>
      </c>
      <c r="I398" t="s">
        <v>16</v>
      </c>
      <c r="J398" t="s">
        <v>30241</v>
      </c>
      <c r="K398" t="s">
        <v>948</v>
      </c>
      <c r="L398" t="s">
        <v>2522</v>
      </c>
      <c r="M398" t="s">
        <v>7</v>
      </c>
      <c r="N398" t="s">
        <v>3</v>
      </c>
      <c r="O398">
        <v>1.7827028318404801E-5</v>
      </c>
      <c r="P398" t="str">
        <f t="shared" si="6"/>
        <v>157</v>
      </c>
    </row>
    <row r="399" spans="1:16" x14ac:dyDescent="0.25">
      <c r="A399" s="1">
        <v>397</v>
      </c>
      <c r="B399" t="s">
        <v>22113</v>
      </c>
      <c r="C399" t="s">
        <v>26375</v>
      </c>
      <c r="D399" t="s">
        <v>2000</v>
      </c>
      <c r="E399" t="s">
        <v>13</v>
      </c>
      <c r="F399" t="s">
        <v>30241</v>
      </c>
      <c r="G399" t="s">
        <v>15</v>
      </c>
      <c r="H399" t="s">
        <v>15</v>
      </c>
      <c r="I399" t="s">
        <v>16</v>
      </c>
      <c r="J399" t="s">
        <v>30241</v>
      </c>
      <c r="K399" t="s">
        <v>5038</v>
      </c>
      <c r="L399" t="s">
        <v>5914</v>
      </c>
      <c r="M399" t="s">
        <v>7</v>
      </c>
      <c r="N399" t="s">
        <v>3</v>
      </c>
      <c r="O399">
        <v>1.7827028318404801E-5</v>
      </c>
      <c r="P399" t="str">
        <f t="shared" si="6"/>
        <v>157</v>
      </c>
    </row>
    <row r="400" spans="1:16" x14ac:dyDescent="0.25">
      <c r="A400" s="1">
        <v>398</v>
      </c>
      <c r="B400" t="s">
        <v>22114</v>
      </c>
      <c r="C400" t="s">
        <v>26376</v>
      </c>
      <c r="D400" t="s">
        <v>203</v>
      </c>
      <c r="E400" t="s">
        <v>13</v>
      </c>
      <c r="F400" t="s">
        <v>30241</v>
      </c>
      <c r="G400" t="s">
        <v>15</v>
      </c>
      <c r="H400" t="s">
        <v>15</v>
      </c>
      <c r="I400" t="s">
        <v>16</v>
      </c>
      <c r="J400" t="s">
        <v>30241</v>
      </c>
      <c r="K400" t="s">
        <v>2024</v>
      </c>
      <c r="L400" t="s">
        <v>6201</v>
      </c>
      <c r="M400" t="s">
        <v>7</v>
      </c>
      <c r="N400" t="s">
        <v>3</v>
      </c>
      <c r="O400">
        <v>1.7827028318404801E-5</v>
      </c>
      <c r="P400" t="str">
        <f t="shared" si="6"/>
        <v>157</v>
      </c>
    </row>
    <row r="401" spans="1:16" x14ac:dyDescent="0.25">
      <c r="A401" s="1">
        <v>399</v>
      </c>
      <c r="B401" t="s">
        <v>22115</v>
      </c>
      <c r="C401" t="s">
        <v>26377</v>
      </c>
      <c r="D401" t="s">
        <v>23</v>
      </c>
      <c r="E401" t="s">
        <v>13</v>
      </c>
      <c r="F401" t="s">
        <v>30241</v>
      </c>
      <c r="G401" t="s">
        <v>15</v>
      </c>
      <c r="H401" t="s">
        <v>15</v>
      </c>
      <c r="I401" t="s">
        <v>16</v>
      </c>
      <c r="J401" t="s">
        <v>30241</v>
      </c>
      <c r="K401" t="s">
        <v>1055</v>
      </c>
      <c r="L401" t="s">
        <v>2307</v>
      </c>
      <c r="M401" t="s">
        <v>7</v>
      </c>
      <c r="N401" t="s">
        <v>3</v>
      </c>
      <c r="O401">
        <v>1.7713480367332159E-5</v>
      </c>
      <c r="P401" t="str">
        <f t="shared" si="6"/>
        <v>156</v>
      </c>
    </row>
    <row r="402" spans="1:16" x14ac:dyDescent="0.25">
      <c r="A402" s="1">
        <v>400</v>
      </c>
      <c r="B402" t="s">
        <v>22116</v>
      </c>
      <c r="C402" s="29" t="s">
        <v>26378</v>
      </c>
      <c r="D402" t="s">
        <v>23</v>
      </c>
      <c r="E402" t="s">
        <v>13</v>
      </c>
      <c r="F402" t="s">
        <v>30241</v>
      </c>
      <c r="G402" t="s">
        <v>15</v>
      </c>
      <c r="H402" t="s">
        <v>15</v>
      </c>
      <c r="I402" t="s">
        <v>16</v>
      </c>
      <c r="J402" t="s">
        <v>30241</v>
      </c>
      <c r="K402" t="s">
        <v>5827</v>
      </c>
      <c r="L402" t="s">
        <v>2532</v>
      </c>
      <c r="M402" t="s">
        <v>7</v>
      </c>
      <c r="N402" t="s">
        <v>3</v>
      </c>
      <c r="O402">
        <v>1.7713480367332159E-5</v>
      </c>
      <c r="P402" t="str">
        <f t="shared" si="6"/>
        <v>156</v>
      </c>
    </row>
    <row r="403" spans="1:16" x14ac:dyDescent="0.25">
      <c r="A403" s="1">
        <v>401</v>
      </c>
      <c r="B403" t="s">
        <v>22117</v>
      </c>
      <c r="C403" t="s">
        <v>26379</v>
      </c>
      <c r="D403" t="s">
        <v>23</v>
      </c>
      <c r="E403" t="s">
        <v>13</v>
      </c>
      <c r="F403" t="s">
        <v>30241</v>
      </c>
      <c r="G403" t="s">
        <v>15</v>
      </c>
      <c r="H403" t="s">
        <v>15</v>
      </c>
      <c r="I403" t="s">
        <v>16</v>
      </c>
      <c r="J403" t="s">
        <v>30241</v>
      </c>
      <c r="K403" t="s">
        <v>4917</v>
      </c>
      <c r="L403" t="s">
        <v>5895</v>
      </c>
      <c r="M403" t="s">
        <v>7</v>
      </c>
      <c r="N403" t="s">
        <v>3</v>
      </c>
      <c r="O403">
        <v>1.7713480367332159E-5</v>
      </c>
      <c r="P403" t="str">
        <f t="shared" si="6"/>
        <v>156</v>
      </c>
    </row>
    <row r="404" spans="1:16" x14ac:dyDescent="0.25">
      <c r="A404" s="1">
        <v>402</v>
      </c>
      <c r="B404" t="s">
        <v>22118</v>
      </c>
      <c r="C404" t="s">
        <v>26380</v>
      </c>
      <c r="D404" t="s">
        <v>438</v>
      </c>
      <c r="E404" t="s">
        <v>13</v>
      </c>
      <c r="F404" t="s">
        <v>30241</v>
      </c>
      <c r="G404" t="s">
        <v>15</v>
      </c>
      <c r="H404" t="s">
        <v>15</v>
      </c>
      <c r="I404" t="s">
        <v>16</v>
      </c>
      <c r="J404" t="s">
        <v>30241</v>
      </c>
      <c r="K404" t="s">
        <v>2022</v>
      </c>
      <c r="L404" t="s">
        <v>11175</v>
      </c>
      <c r="M404" t="s">
        <v>7</v>
      </c>
      <c r="N404" t="s">
        <v>3</v>
      </c>
      <c r="O404">
        <v>1.759993241625952E-5</v>
      </c>
      <c r="P404" t="str">
        <f t="shared" si="6"/>
        <v>155</v>
      </c>
    </row>
    <row r="405" spans="1:16" x14ac:dyDescent="0.25">
      <c r="A405" s="1">
        <v>403</v>
      </c>
      <c r="B405" t="s">
        <v>22119</v>
      </c>
      <c r="C405" s="28" t="s">
        <v>26381</v>
      </c>
      <c r="D405" t="s">
        <v>47</v>
      </c>
      <c r="E405" t="s">
        <v>13</v>
      </c>
      <c r="F405" t="s">
        <v>30241</v>
      </c>
      <c r="G405" t="s">
        <v>15</v>
      </c>
      <c r="H405" t="s">
        <v>15</v>
      </c>
      <c r="I405" t="s">
        <v>16</v>
      </c>
      <c r="J405" t="s">
        <v>30241</v>
      </c>
      <c r="K405" t="s">
        <v>30243</v>
      </c>
      <c r="L405" t="s">
        <v>6162</v>
      </c>
      <c r="M405" t="s">
        <v>7</v>
      </c>
      <c r="N405" t="s">
        <v>3</v>
      </c>
      <c r="O405">
        <v>1.759993241625952E-5</v>
      </c>
      <c r="P405" t="str">
        <f t="shared" si="6"/>
        <v>155</v>
      </c>
    </row>
    <row r="406" spans="1:16" x14ac:dyDescent="0.25">
      <c r="A406" s="1">
        <v>404</v>
      </c>
      <c r="B406" t="s">
        <v>22120</v>
      </c>
      <c r="C406" t="s">
        <v>26382</v>
      </c>
      <c r="D406" t="s">
        <v>23</v>
      </c>
      <c r="E406" t="s">
        <v>13</v>
      </c>
      <c r="F406" t="s">
        <v>30241</v>
      </c>
      <c r="G406" t="s">
        <v>15</v>
      </c>
      <c r="H406" t="s">
        <v>15</v>
      </c>
      <c r="I406" t="s">
        <v>16</v>
      </c>
      <c r="J406" t="s">
        <v>30241</v>
      </c>
      <c r="K406" t="s">
        <v>5114</v>
      </c>
      <c r="L406" t="s">
        <v>10786</v>
      </c>
      <c r="M406" t="s">
        <v>7</v>
      </c>
      <c r="N406" t="s">
        <v>3</v>
      </c>
      <c r="O406">
        <v>1.759993241625952E-5</v>
      </c>
      <c r="P406" t="str">
        <f t="shared" si="6"/>
        <v>155</v>
      </c>
    </row>
    <row r="407" spans="1:16" x14ac:dyDescent="0.25">
      <c r="A407" s="1">
        <v>405</v>
      </c>
      <c r="B407" t="s">
        <v>22121</v>
      </c>
      <c r="C407" t="s">
        <v>26383</v>
      </c>
      <c r="D407" t="s">
        <v>204</v>
      </c>
      <c r="E407" t="s">
        <v>13</v>
      </c>
      <c r="F407" t="s">
        <v>30241</v>
      </c>
      <c r="G407" t="s">
        <v>15</v>
      </c>
      <c r="H407" t="s">
        <v>15</v>
      </c>
      <c r="I407" t="s">
        <v>16</v>
      </c>
      <c r="J407" t="s">
        <v>30241</v>
      </c>
      <c r="K407" t="s">
        <v>5390</v>
      </c>
      <c r="L407" t="s">
        <v>31767</v>
      </c>
      <c r="M407" t="s">
        <v>7</v>
      </c>
      <c r="N407" t="s">
        <v>3</v>
      </c>
      <c r="O407">
        <v>1.759993241625952E-5</v>
      </c>
      <c r="P407" t="str">
        <f t="shared" si="6"/>
        <v>155</v>
      </c>
    </row>
    <row r="408" spans="1:16" x14ac:dyDescent="0.25">
      <c r="A408" s="1">
        <v>406</v>
      </c>
      <c r="B408" t="s">
        <v>22122</v>
      </c>
      <c r="C408" t="s">
        <v>26384</v>
      </c>
      <c r="D408" t="s">
        <v>438</v>
      </c>
      <c r="E408" t="s">
        <v>13</v>
      </c>
      <c r="F408" t="s">
        <v>30241</v>
      </c>
      <c r="G408" t="s">
        <v>15</v>
      </c>
      <c r="H408" t="s">
        <v>15</v>
      </c>
      <c r="I408" t="s">
        <v>16</v>
      </c>
      <c r="J408" t="s">
        <v>30241</v>
      </c>
      <c r="K408" t="s">
        <v>5510</v>
      </c>
      <c r="L408" t="s">
        <v>6195</v>
      </c>
      <c r="M408" t="s">
        <v>7</v>
      </c>
      <c r="N408" t="s">
        <v>3</v>
      </c>
      <c r="O408">
        <v>1.759993241625952E-5</v>
      </c>
      <c r="P408" t="str">
        <f t="shared" si="6"/>
        <v>155</v>
      </c>
    </row>
    <row r="409" spans="1:16" x14ac:dyDescent="0.25">
      <c r="A409" s="1">
        <v>407</v>
      </c>
      <c r="B409" t="s">
        <v>22123</v>
      </c>
      <c r="C409" s="35" t="s">
        <v>26385</v>
      </c>
      <c r="D409" t="s">
        <v>47</v>
      </c>
      <c r="E409" t="s">
        <v>13</v>
      </c>
      <c r="F409" t="s">
        <v>30241</v>
      </c>
      <c r="G409" t="s">
        <v>15</v>
      </c>
      <c r="H409" t="s">
        <v>15</v>
      </c>
      <c r="I409" t="s">
        <v>16</v>
      </c>
      <c r="J409" t="s">
        <v>30241</v>
      </c>
      <c r="K409" t="s">
        <v>15724</v>
      </c>
      <c r="L409" t="s">
        <v>2536</v>
      </c>
      <c r="M409" t="s">
        <v>7</v>
      </c>
      <c r="N409" t="s">
        <v>3</v>
      </c>
      <c r="O409">
        <v>1.7486384465186882E-5</v>
      </c>
      <c r="P409" t="str">
        <f t="shared" si="6"/>
        <v>154</v>
      </c>
    </row>
    <row r="410" spans="1:16" x14ac:dyDescent="0.25">
      <c r="A410" s="1">
        <v>408</v>
      </c>
      <c r="B410" t="s">
        <v>22124</v>
      </c>
      <c r="C410" t="s">
        <v>26386</v>
      </c>
      <c r="D410" t="s">
        <v>46</v>
      </c>
      <c r="E410" t="s">
        <v>13</v>
      </c>
      <c r="F410" t="s">
        <v>30241</v>
      </c>
      <c r="G410" t="s">
        <v>15</v>
      </c>
      <c r="H410" t="s">
        <v>15</v>
      </c>
      <c r="I410" t="s">
        <v>16</v>
      </c>
      <c r="J410" t="s">
        <v>30241</v>
      </c>
      <c r="K410" t="s">
        <v>5108</v>
      </c>
      <c r="L410" t="s">
        <v>10734</v>
      </c>
      <c r="M410" t="s">
        <v>7</v>
      </c>
      <c r="N410" t="s">
        <v>3</v>
      </c>
      <c r="O410">
        <v>1.7486384465186882E-5</v>
      </c>
      <c r="P410" t="str">
        <f t="shared" si="6"/>
        <v>154</v>
      </c>
    </row>
    <row r="411" spans="1:16" x14ac:dyDescent="0.25">
      <c r="A411" s="1">
        <v>409</v>
      </c>
      <c r="B411" t="s">
        <v>22125</v>
      </c>
      <c r="C411" t="s">
        <v>26387</v>
      </c>
      <c r="D411" t="s">
        <v>23</v>
      </c>
      <c r="E411" t="s">
        <v>13</v>
      </c>
      <c r="F411" t="s">
        <v>30241</v>
      </c>
      <c r="G411" t="s">
        <v>15</v>
      </c>
      <c r="H411" t="s">
        <v>15</v>
      </c>
      <c r="I411" t="s">
        <v>16</v>
      </c>
      <c r="J411" t="s">
        <v>30241</v>
      </c>
      <c r="K411" t="s">
        <v>5020</v>
      </c>
      <c r="L411" t="s">
        <v>2449</v>
      </c>
      <c r="M411" t="s">
        <v>7</v>
      </c>
      <c r="N411" t="s">
        <v>3</v>
      </c>
      <c r="O411">
        <v>1.7486384465186882E-5</v>
      </c>
      <c r="P411" t="str">
        <f t="shared" si="6"/>
        <v>154</v>
      </c>
    </row>
    <row r="412" spans="1:16" x14ac:dyDescent="0.25">
      <c r="A412" s="1">
        <v>410</v>
      </c>
      <c r="B412" t="s">
        <v>22126</v>
      </c>
      <c r="C412" t="s">
        <v>26388</v>
      </c>
      <c r="D412" t="s">
        <v>48</v>
      </c>
      <c r="E412" t="s">
        <v>13</v>
      </c>
      <c r="F412" t="s">
        <v>30241</v>
      </c>
      <c r="G412" t="s">
        <v>15</v>
      </c>
      <c r="H412" t="s">
        <v>15</v>
      </c>
      <c r="I412" t="s">
        <v>16</v>
      </c>
      <c r="J412" t="s">
        <v>30241</v>
      </c>
      <c r="K412" t="s">
        <v>15584</v>
      </c>
      <c r="L412" t="s">
        <v>1081</v>
      </c>
      <c r="M412" t="s">
        <v>7</v>
      </c>
      <c r="N412" t="s">
        <v>3</v>
      </c>
      <c r="O412">
        <v>1.7486384465186882E-5</v>
      </c>
      <c r="P412" t="str">
        <f t="shared" si="6"/>
        <v>154</v>
      </c>
    </row>
    <row r="413" spans="1:16" x14ac:dyDescent="0.25">
      <c r="A413" s="1">
        <v>411</v>
      </c>
      <c r="B413" t="s">
        <v>22127</v>
      </c>
      <c r="C413" t="s">
        <v>26389</v>
      </c>
      <c r="D413" t="s">
        <v>77</v>
      </c>
      <c r="E413" t="s">
        <v>13</v>
      </c>
      <c r="F413" t="s">
        <v>30241</v>
      </c>
      <c r="G413" t="s">
        <v>15</v>
      </c>
      <c r="H413" t="s">
        <v>15</v>
      </c>
      <c r="I413" t="s">
        <v>16</v>
      </c>
      <c r="J413" t="s">
        <v>30241</v>
      </c>
      <c r="K413" t="s">
        <v>2175</v>
      </c>
      <c r="L413" t="s">
        <v>31768</v>
      </c>
      <c r="M413" t="s">
        <v>7</v>
      </c>
      <c r="N413" t="s">
        <v>3</v>
      </c>
      <c r="O413">
        <v>1.7486384465186882E-5</v>
      </c>
      <c r="P413" t="str">
        <f t="shared" si="6"/>
        <v>154</v>
      </c>
    </row>
    <row r="414" spans="1:16" x14ac:dyDescent="0.25">
      <c r="A414" s="1">
        <v>412</v>
      </c>
      <c r="B414" t="s">
        <v>22128</v>
      </c>
      <c r="C414" t="s">
        <v>26390</v>
      </c>
      <c r="D414" t="s">
        <v>438</v>
      </c>
      <c r="E414" t="s">
        <v>13</v>
      </c>
      <c r="F414" t="s">
        <v>30241</v>
      </c>
      <c r="G414" t="s">
        <v>15</v>
      </c>
      <c r="H414" t="s">
        <v>15</v>
      </c>
      <c r="I414" t="s">
        <v>16</v>
      </c>
      <c r="J414" t="s">
        <v>30241</v>
      </c>
      <c r="K414" t="s">
        <v>2421</v>
      </c>
      <c r="L414" t="s">
        <v>10973</v>
      </c>
      <c r="M414" t="s">
        <v>7</v>
      </c>
      <c r="N414" t="s">
        <v>3</v>
      </c>
      <c r="O414">
        <v>1.7372836514114239E-5</v>
      </c>
      <c r="P414" t="str">
        <f t="shared" si="6"/>
        <v>153</v>
      </c>
    </row>
    <row r="415" spans="1:16" x14ac:dyDescent="0.25">
      <c r="A415" s="1">
        <v>413</v>
      </c>
      <c r="B415" t="s">
        <v>22129</v>
      </c>
      <c r="C415" t="s">
        <v>26391</v>
      </c>
      <c r="D415" t="s">
        <v>48</v>
      </c>
      <c r="E415" t="s">
        <v>13</v>
      </c>
      <c r="F415" t="s">
        <v>30241</v>
      </c>
      <c r="G415" t="s">
        <v>15</v>
      </c>
      <c r="H415" t="s">
        <v>15</v>
      </c>
      <c r="I415" t="s">
        <v>16</v>
      </c>
      <c r="J415" t="s">
        <v>30241</v>
      </c>
      <c r="K415" t="s">
        <v>30244</v>
      </c>
      <c r="L415" t="s">
        <v>31769</v>
      </c>
      <c r="M415" t="s">
        <v>7</v>
      </c>
      <c r="N415" t="s">
        <v>3</v>
      </c>
      <c r="O415">
        <v>1.7372836514114239E-5</v>
      </c>
      <c r="P415" t="str">
        <f t="shared" si="6"/>
        <v>153</v>
      </c>
    </row>
    <row r="416" spans="1:16" x14ac:dyDescent="0.25">
      <c r="A416" s="1">
        <v>414</v>
      </c>
      <c r="B416" t="s">
        <v>22130</v>
      </c>
      <c r="C416" t="s">
        <v>26392</v>
      </c>
      <c r="D416" t="s">
        <v>48</v>
      </c>
      <c r="E416" t="s">
        <v>13</v>
      </c>
      <c r="F416" t="s">
        <v>30241</v>
      </c>
      <c r="G416" t="s">
        <v>15</v>
      </c>
      <c r="H416" t="s">
        <v>15</v>
      </c>
      <c r="I416" t="s">
        <v>16</v>
      </c>
      <c r="J416" t="s">
        <v>30241</v>
      </c>
      <c r="K416" t="s">
        <v>10023</v>
      </c>
      <c r="L416" t="s">
        <v>5989</v>
      </c>
      <c r="M416" t="s">
        <v>7</v>
      </c>
      <c r="N416" t="s">
        <v>3</v>
      </c>
      <c r="O416">
        <v>1.7372836514114239E-5</v>
      </c>
      <c r="P416" t="str">
        <f t="shared" si="6"/>
        <v>153</v>
      </c>
    </row>
    <row r="417" spans="1:16" x14ac:dyDescent="0.25">
      <c r="A417" s="1">
        <v>415</v>
      </c>
      <c r="B417" t="s">
        <v>22131</v>
      </c>
      <c r="C417" t="s">
        <v>26393</v>
      </c>
      <c r="D417" t="s">
        <v>203</v>
      </c>
      <c r="E417" t="s">
        <v>13</v>
      </c>
      <c r="F417" t="s">
        <v>30241</v>
      </c>
      <c r="G417" t="s">
        <v>15</v>
      </c>
      <c r="H417" t="s">
        <v>15</v>
      </c>
      <c r="I417" t="s">
        <v>16</v>
      </c>
      <c r="J417" t="s">
        <v>30241</v>
      </c>
      <c r="K417" t="s">
        <v>4889</v>
      </c>
      <c r="L417" t="s">
        <v>2504</v>
      </c>
      <c r="M417" t="s">
        <v>7</v>
      </c>
      <c r="N417" t="s">
        <v>3</v>
      </c>
      <c r="O417">
        <v>1.7372836514114239E-5</v>
      </c>
      <c r="P417" t="str">
        <f t="shared" si="6"/>
        <v>153</v>
      </c>
    </row>
    <row r="418" spans="1:16" x14ac:dyDescent="0.25">
      <c r="A418" s="1">
        <v>416</v>
      </c>
      <c r="B418" t="s">
        <v>22132</v>
      </c>
      <c r="C418" t="s">
        <v>26394</v>
      </c>
      <c r="D418" t="s">
        <v>205</v>
      </c>
      <c r="E418" t="s">
        <v>13</v>
      </c>
      <c r="F418" t="s">
        <v>30241</v>
      </c>
      <c r="G418" t="s">
        <v>15</v>
      </c>
      <c r="H418" t="s">
        <v>15</v>
      </c>
      <c r="I418" t="s">
        <v>16</v>
      </c>
      <c r="J418" t="s">
        <v>30241</v>
      </c>
      <c r="K418" t="s">
        <v>240</v>
      </c>
      <c r="L418" t="s">
        <v>31770</v>
      </c>
      <c r="M418" t="s">
        <v>7</v>
      </c>
      <c r="N418" t="s">
        <v>3</v>
      </c>
      <c r="O418">
        <v>1.7372836514114239E-5</v>
      </c>
      <c r="P418" t="str">
        <f t="shared" si="6"/>
        <v>153</v>
      </c>
    </row>
    <row r="419" spans="1:16" x14ac:dyDescent="0.25">
      <c r="A419" s="1">
        <v>417</v>
      </c>
      <c r="B419" t="s">
        <v>22133</v>
      </c>
      <c r="C419" t="s">
        <v>26395</v>
      </c>
      <c r="D419" t="s">
        <v>47</v>
      </c>
      <c r="E419" t="s">
        <v>13</v>
      </c>
      <c r="F419" t="s">
        <v>30241</v>
      </c>
      <c r="G419" t="s">
        <v>15</v>
      </c>
      <c r="H419" t="s">
        <v>15</v>
      </c>
      <c r="I419" t="s">
        <v>16</v>
      </c>
      <c r="J419" t="s">
        <v>30241</v>
      </c>
      <c r="K419" t="s">
        <v>941</v>
      </c>
      <c r="L419" t="s">
        <v>15996</v>
      </c>
      <c r="M419" t="s">
        <v>7</v>
      </c>
      <c r="N419" t="s">
        <v>3</v>
      </c>
      <c r="O419">
        <v>1.7372836514114239E-5</v>
      </c>
      <c r="P419" t="str">
        <f t="shared" si="6"/>
        <v>153</v>
      </c>
    </row>
    <row r="420" spans="1:16" x14ac:dyDescent="0.25">
      <c r="A420" s="1">
        <v>418</v>
      </c>
      <c r="B420" t="s">
        <v>22134</v>
      </c>
      <c r="C420" t="s">
        <v>26396</v>
      </c>
      <c r="D420" t="s">
        <v>204</v>
      </c>
      <c r="E420" t="s">
        <v>13</v>
      </c>
      <c r="F420" t="s">
        <v>30241</v>
      </c>
      <c r="G420" t="s">
        <v>15</v>
      </c>
      <c r="H420" t="s">
        <v>15</v>
      </c>
      <c r="I420" t="s">
        <v>16</v>
      </c>
      <c r="J420" t="s">
        <v>30241</v>
      </c>
      <c r="K420" t="s">
        <v>5523</v>
      </c>
      <c r="L420" t="s">
        <v>21348</v>
      </c>
      <c r="M420" t="s">
        <v>7</v>
      </c>
      <c r="N420" t="s">
        <v>3</v>
      </c>
      <c r="O420">
        <v>1.725928856304159E-5</v>
      </c>
      <c r="P420" t="str">
        <f t="shared" si="6"/>
        <v>152</v>
      </c>
    </row>
    <row r="421" spans="1:16" x14ac:dyDescent="0.25">
      <c r="A421" s="1">
        <v>419</v>
      </c>
      <c r="B421" t="s">
        <v>22135</v>
      </c>
      <c r="C421" t="s">
        <v>26397</v>
      </c>
      <c r="D421" t="s">
        <v>23</v>
      </c>
      <c r="E421" t="s">
        <v>13</v>
      </c>
      <c r="F421" t="s">
        <v>30241</v>
      </c>
      <c r="G421" t="s">
        <v>15</v>
      </c>
      <c r="H421" t="s">
        <v>15</v>
      </c>
      <c r="I421" t="s">
        <v>16</v>
      </c>
      <c r="J421" t="s">
        <v>30241</v>
      </c>
      <c r="K421" t="s">
        <v>4918</v>
      </c>
      <c r="L421" t="s">
        <v>6007</v>
      </c>
      <c r="M421" t="s">
        <v>7</v>
      </c>
      <c r="N421" t="s">
        <v>3</v>
      </c>
      <c r="O421">
        <v>1.7032192660896309E-5</v>
      </c>
      <c r="P421" t="str">
        <f t="shared" si="6"/>
        <v>150</v>
      </c>
    </row>
    <row r="422" spans="1:16" x14ac:dyDescent="0.25">
      <c r="A422" s="1">
        <v>420</v>
      </c>
      <c r="B422" t="s">
        <v>22136</v>
      </c>
      <c r="C422" t="s">
        <v>26398</v>
      </c>
      <c r="D422" t="s">
        <v>48</v>
      </c>
      <c r="E422" t="s">
        <v>13</v>
      </c>
      <c r="F422" t="s">
        <v>30241</v>
      </c>
      <c r="G422" t="s">
        <v>15</v>
      </c>
      <c r="H422" t="s">
        <v>15</v>
      </c>
      <c r="I422" t="s">
        <v>16</v>
      </c>
      <c r="J422" t="s">
        <v>30241</v>
      </c>
      <c r="K422" t="s">
        <v>15536</v>
      </c>
      <c r="L422" t="s">
        <v>10700</v>
      </c>
      <c r="M422" t="s">
        <v>7</v>
      </c>
      <c r="N422" t="s">
        <v>3</v>
      </c>
      <c r="O422">
        <v>1.7032192660896309E-5</v>
      </c>
      <c r="P422" t="str">
        <f t="shared" si="6"/>
        <v>150</v>
      </c>
    </row>
    <row r="423" spans="1:16" x14ac:dyDescent="0.25">
      <c r="A423" s="1">
        <v>421</v>
      </c>
      <c r="B423" t="s">
        <v>22137</v>
      </c>
      <c r="C423" t="s">
        <v>26399</v>
      </c>
      <c r="D423" t="s">
        <v>203</v>
      </c>
      <c r="E423" t="s">
        <v>13</v>
      </c>
      <c r="F423" t="s">
        <v>30241</v>
      </c>
      <c r="G423" t="s">
        <v>15</v>
      </c>
      <c r="H423" t="s">
        <v>15</v>
      </c>
      <c r="I423" t="s">
        <v>16</v>
      </c>
      <c r="J423" t="s">
        <v>30241</v>
      </c>
      <c r="K423" t="s">
        <v>1064</v>
      </c>
      <c r="L423" t="s">
        <v>930</v>
      </c>
      <c r="M423" t="s">
        <v>7</v>
      </c>
      <c r="N423" t="s">
        <v>3</v>
      </c>
      <c r="O423">
        <v>1.7032192660896309E-5</v>
      </c>
      <c r="P423" t="str">
        <f t="shared" si="6"/>
        <v>150</v>
      </c>
    </row>
    <row r="424" spans="1:16" x14ac:dyDescent="0.25">
      <c r="A424" s="1">
        <v>422</v>
      </c>
      <c r="B424" t="s">
        <v>22138</v>
      </c>
      <c r="C424" t="s">
        <v>26400</v>
      </c>
      <c r="D424" t="s">
        <v>438</v>
      </c>
      <c r="E424" t="s">
        <v>13</v>
      </c>
      <c r="F424" t="s">
        <v>30241</v>
      </c>
      <c r="G424" t="s">
        <v>15</v>
      </c>
      <c r="H424" t="s">
        <v>15</v>
      </c>
      <c r="I424" t="s">
        <v>16</v>
      </c>
      <c r="J424" t="s">
        <v>30241</v>
      </c>
      <c r="K424" t="s">
        <v>5373</v>
      </c>
      <c r="L424" t="s">
        <v>21502</v>
      </c>
      <c r="M424" t="s">
        <v>7</v>
      </c>
      <c r="N424" t="s">
        <v>3</v>
      </c>
      <c r="O424">
        <v>1.691864470982367E-5</v>
      </c>
      <c r="P424" t="str">
        <f t="shared" si="6"/>
        <v>149</v>
      </c>
    </row>
    <row r="425" spans="1:16" x14ac:dyDescent="0.25">
      <c r="A425" s="1">
        <v>423</v>
      </c>
      <c r="B425" t="s">
        <v>22139</v>
      </c>
      <c r="C425" t="s">
        <v>26401</v>
      </c>
      <c r="D425" t="s">
        <v>106</v>
      </c>
      <c r="E425" t="s">
        <v>13</v>
      </c>
      <c r="F425" t="s">
        <v>30241</v>
      </c>
      <c r="G425" t="s">
        <v>15</v>
      </c>
      <c r="H425" t="s">
        <v>15</v>
      </c>
      <c r="I425" t="s">
        <v>16</v>
      </c>
      <c r="J425" t="s">
        <v>30241</v>
      </c>
      <c r="K425" t="s">
        <v>30245</v>
      </c>
      <c r="L425" t="s">
        <v>31771</v>
      </c>
      <c r="M425" t="s">
        <v>7</v>
      </c>
      <c r="N425" t="s">
        <v>3</v>
      </c>
      <c r="O425">
        <v>1.691864470982367E-5</v>
      </c>
      <c r="P425" t="str">
        <f t="shared" si="6"/>
        <v>149</v>
      </c>
    </row>
    <row r="426" spans="1:16" x14ac:dyDescent="0.25">
      <c r="A426" s="1">
        <v>424</v>
      </c>
      <c r="B426" t="s">
        <v>22140</v>
      </c>
      <c r="C426" t="s">
        <v>26402</v>
      </c>
      <c r="D426" t="s">
        <v>47</v>
      </c>
      <c r="E426" t="s">
        <v>13</v>
      </c>
      <c r="F426" t="s">
        <v>30241</v>
      </c>
      <c r="G426" t="s">
        <v>15</v>
      </c>
      <c r="H426" t="s">
        <v>15</v>
      </c>
      <c r="I426" t="s">
        <v>16</v>
      </c>
      <c r="J426" t="s">
        <v>30241</v>
      </c>
      <c r="K426" t="s">
        <v>2014</v>
      </c>
      <c r="L426" t="s">
        <v>5849</v>
      </c>
      <c r="M426" t="s">
        <v>7</v>
      </c>
      <c r="N426" t="s">
        <v>3</v>
      </c>
      <c r="O426">
        <v>1.6805096758751032E-5</v>
      </c>
      <c r="P426" t="str">
        <f t="shared" si="6"/>
        <v>148</v>
      </c>
    </row>
    <row r="427" spans="1:16" x14ac:dyDescent="0.25">
      <c r="A427" s="1">
        <v>425</v>
      </c>
      <c r="B427" t="s">
        <v>22141</v>
      </c>
      <c r="C427" t="s">
        <v>26403</v>
      </c>
      <c r="D427" t="s">
        <v>107</v>
      </c>
      <c r="E427" t="s">
        <v>13</v>
      </c>
      <c r="F427" t="s">
        <v>30241</v>
      </c>
      <c r="G427" t="s">
        <v>15</v>
      </c>
      <c r="H427" t="s">
        <v>15</v>
      </c>
      <c r="I427" t="s">
        <v>16</v>
      </c>
      <c r="J427" t="s">
        <v>30241</v>
      </c>
      <c r="K427" t="s">
        <v>2296</v>
      </c>
      <c r="L427" t="s">
        <v>2456</v>
      </c>
      <c r="M427" t="s">
        <v>7</v>
      </c>
      <c r="N427" t="s">
        <v>3</v>
      </c>
      <c r="O427">
        <v>1.6691548807678389E-5</v>
      </c>
      <c r="P427" t="str">
        <f t="shared" si="6"/>
        <v>147</v>
      </c>
    </row>
    <row r="428" spans="1:16" x14ac:dyDescent="0.25">
      <c r="A428" s="1">
        <v>426</v>
      </c>
      <c r="B428" t="s">
        <v>22142</v>
      </c>
      <c r="C428" t="s">
        <v>26404</v>
      </c>
      <c r="D428" t="s">
        <v>203</v>
      </c>
      <c r="E428" t="s">
        <v>13</v>
      </c>
      <c r="F428" t="s">
        <v>30241</v>
      </c>
      <c r="G428" t="s">
        <v>15</v>
      </c>
      <c r="H428" t="s">
        <v>15</v>
      </c>
      <c r="I428" t="s">
        <v>16</v>
      </c>
      <c r="J428" t="s">
        <v>30241</v>
      </c>
      <c r="K428" t="s">
        <v>2138</v>
      </c>
      <c r="L428" t="s">
        <v>2100</v>
      </c>
      <c r="M428" t="s">
        <v>7</v>
      </c>
      <c r="N428" t="s">
        <v>3</v>
      </c>
      <c r="O428">
        <v>1.6691548807678389E-5</v>
      </c>
      <c r="P428" t="str">
        <f t="shared" si="6"/>
        <v>147</v>
      </c>
    </row>
    <row r="429" spans="1:16" x14ac:dyDescent="0.25">
      <c r="A429" s="1">
        <v>427</v>
      </c>
      <c r="B429" t="s">
        <v>22143</v>
      </c>
      <c r="C429" t="s">
        <v>26405</v>
      </c>
      <c r="D429" t="s">
        <v>48</v>
      </c>
      <c r="E429" t="s">
        <v>13</v>
      </c>
      <c r="F429" t="s">
        <v>30241</v>
      </c>
      <c r="G429" t="s">
        <v>15</v>
      </c>
      <c r="H429" t="s">
        <v>15</v>
      </c>
      <c r="I429" t="s">
        <v>16</v>
      </c>
      <c r="J429" t="s">
        <v>30241</v>
      </c>
      <c r="K429" t="s">
        <v>897</v>
      </c>
      <c r="L429" t="s">
        <v>15966</v>
      </c>
      <c r="M429" t="s">
        <v>7</v>
      </c>
      <c r="N429" t="s">
        <v>3</v>
      </c>
      <c r="O429">
        <v>1.6691548807678389E-5</v>
      </c>
      <c r="P429" t="str">
        <f t="shared" si="6"/>
        <v>147</v>
      </c>
    </row>
    <row r="430" spans="1:16" x14ac:dyDescent="0.25">
      <c r="A430" s="1">
        <v>428</v>
      </c>
      <c r="B430" t="s">
        <v>22144</v>
      </c>
      <c r="C430" t="s">
        <v>26406</v>
      </c>
      <c r="D430" t="s">
        <v>438</v>
      </c>
      <c r="E430" t="s">
        <v>13</v>
      </c>
      <c r="F430" t="s">
        <v>30241</v>
      </c>
      <c r="G430" t="s">
        <v>15</v>
      </c>
      <c r="H430" t="s">
        <v>15</v>
      </c>
      <c r="I430" t="s">
        <v>16</v>
      </c>
      <c r="J430" t="s">
        <v>30241</v>
      </c>
      <c r="K430" t="s">
        <v>10473</v>
      </c>
      <c r="L430" t="s">
        <v>6153</v>
      </c>
      <c r="M430" t="s">
        <v>7</v>
      </c>
      <c r="N430" t="s">
        <v>3</v>
      </c>
      <c r="O430">
        <v>1.6691548807678389E-5</v>
      </c>
      <c r="P430" t="str">
        <f t="shared" si="6"/>
        <v>147</v>
      </c>
    </row>
    <row r="431" spans="1:16" x14ac:dyDescent="0.25">
      <c r="A431" s="1">
        <v>429</v>
      </c>
      <c r="B431" t="s">
        <v>22145</v>
      </c>
      <c r="C431" t="s">
        <v>26407</v>
      </c>
      <c r="D431" t="s">
        <v>23</v>
      </c>
      <c r="E431" t="s">
        <v>13</v>
      </c>
      <c r="F431" t="s">
        <v>30241</v>
      </c>
      <c r="G431" t="s">
        <v>15</v>
      </c>
      <c r="H431" t="s">
        <v>15</v>
      </c>
      <c r="I431" t="s">
        <v>16</v>
      </c>
      <c r="J431" t="s">
        <v>30241</v>
      </c>
      <c r="K431" t="s">
        <v>10353</v>
      </c>
      <c r="L431" t="s">
        <v>442</v>
      </c>
      <c r="M431" t="s">
        <v>7</v>
      </c>
      <c r="N431" t="s">
        <v>3</v>
      </c>
      <c r="O431">
        <v>1.6464452905533102E-5</v>
      </c>
      <c r="P431" t="str">
        <f t="shared" si="6"/>
        <v>145</v>
      </c>
    </row>
    <row r="432" spans="1:16" x14ac:dyDescent="0.25">
      <c r="A432" s="1">
        <v>430</v>
      </c>
      <c r="B432" t="s">
        <v>22146</v>
      </c>
      <c r="C432" t="s">
        <v>26408</v>
      </c>
      <c r="D432" t="s">
        <v>77</v>
      </c>
      <c r="E432" t="s">
        <v>13</v>
      </c>
      <c r="F432" t="s">
        <v>30241</v>
      </c>
      <c r="G432" t="s">
        <v>15</v>
      </c>
      <c r="H432" t="s">
        <v>15</v>
      </c>
      <c r="I432" t="s">
        <v>16</v>
      </c>
      <c r="J432" t="s">
        <v>30241</v>
      </c>
      <c r="K432" t="s">
        <v>10193</v>
      </c>
      <c r="L432" t="s">
        <v>16029</v>
      </c>
      <c r="M432" t="s">
        <v>7</v>
      </c>
      <c r="N432" t="s">
        <v>3</v>
      </c>
      <c r="O432">
        <v>1.6464452905533102E-5</v>
      </c>
      <c r="P432" t="str">
        <f t="shared" si="6"/>
        <v>145</v>
      </c>
    </row>
    <row r="433" spans="1:16" x14ac:dyDescent="0.25">
      <c r="A433" s="1">
        <v>431</v>
      </c>
      <c r="B433" t="s">
        <v>22147</v>
      </c>
      <c r="C433" t="s">
        <v>26409</v>
      </c>
      <c r="D433" t="s">
        <v>203</v>
      </c>
      <c r="E433" t="s">
        <v>13</v>
      </c>
      <c r="F433" t="s">
        <v>30241</v>
      </c>
      <c r="G433" t="s">
        <v>15</v>
      </c>
      <c r="H433" t="s">
        <v>15</v>
      </c>
      <c r="I433" t="s">
        <v>16</v>
      </c>
      <c r="J433" t="s">
        <v>30241</v>
      </c>
      <c r="K433" t="s">
        <v>934</v>
      </c>
      <c r="L433" t="s">
        <v>10754</v>
      </c>
      <c r="M433" t="s">
        <v>7</v>
      </c>
      <c r="N433" t="s">
        <v>3</v>
      </c>
      <c r="O433">
        <v>1.6464452905533102E-5</v>
      </c>
      <c r="P433" t="str">
        <f t="shared" si="6"/>
        <v>145</v>
      </c>
    </row>
    <row r="434" spans="1:16" x14ac:dyDescent="0.25">
      <c r="A434" s="1">
        <v>432</v>
      </c>
      <c r="B434" t="s">
        <v>22148</v>
      </c>
      <c r="C434" t="s">
        <v>26410</v>
      </c>
      <c r="D434" t="s">
        <v>23</v>
      </c>
      <c r="E434" t="s">
        <v>13</v>
      </c>
      <c r="F434" t="s">
        <v>30241</v>
      </c>
      <c r="G434" t="s">
        <v>15</v>
      </c>
      <c r="H434" t="s">
        <v>15</v>
      </c>
      <c r="I434" t="s">
        <v>16</v>
      </c>
      <c r="J434" t="s">
        <v>30241</v>
      </c>
      <c r="K434" t="s">
        <v>5012</v>
      </c>
      <c r="L434" t="s">
        <v>10793</v>
      </c>
      <c r="M434" t="s">
        <v>7</v>
      </c>
      <c r="N434" t="s">
        <v>3</v>
      </c>
      <c r="O434">
        <v>1.6350904954460459E-5</v>
      </c>
      <c r="P434" t="str">
        <f t="shared" si="6"/>
        <v>144</v>
      </c>
    </row>
    <row r="435" spans="1:16" x14ac:dyDescent="0.25">
      <c r="A435" s="1">
        <v>433</v>
      </c>
      <c r="B435" t="s">
        <v>22149</v>
      </c>
      <c r="C435" t="s">
        <v>26411</v>
      </c>
      <c r="D435" t="s">
        <v>203</v>
      </c>
      <c r="E435" t="s">
        <v>13</v>
      </c>
      <c r="F435" t="s">
        <v>30241</v>
      </c>
      <c r="G435" t="s">
        <v>15</v>
      </c>
      <c r="H435" t="s">
        <v>15</v>
      </c>
      <c r="I435" t="s">
        <v>16</v>
      </c>
      <c r="J435" t="s">
        <v>30241</v>
      </c>
      <c r="K435" t="s">
        <v>1054</v>
      </c>
      <c r="L435" t="s">
        <v>5649</v>
      </c>
      <c r="M435" t="s">
        <v>7</v>
      </c>
      <c r="N435" t="s">
        <v>3</v>
      </c>
      <c r="O435">
        <v>1.6237357003387821E-5</v>
      </c>
      <c r="P435" t="str">
        <f t="shared" si="6"/>
        <v>143</v>
      </c>
    </row>
    <row r="436" spans="1:16" x14ac:dyDescent="0.25">
      <c r="A436" s="1">
        <v>434</v>
      </c>
      <c r="B436" t="s">
        <v>22150</v>
      </c>
      <c r="C436" t="s">
        <v>26412</v>
      </c>
      <c r="D436" t="s">
        <v>47</v>
      </c>
      <c r="E436" t="s">
        <v>13</v>
      </c>
      <c r="F436" t="s">
        <v>30241</v>
      </c>
      <c r="G436" t="s">
        <v>15</v>
      </c>
      <c r="H436" t="s">
        <v>15</v>
      </c>
      <c r="I436" t="s">
        <v>16</v>
      </c>
      <c r="J436" t="s">
        <v>30241</v>
      </c>
      <c r="K436" t="s">
        <v>2123</v>
      </c>
      <c r="L436" t="s">
        <v>888</v>
      </c>
      <c r="M436" t="s">
        <v>7</v>
      </c>
      <c r="N436" t="s">
        <v>3</v>
      </c>
      <c r="O436">
        <v>1.6237357003387821E-5</v>
      </c>
      <c r="P436" t="str">
        <f t="shared" si="6"/>
        <v>143</v>
      </c>
    </row>
    <row r="437" spans="1:16" x14ac:dyDescent="0.25">
      <c r="A437" s="1">
        <v>435</v>
      </c>
      <c r="B437" t="s">
        <v>22151</v>
      </c>
      <c r="C437" t="s">
        <v>26413</v>
      </c>
      <c r="D437" t="s">
        <v>204</v>
      </c>
      <c r="E437" t="s">
        <v>13</v>
      </c>
      <c r="F437" t="s">
        <v>30241</v>
      </c>
      <c r="G437" t="s">
        <v>15</v>
      </c>
      <c r="H437" t="s">
        <v>15</v>
      </c>
      <c r="I437" t="s">
        <v>16</v>
      </c>
      <c r="J437" t="s">
        <v>30241</v>
      </c>
      <c r="K437" t="s">
        <v>10116</v>
      </c>
      <c r="L437" t="s">
        <v>11098</v>
      </c>
      <c r="M437" t="s">
        <v>7</v>
      </c>
      <c r="N437" t="s">
        <v>3</v>
      </c>
      <c r="O437">
        <v>1.6237357003387821E-5</v>
      </c>
      <c r="P437" t="str">
        <f t="shared" si="6"/>
        <v>143</v>
      </c>
    </row>
    <row r="438" spans="1:16" x14ac:dyDescent="0.25">
      <c r="A438" s="1">
        <v>436</v>
      </c>
      <c r="B438" t="s">
        <v>22152</v>
      </c>
      <c r="C438" s="24" t="s">
        <v>26414</v>
      </c>
      <c r="D438" t="s">
        <v>205</v>
      </c>
      <c r="E438" t="s">
        <v>13</v>
      </c>
      <c r="F438" t="s">
        <v>30241</v>
      </c>
      <c r="G438" t="s">
        <v>15</v>
      </c>
      <c r="H438" t="s">
        <v>15</v>
      </c>
      <c r="I438" t="s">
        <v>16</v>
      </c>
      <c r="J438" t="s">
        <v>30241</v>
      </c>
      <c r="K438" t="s">
        <v>10138</v>
      </c>
      <c r="L438" t="s">
        <v>5875</v>
      </c>
      <c r="M438" t="s">
        <v>7</v>
      </c>
      <c r="N438" t="s">
        <v>3</v>
      </c>
      <c r="O438">
        <v>1.6237357003387821E-5</v>
      </c>
      <c r="P438" t="str">
        <f t="shared" si="6"/>
        <v>143</v>
      </c>
    </row>
    <row r="439" spans="1:16" x14ac:dyDescent="0.25">
      <c r="A439" s="1">
        <v>437</v>
      </c>
      <c r="B439" t="s">
        <v>22153</v>
      </c>
      <c r="C439" t="s">
        <v>26415</v>
      </c>
      <c r="D439" t="s">
        <v>78</v>
      </c>
      <c r="E439" t="s">
        <v>13</v>
      </c>
      <c r="F439" t="s">
        <v>30241</v>
      </c>
      <c r="G439" t="s">
        <v>15</v>
      </c>
      <c r="H439" t="s">
        <v>15</v>
      </c>
      <c r="I439" t="s">
        <v>16</v>
      </c>
      <c r="J439" t="s">
        <v>30241</v>
      </c>
      <c r="K439" t="s">
        <v>2293</v>
      </c>
      <c r="L439" t="s">
        <v>87</v>
      </c>
      <c r="M439" t="s">
        <v>7</v>
      </c>
      <c r="N439" t="s">
        <v>3</v>
      </c>
      <c r="O439">
        <v>1.6123809052315172E-5</v>
      </c>
      <c r="P439" t="str">
        <f t="shared" si="6"/>
        <v>142</v>
      </c>
    </row>
    <row r="440" spans="1:16" x14ac:dyDescent="0.25">
      <c r="A440" s="1">
        <v>438</v>
      </c>
      <c r="B440" t="s">
        <v>22154</v>
      </c>
      <c r="C440" t="s">
        <v>26416</v>
      </c>
      <c r="D440" t="s">
        <v>107</v>
      </c>
      <c r="E440" t="s">
        <v>13</v>
      </c>
      <c r="F440" t="s">
        <v>30241</v>
      </c>
      <c r="G440" t="s">
        <v>15</v>
      </c>
      <c r="H440" t="s">
        <v>15</v>
      </c>
      <c r="I440" t="s">
        <v>16</v>
      </c>
      <c r="J440" t="s">
        <v>30241</v>
      </c>
      <c r="K440" t="s">
        <v>2011</v>
      </c>
      <c r="L440" t="s">
        <v>31772</v>
      </c>
      <c r="M440" t="s">
        <v>7</v>
      </c>
      <c r="N440" t="s">
        <v>3</v>
      </c>
      <c r="O440">
        <v>1.6123809052315172E-5</v>
      </c>
      <c r="P440" t="str">
        <f t="shared" si="6"/>
        <v>142</v>
      </c>
    </row>
    <row r="441" spans="1:16" x14ac:dyDescent="0.25">
      <c r="A441" s="1">
        <v>439</v>
      </c>
      <c r="B441" t="s">
        <v>22155</v>
      </c>
      <c r="C441" t="s">
        <v>26417</v>
      </c>
      <c r="D441" t="s">
        <v>48</v>
      </c>
      <c r="E441" t="s">
        <v>13</v>
      </c>
      <c r="F441" t="s">
        <v>30241</v>
      </c>
      <c r="G441" t="s">
        <v>15</v>
      </c>
      <c r="H441" t="s">
        <v>15</v>
      </c>
      <c r="I441" t="s">
        <v>16</v>
      </c>
      <c r="J441" t="s">
        <v>30241</v>
      </c>
      <c r="K441" t="s">
        <v>2199</v>
      </c>
      <c r="L441" t="s">
        <v>10692</v>
      </c>
      <c r="M441" t="s">
        <v>7</v>
      </c>
      <c r="N441" t="s">
        <v>3</v>
      </c>
      <c r="O441">
        <v>1.6123809052315172E-5</v>
      </c>
      <c r="P441" t="str">
        <f t="shared" si="6"/>
        <v>142</v>
      </c>
    </row>
    <row r="442" spans="1:16" x14ac:dyDescent="0.25">
      <c r="A442" s="1">
        <v>440</v>
      </c>
      <c r="B442" t="s">
        <v>22156</v>
      </c>
      <c r="C442" t="s">
        <v>26418</v>
      </c>
      <c r="D442" t="s">
        <v>47</v>
      </c>
      <c r="E442" t="s">
        <v>13</v>
      </c>
      <c r="F442" t="s">
        <v>30241</v>
      </c>
      <c r="G442" t="s">
        <v>15</v>
      </c>
      <c r="H442" t="s">
        <v>15</v>
      </c>
      <c r="I442" t="s">
        <v>16</v>
      </c>
      <c r="J442" t="s">
        <v>30241</v>
      </c>
      <c r="K442" t="s">
        <v>10500</v>
      </c>
      <c r="L442" t="s">
        <v>11063</v>
      </c>
      <c r="M442" t="s">
        <v>7</v>
      </c>
      <c r="N442" t="s">
        <v>3</v>
      </c>
      <c r="O442">
        <v>1.6123809052315172E-5</v>
      </c>
      <c r="P442" t="str">
        <f t="shared" si="6"/>
        <v>142</v>
      </c>
    </row>
    <row r="443" spans="1:16" x14ac:dyDescent="0.25">
      <c r="A443" s="1">
        <v>441</v>
      </c>
      <c r="B443" t="s">
        <v>22157</v>
      </c>
      <c r="C443" t="s">
        <v>26419</v>
      </c>
      <c r="D443" t="s">
        <v>203</v>
      </c>
      <c r="E443" t="s">
        <v>13</v>
      </c>
      <c r="F443" t="s">
        <v>30241</v>
      </c>
      <c r="G443" t="s">
        <v>15</v>
      </c>
      <c r="H443" t="s">
        <v>15</v>
      </c>
      <c r="I443" t="s">
        <v>16</v>
      </c>
      <c r="J443" t="s">
        <v>30241</v>
      </c>
      <c r="K443" t="s">
        <v>261</v>
      </c>
      <c r="L443" t="s">
        <v>2454</v>
      </c>
      <c r="M443" t="s">
        <v>7</v>
      </c>
      <c r="N443" t="s">
        <v>3</v>
      </c>
      <c r="O443">
        <v>1.6123809052315172E-5</v>
      </c>
      <c r="P443" t="str">
        <f t="shared" si="6"/>
        <v>142</v>
      </c>
    </row>
    <row r="444" spans="1:16" x14ac:dyDescent="0.25">
      <c r="A444" s="1">
        <v>442</v>
      </c>
      <c r="B444" t="s">
        <v>22158</v>
      </c>
      <c r="C444" t="s">
        <v>26420</v>
      </c>
      <c r="D444" t="s">
        <v>203</v>
      </c>
      <c r="E444" t="s">
        <v>13</v>
      </c>
      <c r="F444" t="s">
        <v>30241</v>
      </c>
      <c r="G444" t="s">
        <v>15</v>
      </c>
      <c r="H444" t="s">
        <v>15</v>
      </c>
      <c r="I444" t="s">
        <v>16</v>
      </c>
      <c r="J444" t="s">
        <v>30241</v>
      </c>
      <c r="K444" t="s">
        <v>5134</v>
      </c>
      <c r="L444" t="s">
        <v>10805</v>
      </c>
      <c r="M444" t="s">
        <v>7</v>
      </c>
      <c r="N444" t="s">
        <v>3</v>
      </c>
      <c r="O444">
        <v>1.6010261101242529E-5</v>
      </c>
      <c r="P444" t="str">
        <f t="shared" si="6"/>
        <v>141</v>
      </c>
    </row>
    <row r="445" spans="1:16" x14ac:dyDescent="0.25">
      <c r="A445" s="1">
        <v>443</v>
      </c>
      <c r="B445" t="s">
        <v>22159</v>
      </c>
      <c r="C445" t="s">
        <v>26421</v>
      </c>
      <c r="D445" t="s">
        <v>203</v>
      </c>
      <c r="E445" t="s">
        <v>13</v>
      </c>
      <c r="F445" t="s">
        <v>30241</v>
      </c>
      <c r="G445" t="s">
        <v>15</v>
      </c>
      <c r="H445" t="s">
        <v>15</v>
      </c>
      <c r="I445" t="s">
        <v>16</v>
      </c>
      <c r="J445" t="s">
        <v>30241</v>
      </c>
      <c r="K445" t="s">
        <v>945</v>
      </c>
      <c r="L445" t="s">
        <v>989</v>
      </c>
      <c r="M445" t="s">
        <v>7</v>
      </c>
      <c r="N445" t="s">
        <v>3</v>
      </c>
      <c r="O445">
        <v>1.6010261101242529E-5</v>
      </c>
      <c r="P445" t="str">
        <f t="shared" si="6"/>
        <v>141</v>
      </c>
    </row>
    <row r="446" spans="1:16" x14ac:dyDescent="0.25">
      <c r="A446" s="1">
        <v>444</v>
      </c>
      <c r="B446" t="s">
        <v>22160</v>
      </c>
      <c r="C446" s="34" t="s">
        <v>26422</v>
      </c>
      <c r="D446" t="s">
        <v>47</v>
      </c>
      <c r="E446" t="s">
        <v>13</v>
      </c>
      <c r="F446" t="s">
        <v>30241</v>
      </c>
      <c r="G446" t="s">
        <v>15</v>
      </c>
      <c r="H446" t="s">
        <v>15</v>
      </c>
      <c r="I446" t="s">
        <v>16</v>
      </c>
      <c r="J446" t="s">
        <v>30241</v>
      </c>
      <c r="K446" t="s">
        <v>9960</v>
      </c>
      <c r="L446" t="s">
        <v>5604</v>
      </c>
      <c r="M446" t="s">
        <v>7</v>
      </c>
      <c r="N446" t="s">
        <v>3</v>
      </c>
      <c r="O446">
        <v>1.6010261101242529E-5</v>
      </c>
      <c r="P446" t="str">
        <f t="shared" si="6"/>
        <v>141</v>
      </c>
    </row>
    <row r="447" spans="1:16" x14ac:dyDescent="0.25">
      <c r="A447" s="1">
        <v>445</v>
      </c>
      <c r="B447" t="s">
        <v>22161</v>
      </c>
      <c r="C447" t="s">
        <v>26423</v>
      </c>
      <c r="D447" t="s">
        <v>77</v>
      </c>
      <c r="E447" t="s">
        <v>13</v>
      </c>
      <c r="F447" t="s">
        <v>30241</v>
      </c>
      <c r="G447" t="s">
        <v>15</v>
      </c>
      <c r="H447" t="s">
        <v>15</v>
      </c>
      <c r="I447" t="s">
        <v>16</v>
      </c>
      <c r="J447" t="s">
        <v>30241</v>
      </c>
      <c r="K447" t="s">
        <v>4970</v>
      </c>
      <c r="L447" t="s">
        <v>5926</v>
      </c>
      <c r="M447" t="s">
        <v>7</v>
      </c>
      <c r="N447" t="s">
        <v>3</v>
      </c>
      <c r="O447">
        <v>1.6010261101242529E-5</v>
      </c>
      <c r="P447" t="str">
        <f t="shared" si="6"/>
        <v>141</v>
      </c>
    </row>
    <row r="448" spans="1:16" x14ac:dyDescent="0.25">
      <c r="A448" s="1">
        <v>446</v>
      </c>
      <c r="B448" t="s">
        <v>22162</v>
      </c>
      <c r="C448" t="s">
        <v>26424</v>
      </c>
      <c r="D448" t="s">
        <v>205</v>
      </c>
      <c r="E448" t="s">
        <v>13</v>
      </c>
      <c r="F448" t="s">
        <v>30241</v>
      </c>
      <c r="G448" t="s">
        <v>15</v>
      </c>
      <c r="H448" t="s">
        <v>15</v>
      </c>
      <c r="I448" t="s">
        <v>16</v>
      </c>
      <c r="J448" t="s">
        <v>30241</v>
      </c>
      <c r="K448" t="s">
        <v>5016</v>
      </c>
      <c r="L448" t="s">
        <v>5602</v>
      </c>
      <c r="M448" t="s">
        <v>7</v>
      </c>
      <c r="N448" t="s">
        <v>3</v>
      </c>
      <c r="O448">
        <v>1.589671315016989E-5</v>
      </c>
      <c r="P448" t="str">
        <f t="shared" si="6"/>
        <v>140</v>
      </c>
    </row>
    <row r="449" spans="1:16" x14ac:dyDescent="0.25">
      <c r="A449" s="1">
        <v>447</v>
      </c>
      <c r="B449" t="s">
        <v>22163</v>
      </c>
      <c r="C449" t="s">
        <v>26425</v>
      </c>
      <c r="D449" t="s">
        <v>47</v>
      </c>
      <c r="E449" t="s">
        <v>13</v>
      </c>
      <c r="F449" t="s">
        <v>30241</v>
      </c>
      <c r="G449" t="s">
        <v>15</v>
      </c>
      <c r="H449" t="s">
        <v>15</v>
      </c>
      <c r="I449" t="s">
        <v>16</v>
      </c>
      <c r="J449" t="s">
        <v>30241</v>
      </c>
      <c r="K449" t="s">
        <v>2375</v>
      </c>
      <c r="L449" t="s">
        <v>21293</v>
      </c>
      <c r="M449" t="s">
        <v>7</v>
      </c>
      <c r="N449" t="s">
        <v>3</v>
      </c>
      <c r="O449">
        <v>1.589671315016989E-5</v>
      </c>
      <c r="P449" t="str">
        <f t="shared" si="6"/>
        <v>140</v>
      </c>
    </row>
    <row r="450" spans="1:16" x14ac:dyDescent="0.25">
      <c r="A450" s="1">
        <v>448</v>
      </c>
      <c r="B450" t="s">
        <v>22164</v>
      </c>
      <c r="C450" t="s">
        <v>26426</v>
      </c>
      <c r="D450" t="s">
        <v>47</v>
      </c>
      <c r="E450" t="s">
        <v>13</v>
      </c>
      <c r="F450" t="s">
        <v>30241</v>
      </c>
      <c r="G450" t="s">
        <v>15</v>
      </c>
      <c r="H450" t="s">
        <v>15</v>
      </c>
      <c r="I450" t="s">
        <v>16</v>
      </c>
      <c r="J450" t="s">
        <v>30241</v>
      </c>
      <c r="K450" t="s">
        <v>10128</v>
      </c>
      <c r="L450" t="s">
        <v>31773</v>
      </c>
      <c r="M450" t="s">
        <v>7</v>
      </c>
      <c r="N450" t="s">
        <v>3</v>
      </c>
      <c r="O450">
        <v>1.5783165199097252E-5</v>
      </c>
      <c r="P450" t="str">
        <f t="shared" si="6"/>
        <v>139</v>
      </c>
    </row>
    <row r="451" spans="1:16" x14ac:dyDescent="0.25">
      <c r="A451" s="1">
        <v>449</v>
      </c>
      <c r="B451" t="s">
        <v>22165</v>
      </c>
      <c r="C451" t="s">
        <v>26427</v>
      </c>
      <c r="D451" t="s">
        <v>204</v>
      </c>
      <c r="E451" t="s">
        <v>13</v>
      </c>
      <c r="F451" t="s">
        <v>30241</v>
      </c>
      <c r="G451" t="s">
        <v>15</v>
      </c>
      <c r="H451" t="s">
        <v>15</v>
      </c>
      <c r="I451" t="s">
        <v>16</v>
      </c>
      <c r="J451" t="s">
        <v>30241</v>
      </c>
      <c r="K451" t="s">
        <v>10129</v>
      </c>
      <c r="L451" t="s">
        <v>6080</v>
      </c>
      <c r="M451" t="s">
        <v>7</v>
      </c>
      <c r="N451" t="s">
        <v>3</v>
      </c>
      <c r="O451">
        <v>1.5783165199097252E-5</v>
      </c>
      <c r="P451" t="str">
        <f t="shared" ref="P451:P514" si="7">RIGHT(B451,LEN(B451)-FIND("_",B451))</f>
        <v>139</v>
      </c>
    </row>
    <row r="452" spans="1:16" x14ac:dyDescent="0.25">
      <c r="A452" s="1">
        <v>450</v>
      </c>
      <c r="B452" t="s">
        <v>22166</v>
      </c>
      <c r="C452" t="s">
        <v>26428</v>
      </c>
      <c r="D452" t="s">
        <v>23</v>
      </c>
      <c r="E452" t="s">
        <v>13</v>
      </c>
      <c r="F452" t="s">
        <v>30241</v>
      </c>
      <c r="G452" t="s">
        <v>15</v>
      </c>
      <c r="H452" t="s">
        <v>15</v>
      </c>
      <c r="I452" t="s">
        <v>16</v>
      </c>
      <c r="J452" t="s">
        <v>30241</v>
      </c>
      <c r="K452" t="s">
        <v>2222</v>
      </c>
      <c r="L452" t="s">
        <v>5759</v>
      </c>
      <c r="M452" t="s">
        <v>7</v>
      </c>
      <c r="N452" t="s">
        <v>3</v>
      </c>
      <c r="O452">
        <v>1.5783165199097252E-5</v>
      </c>
      <c r="P452" t="str">
        <f t="shared" si="7"/>
        <v>139</v>
      </c>
    </row>
    <row r="453" spans="1:16" x14ac:dyDescent="0.25">
      <c r="A453" s="1">
        <v>451</v>
      </c>
      <c r="B453" t="s">
        <v>22167</v>
      </c>
      <c r="C453" t="s">
        <v>26429</v>
      </c>
      <c r="D453" t="s">
        <v>203</v>
      </c>
      <c r="E453" t="s">
        <v>13</v>
      </c>
      <c r="F453" t="s">
        <v>30241</v>
      </c>
      <c r="G453" t="s">
        <v>15</v>
      </c>
      <c r="H453" t="s">
        <v>15</v>
      </c>
      <c r="I453" t="s">
        <v>16</v>
      </c>
      <c r="J453" t="s">
        <v>30241</v>
      </c>
      <c r="K453" t="s">
        <v>5479</v>
      </c>
      <c r="L453" t="s">
        <v>16115</v>
      </c>
      <c r="M453" t="s">
        <v>7</v>
      </c>
      <c r="N453" t="s">
        <v>3</v>
      </c>
      <c r="O453">
        <v>1.5783165199097252E-5</v>
      </c>
      <c r="P453" t="str">
        <f t="shared" si="7"/>
        <v>139</v>
      </c>
    </row>
    <row r="454" spans="1:16" x14ac:dyDescent="0.25">
      <c r="A454" s="1">
        <v>452</v>
      </c>
      <c r="B454" t="s">
        <v>22168</v>
      </c>
      <c r="C454" t="s">
        <v>26430</v>
      </c>
      <c r="D454" t="s">
        <v>47</v>
      </c>
      <c r="E454" t="s">
        <v>13</v>
      </c>
      <c r="F454" t="s">
        <v>30241</v>
      </c>
      <c r="G454" t="s">
        <v>15</v>
      </c>
      <c r="H454" t="s">
        <v>15</v>
      </c>
      <c r="I454" t="s">
        <v>16</v>
      </c>
      <c r="J454" t="s">
        <v>30241</v>
      </c>
      <c r="K454" t="s">
        <v>15986</v>
      </c>
      <c r="L454" t="s">
        <v>5122</v>
      </c>
      <c r="M454" t="s">
        <v>7</v>
      </c>
      <c r="N454" t="s">
        <v>3</v>
      </c>
      <c r="O454">
        <v>1.5783165199097252E-5</v>
      </c>
      <c r="P454" t="str">
        <f t="shared" si="7"/>
        <v>139</v>
      </c>
    </row>
    <row r="455" spans="1:16" x14ac:dyDescent="0.25">
      <c r="A455" s="1">
        <v>453</v>
      </c>
      <c r="B455" t="s">
        <v>22169</v>
      </c>
      <c r="C455" t="s">
        <v>26431</v>
      </c>
      <c r="D455" t="s">
        <v>107</v>
      </c>
      <c r="E455" t="s">
        <v>13</v>
      </c>
      <c r="F455" t="s">
        <v>30241</v>
      </c>
      <c r="G455" t="s">
        <v>15</v>
      </c>
      <c r="H455" t="s">
        <v>15</v>
      </c>
      <c r="I455" t="s">
        <v>16</v>
      </c>
      <c r="J455" t="s">
        <v>30241</v>
      </c>
      <c r="K455" t="s">
        <v>4884</v>
      </c>
      <c r="L455" t="s">
        <v>2060</v>
      </c>
      <c r="M455" t="s">
        <v>7</v>
      </c>
      <c r="N455" t="s">
        <v>3</v>
      </c>
      <c r="O455">
        <v>1.5669617248024609E-5</v>
      </c>
      <c r="P455" t="str">
        <f t="shared" si="7"/>
        <v>138</v>
      </c>
    </row>
    <row r="456" spans="1:16" x14ac:dyDescent="0.25">
      <c r="A456" s="1">
        <v>454</v>
      </c>
      <c r="B456" t="s">
        <v>22170</v>
      </c>
      <c r="C456" t="s">
        <v>26432</v>
      </c>
      <c r="D456" t="s">
        <v>23</v>
      </c>
      <c r="E456" t="s">
        <v>13</v>
      </c>
      <c r="F456" t="s">
        <v>30241</v>
      </c>
      <c r="G456" t="s">
        <v>15</v>
      </c>
      <c r="H456" t="s">
        <v>15</v>
      </c>
      <c r="I456" t="s">
        <v>16</v>
      </c>
      <c r="J456" t="s">
        <v>30241</v>
      </c>
      <c r="K456" t="s">
        <v>230</v>
      </c>
      <c r="L456" t="s">
        <v>31774</v>
      </c>
      <c r="M456" t="s">
        <v>7</v>
      </c>
      <c r="N456" t="s">
        <v>3</v>
      </c>
      <c r="O456">
        <v>1.5669617248024609E-5</v>
      </c>
      <c r="P456" t="str">
        <f t="shared" si="7"/>
        <v>138</v>
      </c>
    </row>
    <row r="457" spans="1:16" x14ac:dyDescent="0.25">
      <c r="A457" s="1">
        <v>455</v>
      </c>
      <c r="B457" t="s">
        <v>22171</v>
      </c>
      <c r="C457" t="s">
        <v>26433</v>
      </c>
      <c r="D457" t="s">
        <v>47</v>
      </c>
      <c r="E457" t="s">
        <v>13</v>
      </c>
      <c r="F457" t="s">
        <v>30241</v>
      </c>
      <c r="G457" t="s">
        <v>15</v>
      </c>
      <c r="H457" t="s">
        <v>15</v>
      </c>
      <c r="I457" t="s">
        <v>16</v>
      </c>
      <c r="J457" t="s">
        <v>30241</v>
      </c>
      <c r="K457" t="s">
        <v>2131</v>
      </c>
      <c r="L457" t="s">
        <v>1036</v>
      </c>
      <c r="M457" t="s">
        <v>7</v>
      </c>
      <c r="N457" t="s">
        <v>3</v>
      </c>
      <c r="O457">
        <v>1.555606929695196E-5</v>
      </c>
      <c r="P457" t="str">
        <f t="shared" si="7"/>
        <v>137</v>
      </c>
    </row>
    <row r="458" spans="1:16" x14ac:dyDescent="0.25">
      <c r="A458" s="1">
        <v>456</v>
      </c>
      <c r="B458" t="s">
        <v>22172</v>
      </c>
      <c r="C458" t="s">
        <v>26434</v>
      </c>
      <c r="D458" t="s">
        <v>2000</v>
      </c>
      <c r="E458" t="s">
        <v>13</v>
      </c>
      <c r="F458" t="s">
        <v>30241</v>
      </c>
      <c r="G458" t="s">
        <v>15</v>
      </c>
      <c r="H458" t="s">
        <v>15</v>
      </c>
      <c r="I458" t="s">
        <v>16</v>
      </c>
      <c r="J458" t="s">
        <v>30241</v>
      </c>
      <c r="K458" t="s">
        <v>10041</v>
      </c>
      <c r="L458" t="s">
        <v>15993</v>
      </c>
      <c r="M458" t="s">
        <v>7</v>
      </c>
      <c r="N458" t="s">
        <v>3</v>
      </c>
      <c r="O458">
        <v>1.555606929695196E-5</v>
      </c>
      <c r="P458" t="str">
        <f t="shared" si="7"/>
        <v>137</v>
      </c>
    </row>
    <row r="459" spans="1:16" x14ac:dyDescent="0.25">
      <c r="A459" s="1">
        <v>457</v>
      </c>
      <c r="B459" t="s">
        <v>22173</v>
      </c>
      <c r="C459" t="s">
        <v>26435</v>
      </c>
      <c r="D459" t="s">
        <v>47</v>
      </c>
      <c r="E459" t="s">
        <v>13</v>
      </c>
      <c r="F459" t="s">
        <v>30241</v>
      </c>
      <c r="G459" t="s">
        <v>15</v>
      </c>
      <c r="H459" t="s">
        <v>15</v>
      </c>
      <c r="I459" t="s">
        <v>16</v>
      </c>
      <c r="J459" t="s">
        <v>30241</v>
      </c>
      <c r="K459" t="s">
        <v>479</v>
      </c>
      <c r="L459" t="s">
        <v>16198</v>
      </c>
      <c r="M459" t="s">
        <v>7</v>
      </c>
      <c r="N459" t="s">
        <v>3</v>
      </c>
      <c r="O459">
        <v>1.555606929695196E-5</v>
      </c>
      <c r="P459" t="str">
        <f t="shared" si="7"/>
        <v>137</v>
      </c>
    </row>
    <row r="460" spans="1:16" x14ac:dyDescent="0.25">
      <c r="A460" s="1">
        <v>458</v>
      </c>
      <c r="B460" t="s">
        <v>22174</v>
      </c>
      <c r="C460" t="s">
        <v>26436</v>
      </c>
      <c r="D460" t="s">
        <v>47</v>
      </c>
      <c r="E460" t="s">
        <v>13</v>
      </c>
      <c r="F460" t="s">
        <v>30241</v>
      </c>
      <c r="G460" t="s">
        <v>15</v>
      </c>
      <c r="H460" t="s">
        <v>15</v>
      </c>
      <c r="I460" t="s">
        <v>16</v>
      </c>
      <c r="J460" t="s">
        <v>30241</v>
      </c>
      <c r="K460" t="s">
        <v>4925</v>
      </c>
      <c r="L460" t="s">
        <v>11088</v>
      </c>
      <c r="M460" t="s">
        <v>7</v>
      </c>
      <c r="N460" t="s">
        <v>3</v>
      </c>
      <c r="O460">
        <v>1.555606929695196E-5</v>
      </c>
      <c r="P460" t="str">
        <f t="shared" si="7"/>
        <v>137</v>
      </c>
    </row>
    <row r="461" spans="1:16" x14ac:dyDescent="0.25">
      <c r="A461" s="1">
        <v>459</v>
      </c>
      <c r="B461" t="s">
        <v>22175</v>
      </c>
      <c r="C461" s="29" t="s">
        <v>26437</v>
      </c>
      <c r="D461" t="s">
        <v>23</v>
      </c>
      <c r="E461" t="s">
        <v>13</v>
      </c>
      <c r="F461" t="s">
        <v>30241</v>
      </c>
      <c r="G461" t="s">
        <v>15</v>
      </c>
      <c r="H461" t="s">
        <v>15</v>
      </c>
      <c r="I461" t="s">
        <v>16</v>
      </c>
      <c r="J461" t="s">
        <v>30241</v>
      </c>
      <c r="K461" t="s">
        <v>2066</v>
      </c>
      <c r="L461" t="s">
        <v>114</v>
      </c>
      <c r="M461" t="s">
        <v>7</v>
      </c>
      <c r="N461" t="s">
        <v>3</v>
      </c>
      <c r="O461">
        <v>1.5442521345879322E-5</v>
      </c>
      <c r="P461" t="str">
        <f t="shared" si="7"/>
        <v>136</v>
      </c>
    </row>
    <row r="462" spans="1:16" x14ac:dyDescent="0.25">
      <c r="A462" s="1">
        <v>460</v>
      </c>
      <c r="B462" t="s">
        <v>22176</v>
      </c>
      <c r="C462" s="28" t="s">
        <v>26438</v>
      </c>
      <c r="D462" t="s">
        <v>47</v>
      </c>
      <c r="E462" t="s">
        <v>13</v>
      </c>
      <c r="F462" t="s">
        <v>30241</v>
      </c>
      <c r="G462" t="s">
        <v>15</v>
      </c>
      <c r="H462" t="s">
        <v>15</v>
      </c>
      <c r="I462" t="s">
        <v>16</v>
      </c>
      <c r="J462" t="s">
        <v>30241</v>
      </c>
      <c r="K462" t="s">
        <v>2101</v>
      </c>
      <c r="L462" t="s">
        <v>15707</v>
      </c>
      <c r="M462" t="s">
        <v>7</v>
      </c>
      <c r="N462" t="s">
        <v>3</v>
      </c>
      <c r="O462">
        <v>1.5442521345879322E-5</v>
      </c>
      <c r="P462" t="str">
        <f t="shared" si="7"/>
        <v>136</v>
      </c>
    </row>
    <row r="463" spans="1:16" x14ac:dyDescent="0.25">
      <c r="A463" s="1">
        <v>461</v>
      </c>
      <c r="B463" t="s">
        <v>22177</v>
      </c>
      <c r="C463" t="s">
        <v>26439</v>
      </c>
      <c r="D463" t="s">
        <v>203</v>
      </c>
      <c r="E463" t="s">
        <v>13</v>
      </c>
      <c r="F463" t="s">
        <v>30241</v>
      </c>
      <c r="G463" t="s">
        <v>15</v>
      </c>
      <c r="H463" t="s">
        <v>15</v>
      </c>
      <c r="I463" t="s">
        <v>16</v>
      </c>
      <c r="J463" t="s">
        <v>30241</v>
      </c>
      <c r="K463" t="s">
        <v>2462</v>
      </c>
      <c r="L463" t="s">
        <v>5026</v>
      </c>
      <c r="M463" t="s">
        <v>7</v>
      </c>
      <c r="N463" t="s">
        <v>3</v>
      </c>
      <c r="O463">
        <v>1.5442521345879322E-5</v>
      </c>
      <c r="P463" t="str">
        <f t="shared" si="7"/>
        <v>136</v>
      </c>
    </row>
    <row r="464" spans="1:16" x14ac:dyDescent="0.25">
      <c r="A464" s="1">
        <v>462</v>
      </c>
      <c r="B464" t="s">
        <v>22178</v>
      </c>
      <c r="C464" t="s">
        <v>26440</v>
      </c>
      <c r="D464" t="s">
        <v>23</v>
      </c>
      <c r="E464" t="s">
        <v>13</v>
      </c>
      <c r="F464" t="s">
        <v>30241</v>
      </c>
      <c r="G464" t="s">
        <v>15</v>
      </c>
      <c r="H464" t="s">
        <v>15</v>
      </c>
      <c r="I464" t="s">
        <v>16</v>
      </c>
      <c r="J464" t="s">
        <v>30241</v>
      </c>
      <c r="K464" t="s">
        <v>10136</v>
      </c>
      <c r="L464" t="s">
        <v>2168</v>
      </c>
      <c r="M464" t="s">
        <v>7</v>
      </c>
      <c r="N464" t="s">
        <v>3</v>
      </c>
      <c r="O464">
        <v>1.5442521345879322E-5</v>
      </c>
      <c r="P464" t="str">
        <f t="shared" si="7"/>
        <v>136</v>
      </c>
    </row>
    <row r="465" spans="1:16" x14ac:dyDescent="0.25">
      <c r="A465" s="1">
        <v>463</v>
      </c>
      <c r="B465" t="s">
        <v>22179</v>
      </c>
      <c r="C465" t="s">
        <v>26441</v>
      </c>
      <c r="D465" t="s">
        <v>78</v>
      </c>
      <c r="E465" t="s">
        <v>13</v>
      </c>
      <c r="F465" t="s">
        <v>30241</v>
      </c>
      <c r="G465" t="s">
        <v>15</v>
      </c>
      <c r="H465" t="s">
        <v>15</v>
      </c>
      <c r="I465" t="s">
        <v>16</v>
      </c>
      <c r="J465" t="s">
        <v>30241</v>
      </c>
      <c r="K465" t="s">
        <v>21127</v>
      </c>
      <c r="L465" t="s">
        <v>31775</v>
      </c>
      <c r="M465" t="s">
        <v>7</v>
      </c>
      <c r="N465" t="s">
        <v>3</v>
      </c>
      <c r="O465">
        <v>1.5442521345879322E-5</v>
      </c>
      <c r="P465" t="str">
        <f t="shared" si="7"/>
        <v>136</v>
      </c>
    </row>
    <row r="466" spans="1:16" x14ac:dyDescent="0.25">
      <c r="A466" s="1">
        <v>464</v>
      </c>
      <c r="B466" t="s">
        <v>22180</v>
      </c>
      <c r="C466" t="s">
        <v>26442</v>
      </c>
      <c r="D466" t="s">
        <v>77</v>
      </c>
      <c r="E466" t="s">
        <v>13</v>
      </c>
      <c r="F466" t="s">
        <v>30241</v>
      </c>
      <c r="G466" t="s">
        <v>15</v>
      </c>
      <c r="H466" t="s">
        <v>15</v>
      </c>
      <c r="I466" t="s">
        <v>16</v>
      </c>
      <c r="J466" t="s">
        <v>30241</v>
      </c>
      <c r="K466" t="s">
        <v>15580</v>
      </c>
      <c r="L466" t="s">
        <v>10726</v>
      </c>
      <c r="M466" t="s">
        <v>7</v>
      </c>
      <c r="N466" t="s">
        <v>3</v>
      </c>
      <c r="O466">
        <v>1.5442521345879322E-5</v>
      </c>
      <c r="P466" t="str">
        <f t="shared" si="7"/>
        <v>136</v>
      </c>
    </row>
    <row r="467" spans="1:16" x14ac:dyDescent="0.25">
      <c r="A467" s="1">
        <v>465</v>
      </c>
      <c r="B467" t="s">
        <v>22181</v>
      </c>
      <c r="C467" t="s">
        <v>26443</v>
      </c>
      <c r="D467" t="s">
        <v>48</v>
      </c>
      <c r="E467" t="s">
        <v>13</v>
      </c>
      <c r="F467" t="s">
        <v>30241</v>
      </c>
      <c r="G467" t="s">
        <v>15</v>
      </c>
      <c r="H467" t="s">
        <v>15</v>
      </c>
      <c r="I467" t="s">
        <v>16</v>
      </c>
      <c r="J467" t="s">
        <v>30241</v>
      </c>
      <c r="K467" t="s">
        <v>2086</v>
      </c>
      <c r="L467" t="s">
        <v>10989</v>
      </c>
      <c r="M467" t="s">
        <v>7</v>
      </c>
      <c r="N467" t="s">
        <v>3</v>
      </c>
      <c r="O467">
        <v>1.5442521345879322E-5</v>
      </c>
      <c r="P467" t="str">
        <f t="shared" si="7"/>
        <v>136</v>
      </c>
    </row>
    <row r="468" spans="1:16" x14ac:dyDescent="0.25">
      <c r="A468" s="1">
        <v>466</v>
      </c>
      <c r="B468" t="s">
        <v>22182</v>
      </c>
      <c r="C468" t="s">
        <v>26444</v>
      </c>
      <c r="D468" t="s">
        <v>47</v>
      </c>
      <c r="E468" t="s">
        <v>13</v>
      </c>
      <c r="F468" t="s">
        <v>30241</v>
      </c>
      <c r="G468" t="s">
        <v>15</v>
      </c>
      <c r="H468" t="s">
        <v>15</v>
      </c>
      <c r="I468" t="s">
        <v>16</v>
      </c>
      <c r="J468" t="s">
        <v>30241</v>
      </c>
      <c r="K468" t="s">
        <v>5469</v>
      </c>
      <c r="L468" t="s">
        <v>10684</v>
      </c>
      <c r="M468" t="s">
        <v>7</v>
      </c>
      <c r="N468" t="s">
        <v>3</v>
      </c>
      <c r="O468">
        <v>1.5442521345879322E-5</v>
      </c>
      <c r="P468" t="str">
        <f t="shared" si="7"/>
        <v>136</v>
      </c>
    </row>
    <row r="469" spans="1:16" x14ac:dyDescent="0.25">
      <c r="A469" s="1">
        <v>467</v>
      </c>
      <c r="B469" t="s">
        <v>22183</v>
      </c>
      <c r="C469" t="s">
        <v>26445</v>
      </c>
      <c r="D469" t="s">
        <v>23</v>
      </c>
      <c r="E469" t="s">
        <v>13</v>
      </c>
      <c r="F469" t="s">
        <v>30241</v>
      </c>
      <c r="G469" t="s">
        <v>15</v>
      </c>
      <c r="H469" t="s">
        <v>15</v>
      </c>
      <c r="I469" t="s">
        <v>16</v>
      </c>
      <c r="J469" t="s">
        <v>30241</v>
      </c>
      <c r="K469" t="s">
        <v>2310</v>
      </c>
      <c r="L469" t="s">
        <v>4888</v>
      </c>
      <c r="M469" t="s">
        <v>7</v>
      </c>
      <c r="N469" t="s">
        <v>3</v>
      </c>
      <c r="O469">
        <v>1.5328973394806679E-5</v>
      </c>
      <c r="P469" t="str">
        <f t="shared" si="7"/>
        <v>135</v>
      </c>
    </row>
    <row r="470" spans="1:16" x14ac:dyDescent="0.25">
      <c r="A470" s="1">
        <v>468</v>
      </c>
      <c r="B470" t="s">
        <v>22184</v>
      </c>
      <c r="C470" t="s">
        <v>26446</v>
      </c>
      <c r="D470" t="s">
        <v>203</v>
      </c>
      <c r="E470" t="s">
        <v>13</v>
      </c>
      <c r="F470" t="s">
        <v>30241</v>
      </c>
      <c r="G470" t="s">
        <v>15</v>
      </c>
      <c r="H470" t="s">
        <v>15</v>
      </c>
      <c r="I470" t="s">
        <v>16</v>
      </c>
      <c r="J470" t="s">
        <v>30241</v>
      </c>
      <c r="K470" t="s">
        <v>893</v>
      </c>
      <c r="L470" t="s">
        <v>1033</v>
      </c>
      <c r="M470" t="s">
        <v>7</v>
      </c>
      <c r="N470" t="s">
        <v>3</v>
      </c>
      <c r="O470">
        <v>1.5328973394806679E-5</v>
      </c>
      <c r="P470" t="str">
        <f t="shared" si="7"/>
        <v>135</v>
      </c>
    </row>
    <row r="471" spans="1:16" x14ac:dyDescent="0.25">
      <c r="A471" s="1">
        <v>469</v>
      </c>
      <c r="B471" t="s">
        <v>22185</v>
      </c>
      <c r="C471" t="s">
        <v>26447</v>
      </c>
      <c r="D471" t="s">
        <v>47</v>
      </c>
      <c r="E471" t="s">
        <v>13</v>
      </c>
      <c r="F471" t="s">
        <v>30241</v>
      </c>
      <c r="G471" t="s">
        <v>15</v>
      </c>
      <c r="H471" t="s">
        <v>15</v>
      </c>
      <c r="I471" t="s">
        <v>16</v>
      </c>
      <c r="J471" t="s">
        <v>30241</v>
      </c>
      <c r="K471" t="s">
        <v>4938</v>
      </c>
      <c r="L471" t="s">
        <v>5806</v>
      </c>
      <c r="M471" t="s">
        <v>7</v>
      </c>
      <c r="N471" t="s">
        <v>3</v>
      </c>
      <c r="O471">
        <v>1.5215425443734041E-5</v>
      </c>
      <c r="P471" t="str">
        <f t="shared" si="7"/>
        <v>134</v>
      </c>
    </row>
    <row r="472" spans="1:16" x14ac:dyDescent="0.25">
      <c r="A472" s="1">
        <v>470</v>
      </c>
      <c r="B472" t="s">
        <v>22186</v>
      </c>
      <c r="C472" t="s">
        <v>26448</v>
      </c>
      <c r="D472" t="s">
        <v>47</v>
      </c>
      <c r="E472" t="s">
        <v>13</v>
      </c>
      <c r="F472" t="s">
        <v>30241</v>
      </c>
      <c r="G472" t="s">
        <v>15</v>
      </c>
      <c r="H472" t="s">
        <v>15</v>
      </c>
      <c r="I472" t="s">
        <v>16</v>
      </c>
      <c r="J472" t="s">
        <v>30241</v>
      </c>
      <c r="K472" t="s">
        <v>16318</v>
      </c>
      <c r="L472" t="s">
        <v>2055</v>
      </c>
      <c r="M472" t="s">
        <v>7</v>
      </c>
      <c r="N472" t="s">
        <v>3</v>
      </c>
      <c r="O472">
        <v>1.5215425443734041E-5</v>
      </c>
      <c r="P472" t="str">
        <f t="shared" si="7"/>
        <v>134</v>
      </c>
    </row>
    <row r="473" spans="1:16" x14ac:dyDescent="0.25">
      <c r="A473" s="1">
        <v>471</v>
      </c>
      <c r="B473" t="s">
        <v>22187</v>
      </c>
      <c r="C473" s="29" t="s">
        <v>26449</v>
      </c>
      <c r="D473" t="s">
        <v>23</v>
      </c>
      <c r="E473" t="s">
        <v>13</v>
      </c>
      <c r="F473" t="s">
        <v>30241</v>
      </c>
      <c r="G473" t="s">
        <v>15</v>
      </c>
      <c r="H473" t="s">
        <v>15</v>
      </c>
      <c r="I473" t="s">
        <v>16</v>
      </c>
      <c r="J473" t="s">
        <v>30241</v>
      </c>
      <c r="K473" t="s">
        <v>981</v>
      </c>
      <c r="L473" t="s">
        <v>2482</v>
      </c>
      <c r="M473" t="s">
        <v>7</v>
      </c>
      <c r="N473" t="s">
        <v>3</v>
      </c>
      <c r="O473">
        <v>1.5215425443734041E-5</v>
      </c>
      <c r="P473" t="str">
        <f t="shared" si="7"/>
        <v>134</v>
      </c>
    </row>
    <row r="474" spans="1:16" x14ac:dyDescent="0.25">
      <c r="A474" s="1">
        <v>472</v>
      </c>
      <c r="B474" t="s">
        <v>22188</v>
      </c>
      <c r="C474" t="s">
        <v>26450</v>
      </c>
      <c r="D474" t="s">
        <v>47</v>
      </c>
      <c r="E474" t="s">
        <v>13</v>
      </c>
      <c r="F474" t="s">
        <v>30241</v>
      </c>
      <c r="G474" t="s">
        <v>15</v>
      </c>
      <c r="H474" t="s">
        <v>15</v>
      </c>
      <c r="I474" t="s">
        <v>16</v>
      </c>
      <c r="J474" t="s">
        <v>30241</v>
      </c>
      <c r="K474" t="s">
        <v>4891</v>
      </c>
      <c r="L474" t="s">
        <v>15538</v>
      </c>
      <c r="M474" t="s">
        <v>7</v>
      </c>
      <c r="N474" t="s">
        <v>3</v>
      </c>
      <c r="O474">
        <v>1.5215425443734041E-5</v>
      </c>
      <c r="P474" t="str">
        <f t="shared" si="7"/>
        <v>134</v>
      </c>
    </row>
    <row r="475" spans="1:16" x14ac:dyDescent="0.25">
      <c r="A475" s="1">
        <v>473</v>
      </c>
      <c r="B475" t="s">
        <v>22189</v>
      </c>
      <c r="C475" s="5" t="s">
        <v>26451</v>
      </c>
      <c r="D475" t="s">
        <v>23</v>
      </c>
      <c r="E475" t="s">
        <v>13</v>
      </c>
      <c r="F475" t="s">
        <v>30241</v>
      </c>
      <c r="G475" t="s">
        <v>15</v>
      </c>
      <c r="H475" t="s">
        <v>15</v>
      </c>
      <c r="I475" t="s">
        <v>16</v>
      </c>
      <c r="J475" t="s">
        <v>30241</v>
      </c>
      <c r="K475" t="s">
        <v>2299</v>
      </c>
      <c r="L475" t="s">
        <v>2320</v>
      </c>
      <c r="M475" t="s">
        <v>7</v>
      </c>
      <c r="N475" t="s">
        <v>3</v>
      </c>
      <c r="O475">
        <v>1.5215425443734041E-5</v>
      </c>
      <c r="P475" t="str">
        <f t="shared" si="7"/>
        <v>134</v>
      </c>
    </row>
    <row r="476" spans="1:16" x14ac:dyDescent="0.25">
      <c r="A476" s="1">
        <v>474</v>
      </c>
      <c r="B476" t="s">
        <v>22190</v>
      </c>
      <c r="C476" t="s">
        <v>26452</v>
      </c>
      <c r="D476" t="s">
        <v>46</v>
      </c>
      <c r="E476" t="s">
        <v>13</v>
      </c>
      <c r="F476" t="s">
        <v>30241</v>
      </c>
      <c r="G476" t="s">
        <v>15</v>
      </c>
      <c r="H476" t="s">
        <v>15</v>
      </c>
      <c r="I476" t="s">
        <v>16</v>
      </c>
      <c r="J476" t="s">
        <v>30241</v>
      </c>
      <c r="K476" t="s">
        <v>2126</v>
      </c>
      <c r="L476" t="s">
        <v>31776</v>
      </c>
      <c r="M476" t="s">
        <v>7</v>
      </c>
      <c r="N476" t="s">
        <v>3</v>
      </c>
      <c r="O476">
        <v>1.51018774926614E-5</v>
      </c>
      <c r="P476" t="str">
        <f t="shared" si="7"/>
        <v>133</v>
      </c>
    </row>
    <row r="477" spans="1:16" x14ac:dyDescent="0.25">
      <c r="A477" s="1">
        <v>475</v>
      </c>
      <c r="B477" t="s">
        <v>22191</v>
      </c>
      <c r="C477" t="s">
        <v>26453</v>
      </c>
      <c r="D477" t="s">
        <v>23</v>
      </c>
      <c r="E477" t="s">
        <v>13</v>
      </c>
      <c r="F477" t="s">
        <v>30241</v>
      </c>
      <c r="G477" t="s">
        <v>15</v>
      </c>
      <c r="H477" t="s">
        <v>15</v>
      </c>
      <c r="I477" t="s">
        <v>16</v>
      </c>
      <c r="J477" t="s">
        <v>30241</v>
      </c>
      <c r="K477" t="s">
        <v>9983</v>
      </c>
      <c r="L477" t="s">
        <v>5328</v>
      </c>
      <c r="M477" t="s">
        <v>7</v>
      </c>
      <c r="N477" t="s">
        <v>3</v>
      </c>
      <c r="O477">
        <v>1.51018774926614E-5</v>
      </c>
      <c r="P477" t="str">
        <f t="shared" si="7"/>
        <v>133</v>
      </c>
    </row>
    <row r="478" spans="1:16" x14ac:dyDescent="0.25">
      <c r="A478" s="1">
        <v>476</v>
      </c>
      <c r="B478" t="s">
        <v>22192</v>
      </c>
      <c r="C478" t="s">
        <v>26454</v>
      </c>
      <c r="D478" t="s">
        <v>47</v>
      </c>
      <c r="E478" t="s">
        <v>13</v>
      </c>
      <c r="F478" t="s">
        <v>30241</v>
      </c>
      <c r="G478" t="s">
        <v>15</v>
      </c>
      <c r="H478" t="s">
        <v>15</v>
      </c>
      <c r="I478" t="s">
        <v>16</v>
      </c>
      <c r="J478" t="s">
        <v>30241</v>
      </c>
      <c r="K478" t="s">
        <v>932</v>
      </c>
      <c r="L478" t="s">
        <v>5740</v>
      </c>
      <c r="M478" t="s">
        <v>7</v>
      </c>
      <c r="N478" t="s">
        <v>3</v>
      </c>
      <c r="O478">
        <v>1.51018774926614E-5</v>
      </c>
      <c r="P478" t="str">
        <f t="shared" si="7"/>
        <v>133</v>
      </c>
    </row>
    <row r="479" spans="1:16" x14ac:dyDescent="0.25">
      <c r="A479" s="1">
        <v>477</v>
      </c>
      <c r="B479" t="s">
        <v>22193</v>
      </c>
      <c r="C479" t="s">
        <v>26455</v>
      </c>
      <c r="D479" t="s">
        <v>23</v>
      </c>
      <c r="E479" t="s">
        <v>13</v>
      </c>
      <c r="F479" t="s">
        <v>30241</v>
      </c>
      <c r="G479" t="s">
        <v>15</v>
      </c>
      <c r="H479" t="s">
        <v>15</v>
      </c>
      <c r="I479" t="s">
        <v>16</v>
      </c>
      <c r="J479" t="s">
        <v>30241</v>
      </c>
      <c r="K479" t="s">
        <v>1082</v>
      </c>
      <c r="L479" t="s">
        <v>26</v>
      </c>
      <c r="M479" t="s">
        <v>7</v>
      </c>
      <c r="N479" t="s">
        <v>3</v>
      </c>
      <c r="O479">
        <v>1.51018774926614E-5</v>
      </c>
      <c r="P479" t="str">
        <f t="shared" si="7"/>
        <v>133</v>
      </c>
    </row>
    <row r="480" spans="1:16" x14ac:dyDescent="0.25">
      <c r="A480" s="1">
        <v>478</v>
      </c>
      <c r="B480" t="s">
        <v>22194</v>
      </c>
      <c r="C480" t="s">
        <v>26456</v>
      </c>
      <c r="D480" t="s">
        <v>48</v>
      </c>
      <c r="E480" t="s">
        <v>13</v>
      </c>
      <c r="F480" t="s">
        <v>30241</v>
      </c>
      <c r="G480" t="s">
        <v>15</v>
      </c>
      <c r="H480" t="s">
        <v>15</v>
      </c>
      <c r="I480" t="s">
        <v>16</v>
      </c>
      <c r="J480" t="s">
        <v>30241</v>
      </c>
      <c r="K480" t="s">
        <v>5575</v>
      </c>
      <c r="L480" t="s">
        <v>16016</v>
      </c>
      <c r="M480" t="s">
        <v>7</v>
      </c>
      <c r="N480" t="s">
        <v>3</v>
      </c>
      <c r="O480">
        <v>1.51018774926614E-5</v>
      </c>
      <c r="P480" t="str">
        <f t="shared" si="7"/>
        <v>133</v>
      </c>
    </row>
    <row r="481" spans="1:16" x14ac:dyDescent="0.25">
      <c r="A481" s="1">
        <v>479</v>
      </c>
      <c r="B481" t="s">
        <v>22195</v>
      </c>
      <c r="C481" t="s">
        <v>26457</v>
      </c>
      <c r="D481" t="s">
        <v>23</v>
      </c>
      <c r="E481" t="s">
        <v>13</v>
      </c>
      <c r="F481" t="s">
        <v>30241</v>
      </c>
      <c r="G481" t="s">
        <v>15</v>
      </c>
      <c r="H481" t="s">
        <v>15</v>
      </c>
      <c r="I481" t="s">
        <v>16</v>
      </c>
      <c r="J481" t="s">
        <v>30241</v>
      </c>
      <c r="K481" t="s">
        <v>5329</v>
      </c>
      <c r="L481" t="s">
        <v>10925</v>
      </c>
      <c r="M481" t="s">
        <v>7</v>
      </c>
      <c r="N481" t="s">
        <v>3</v>
      </c>
      <c r="O481">
        <v>1.4988329541588749E-5</v>
      </c>
      <c r="P481" t="str">
        <f t="shared" si="7"/>
        <v>132</v>
      </c>
    </row>
    <row r="482" spans="1:16" x14ac:dyDescent="0.25">
      <c r="A482" s="1">
        <v>480</v>
      </c>
      <c r="B482" t="s">
        <v>22196</v>
      </c>
      <c r="C482" t="s">
        <v>26458</v>
      </c>
      <c r="D482" t="s">
        <v>438</v>
      </c>
      <c r="E482" t="s">
        <v>13</v>
      </c>
      <c r="F482" t="s">
        <v>30241</v>
      </c>
      <c r="G482" t="s">
        <v>15</v>
      </c>
      <c r="H482" t="s">
        <v>15</v>
      </c>
      <c r="I482" t="s">
        <v>16</v>
      </c>
      <c r="J482" t="s">
        <v>30241</v>
      </c>
      <c r="K482" t="s">
        <v>885</v>
      </c>
      <c r="L482" t="s">
        <v>11167</v>
      </c>
      <c r="M482" t="s">
        <v>7</v>
      </c>
      <c r="N482" t="s">
        <v>3</v>
      </c>
      <c r="O482">
        <v>1.4988329541588749E-5</v>
      </c>
      <c r="P482" t="str">
        <f t="shared" si="7"/>
        <v>132</v>
      </c>
    </row>
    <row r="483" spans="1:16" x14ac:dyDescent="0.25">
      <c r="A483" s="1">
        <v>481</v>
      </c>
      <c r="B483" t="s">
        <v>22197</v>
      </c>
      <c r="C483" t="s">
        <v>26459</v>
      </c>
      <c r="D483" t="s">
        <v>78</v>
      </c>
      <c r="E483" t="s">
        <v>13</v>
      </c>
      <c r="F483" t="s">
        <v>30241</v>
      </c>
      <c r="G483" t="s">
        <v>15</v>
      </c>
      <c r="H483" t="s">
        <v>15</v>
      </c>
      <c r="I483" t="s">
        <v>16</v>
      </c>
      <c r="J483" t="s">
        <v>30241</v>
      </c>
      <c r="K483" t="s">
        <v>2069</v>
      </c>
      <c r="L483" t="s">
        <v>2492</v>
      </c>
      <c r="M483" t="s">
        <v>7</v>
      </c>
      <c r="N483" t="s">
        <v>3</v>
      </c>
      <c r="O483">
        <v>1.4988329541588749E-5</v>
      </c>
      <c r="P483" t="str">
        <f t="shared" si="7"/>
        <v>132</v>
      </c>
    </row>
    <row r="484" spans="1:16" x14ac:dyDescent="0.25">
      <c r="A484" s="1">
        <v>482</v>
      </c>
      <c r="B484" t="s">
        <v>22198</v>
      </c>
      <c r="C484" t="s">
        <v>26460</v>
      </c>
      <c r="D484" t="s">
        <v>434</v>
      </c>
      <c r="E484" t="s">
        <v>13</v>
      </c>
      <c r="F484" t="s">
        <v>30241</v>
      </c>
      <c r="G484" t="s">
        <v>15</v>
      </c>
      <c r="H484" t="s">
        <v>15</v>
      </c>
      <c r="I484" t="s">
        <v>16</v>
      </c>
      <c r="J484" t="s">
        <v>30241</v>
      </c>
      <c r="K484" t="s">
        <v>5302</v>
      </c>
      <c r="L484" t="s">
        <v>31609</v>
      </c>
      <c r="M484" t="s">
        <v>7</v>
      </c>
      <c r="N484" t="s">
        <v>3</v>
      </c>
      <c r="O484">
        <v>1.4988329541588749E-5</v>
      </c>
      <c r="P484" t="str">
        <f t="shared" si="7"/>
        <v>132</v>
      </c>
    </row>
    <row r="485" spans="1:16" x14ac:dyDescent="0.25">
      <c r="A485" s="1">
        <v>483</v>
      </c>
      <c r="B485" t="s">
        <v>22199</v>
      </c>
      <c r="C485" s="28" t="s">
        <v>26461</v>
      </c>
      <c r="D485" t="s">
        <v>47</v>
      </c>
      <c r="E485" t="s">
        <v>13</v>
      </c>
      <c r="F485" t="s">
        <v>30241</v>
      </c>
      <c r="G485" t="s">
        <v>15</v>
      </c>
      <c r="H485" t="s">
        <v>15</v>
      </c>
      <c r="I485" t="s">
        <v>16</v>
      </c>
      <c r="J485" t="s">
        <v>30241</v>
      </c>
      <c r="K485" t="s">
        <v>10025</v>
      </c>
      <c r="L485" t="s">
        <v>31777</v>
      </c>
      <c r="M485" t="s">
        <v>7</v>
      </c>
      <c r="N485" t="s">
        <v>3</v>
      </c>
      <c r="O485">
        <v>1.476123363944347E-5</v>
      </c>
      <c r="P485" t="str">
        <f t="shared" si="7"/>
        <v>130</v>
      </c>
    </row>
    <row r="486" spans="1:16" x14ac:dyDescent="0.25">
      <c r="A486" s="1">
        <v>484</v>
      </c>
      <c r="B486" t="s">
        <v>22200</v>
      </c>
      <c r="C486" t="s">
        <v>26462</v>
      </c>
      <c r="D486" t="s">
        <v>48</v>
      </c>
      <c r="E486" t="s">
        <v>13</v>
      </c>
      <c r="F486" t="s">
        <v>30241</v>
      </c>
      <c r="G486" t="s">
        <v>15</v>
      </c>
      <c r="H486" t="s">
        <v>15</v>
      </c>
      <c r="I486" t="s">
        <v>16</v>
      </c>
      <c r="J486" t="s">
        <v>30241</v>
      </c>
      <c r="K486" t="s">
        <v>10389</v>
      </c>
      <c r="L486" t="s">
        <v>5675</v>
      </c>
      <c r="M486" t="s">
        <v>7</v>
      </c>
      <c r="N486" t="s">
        <v>3</v>
      </c>
      <c r="O486">
        <v>1.476123363944347E-5</v>
      </c>
      <c r="P486" t="str">
        <f t="shared" si="7"/>
        <v>130</v>
      </c>
    </row>
    <row r="487" spans="1:16" x14ac:dyDescent="0.25">
      <c r="A487" s="1">
        <v>485</v>
      </c>
      <c r="B487" t="s">
        <v>22201</v>
      </c>
      <c r="C487" t="s">
        <v>26463</v>
      </c>
      <c r="D487" t="s">
        <v>203</v>
      </c>
      <c r="E487" t="s">
        <v>13</v>
      </c>
      <c r="F487" t="s">
        <v>30241</v>
      </c>
      <c r="G487" t="s">
        <v>15</v>
      </c>
      <c r="H487" t="s">
        <v>15</v>
      </c>
      <c r="I487" t="s">
        <v>16</v>
      </c>
      <c r="J487" t="s">
        <v>30241</v>
      </c>
      <c r="K487" t="s">
        <v>935</v>
      </c>
      <c r="L487" t="s">
        <v>2430</v>
      </c>
      <c r="M487" t="s">
        <v>7</v>
      </c>
      <c r="N487" t="s">
        <v>3</v>
      </c>
      <c r="O487">
        <v>1.476123363944347E-5</v>
      </c>
      <c r="P487" t="str">
        <f t="shared" si="7"/>
        <v>130</v>
      </c>
    </row>
    <row r="488" spans="1:16" x14ac:dyDescent="0.25">
      <c r="A488" s="1">
        <v>486</v>
      </c>
      <c r="B488" t="s">
        <v>22202</v>
      </c>
      <c r="C488" t="s">
        <v>26464</v>
      </c>
      <c r="D488" t="s">
        <v>438</v>
      </c>
      <c r="E488" t="s">
        <v>13</v>
      </c>
      <c r="F488" t="s">
        <v>30241</v>
      </c>
      <c r="G488" t="s">
        <v>15</v>
      </c>
      <c r="H488" t="s">
        <v>15</v>
      </c>
      <c r="I488" t="s">
        <v>16</v>
      </c>
      <c r="J488" t="s">
        <v>30241</v>
      </c>
      <c r="K488" t="s">
        <v>920</v>
      </c>
      <c r="L488" t="s">
        <v>10681</v>
      </c>
      <c r="M488" t="s">
        <v>7</v>
      </c>
      <c r="N488" t="s">
        <v>3</v>
      </c>
      <c r="O488">
        <v>1.476123363944347E-5</v>
      </c>
      <c r="P488" t="str">
        <f t="shared" si="7"/>
        <v>130</v>
      </c>
    </row>
    <row r="489" spans="1:16" x14ac:dyDescent="0.25">
      <c r="A489" s="1">
        <v>487</v>
      </c>
      <c r="B489" t="s">
        <v>22203</v>
      </c>
      <c r="C489" t="s">
        <v>26465</v>
      </c>
      <c r="D489" t="s">
        <v>77</v>
      </c>
      <c r="E489" t="s">
        <v>13</v>
      </c>
      <c r="F489" t="s">
        <v>30241</v>
      </c>
      <c r="G489" t="s">
        <v>15</v>
      </c>
      <c r="H489" t="s">
        <v>15</v>
      </c>
      <c r="I489" t="s">
        <v>16</v>
      </c>
      <c r="J489" t="s">
        <v>30241</v>
      </c>
      <c r="K489" t="s">
        <v>5195</v>
      </c>
      <c r="L489" t="s">
        <v>5609</v>
      </c>
      <c r="M489" t="s">
        <v>7</v>
      </c>
      <c r="N489" t="s">
        <v>3</v>
      </c>
      <c r="O489">
        <v>1.476123363944347E-5</v>
      </c>
      <c r="P489" t="str">
        <f t="shared" si="7"/>
        <v>130</v>
      </c>
    </row>
    <row r="490" spans="1:16" x14ac:dyDescent="0.25">
      <c r="A490" s="1">
        <v>488</v>
      </c>
      <c r="B490" t="s">
        <v>22204</v>
      </c>
      <c r="C490" t="s">
        <v>26466</v>
      </c>
      <c r="D490" t="s">
        <v>23</v>
      </c>
      <c r="E490" t="s">
        <v>13</v>
      </c>
      <c r="F490" t="s">
        <v>30241</v>
      </c>
      <c r="G490" t="s">
        <v>15</v>
      </c>
      <c r="H490" t="s">
        <v>15</v>
      </c>
      <c r="I490" t="s">
        <v>16</v>
      </c>
      <c r="J490" t="s">
        <v>30241</v>
      </c>
      <c r="K490" t="s">
        <v>9964</v>
      </c>
      <c r="L490" t="s">
        <v>5841</v>
      </c>
      <c r="M490" t="s">
        <v>7</v>
      </c>
      <c r="N490" t="s">
        <v>3</v>
      </c>
      <c r="O490">
        <v>1.476123363944347E-5</v>
      </c>
      <c r="P490" t="str">
        <f t="shared" si="7"/>
        <v>130</v>
      </c>
    </row>
    <row r="491" spans="1:16" x14ac:dyDescent="0.25">
      <c r="A491" s="1">
        <v>489</v>
      </c>
      <c r="B491" t="s">
        <v>22205</v>
      </c>
      <c r="C491" s="24" t="s">
        <v>26467</v>
      </c>
      <c r="D491" t="s">
        <v>205</v>
      </c>
      <c r="E491" t="s">
        <v>13</v>
      </c>
      <c r="F491" t="s">
        <v>30241</v>
      </c>
      <c r="G491" t="s">
        <v>15</v>
      </c>
      <c r="H491" t="s">
        <v>15</v>
      </c>
      <c r="I491" t="s">
        <v>16</v>
      </c>
      <c r="J491" t="s">
        <v>30241</v>
      </c>
      <c r="K491" t="s">
        <v>10086</v>
      </c>
      <c r="L491" t="s">
        <v>10765</v>
      </c>
      <c r="M491" t="s">
        <v>7</v>
      </c>
      <c r="N491" t="s">
        <v>3</v>
      </c>
      <c r="O491">
        <v>1.476123363944347E-5</v>
      </c>
      <c r="P491" t="str">
        <f t="shared" si="7"/>
        <v>130</v>
      </c>
    </row>
    <row r="492" spans="1:16" x14ac:dyDescent="0.25">
      <c r="A492" s="1">
        <v>490</v>
      </c>
      <c r="B492" t="s">
        <v>22206</v>
      </c>
      <c r="C492" t="s">
        <v>26468</v>
      </c>
      <c r="D492" t="s">
        <v>23</v>
      </c>
      <c r="E492" t="s">
        <v>13</v>
      </c>
      <c r="F492" t="s">
        <v>30241</v>
      </c>
      <c r="G492" t="s">
        <v>15</v>
      </c>
      <c r="H492" t="s">
        <v>15</v>
      </c>
      <c r="I492" t="s">
        <v>16</v>
      </c>
      <c r="J492" t="s">
        <v>30241</v>
      </c>
      <c r="K492" t="s">
        <v>10282</v>
      </c>
      <c r="L492" t="s">
        <v>5825</v>
      </c>
      <c r="M492" t="s">
        <v>7</v>
      </c>
      <c r="N492" t="s">
        <v>3</v>
      </c>
      <c r="O492">
        <v>1.476123363944347E-5</v>
      </c>
      <c r="P492" t="str">
        <f t="shared" si="7"/>
        <v>130</v>
      </c>
    </row>
    <row r="493" spans="1:16" x14ac:dyDescent="0.25">
      <c r="A493" s="1">
        <v>491</v>
      </c>
      <c r="B493" t="s">
        <v>22207</v>
      </c>
      <c r="C493" s="34" t="s">
        <v>26469</v>
      </c>
      <c r="D493" t="s">
        <v>48</v>
      </c>
      <c r="E493" t="s">
        <v>13</v>
      </c>
      <c r="F493" t="s">
        <v>30241</v>
      </c>
      <c r="G493" t="s">
        <v>15</v>
      </c>
      <c r="H493" t="s">
        <v>15</v>
      </c>
      <c r="I493" t="s">
        <v>16</v>
      </c>
      <c r="J493" t="s">
        <v>30241</v>
      </c>
      <c r="K493" t="s">
        <v>10494</v>
      </c>
      <c r="L493" t="s">
        <v>16073</v>
      </c>
      <c r="M493" t="s">
        <v>7</v>
      </c>
      <c r="N493" t="s">
        <v>3</v>
      </c>
      <c r="O493">
        <v>1.4647685688370829E-5</v>
      </c>
      <c r="P493" t="str">
        <f t="shared" si="7"/>
        <v>129</v>
      </c>
    </row>
    <row r="494" spans="1:16" x14ac:dyDescent="0.25">
      <c r="A494" s="1">
        <v>492</v>
      </c>
      <c r="B494" t="s">
        <v>22208</v>
      </c>
      <c r="C494" t="s">
        <v>26470</v>
      </c>
      <c r="D494" t="s">
        <v>203</v>
      </c>
      <c r="E494" t="s">
        <v>13</v>
      </c>
      <c r="F494" t="s">
        <v>30241</v>
      </c>
      <c r="G494" t="s">
        <v>15</v>
      </c>
      <c r="H494" t="s">
        <v>15</v>
      </c>
      <c r="I494" t="s">
        <v>16</v>
      </c>
      <c r="J494" t="s">
        <v>30241</v>
      </c>
      <c r="K494" t="s">
        <v>2176</v>
      </c>
      <c r="L494" t="s">
        <v>2284</v>
      </c>
      <c r="M494" t="s">
        <v>7</v>
      </c>
      <c r="N494" t="s">
        <v>3</v>
      </c>
      <c r="O494">
        <v>1.4534137737298191E-5</v>
      </c>
      <c r="P494" t="str">
        <f t="shared" si="7"/>
        <v>128</v>
      </c>
    </row>
    <row r="495" spans="1:16" x14ac:dyDescent="0.25">
      <c r="A495" s="1">
        <v>493</v>
      </c>
      <c r="B495" t="s">
        <v>22209</v>
      </c>
      <c r="C495" t="s">
        <v>26471</v>
      </c>
      <c r="D495" t="s">
        <v>23</v>
      </c>
      <c r="E495" t="s">
        <v>13</v>
      </c>
      <c r="F495" t="s">
        <v>30241</v>
      </c>
      <c r="G495" t="s">
        <v>15</v>
      </c>
      <c r="H495" t="s">
        <v>15</v>
      </c>
      <c r="I495" t="s">
        <v>16</v>
      </c>
      <c r="J495" t="s">
        <v>30241</v>
      </c>
      <c r="K495" t="s">
        <v>5147</v>
      </c>
      <c r="L495" t="s">
        <v>2526</v>
      </c>
      <c r="M495" t="s">
        <v>7</v>
      </c>
      <c r="N495" t="s">
        <v>3</v>
      </c>
      <c r="O495">
        <v>1.4534137737298191E-5</v>
      </c>
      <c r="P495" t="str">
        <f t="shared" si="7"/>
        <v>128</v>
      </c>
    </row>
    <row r="496" spans="1:16" x14ac:dyDescent="0.25">
      <c r="A496" s="1">
        <v>494</v>
      </c>
      <c r="B496" t="s">
        <v>22210</v>
      </c>
      <c r="C496" s="8" t="s">
        <v>26472</v>
      </c>
      <c r="D496" t="s">
        <v>47</v>
      </c>
      <c r="E496" t="s">
        <v>13</v>
      </c>
      <c r="F496" t="s">
        <v>30241</v>
      </c>
      <c r="G496" t="s">
        <v>15</v>
      </c>
      <c r="H496" t="s">
        <v>15</v>
      </c>
      <c r="I496" t="s">
        <v>16</v>
      </c>
      <c r="J496" t="s">
        <v>30241</v>
      </c>
      <c r="K496" t="s">
        <v>10489</v>
      </c>
      <c r="L496" t="s">
        <v>6064</v>
      </c>
      <c r="M496" t="s">
        <v>7</v>
      </c>
      <c r="N496" t="s">
        <v>3</v>
      </c>
      <c r="O496">
        <v>1.442058978622554E-5</v>
      </c>
      <c r="P496" t="str">
        <f t="shared" si="7"/>
        <v>127</v>
      </c>
    </row>
    <row r="497" spans="1:16" x14ac:dyDescent="0.25">
      <c r="A497" s="1">
        <v>495</v>
      </c>
      <c r="B497" t="s">
        <v>22211</v>
      </c>
      <c r="C497" t="s">
        <v>26473</v>
      </c>
      <c r="D497" t="s">
        <v>46</v>
      </c>
      <c r="E497" t="s">
        <v>13</v>
      </c>
      <c r="F497" t="s">
        <v>30241</v>
      </c>
      <c r="G497" t="s">
        <v>15</v>
      </c>
      <c r="H497" t="s">
        <v>15</v>
      </c>
      <c r="I497" t="s">
        <v>16</v>
      </c>
      <c r="J497" t="s">
        <v>30241</v>
      </c>
      <c r="K497" t="s">
        <v>4946</v>
      </c>
      <c r="L497" t="s">
        <v>21314</v>
      </c>
      <c r="M497" t="s">
        <v>7</v>
      </c>
      <c r="N497" t="s">
        <v>3</v>
      </c>
      <c r="O497">
        <v>1.442058978622554E-5</v>
      </c>
      <c r="P497" t="str">
        <f t="shared" si="7"/>
        <v>127</v>
      </c>
    </row>
    <row r="498" spans="1:16" x14ac:dyDescent="0.25">
      <c r="A498" s="1">
        <v>496</v>
      </c>
      <c r="B498" t="s">
        <v>22212</v>
      </c>
      <c r="C498" s="3" t="s">
        <v>26474</v>
      </c>
      <c r="D498" t="s">
        <v>23</v>
      </c>
      <c r="E498" t="s">
        <v>13</v>
      </c>
      <c r="F498" t="s">
        <v>30241</v>
      </c>
      <c r="G498" t="s">
        <v>15</v>
      </c>
      <c r="H498" t="s">
        <v>15</v>
      </c>
      <c r="I498" t="s">
        <v>16</v>
      </c>
      <c r="J498" t="s">
        <v>30241</v>
      </c>
      <c r="K498" t="s">
        <v>6238</v>
      </c>
      <c r="L498" t="s">
        <v>5766</v>
      </c>
      <c r="M498" t="s">
        <v>7</v>
      </c>
      <c r="N498" t="s">
        <v>3</v>
      </c>
      <c r="O498">
        <v>1.4307041835152899E-5</v>
      </c>
      <c r="P498" t="str">
        <f t="shared" si="7"/>
        <v>126</v>
      </c>
    </row>
    <row r="499" spans="1:16" x14ac:dyDescent="0.25">
      <c r="A499" s="1">
        <v>497</v>
      </c>
      <c r="B499" t="s">
        <v>22213</v>
      </c>
      <c r="C499" t="s">
        <v>26475</v>
      </c>
      <c r="D499" t="s">
        <v>78</v>
      </c>
      <c r="E499" t="s">
        <v>13</v>
      </c>
      <c r="F499" t="s">
        <v>30241</v>
      </c>
      <c r="G499" t="s">
        <v>15</v>
      </c>
      <c r="H499" t="s">
        <v>15</v>
      </c>
      <c r="I499" t="s">
        <v>16</v>
      </c>
      <c r="J499" t="s">
        <v>30241</v>
      </c>
      <c r="K499" t="s">
        <v>10079</v>
      </c>
      <c r="L499" t="s">
        <v>31778</v>
      </c>
      <c r="M499" t="s">
        <v>7</v>
      </c>
      <c r="N499" t="s">
        <v>3</v>
      </c>
      <c r="O499">
        <v>1.4307041835152899E-5</v>
      </c>
      <c r="P499" t="str">
        <f t="shared" si="7"/>
        <v>126</v>
      </c>
    </row>
    <row r="500" spans="1:16" x14ac:dyDescent="0.25">
      <c r="A500" s="1">
        <v>498</v>
      </c>
      <c r="B500" t="s">
        <v>22214</v>
      </c>
      <c r="C500" t="s">
        <v>26476</v>
      </c>
      <c r="D500" t="s">
        <v>435</v>
      </c>
      <c r="E500" t="s">
        <v>13</v>
      </c>
      <c r="F500" t="s">
        <v>30241</v>
      </c>
      <c r="G500" t="s">
        <v>15</v>
      </c>
      <c r="H500" t="s">
        <v>15</v>
      </c>
      <c r="I500" t="s">
        <v>16</v>
      </c>
      <c r="J500" t="s">
        <v>30241</v>
      </c>
      <c r="K500" t="s">
        <v>943</v>
      </c>
      <c r="L500" t="s">
        <v>16007</v>
      </c>
      <c r="M500" t="s">
        <v>7</v>
      </c>
      <c r="N500" t="s">
        <v>3</v>
      </c>
      <c r="O500">
        <v>1.4307041835152899E-5</v>
      </c>
      <c r="P500" t="str">
        <f t="shared" si="7"/>
        <v>126</v>
      </c>
    </row>
    <row r="501" spans="1:16" x14ac:dyDescent="0.25">
      <c r="A501" s="1">
        <v>499</v>
      </c>
      <c r="B501" t="s">
        <v>22215</v>
      </c>
      <c r="C501" t="s">
        <v>26477</v>
      </c>
      <c r="D501" t="s">
        <v>47</v>
      </c>
      <c r="E501" t="s">
        <v>13</v>
      </c>
      <c r="F501" t="s">
        <v>30241</v>
      </c>
      <c r="G501" t="s">
        <v>15</v>
      </c>
      <c r="H501" t="s">
        <v>15</v>
      </c>
      <c r="I501" t="s">
        <v>16</v>
      </c>
      <c r="J501" t="s">
        <v>30241</v>
      </c>
      <c r="K501" t="s">
        <v>9971</v>
      </c>
      <c r="L501" t="s">
        <v>11263</v>
      </c>
      <c r="M501" t="s">
        <v>7</v>
      </c>
      <c r="N501" t="s">
        <v>3</v>
      </c>
      <c r="O501">
        <v>1.4307041835152899E-5</v>
      </c>
      <c r="P501" t="str">
        <f t="shared" si="7"/>
        <v>126</v>
      </c>
    </row>
    <row r="502" spans="1:16" x14ac:dyDescent="0.25">
      <c r="A502" s="1">
        <v>500</v>
      </c>
      <c r="B502" t="s">
        <v>22216</v>
      </c>
      <c r="C502" t="s">
        <v>26478</v>
      </c>
      <c r="D502" t="s">
        <v>204</v>
      </c>
      <c r="E502" t="s">
        <v>13</v>
      </c>
      <c r="F502" t="s">
        <v>30241</v>
      </c>
      <c r="G502" t="s">
        <v>15</v>
      </c>
      <c r="H502" t="s">
        <v>15</v>
      </c>
      <c r="I502" t="s">
        <v>16</v>
      </c>
      <c r="J502" t="s">
        <v>30241</v>
      </c>
      <c r="K502" t="s">
        <v>10076</v>
      </c>
      <c r="L502" t="s">
        <v>15987</v>
      </c>
      <c r="M502" t="s">
        <v>7</v>
      </c>
      <c r="N502" t="s">
        <v>3</v>
      </c>
      <c r="O502">
        <v>1.4307041835152899E-5</v>
      </c>
      <c r="P502" t="str">
        <f t="shared" si="7"/>
        <v>126</v>
      </c>
    </row>
    <row r="503" spans="1:16" x14ac:dyDescent="0.25">
      <c r="A503" s="1">
        <v>501</v>
      </c>
      <c r="B503" t="s">
        <v>22217</v>
      </c>
      <c r="C503" s="34" t="s">
        <v>26479</v>
      </c>
      <c r="D503" t="s">
        <v>47</v>
      </c>
      <c r="E503" t="s">
        <v>13</v>
      </c>
      <c r="F503" t="s">
        <v>30241</v>
      </c>
      <c r="G503" t="s">
        <v>15</v>
      </c>
      <c r="H503" t="s">
        <v>15</v>
      </c>
      <c r="I503" t="s">
        <v>16</v>
      </c>
      <c r="J503" t="s">
        <v>30241</v>
      </c>
      <c r="K503" t="s">
        <v>2002</v>
      </c>
      <c r="L503" t="s">
        <v>10655</v>
      </c>
      <c r="M503" t="s">
        <v>7</v>
      </c>
      <c r="N503" t="s">
        <v>3</v>
      </c>
      <c r="O503">
        <v>1.4193493884080261E-5</v>
      </c>
      <c r="P503" t="str">
        <f t="shared" si="7"/>
        <v>125</v>
      </c>
    </row>
    <row r="504" spans="1:16" x14ac:dyDescent="0.25">
      <c r="A504" s="1">
        <v>502</v>
      </c>
      <c r="B504" t="s">
        <v>22218</v>
      </c>
      <c r="C504" t="s">
        <v>26480</v>
      </c>
      <c r="D504" t="s">
        <v>438</v>
      </c>
      <c r="E504" t="s">
        <v>13</v>
      </c>
      <c r="F504" t="s">
        <v>30241</v>
      </c>
      <c r="G504" t="s">
        <v>15</v>
      </c>
      <c r="H504" t="s">
        <v>15</v>
      </c>
      <c r="I504" t="s">
        <v>16</v>
      </c>
      <c r="J504" t="s">
        <v>30241</v>
      </c>
      <c r="K504" t="s">
        <v>10467</v>
      </c>
      <c r="L504" t="s">
        <v>10698</v>
      </c>
      <c r="M504" t="s">
        <v>7</v>
      </c>
      <c r="N504" t="s">
        <v>3</v>
      </c>
      <c r="O504">
        <v>1.4193493884080261E-5</v>
      </c>
      <c r="P504" t="str">
        <f t="shared" si="7"/>
        <v>125</v>
      </c>
    </row>
    <row r="505" spans="1:16" x14ac:dyDescent="0.25">
      <c r="A505" s="1">
        <v>503</v>
      </c>
      <c r="B505" t="s">
        <v>22219</v>
      </c>
      <c r="C505" s="34" t="s">
        <v>26481</v>
      </c>
      <c r="D505" t="s">
        <v>47</v>
      </c>
      <c r="E505" t="s">
        <v>13</v>
      </c>
      <c r="F505" t="s">
        <v>30241</v>
      </c>
      <c r="G505" t="s">
        <v>15</v>
      </c>
      <c r="H505" t="s">
        <v>15</v>
      </c>
      <c r="I505" t="s">
        <v>16</v>
      </c>
      <c r="J505" t="s">
        <v>30241</v>
      </c>
      <c r="K505" t="s">
        <v>988</v>
      </c>
      <c r="L505" t="s">
        <v>2407</v>
      </c>
      <c r="M505" t="s">
        <v>7</v>
      </c>
      <c r="N505" t="s">
        <v>3</v>
      </c>
      <c r="O505">
        <v>1.4193493884080261E-5</v>
      </c>
      <c r="P505" t="str">
        <f t="shared" si="7"/>
        <v>125</v>
      </c>
    </row>
    <row r="506" spans="1:16" x14ac:dyDescent="0.25">
      <c r="A506" s="1">
        <v>504</v>
      </c>
      <c r="B506" t="s">
        <v>22220</v>
      </c>
      <c r="C506" s="23" t="s">
        <v>26482</v>
      </c>
      <c r="D506" t="s">
        <v>23</v>
      </c>
      <c r="E506" t="s">
        <v>13</v>
      </c>
      <c r="F506" t="s">
        <v>30241</v>
      </c>
      <c r="G506" t="s">
        <v>15</v>
      </c>
      <c r="H506" t="s">
        <v>15</v>
      </c>
      <c r="I506" t="s">
        <v>16</v>
      </c>
      <c r="J506" t="s">
        <v>30241</v>
      </c>
      <c r="K506" t="s">
        <v>909</v>
      </c>
      <c r="L506" t="s">
        <v>5720</v>
      </c>
      <c r="M506" t="s">
        <v>7</v>
      </c>
      <c r="N506" t="s">
        <v>3</v>
      </c>
      <c r="O506">
        <v>1.407994593300762E-5</v>
      </c>
      <c r="P506" t="str">
        <f t="shared" si="7"/>
        <v>124</v>
      </c>
    </row>
    <row r="507" spans="1:16" x14ac:dyDescent="0.25">
      <c r="A507" s="1">
        <v>505</v>
      </c>
      <c r="B507" t="s">
        <v>22221</v>
      </c>
      <c r="C507" t="s">
        <v>26483</v>
      </c>
      <c r="D507" t="s">
        <v>77</v>
      </c>
      <c r="E507" t="s">
        <v>13</v>
      </c>
      <c r="F507" t="s">
        <v>30241</v>
      </c>
      <c r="G507" t="s">
        <v>15</v>
      </c>
      <c r="H507" t="s">
        <v>15</v>
      </c>
      <c r="I507" t="s">
        <v>16</v>
      </c>
      <c r="J507" t="s">
        <v>30241</v>
      </c>
      <c r="K507" t="s">
        <v>30246</v>
      </c>
      <c r="L507" t="s">
        <v>21494</v>
      </c>
      <c r="M507" t="s">
        <v>7</v>
      </c>
      <c r="N507" t="s">
        <v>3</v>
      </c>
      <c r="O507">
        <v>1.407994593300762E-5</v>
      </c>
      <c r="P507" t="str">
        <f t="shared" si="7"/>
        <v>124</v>
      </c>
    </row>
    <row r="508" spans="1:16" x14ac:dyDescent="0.25">
      <c r="A508" s="1">
        <v>506</v>
      </c>
      <c r="B508" t="s">
        <v>22222</v>
      </c>
      <c r="C508" t="s">
        <v>26484</v>
      </c>
      <c r="D508" t="s">
        <v>435</v>
      </c>
      <c r="E508" t="s">
        <v>13</v>
      </c>
      <c r="F508" t="s">
        <v>30241</v>
      </c>
      <c r="G508" t="s">
        <v>15</v>
      </c>
      <c r="H508" t="s">
        <v>15</v>
      </c>
      <c r="I508" t="s">
        <v>16</v>
      </c>
      <c r="J508" t="s">
        <v>30241</v>
      </c>
      <c r="K508" t="s">
        <v>466</v>
      </c>
      <c r="L508" t="s">
        <v>2606</v>
      </c>
      <c r="M508" t="s">
        <v>7</v>
      </c>
      <c r="N508" t="s">
        <v>3</v>
      </c>
      <c r="O508">
        <v>1.407994593300762E-5</v>
      </c>
      <c r="P508" t="str">
        <f t="shared" si="7"/>
        <v>124</v>
      </c>
    </row>
    <row r="509" spans="1:16" x14ac:dyDescent="0.25">
      <c r="A509" s="1">
        <v>507</v>
      </c>
      <c r="B509" t="s">
        <v>22223</v>
      </c>
      <c r="C509" s="34" t="s">
        <v>26485</v>
      </c>
      <c r="D509" t="s">
        <v>48</v>
      </c>
      <c r="E509" t="s">
        <v>13</v>
      </c>
      <c r="F509" t="s">
        <v>30241</v>
      </c>
      <c r="G509" t="s">
        <v>15</v>
      </c>
      <c r="H509" t="s">
        <v>15</v>
      </c>
      <c r="I509" t="s">
        <v>16</v>
      </c>
      <c r="J509" t="s">
        <v>30241</v>
      </c>
      <c r="K509" t="s">
        <v>9984</v>
      </c>
      <c r="L509" t="s">
        <v>16067</v>
      </c>
      <c r="M509" t="s">
        <v>7</v>
      </c>
      <c r="N509" t="s">
        <v>3</v>
      </c>
      <c r="O509">
        <v>1.407994593300762E-5</v>
      </c>
      <c r="P509" t="str">
        <f t="shared" si="7"/>
        <v>124</v>
      </c>
    </row>
    <row r="510" spans="1:16" x14ac:dyDescent="0.25">
      <c r="A510" s="1">
        <v>508</v>
      </c>
      <c r="B510" t="s">
        <v>22224</v>
      </c>
      <c r="C510" t="s">
        <v>26486</v>
      </c>
      <c r="D510" t="s">
        <v>203</v>
      </c>
      <c r="E510" t="s">
        <v>13</v>
      </c>
      <c r="F510" t="s">
        <v>30241</v>
      </c>
      <c r="G510" t="s">
        <v>15</v>
      </c>
      <c r="H510" t="s">
        <v>15</v>
      </c>
      <c r="I510" t="s">
        <v>16</v>
      </c>
      <c r="J510" t="s">
        <v>30241</v>
      </c>
      <c r="K510" t="s">
        <v>5128</v>
      </c>
      <c r="L510" t="s">
        <v>887</v>
      </c>
      <c r="M510" t="s">
        <v>7</v>
      </c>
      <c r="N510" t="s">
        <v>3</v>
      </c>
      <c r="O510">
        <v>1.3966397981934969E-5</v>
      </c>
      <c r="P510" t="str">
        <f t="shared" si="7"/>
        <v>123</v>
      </c>
    </row>
    <row r="511" spans="1:16" x14ac:dyDescent="0.25">
      <c r="A511" s="1">
        <v>509</v>
      </c>
      <c r="B511" t="s">
        <v>22225</v>
      </c>
      <c r="C511" t="s">
        <v>26487</v>
      </c>
      <c r="D511" t="s">
        <v>47</v>
      </c>
      <c r="E511" t="s">
        <v>13</v>
      </c>
      <c r="F511" t="s">
        <v>30241</v>
      </c>
      <c r="G511" t="s">
        <v>15</v>
      </c>
      <c r="H511" t="s">
        <v>15</v>
      </c>
      <c r="I511" t="s">
        <v>16</v>
      </c>
      <c r="J511" t="s">
        <v>30241</v>
      </c>
      <c r="K511" t="s">
        <v>271</v>
      </c>
      <c r="L511" t="s">
        <v>10500</v>
      </c>
      <c r="M511" t="s">
        <v>7</v>
      </c>
      <c r="N511" t="s">
        <v>3</v>
      </c>
      <c r="O511">
        <v>1.3966397981934969E-5</v>
      </c>
      <c r="P511" t="str">
        <f t="shared" si="7"/>
        <v>123</v>
      </c>
    </row>
    <row r="512" spans="1:16" x14ac:dyDescent="0.25">
      <c r="A512" s="1">
        <v>510</v>
      </c>
      <c r="B512" t="s">
        <v>22226</v>
      </c>
      <c r="C512" t="s">
        <v>26488</v>
      </c>
      <c r="D512" t="s">
        <v>434</v>
      </c>
      <c r="E512" t="s">
        <v>13</v>
      </c>
      <c r="F512" t="s">
        <v>30241</v>
      </c>
      <c r="G512" t="s">
        <v>15</v>
      </c>
      <c r="H512" t="s">
        <v>15</v>
      </c>
      <c r="I512" t="s">
        <v>16</v>
      </c>
      <c r="J512" t="s">
        <v>30241</v>
      </c>
      <c r="K512" t="s">
        <v>5459</v>
      </c>
      <c r="L512" t="s">
        <v>31779</v>
      </c>
      <c r="M512" t="s">
        <v>7</v>
      </c>
      <c r="N512" t="s">
        <v>3</v>
      </c>
      <c r="O512">
        <v>1.3852850030862331E-5</v>
      </c>
      <c r="P512" t="str">
        <f t="shared" si="7"/>
        <v>122</v>
      </c>
    </row>
    <row r="513" spans="1:16" x14ac:dyDescent="0.25">
      <c r="A513" s="1">
        <v>511</v>
      </c>
      <c r="B513" t="s">
        <v>22227</v>
      </c>
      <c r="C513" t="s">
        <v>26489</v>
      </c>
      <c r="D513" t="s">
        <v>438</v>
      </c>
      <c r="E513" t="s">
        <v>13</v>
      </c>
      <c r="F513" t="s">
        <v>30241</v>
      </c>
      <c r="G513" t="s">
        <v>15</v>
      </c>
      <c r="H513" t="s">
        <v>15</v>
      </c>
      <c r="I513" t="s">
        <v>16</v>
      </c>
      <c r="J513" t="s">
        <v>30241</v>
      </c>
      <c r="K513" t="s">
        <v>9998</v>
      </c>
      <c r="L513" t="s">
        <v>6128</v>
      </c>
      <c r="M513" t="s">
        <v>7</v>
      </c>
      <c r="N513" t="s">
        <v>3</v>
      </c>
      <c r="O513">
        <v>1.373930207978969E-5</v>
      </c>
      <c r="P513" t="str">
        <f t="shared" si="7"/>
        <v>121</v>
      </c>
    </row>
    <row r="514" spans="1:16" x14ac:dyDescent="0.25">
      <c r="A514" s="1">
        <v>512</v>
      </c>
      <c r="B514" t="s">
        <v>22228</v>
      </c>
      <c r="C514" t="s">
        <v>26490</v>
      </c>
      <c r="D514" t="s">
        <v>205</v>
      </c>
      <c r="E514" t="s">
        <v>13</v>
      </c>
      <c r="F514" t="s">
        <v>30241</v>
      </c>
      <c r="G514" t="s">
        <v>15</v>
      </c>
      <c r="H514" t="s">
        <v>15</v>
      </c>
      <c r="I514" t="s">
        <v>16</v>
      </c>
      <c r="J514" t="s">
        <v>30241</v>
      </c>
      <c r="K514" t="s">
        <v>10370</v>
      </c>
      <c r="L514" t="s">
        <v>21279</v>
      </c>
      <c r="M514" t="s">
        <v>7</v>
      </c>
      <c r="N514" t="s">
        <v>3</v>
      </c>
      <c r="O514">
        <v>1.3625754128717049E-5</v>
      </c>
      <c r="P514" t="str">
        <f t="shared" si="7"/>
        <v>120</v>
      </c>
    </row>
    <row r="515" spans="1:16" x14ac:dyDescent="0.25">
      <c r="A515" s="1">
        <v>513</v>
      </c>
      <c r="B515" t="s">
        <v>22229</v>
      </c>
      <c r="C515" t="s">
        <v>26491</v>
      </c>
      <c r="D515" t="s">
        <v>23</v>
      </c>
      <c r="E515" t="s">
        <v>13</v>
      </c>
      <c r="F515" t="s">
        <v>30241</v>
      </c>
      <c r="G515" t="s">
        <v>15</v>
      </c>
      <c r="H515" t="s">
        <v>15</v>
      </c>
      <c r="I515" t="s">
        <v>16</v>
      </c>
      <c r="J515" t="s">
        <v>30241</v>
      </c>
      <c r="K515" t="s">
        <v>5493</v>
      </c>
      <c r="L515" t="s">
        <v>2317</v>
      </c>
      <c r="M515" t="s">
        <v>7</v>
      </c>
      <c r="N515" t="s">
        <v>3</v>
      </c>
      <c r="O515">
        <v>1.3625754128717049E-5</v>
      </c>
      <c r="P515" t="str">
        <f t="shared" ref="P515:P578" si="8">RIGHT(B515,LEN(B515)-FIND("_",B515))</f>
        <v>120</v>
      </c>
    </row>
    <row r="516" spans="1:16" x14ac:dyDescent="0.25">
      <c r="A516" s="1">
        <v>514</v>
      </c>
      <c r="B516" t="s">
        <v>22230</v>
      </c>
      <c r="C516" t="s">
        <v>26492</v>
      </c>
      <c r="D516" t="s">
        <v>23</v>
      </c>
      <c r="E516" t="s">
        <v>13</v>
      </c>
      <c r="F516" t="s">
        <v>30241</v>
      </c>
      <c r="G516" t="s">
        <v>15</v>
      </c>
      <c r="H516" t="s">
        <v>15</v>
      </c>
      <c r="I516" t="s">
        <v>16</v>
      </c>
      <c r="J516" t="s">
        <v>30241</v>
      </c>
      <c r="K516" t="s">
        <v>2425</v>
      </c>
      <c r="L516" t="s">
        <v>5694</v>
      </c>
      <c r="M516" t="s">
        <v>7</v>
      </c>
      <c r="N516" t="s">
        <v>3</v>
      </c>
      <c r="O516">
        <v>1.3625754128717049E-5</v>
      </c>
      <c r="P516" t="str">
        <f t="shared" si="8"/>
        <v>120</v>
      </c>
    </row>
    <row r="517" spans="1:16" x14ac:dyDescent="0.25">
      <c r="A517" s="1">
        <v>515</v>
      </c>
      <c r="B517" t="s">
        <v>22231</v>
      </c>
      <c r="C517" t="s">
        <v>26493</v>
      </c>
      <c r="D517" t="s">
        <v>23</v>
      </c>
      <c r="E517" t="s">
        <v>13</v>
      </c>
      <c r="F517" t="s">
        <v>30241</v>
      </c>
      <c r="G517" t="s">
        <v>15</v>
      </c>
      <c r="H517" t="s">
        <v>15</v>
      </c>
      <c r="I517" t="s">
        <v>16</v>
      </c>
      <c r="J517" t="s">
        <v>30241</v>
      </c>
      <c r="K517" t="s">
        <v>2311</v>
      </c>
      <c r="L517" t="s">
        <v>916</v>
      </c>
      <c r="M517" t="s">
        <v>7</v>
      </c>
      <c r="N517" t="s">
        <v>3</v>
      </c>
      <c r="O517">
        <v>1.3512206177644411E-5</v>
      </c>
      <c r="P517" t="str">
        <f t="shared" si="8"/>
        <v>119</v>
      </c>
    </row>
    <row r="518" spans="1:16" x14ac:dyDescent="0.25">
      <c r="A518" s="1">
        <v>516</v>
      </c>
      <c r="B518" t="s">
        <v>22232</v>
      </c>
      <c r="C518" t="s">
        <v>26494</v>
      </c>
      <c r="D518" t="s">
        <v>107</v>
      </c>
      <c r="E518" t="s">
        <v>13</v>
      </c>
      <c r="F518" t="s">
        <v>30241</v>
      </c>
      <c r="G518" t="s">
        <v>15</v>
      </c>
      <c r="H518" t="s">
        <v>15</v>
      </c>
      <c r="I518" t="s">
        <v>16</v>
      </c>
      <c r="J518" t="s">
        <v>30241</v>
      </c>
      <c r="K518" t="s">
        <v>473</v>
      </c>
      <c r="L518" t="s">
        <v>2296</v>
      </c>
      <c r="M518" t="s">
        <v>7</v>
      </c>
      <c r="N518" t="s">
        <v>3</v>
      </c>
      <c r="O518">
        <v>1.339865822657177E-5</v>
      </c>
      <c r="P518" t="str">
        <f t="shared" si="8"/>
        <v>118</v>
      </c>
    </row>
    <row r="519" spans="1:16" x14ac:dyDescent="0.25">
      <c r="A519" s="1">
        <v>517</v>
      </c>
      <c r="B519" t="s">
        <v>22233</v>
      </c>
      <c r="C519" t="s">
        <v>26495</v>
      </c>
      <c r="D519" t="s">
        <v>77</v>
      </c>
      <c r="E519" t="s">
        <v>13</v>
      </c>
      <c r="F519" t="s">
        <v>30241</v>
      </c>
      <c r="G519" t="s">
        <v>15</v>
      </c>
      <c r="H519" t="s">
        <v>15</v>
      </c>
      <c r="I519" t="s">
        <v>16</v>
      </c>
      <c r="J519" t="s">
        <v>30241</v>
      </c>
      <c r="K519" t="s">
        <v>10183</v>
      </c>
      <c r="L519" t="s">
        <v>31780</v>
      </c>
      <c r="M519" t="s">
        <v>7</v>
      </c>
      <c r="N519" t="s">
        <v>3</v>
      </c>
      <c r="O519">
        <v>1.339865822657177E-5</v>
      </c>
      <c r="P519" t="str">
        <f t="shared" si="8"/>
        <v>118</v>
      </c>
    </row>
    <row r="520" spans="1:16" x14ac:dyDescent="0.25">
      <c r="A520" s="1">
        <v>518</v>
      </c>
      <c r="B520" t="s">
        <v>22234</v>
      </c>
      <c r="C520" t="s">
        <v>26496</v>
      </c>
      <c r="D520" t="s">
        <v>23</v>
      </c>
      <c r="E520" t="s">
        <v>13</v>
      </c>
      <c r="F520" t="s">
        <v>30241</v>
      </c>
      <c r="G520" t="s">
        <v>15</v>
      </c>
      <c r="H520" t="s">
        <v>15</v>
      </c>
      <c r="I520" t="s">
        <v>16</v>
      </c>
      <c r="J520" t="s">
        <v>30241</v>
      </c>
      <c r="K520" t="s">
        <v>2057</v>
      </c>
      <c r="L520" t="s">
        <v>10877</v>
      </c>
      <c r="M520" t="s">
        <v>7</v>
      </c>
      <c r="N520" t="s">
        <v>3</v>
      </c>
      <c r="O520">
        <v>1.339865822657177E-5</v>
      </c>
      <c r="P520" t="str">
        <f t="shared" si="8"/>
        <v>118</v>
      </c>
    </row>
    <row r="521" spans="1:16" x14ac:dyDescent="0.25">
      <c r="A521" s="1">
        <v>519</v>
      </c>
      <c r="B521" t="s">
        <v>22235</v>
      </c>
      <c r="C521" s="29" t="s">
        <v>26497</v>
      </c>
      <c r="D521" t="s">
        <v>23</v>
      </c>
      <c r="E521" t="s">
        <v>13</v>
      </c>
      <c r="F521" t="s">
        <v>30241</v>
      </c>
      <c r="G521" t="s">
        <v>15</v>
      </c>
      <c r="H521" t="s">
        <v>15</v>
      </c>
      <c r="I521" t="s">
        <v>16</v>
      </c>
      <c r="J521" t="s">
        <v>30241</v>
      </c>
      <c r="K521" t="s">
        <v>10140</v>
      </c>
      <c r="L521" t="s">
        <v>5786</v>
      </c>
      <c r="M521" t="s">
        <v>7</v>
      </c>
      <c r="N521" t="s">
        <v>3</v>
      </c>
      <c r="O521">
        <v>1.339865822657177E-5</v>
      </c>
      <c r="P521" t="str">
        <f t="shared" si="8"/>
        <v>118</v>
      </c>
    </row>
    <row r="522" spans="1:16" x14ac:dyDescent="0.25">
      <c r="A522" s="1">
        <v>520</v>
      </c>
      <c r="B522" t="s">
        <v>22236</v>
      </c>
      <c r="C522" t="s">
        <v>26498</v>
      </c>
      <c r="D522" t="s">
        <v>203</v>
      </c>
      <c r="E522" t="s">
        <v>13</v>
      </c>
      <c r="F522" t="s">
        <v>30241</v>
      </c>
      <c r="G522" t="s">
        <v>15</v>
      </c>
      <c r="H522" t="s">
        <v>15</v>
      </c>
      <c r="I522" t="s">
        <v>16</v>
      </c>
      <c r="J522" t="s">
        <v>30241</v>
      </c>
      <c r="K522" t="s">
        <v>10009</v>
      </c>
      <c r="L522" t="s">
        <v>5007</v>
      </c>
      <c r="M522" t="s">
        <v>7</v>
      </c>
      <c r="N522" t="s">
        <v>3</v>
      </c>
      <c r="O522">
        <v>1.339865822657177E-5</v>
      </c>
      <c r="P522" t="str">
        <f t="shared" si="8"/>
        <v>118</v>
      </c>
    </row>
    <row r="523" spans="1:16" x14ac:dyDescent="0.25">
      <c r="A523" s="1">
        <v>521</v>
      </c>
      <c r="B523" t="s">
        <v>22237</v>
      </c>
      <c r="C523" t="s">
        <v>26499</v>
      </c>
      <c r="D523" t="s">
        <v>78</v>
      </c>
      <c r="E523" t="s">
        <v>13</v>
      </c>
      <c r="F523" t="s">
        <v>30241</v>
      </c>
      <c r="G523" t="s">
        <v>15</v>
      </c>
      <c r="H523" t="s">
        <v>15</v>
      </c>
      <c r="I523" t="s">
        <v>16</v>
      </c>
      <c r="J523" t="s">
        <v>30241</v>
      </c>
      <c r="K523" t="s">
        <v>908</v>
      </c>
      <c r="L523" t="s">
        <v>2313</v>
      </c>
      <c r="M523" t="s">
        <v>7</v>
      </c>
      <c r="N523" t="s">
        <v>3</v>
      </c>
      <c r="O523">
        <v>1.339865822657177E-5</v>
      </c>
      <c r="P523" t="str">
        <f t="shared" si="8"/>
        <v>118</v>
      </c>
    </row>
    <row r="524" spans="1:16" x14ac:dyDescent="0.25">
      <c r="A524" s="1">
        <v>522</v>
      </c>
      <c r="B524" t="s">
        <v>22238</v>
      </c>
      <c r="C524" s="28" t="s">
        <v>26500</v>
      </c>
      <c r="D524" t="s">
        <v>47</v>
      </c>
      <c r="E524" t="s">
        <v>13</v>
      </c>
      <c r="F524" t="s">
        <v>30241</v>
      </c>
      <c r="G524" t="s">
        <v>15</v>
      </c>
      <c r="H524" t="s">
        <v>15</v>
      </c>
      <c r="I524" t="s">
        <v>16</v>
      </c>
      <c r="J524" t="s">
        <v>30241</v>
      </c>
      <c r="K524" t="s">
        <v>30247</v>
      </c>
      <c r="L524" t="s">
        <v>30410</v>
      </c>
      <c r="M524" t="s">
        <v>7</v>
      </c>
      <c r="N524" t="s">
        <v>3</v>
      </c>
      <c r="O524">
        <v>1.3285110275499119E-5</v>
      </c>
      <c r="P524" t="str">
        <f t="shared" si="8"/>
        <v>117</v>
      </c>
    </row>
    <row r="525" spans="1:16" x14ac:dyDescent="0.25">
      <c r="A525" s="1">
        <v>523</v>
      </c>
      <c r="B525" t="s">
        <v>22239</v>
      </c>
      <c r="C525" s="24" t="s">
        <v>26501</v>
      </c>
      <c r="D525" t="s">
        <v>205</v>
      </c>
      <c r="E525" t="s">
        <v>13</v>
      </c>
      <c r="F525" t="s">
        <v>30241</v>
      </c>
      <c r="G525" t="s">
        <v>15</v>
      </c>
      <c r="H525" t="s">
        <v>15</v>
      </c>
      <c r="I525" t="s">
        <v>16</v>
      </c>
      <c r="J525" t="s">
        <v>30241</v>
      </c>
      <c r="K525" t="s">
        <v>10259</v>
      </c>
      <c r="L525" t="s">
        <v>6059</v>
      </c>
      <c r="M525" t="s">
        <v>7</v>
      </c>
      <c r="N525" t="s">
        <v>3</v>
      </c>
      <c r="O525">
        <v>1.3285110275499119E-5</v>
      </c>
      <c r="P525" t="str">
        <f t="shared" si="8"/>
        <v>117</v>
      </c>
    </row>
    <row r="526" spans="1:16" x14ac:dyDescent="0.25">
      <c r="A526" s="1">
        <v>524</v>
      </c>
      <c r="B526" t="s">
        <v>22240</v>
      </c>
      <c r="C526" t="s">
        <v>26502</v>
      </c>
      <c r="D526" t="s">
        <v>77</v>
      </c>
      <c r="E526" t="s">
        <v>13</v>
      </c>
      <c r="F526" t="s">
        <v>30241</v>
      </c>
      <c r="G526" t="s">
        <v>15</v>
      </c>
      <c r="H526" t="s">
        <v>15</v>
      </c>
      <c r="I526" t="s">
        <v>16</v>
      </c>
      <c r="J526" t="s">
        <v>30241</v>
      </c>
      <c r="K526" t="s">
        <v>2202</v>
      </c>
      <c r="L526" t="s">
        <v>10826</v>
      </c>
      <c r="M526" t="s">
        <v>7</v>
      </c>
      <c r="N526" t="s">
        <v>3</v>
      </c>
      <c r="O526">
        <v>1.3285110275499119E-5</v>
      </c>
      <c r="P526" t="str">
        <f t="shared" si="8"/>
        <v>117</v>
      </c>
    </row>
    <row r="527" spans="1:16" x14ac:dyDescent="0.25">
      <c r="A527" s="1">
        <v>525</v>
      </c>
      <c r="B527" t="s">
        <v>22241</v>
      </c>
      <c r="C527" t="s">
        <v>26503</v>
      </c>
      <c r="D527" t="s">
        <v>203</v>
      </c>
      <c r="E527" t="s">
        <v>13</v>
      </c>
      <c r="F527" t="s">
        <v>30241</v>
      </c>
      <c r="G527" t="s">
        <v>15</v>
      </c>
      <c r="H527" t="s">
        <v>15</v>
      </c>
      <c r="I527" t="s">
        <v>16</v>
      </c>
      <c r="J527" t="s">
        <v>30241</v>
      </c>
      <c r="K527" t="s">
        <v>5322</v>
      </c>
      <c r="L527" t="s">
        <v>5128</v>
      </c>
      <c r="M527" t="s">
        <v>7</v>
      </c>
      <c r="N527" t="s">
        <v>3</v>
      </c>
      <c r="O527">
        <v>1.3285110275499119E-5</v>
      </c>
      <c r="P527" t="str">
        <f t="shared" si="8"/>
        <v>117</v>
      </c>
    </row>
    <row r="528" spans="1:16" x14ac:dyDescent="0.25">
      <c r="A528" s="1">
        <v>526</v>
      </c>
      <c r="B528" t="s">
        <v>22242</v>
      </c>
      <c r="C528" t="s">
        <v>26504</v>
      </c>
      <c r="D528" t="s">
        <v>23</v>
      </c>
      <c r="E528" t="s">
        <v>13</v>
      </c>
      <c r="F528" t="s">
        <v>30241</v>
      </c>
      <c r="G528" t="s">
        <v>15</v>
      </c>
      <c r="H528" t="s">
        <v>15</v>
      </c>
      <c r="I528" t="s">
        <v>16</v>
      </c>
      <c r="J528" t="s">
        <v>30241</v>
      </c>
      <c r="K528" t="s">
        <v>4960</v>
      </c>
      <c r="L528" t="s">
        <v>2359</v>
      </c>
      <c r="M528" t="s">
        <v>7</v>
      </c>
      <c r="N528" t="s">
        <v>3</v>
      </c>
      <c r="O528">
        <v>1.3285110275499119E-5</v>
      </c>
      <c r="P528" t="str">
        <f t="shared" si="8"/>
        <v>117</v>
      </c>
    </row>
    <row r="529" spans="1:16" x14ac:dyDescent="0.25">
      <c r="A529" s="1">
        <v>527</v>
      </c>
      <c r="B529" t="s">
        <v>22243</v>
      </c>
      <c r="C529" t="s">
        <v>26505</v>
      </c>
      <c r="D529" t="s">
        <v>203</v>
      </c>
      <c r="E529" t="s">
        <v>13</v>
      </c>
      <c r="F529" t="s">
        <v>30241</v>
      </c>
      <c r="G529" t="s">
        <v>15</v>
      </c>
      <c r="H529" t="s">
        <v>15</v>
      </c>
      <c r="I529" t="s">
        <v>16</v>
      </c>
      <c r="J529" t="s">
        <v>30241</v>
      </c>
      <c r="K529" t="s">
        <v>5626</v>
      </c>
      <c r="L529" t="s">
        <v>11036</v>
      </c>
      <c r="M529" t="s">
        <v>7</v>
      </c>
      <c r="N529" t="s">
        <v>3</v>
      </c>
      <c r="O529">
        <v>1.3285110275499119E-5</v>
      </c>
      <c r="P529" t="str">
        <f t="shared" si="8"/>
        <v>117</v>
      </c>
    </row>
    <row r="530" spans="1:16" x14ac:dyDescent="0.25">
      <c r="A530" s="1">
        <v>528</v>
      </c>
      <c r="B530" t="s">
        <v>22244</v>
      </c>
      <c r="C530" s="35" t="s">
        <v>26506</v>
      </c>
      <c r="D530" t="s">
        <v>47</v>
      </c>
      <c r="E530" t="s">
        <v>13</v>
      </c>
      <c r="F530" t="s">
        <v>30241</v>
      </c>
      <c r="G530" t="s">
        <v>15</v>
      </c>
      <c r="H530" t="s">
        <v>15</v>
      </c>
      <c r="I530" t="s">
        <v>16</v>
      </c>
      <c r="J530" t="s">
        <v>30241</v>
      </c>
      <c r="K530" t="s">
        <v>1049</v>
      </c>
      <c r="L530" t="s">
        <v>16318</v>
      </c>
      <c r="M530" t="s">
        <v>7</v>
      </c>
      <c r="N530" t="s">
        <v>3</v>
      </c>
      <c r="O530">
        <v>1.3285110275499119E-5</v>
      </c>
      <c r="P530" t="str">
        <f t="shared" si="8"/>
        <v>117</v>
      </c>
    </row>
    <row r="531" spans="1:16" x14ac:dyDescent="0.25">
      <c r="A531" s="1">
        <v>529</v>
      </c>
      <c r="B531" t="s">
        <v>22245</v>
      </c>
      <c r="C531" t="s">
        <v>26507</v>
      </c>
      <c r="D531" t="s">
        <v>77</v>
      </c>
      <c r="E531" t="s">
        <v>13</v>
      </c>
      <c r="F531" t="s">
        <v>30241</v>
      </c>
      <c r="G531" t="s">
        <v>15</v>
      </c>
      <c r="H531" t="s">
        <v>15</v>
      </c>
      <c r="I531" t="s">
        <v>16</v>
      </c>
      <c r="J531" t="s">
        <v>30241</v>
      </c>
      <c r="K531" t="s">
        <v>4999</v>
      </c>
      <c r="L531" t="s">
        <v>6069</v>
      </c>
      <c r="M531" t="s">
        <v>7</v>
      </c>
      <c r="N531" t="s">
        <v>3</v>
      </c>
      <c r="O531">
        <v>1.3285110275499119E-5</v>
      </c>
      <c r="P531" t="str">
        <f t="shared" si="8"/>
        <v>117</v>
      </c>
    </row>
    <row r="532" spans="1:16" x14ac:dyDescent="0.25">
      <c r="A532" s="1">
        <v>530</v>
      </c>
      <c r="B532" t="s">
        <v>22246</v>
      </c>
      <c r="C532" t="s">
        <v>26508</v>
      </c>
      <c r="D532" t="s">
        <v>23</v>
      </c>
      <c r="E532" t="s">
        <v>13</v>
      </c>
      <c r="F532" t="s">
        <v>30241</v>
      </c>
      <c r="G532" t="s">
        <v>15</v>
      </c>
      <c r="H532" t="s">
        <v>15</v>
      </c>
      <c r="I532" t="s">
        <v>16</v>
      </c>
      <c r="J532" t="s">
        <v>30241</v>
      </c>
      <c r="K532" t="s">
        <v>2139</v>
      </c>
      <c r="L532" t="s">
        <v>2016</v>
      </c>
      <c r="M532" t="s">
        <v>7</v>
      </c>
      <c r="N532" t="s">
        <v>3</v>
      </c>
      <c r="O532">
        <v>1.3171562324426481E-5</v>
      </c>
      <c r="P532" t="str">
        <f t="shared" si="8"/>
        <v>116</v>
      </c>
    </row>
    <row r="533" spans="1:16" x14ac:dyDescent="0.25">
      <c r="A533" s="1">
        <v>531</v>
      </c>
      <c r="B533" t="s">
        <v>22247</v>
      </c>
      <c r="C533" t="s">
        <v>26509</v>
      </c>
      <c r="D533" t="s">
        <v>23</v>
      </c>
      <c r="E533" t="s">
        <v>13</v>
      </c>
      <c r="F533" t="s">
        <v>30241</v>
      </c>
      <c r="G533" t="s">
        <v>15</v>
      </c>
      <c r="H533" t="s">
        <v>15</v>
      </c>
      <c r="I533" t="s">
        <v>16</v>
      </c>
      <c r="J533" t="s">
        <v>30241</v>
      </c>
      <c r="K533" t="s">
        <v>10986</v>
      </c>
      <c r="L533" t="s">
        <v>16257</v>
      </c>
      <c r="M533" t="s">
        <v>7</v>
      </c>
      <c r="N533" t="s">
        <v>3</v>
      </c>
      <c r="O533">
        <v>1.3171562324426481E-5</v>
      </c>
      <c r="P533" t="str">
        <f t="shared" si="8"/>
        <v>116</v>
      </c>
    </row>
    <row r="534" spans="1:16" x14ac:dyDescent="0.25">
      <c r="A534" s="1">
        <v>532</v>
      </c>
      <c r="B534" t="s">
        <v>22248</v>
      </c>
      <c r="C534" s="35" t="s">
        <v>26510</v>
      </c>
      <c r="D534" t="s">
        <v>47</v>
      </c>
      <c r="E534" t="s">
        <v>13</v>
      </c>
      <c r="F534" t="s">
        <v>30241</v>
      </c>
      <c r="G534" t="s">
        <v>15</v>
      </c>
      <c r="H534" t="s">
        <v>15</v>
      </c>
      <c r="I534" t="s">
        <v>16</v>
      </c>
      <c r="J534" t="s">
        <v>30241</v>
      </c>
      <c r="K534" t="s">
        <v>10077</v>
      </c>
      <c r="L534" t="s">
        <v>1014</v>
      </c>
      <c r="M534" t="s">
        <v>7</v>
      </c>
      <c r="N534" t="s">
        <v>3</v>
      </c>
      <c r="O534">
        <v>1.3171562324426481E-5</v>
      </c>
      <c r="P534" t="str">
        <f t="shared" si="8"/>
        <v>116</v>
      </c>
    </row>
    <row r="535" spans="1:16" x14ac:dyDescent="0.25">
      <c r="A535" s="1">
        <v>533</v>
      </c>
      <c r="B535" t="s">
        <v>22249</v>
      </c>
      <c r="C535" t="s">
        <v>26511</v>
      </c>
      <c r="D535" t="s">
        <v>203</v>
      </c>
      <c r="E535" t="s">
        <v>13</v>
      </c>
      <c r="F535" t="s">
        <v>30241</v>
      </c>
      <c r="G535" t="s">
        <v>15</v>
      </c>
      <c r="H535" t="s">
        <v>15</v>
      </c>
      <c r="I535" t="s">
        <v>16</v>
      </c>
      <c r="J535" t="s">
        <v>30241</v>
      </c>
      <c r="K535" t="s">
        <v>2063</v>
      </c>
      <c r="L535" t="s">
        <v>2236</v>
      </c>
      <c r="M535" t="s">
        <v>7</v>
      </c>
      <c r="N535" t="s">
        <v>3</v>
      </c>
      <c r="O535">
        <v>1.3171562324426481E-5</v>
      </c>
      <c r="P535" t="str">
        <f t="shared" si="8"/>
        <v>116</v>
      </c>
    </row>
    <row r="536" spans="1:16" x14ac:dyDescent="0.25">
      <c r="A536" s="1">
        <v>534</v>
      </c>
      <c r="B536" t="s">
        <v>22250</v>
      </c>
      <c r="C536" t="s">
        <v>26512</v>
      </c>
      <c r="D536" t="s">
        <v>78</v>
      </c>
      <c r="E536" t="s">
        <v>13</v>
      </c>
      <c r="F536" t="s">
        <v>30241</v>
      </c>
      <c r="G536" t="s">
        <v>15</v>
      </c>
      <c r="H536" t="s">
        <v>15</v>
      </c>
      <c r="I536" t="s">
        <v>16</v>
      </c>
      <c r="J536" t="s">
        <v>30241</v>
      </c>
      <c r="K536" t="s">
        <v>449</v>
      </c>
      <c r="L536" t="s">
        <v>2553</v>
      </c>
      <c r="M536" t="s">
        <v>7</v>
      </c>
      <c r="N536" t="s">
        <v>3</v>
      </c>
      <c r="O536">
        <v>1.3171562324426481E-5</v>
      </c>
      <c r="P536" t="str">
        <f t="shared" si="8"/>
        <v>116</v>
      </c>
    </row>
    <row r="537" spans="1:16" x14ac:dyDescent="0.25">
      <c r="A537" s="1">
        <v>535</v>
      </c>
      <c r="B537" t="s">
        <v>22251</v>
      </c>
      <c r="C537" t="s">
        <v>26513</v>
      </c>
      <c r="D537" t="s">
        <v>23</v>
      </c>
      <c r="E537" t="s">
        <v>13</v>
      </c>
      <c r="F537" t="s">
        <v>30241</v>
      </c>
      <c r="G537" t="s">
        <v>15</v>
      </c>
      <c r="H537" t="s">
        <v>15</v>
      </c>
      <c r="I537" t="s">
        <v>16</v>
      </c>
      <c r="J537" t="s">
        <v>30241</v>
      </c>
      <c r="K537" t="s">
        <v>5545</v>
      </c>
      <c r="L537" t="s">
        <v>31781</v>
      </c>
      <c r="M537" t="s">
        <v>7</v>
      </c>
      <c r="N537" t="s">
        <v>3</v>
      </c>
      <c r="O537">
        <v>1.3171562324426481E-5</v>
      </c>
      <c r="P537" t="str">
        <f t="shared" si="8"/>
        <v>116</v>
      </c>
    </row>
    <row r="538" spans="1:16" x14ac:dyDescent="0.25">
      <c r="A538" s="1">
        <v>536</v>
      </c>
      <c r="B538" t="s">
        <v>22252</v>
      </c>
      <c r="C538" t="s">
        <v>26514</v>
      </c>
      <c r="D538" t="s">
        <v>23</v>
      </c>
      <c r="E538" t="s">
        <v>13</v>
      </c>
      <c r="F538" t="s">
        <v>30241</v>
      </c>
      <c r="G538" t="s">
        <v>15</v>
      </c>
      <c r="H538" t="s">
        <v>15</v>
      </c>
      <c r="I538" t="s">
        <v>16</v>
      </c>
      <c r="J538" t="s">
        <v>30241</v>
      </c>
      <c r="K538" t="s">
        <v>223</v>
      </c>
      <c r="L538" t="s">
        <v>2442</v>
      </c>
      <c r="M538" t="s">
        <v>7</v>
      </c>
      <c r="N538" t="s">
        <v>3</v>
      </c>
      <c r="O538">
        <v>1.305801437335384E-5</v>
      </c>
      <c r="P538" t="str">
        <f t="shared" si="8"/>
        <v>115</v>
      </c>
    </row>
    <row r="539" spans="1:16" x14ac:dyDescent="0.25">
      <c r="A539" s="1">
        <v>537</v>
      </c>
      <c r="B539" t="s">
        <v>22253</v>
      </c>
      <c r="C539" t="s">
        <v>26515</v>
      </c>
      <c r="D539" t="s">
        <v>77</v>
      </c>
      <c r="E539" t="s">
        <v>13</v>
      </c>
      <c r="F539" t="s">
        <v>30241</v>
      </c>
      <c r="G539" t="s">
        <v>15</v>
      </c>
      <c r="H539" t="s">
        <v>15</v>
      </c>
      <c r="I539" t="s">
        <v>16</v>
      </c>
      <c r="J539" t="s">
        <v>30241</v>
      </c>
      <c r="K539" t="s">
        <v>5407</v>
      </c>
      <c r="L539" t="s">
        <v>10811</v>
      </c>
      <c r="M539" t="s">
        <v>7</v>
      </c>
      <c r="N539" t="s">
        <v>3</v>
      </c>
      <c r="O539">
        <v>1.305801437335384E-5</v>
      </c>
      <c r="P539" t="str">
        <f t="shared" si="8"/>
        <v>115</v>
      </c>
    </row>
    <row r="540" spans="1:16" x14ac:dyDescent="0.25">
      <c r="A540" s="1">
        <v>538</v>
      </c>
      <c r="B540" t="s">
        <v>22254</v>
      </c>
      <c r="C540" s="31" t="s">
        <v>26516</v>
      </c>
      <c r="D540" t="s">
        <v>23</v>
      </c>
      <c r="E540" t="s">
        <v>13</v>
      </c>
      <c r="F540" t="s">
        <v>30241</v>
      </c>
      <c r="G540" t="s">
        <v>15</v>
      </c>
      <c r="H540" t="s">
        <v>15</v>
      </c>
      <c r="I540" t="s">
        <v>16</v>
      </c>
      <c r="J540" t="s">
        <v>30241</v>
      </c>
      <c r="K540" t="s">
        <v>1104</v>
      </c>
      <c r="L540" t="s">
        <v>2144</v>
      </c>
      <c r="M540" t="s">
        <v>7</v>
      </c>
      <c r="N540" t="s">
        <v>3</v>
      </c>
      <c r="O540">
        <v>1.305801437335384E-5</v>
      </c>
      <c r="P540" t="str">
        <f t="shared" si="8"/>
        <v>115</v>
      </c>
    </row>
    <row r="541" spans="1:16" x14ac:dyDescent="0.25">
      <c r="A541" s="1">
        <v>539</v>
      </c>
      <c r="B541" t="s">
        <v>22255</v>
      </c>
      <c r="C541" t="s">
        <v>26517</v>
      </c>
      <c r="D541" t="s">
        <v>47</v>
      </c>
      <c r="E541" t="s">
        <v>13</v>
      </c>
      <c r="F541" t="s">
        <v>30241</v>
      </c>
      <c r="G541" t="s">
        <v>15</v>
      </c>
      <c r="H541" t="s">
        <v>15</v>
      </c>
      <c r="I541" t="s">
        <v>16</v>
      </c>
      <c r="J541" t="s">
        <v>30241</v>
      </c>
      <c r="K541" t="s">
        <v>2363</v>
      </c>
      <c r="L541" t="s">
        <v>16120</v>
      </c>
      <c r="M541" t="s">
        <v>7</v>
      </c>
      <c r="N541" t="s">
        <v>3</v>
      </c>
      <c r="O541">
        <v>1.305801437335384E-5</v>
      </c>
      <c r="P541" t="str">
        <f t="shared" si="8"/>
        <v>115</v>
      </c>
    </row>
    <row r="542" spans="1:16" x14ac:dyDescent="0.25">
      <c r="A542" s="1">
        <v>540</v>
      </c>
      <c r="B542" t="s">
        <v>22256</v>
      </c>
      <c r="C542" t="s">
        <v>26518</v>
      </c>
      <c r="D542" t="s">
        <v>23</v>
      </c>
      <c r="E542" t="s">
        <v>13</v>
      </c>
      <c r="F542" t="s">
        <v>30241</v>
      </c>
      <c r="G542" t="s">
        <v>15</v>
      </c>
      <c r="H542" t="s">
        <v>15</v>
      </c>
      <c r="I542" t="s">
        <v>16</v>
      </c>
      <c r="J542" t="s">
        <v>30241</v>
      </c>
      <c r="K542" t="s">
        <v>5211</v>
      </c>
      <c r="L542" t="s">
        <v>2184</v>
      </c>
      <c r="M542" t="s">
        <v>7</v>
      </c>
      <c r="N542" t="s">
        <v>3</v>
      </c>
      <c r="O542">
        <v>1.305801437335384E-5</v>
      </c>
      <c r="P542" t="str">
        <f t="shared" si="8"/>
        <v>115</v>
      </c>
    </row>
    <row r="543" spans="1:16" x14ac:dyDescent="0.25">
      <c r="A543" s="1">
        <v>541</v>
      </c>
      <c r="B543" t="s">
        <v>22257</v>
      </c>
      <c r="C543" t="s">
        <v>26519</v>
      </c>
      <c r="D543" t="s">
        <v>2000</v>
      </c>
      <c r="E543" t="s">
        <v>13</v>
      </c>
      <c r="F543" t="s">
        <v>30241</v>
      </c>
      <c r="G543" t="s">
        <v>15</v>
      </c>
      <c r="H543" t="s">
        <v>15</v>
      </c>
      <c r="I543" t="s">
        <v>16</v>
      </c>
      <c r="J543" t="s">
        <v>30241</v>
      </c>
      <c r="K543" t="s">
        <v>5570</v>
      </c>
      <c r="L543" t="s">
        <v>5721</v>
      </c>
      <c r="M543" t="s">
        <v>7</v>
      </c>
      <c r="N543" t="s">
        <v>3</v>
      </c>
      <c r="O543">
        <v>1.305801437335384E-5</v>
      </c>
      <c r="P543" t="str">
        <f t="shared" si="8"/>
        <v>115</v>
      </c>
    </row>
    <row r="544" spans="1:16" x14ac:dyDescent="0.25">
      <c r="A544" s="1">
        <v>542</v>
      </c>
      <c r="B544" t="s">
        <v>22258</v>
      </c>
      <c r="C544" t="s">
        <v>26520</v>
      </c>
      <c r="D544" t="s">
        <v>2000</v>
      </c>
      <c r="E544" t="s">
        <v>13</v>
      </c>
      <c r="F544" t="s">
        <v>30241</v>
      </c>
      <c r="G544" t="s">
        <v>15</v>
      </c>
      <c r="H544" t="s">
        <v>15</v>
      </c>
      <c r="I544" t="s">
        <v>16</v>
      </c>
      <c r="J544" t="s">
        <v>30241</v>
      </c>
      <c r="K544" t="s">
        <v>5433</v>
      </c>
      <c r="L544" t="s">
        <v>11060</v>
      </c>
      <c r="M544" t="s">
        <v>7</v>
      </c>
      <c r="N544" t="s">
        <v>3</v>
      </c>
      <c r="O544">
        <v>1.29444664222812E-5</v>
      </c>
      <c r="P544" t="str">
        <f t="shared" si="8"/>
        <v>114</v>
      </c>
    </row>
    <row r="545" spans="1:16" x14ac:dyDescent="0.25">
      <c r="A545" s="1">
        <v>543</v>
      </c>
      <c r="B545" t="s">
        <v>22259</v>
      </c>
      <c r="C545" t="s">
        <v>26521</v>
      </c>
      <c r="D545" t="s">
        <v>23</v>
      </c>
      <c r="E545" t="s">
        <v>13</v>
      </c>
      <c r="F545" t="s">
        <v>30241</v>
      </c>
      <c r="G545" t="s">
        <v>15</v>
      </c>
      <c r="H545" t="s">
        <v>15</v>
      </c>
      <c r="I545" t="s">
        <v>16</v>
      </c>
      <c r="J545" t="s">
        <v>30241</v>
      </c>
      <c r="K545" t="s">
        <v>9963</v>
      </c>
      <c r="L545" t="s">
        <v>5118</v>
      </c>
      <c r="M545" t="s">
        <v>7</v>
      </c>
      <c r="N545" t="s">
        <v>3</v>
      </c>
      <c r="O545">
        <v>1.29444664222812E-5</v>
      </c>
      <c r="P545" t="str">
        <f t="shared" si="8"/>
        <v>114</v>
      </c>
    </row>
    <row r="546" spans="1:16" x14ac:dyDescent="0.25">
      <c r="A546" s="1">
        <v>544</v>
      </c>
      <c r="B546" t="s">
        <v>22260</v>
      </c>
      <c r="C546" t="s">
        <v>26522</v>
      </c>
      <c r="D546" t="s">
        <v>23</v>
      </c>
      <c r="E546" t="s">
        <v>13</v>
      </c>
      <c r="F546" t="s">
        <v>30241</v>
      </c>
      <c r="G546" t="s">
        <v>15</v>
      </c>
      <c r="H546" t="s">
        <v>15</v>
      </c>
      <c r="I546" t="s">
        <v>16</v>
      </c>
      <c r="J546" t="s">
        <v>30241</v>
      </c>
      <c r="K546" t="s">
        <v>2003</v>
      </c>
      <c r="L546" t="s">
        <v>2537</v>
      </c>
      <c r="M546" t="s">
        <v>7</v>
      </c>
      <c r="N546" t="s">
        <v>3</v>
      </c>
      <c r="O546">
        <v>1.29444664222812E-5</v>
      </c>
      <c r="P546" t="str">
        <f t="shared" si="8"/>
        <v>114</v>
      </c>
    </row>
    <row r="547" spans="1:16" x14ac:dyDescent="0.25">
      <c r="A547" s="1">
        <v>545</v>
      </c>
      <c r="B547" t="s">
        <v>22261</v>
      </c>
      <c r="C547" t="s">
        <v>26523</v>
      </c>
      <c r="D547" t="s">
        <v>47</v>
      </c>
      <c r="E547" t="s">
        <v>13</v>
      </c>
      <c r="F547" t="s">
        <v>30241</v>
      </c>
      <c r="G547" t="s">
        <v>15</v>
      </c>
      <c r="H547" t="s">
        <v>15</v>
      </c>
      <c r="I547" t="s">
        <v>16</v>
      </c>
      <c r="J547" t="s">
        <v>30241</v>
      </c>
      <c r="K547" t="s">
        <v>5806</v>
      </c>
      <c r="L547" t="s">
        <v>31782</v>
      </c>
      <c r="M547" t="s">
        <v>7</v>
      </c>
      <c r="N547" t="s">
        <v>3</v>
      </c>
      <c r="O547">
        <v>1.29444664222812E-5</v>
      </c>
      <c r="P547" t="str">
        <f t="shared" si="8"/>
        <v>114</v>
      </c>
    </row>
    <row r="548" spans="1:16" x14ac:dyDescent="0.25">
      <c r="A548" s="1">
        <v>546</v>
      </c>
      <c r="B548" t="s">
        <v>22262</v>
      </c>
      <c r="C548" t="s">
        <v>26524</v>
      </c>
      <c r="D548" t="s">
        <v>78</v>
      </c>
      <c r="E548" t="s">
        <v>13</v>
      </c>
      <c r="F548" t="s">
        <v>30241</v>
      </c>
      <c r="G548" t="s">
        <v>15</v>
      </c>
      <c r="H548" t="s">
        <v>15</v>
      </c>
      <c r="I548" t="s">
        <v>16</v>
      </c>
      <c r="J548" t="s">
        <v>30241</v>
      </c>
      <c r="K548" t="s">
        <v>5198</v>
      </c>
      <c r="L548" t="s">
        <v>31783</v>
      </c>
      <c r="M548" t="s">
        <v>7</v>
      </c>
      <c r="N548" t="s">
        <v>3</v>
      </c>
      <c r="O548">
        <v>1.29444664222812E-5</v>
      </c>
      <c r="P548" t="str">
        <f t="shared" si="8"/>
        <v>114</v>
      </c>
    </row>
    <row r="549" spans="1:16" x14ac:dyDescent="0.25">
      <c r="A549" s="1">
        <v>547</v>
      </c>
      <c r="B549" t="s">
        <v>22263</v>
      </c>
      <c r="C549" t="s">
        <v>26525</v>
      </c>
      <c r="D549" t="s">
        <v>46</v>
      </c>
      <c r="E549" t="s">
        <v>13</v>
      </c>
      <c r="F549" t="s">
        <v>30241</v>
      </c>
      <c r="G549" t="s">
        <v>15</v>
      </c>
      <c r="H549" t="s">
        <v>15</v>
      </c>
      <c r="I549" t="s">
        <v>16</v>
      </c>
      <c r="J549" t="s">
        <v>30241</v>
      </c>
      <c r="K549" t="s">
        <v>2088</v>
      </c>
      <c r="L549" t="s">
        <v>10756</v>
      </c>
      <c r="M549" t="s">
        <v>7</v>
      </c>
      <c r="N549" t="s">
        <v>3</v>
      </c>
      <c r="O549">
        <v>1.29444664222812E-5</v>
      </c>
      <c r="P549" t="str">
        <f t="shared" si="8"/>
        <v>114</v>
      </c>
    </row>
    <row r="550" spans="1:16" x14ac:dyDescent="0.25">
      <c r="A550" s="1">
        <v>548</v>
      </c>
      <c r="B550" t="s">
        <v>22264</v>
      </c>
      <c r="C550" s="5" t="s">
        <v>26526</v>
      </c>
      <c r="D550" t="s">
        <v>23</v>
      </c>
      <c r="E550" t="s">
        <v>13</v>
      </c>
      <c r="F550" t="s">
        <v>30241</v>
      </c>
      <c r="G550" t="s">
        <v>15</v>
      </c>
      <c r="H550" t="s">
        <v>15</v>
      </c>
      <c r="I550" t="s">
        <v>16</v>
      </c>
      <c r="J550" t="s">
        <v>30241</v>
      </c>
      <c r="K550" t="s">
        <v>5243</v>
      </c>
      <c r="L550" t="s">
        <v>1057</v>
      </c>
      <c r="M550" t="s">
        <v>7</v>
      </c>
      <c r="N550" t="s">
        <v>3</v>
      </c>
      <c r="O550">
        <v>1.2830918471208551E-5</v>
      </c>
      <c r="P550" t="str">
        <f t="shared" si="8"/>
        <v>113</v>
      </c>
    </row>
    <row r="551" spans="1:16" x14ac:dyDescent="0.25">
      <c r="A551" s="1">
        <v>549</v>
      </c>
      <c r="B551" t="s">
        <v>22265</v>
      </c>
      <c r="C551" t="s">
        <v>26527</v>
      </c>
      <c r="D551" t="s">
        <v>203</v>
      </c>
      <c r="E551" t="s">
        <v>13</v>
      </c>
      <c r="F551" t="s">
        <v>30241</v>
      </c>
      <c r="G551" t="s">
        <v>15</v>
      </c>
      <c r="H551" t="s">
        <v>15</v>
      </c>
      <c r="I551" t="s">
        <v>16</v>
      </c>
      <c r="J551" t="s">
        <v>30241</v>
      </c>
      <c r="K551" t="s">
        <v>5279</v>
      </c>
      <c r="L551" t="s">
        <v>16382</v>
      </c>
      <c r="M551" t="s">
        <v>7</v>
      </c>
      <c r="N551" t="s">
        <v>3</v>
      </c>
      <c r="O551">
        <v>1.2830918471208551E-5</v>
      </c>
      <c r="P551" t="str">
        <f t="shared" si="8"/>
        <v>113</v>
      </c>
    </row>
    <row r="552" spans="1:16" x14ac:dyDescent="0.25">
      <c r="A552" s="1">
        <v>550</v>
      </c>
      <c r="B552" t="s">
        <v>22266</v>
      </c>
      <c r="C552" t="s">
        <v>26528</v>
      </c>
      <c r="D552" t="s">
        <v>23</v>
      </c>
      <c r="E552" t="s">
        <v>13</v>
      </c>
      <c r="F552" t="s">
        <v>30241</v>
      </c>
      <c r="G552" t="s">
        <v>15</v>
      </c>
      <c r="H552" t="s">
        <v>15</v>
      </c>
      <c r="I552" t="s">
        <v>16</v>
      </c>
      <c r="J552" t="s">
        <v>30241</v>
      </c>
      <c r="K552" t="s">
        <v>5132</v>
      </c>
      <c r="L552" t="s">
        <v>6251</v>
      </c>
      <c r="M552" t="s">
        <v>7</v>
      </c>
      <c r="N552" t="s">
        <v>3</v>
      </c>
      <c r="O552">
        <v>1.2830918471208551E-5</v>
      </c>
      <c r="P552" t="str">
        <f t="shared" si="8"/>
        <v>113</v>
      </c>
    </row>
    <row r="553" spans="1:16" x14ac:dyDescent="0.25">
      <c r="A553" s="1">
        <v>551</v>
      </c>
      <c r="B553" t="s">
        <v>22267</v>
      </c>
      <c r="C553" t="s">
        <v>26529</v>
      </c>
      <c r="D553" t="s">
        <v>23</v>
      </c>
      <c r="E553" t="s">
        <v>13</v>
      </c>
      <c r="F553" t="s">
        <v>30241</v>
      </c>
      <c r="G553" t="s">
        <v>15</v>
      </c>
      <c r="H553" t="s">
        <v>15</v>
      </c>
      <c r="I553" t="s">
        <v>16</v>
      </c>
      <c r="J553" t="s">
        <v>30241</v>
      </c>
      <c r="K553" t="s">
        <v>5272</v>
      </c>
      <c r="L553" t="s">
        <v>2038</v>
      </c>
      <c r="M553" t="s">
        <v>7</v>
      </c>
      <c r="N553" t="s">
        <v>3</v>
      </c>
      <c r="O553">
        <v>1.260382256906327E-5</v>
      </c>
      <c r="P553" t="str">
        <f t="shared" si="8"/>
        <v>111</v>
      </c>
    </row>
    <row r="554" spans="1:16" x14ac:dyDescent="0.25">
      <c r="A554" s="1">
        <v>552</v>
      </c>
      <c r="B554" t="s">
        <v>22268</v>
      </c>
      <c r="C554" t="s">
        <v>26530</v>
      </c>
      <c r="D554" t="s">
        <v>23</v>
      </c>
      <c r="E554" t="s">
        <v>13</v>
      </c>
      <c r="F554" t="s">
        <v>30241</v>
      </c>
      <c r="G554" t="s">
        <v>15</v>
      </c>
      <c r="H554" t="s">
        <v>15</v>
      </c>
      <c r="I554" t="s">
        <v>16</v>
      </c>
      <c r="J554" t="s">
        <v>30241</v>
      </c>
      <c r="K554" t="s">
        <v>5500</v>
      </c>
      <c r="L554" t="s">
        <v>2310</v>
      </c>
      <c r="M554" t="s">
        <v>7</v>
      </c>
      <c r="N554" t="s">
        <v>3</v>
      </c>
      <c r="O554">
        <v>1.260382256906327E-5</v>
      </c>
      <c r="P554" t="str">
        <f t="shared" si="8"/>
        <v>111</v>
      </c>
    </row>
    <row r="555" spans="1:16" x14ac:dyDescent="0.25">
      <c r="A555" s="1">
        <v>553</v>
      </c>
      <c r="B555" t="s">
        <v>22269</v>
      </c>
      <c r="C555" t="s">
        <v>26531</v>
      </c>
      <c r="D555" t="s">
        <v>48</v>
      </c>
      <c r="E555" t="s">
        <v>13</v>
      </c>
      <c r="F555" t="s">
        <v>30241</v>
      </c>
      <c r="G555" t="s">
        <v>15</v>
      </c>
      <c r="H555" t="s">
        <v>15</v>
      </c>
      <c r="I555" t="s">
        <v>16</v>
      </c>
      <c r="J555" t="s">
        <v>30241</v>
      </c>
      <c r="K555" t="s">
        <v>5327</v>
      </c>
      <c r="L555" t="s">
        <v>21325</v>
      </c>
      <c r="M555" t="s">
        <v>7</v>
      </c>
      <c r="N555" t="s">
        <v>3</v>
      </c>
      <c r="O555">
        <v>1.260382256906327E-5</v>
      </c>
      <c r="P555" t="str">
        <f t="shared" si="8"/>
        <v>111</v>
      </c>
    </row>
    <row r="556" spans="1:16" x14ac:dyDescent="0.25">
      <c r="A556" s="1">
        <v>554</v>
      </c>
      <c r="B556" t="s">
        <v>22270</v>
      </c>
      <c r="C556" t="s">
        <v>26532</v>
      </c>
      <c r="D556" t="s">
        <v>203</v>
      </c>
      <c r="E556" t="s">
        <v>13</v>
      </c>
      <c r="F556" t="s">
        <v>30241</v>
      </c>
      <c r="G556" t="s">
        <v>15</v>
      </c>
      <c r="H556" t="s">
        <v>15</v>
      </c>
      <c r="I556" t="s">
        <v>16</v>
      </c>
      <c r="J556" t="s">
        <v>30241</v>
      </c>
      <c r="K556" t="s">
        <v>5281</v>
      </c>
      <c r="L556" t="s">
        <v>5149</v>
      </c>
      <c r="M556" t="s">
        <v>7</v>
      </c>
      <c r="N556" t="s">
        <v>3</v>
      </c>
      <c r="O556">
        <v>1.260382256906327E-5</v>
      </c>
      <c r="P556" t="str">
        <f t="shared" si="8"/>
        <v>111</v>
      </c>
    </row>
    <row r="557" spans="1:16" x14ac:dyDescent="0.25">
      <c r="A557" s="1">
        <v>555</v>
      </c>
      <c r="B557" t="s">
        <v>22271</v>
      </c>
      <c r="C557" t="s">
        <v>26533</v>
      </c>
      <c r="D557" t="s">
        <v>24</v>
      </c>
      <c r="E557" t="s">
        <v>13</v>
      </c>
      <c r="F557" t="s">
        <v>30241</v>
      </c>
      <c r="G557" t="s">
        <v>15</v>
      </c>
      <c r="H557" t="s">
        <v>15</v>
      </c>
      <c r="I557" t="s">
        <v>16</v>
      </c>
      <c r="J557" t="s">
        <v>30241</v>
      </c>
      <c r="K557" t="s">
        <v>2009</v>
      </c>
      <c r="L557" t="s">
        <v>10817</v>
      </c>
      <c r="M557" t="s">
        <v>7</v>
      </c>
      <c r="N557" t="s">
        <v>3</v>
      </c>
      <c r="O557">
        <v>1.260382256906327E-5</v>
      </c>
      <c r="P557" t="str">
        <f t="shared" si="8"/>
        <v>111</v>
      </c>
    </row>
    <row r="558" spans="1:16" x14ac:dyDescent="0.25">
      <c r="A558" s="1">
        <v>556</v>
      </c>
      <c r="B558" t="s">
        <v>22272</v>
      </c>
      <c r="C558" t="s">
        <v>26534</v>
      </c>
      <c r="D558" t="s">
        <v>47</v>
      </c>
      <c r="E558" t="s">
        <v>13</v>
      </c>
      <c r="F558" t="s">
        <v>30241</v>
      </c>
      <c r="G558" t="s">
        <v>15</v>
      </c>
      <c r="H558" t="s">
        <v>15</v>
      </c>
      <c r="I558" t="s">
        <v>16</v>
      </c>
      <c r="J558" t="s">
        <v>30241</v>
      </c>
      <c r="K558" t="s">
        <v>15557</v>
      </c>
      <c r="L558" t="s">
        <v>11224</v>
      </c>
      <c r="M558" t="s">
        <v>7</v>
      </c>
      <c r="N558" t="s">
        <v>3</v>
      </c>
      <c r="O558">
        <v>1.260382256906327E-5</v>
      </c>
      <c r="P558" t="str">
        <f t="shared" si="8"/>
        <v>111</v>
      </c>
    </row>
    <row r="559" spans="1:16" x14ac:dyDescent="0.25">
      <c r="A559" s="1">
        <v>557</v>
      </c>
      <c r="B559" t="s">
        <v>22273</v>
      </c>
      <c r="C559" t="s">
        <v>26535</v>
      </c>
      <c r="D559" t="s">
        <v>203</v>
      </c>
      <c r="E559" t="s">
        <v>13</v>
      </c>
      <c r="F559" t="s">
        <v>30241</v>
      </c>
      <c r="G559" t="s">
        <v>15</v>
      </c>
      <c r="H559" t="s">
        <v>15</v>
      </c>
      <c r="I559" t="s">
        <v>16</v>
      </c>
      <c r="J559" t="s">
        <v>30241</v>
      </c>
      <c r="K559" t="s">
        <v>4926</v>
      </c>
      <c r="L559" t="s">
        <v>6189</v>
      </c>
      <c r="M559" t="s">
        <v>7</v>
      </c>
      <c r="N559" t="s">
        <v>3</v>
      </c>
      <c r="O559">
        <v>1.2490274617990631E-5</v>
      </c>
      <c r="P559" t="str">
        <f t="shared" si="8"/>
        <v>110</v>
      </c>
    </row>
    <row r="560" spans="1:16" x14ac:dyDescent="0.25">
      <c r="A560" s="1">
        <v>558</v>
      </c>
      <c r="B560" t="s">
        <v>22274</v>
      </c>
      <c r="C560" t="s">
        <v>26536</v>
      </c>
      <c r="D560" t="s">
        <v>23</v>
      </c>
      <c r="E560" t="s">
        <v>13</v>
      </c>
      <c r="F560" t="s">
        <v>30241</v>
      </c>
      <c r="G560" t="s">
        <v>15</v>
      </c>
      <c r="H560" t="s">
        <v>15</v>
      </c>
      <c r="I560" t="s">
        <v>16</v>
      </c>
      <c r="J560" t="s">
        <v>30241</v>
      </c>
      <c r="K560" t="s">
        <v>2390</v>
      </c>
      <c r="L560" t="s">
        <v>10987</v>
      </c>
      <c r="M560" t="s">
        <v>7</v>
      </c>
      <c r="N560" t="s">
        <v>3</v>
      </c>
      <c r="O560">
        <v>1.2490274617990631E-5</v>
      </c>
      <c r="P560" t="str">
        <f t="shared" si="8"/>
        <v>110</v>
      </c>
    </row>
    <row r="561" spans="1:16" x14ac:dyDescent="0.25">
      <c r="A561" s="1">
        <v>559</v>
      </c>
      <c r="B561" t="s">
        <v>22275</v>
      </c>
      <c r="C561" t="s">
        <v>26537</v>
      </c>
      <c r="D561" t="s">
        <v>107</v>
      </c>
      <c r="E561" t="s">
        <v>13</v>
      </c>
      <c r="F561" t="s">
        <v>30241</v>
      </c>
      <c r="G561" t="s">
        <v>15</v>
      </c>
      <c r="H561" t="s">
        <v>15</v>
      </c>
      <c r="I561" t="s">
        <v>16</v>
      </c>
      <c r="J561" t="s">
        <v>30241</v>
      </c>
      <c r="K561" t="s">
        <v>5454</v>
      </c>
      <c r="L561" t="s">
        <v>1047</v>
      </c>
      <c r="M561" t="s">
        <v>7</v>
      </c>
      <c r="N561" t="s">
        <v>3</v>
      </c>
      <c r="O561">
        <v>1.2490274617990631E-5</v>
      </c>
      <c r="P561" t="str">
        <f t="shared" si="8"/>
        <v>110</v>
      </c>
    </row>
    <row r="562" spans="1:16" x14ac:dyDescent="0.25">
      <c r="A562" s="1">
        <v>560</v>
      </c>
      <c r="B562" t="s">
        <v>22276</v>
      </c>
      <c r="C562" t="s">
        <v>26538</v>
      </c>
      <c r="D562" t="s">
        <v>23</v>
      </c>
      <c r="E562" t="s">
        <v>13</v>
      </c>
      <c r="F562" t="s">
        <v>30241</v>
      </c>
      <c r="G562" t="s">
        <v>15</v>
      </c>
      <c r="H562" t="s">
        <v>15</v>
      </c>
      <c r="I562" t="s">
        <v>16</v>
      </c>
      <c r="J562" t="s">
        <v>30241</v>
      </c>
      <c r="K562" t="s">
        <v>4992</v>
      </c>
      <c r="L562" t="s">
        <v>15537</v>
      </c>
      <c r="M562" t="s">
        <v>7</v>
      </c>
      <c r="N562" t="s">
        <v>3</v>
      </c>
      <c r="O562">
        <v>1.2490274617990631E-5</v>
      </c>
      <c r="P562" t="str">
        <f t="shared" si="8"/>
        <v>110</v>
      </c>
    </row>
    <row r="563" spans="1:16" x14ac:dyDescent="0.25">
      <c r="A563" s="1">
        <v>561</v>
      </c>
      <c r="B563" t="s">
        <v>22277</v>
      </c>
      <c r="C563" t="s">
        <v>26539</v>
      </c>
      <c r="D563" t="s">
        <v>47</v>
      </c>
      <c r="E563" t="s">
        <v>13</v>
      </c>
      <c r="F563" t="s">
        <v>30241</v>
      </c>
      <c r="G563" t="s">
        <v>15</v>
      </c>
      <c r="H563" t="s">
        <v>15</v>
      </c>
      <c r="I563" t="s">
        <v>16</v>
      </c>
      <c r="J563" t="s">
        <v>30241</v>
      </c>
      <c r="K563" t="s">
        <v>2095</v>
      </c>
      <c r="L563" t="s">
        <v>31784</v>
      </c>
      <c r="M563" t="s">
        <v>7</v>
      </c>
      <c r="N563" t="s">
        <v>3</v>
      </c>
      <c r="O563">
        <v>1.2490274617990631E-5</v>
      </c>
      <c r="P563" t="str">
        <f t="shared" si="8"/>
        <v>110</v>
      </c>
    </row>
    <row r="564" spans="1:16" x14ac:dyDescent="0.25">
      <c r="A564" s="1">
        <v>562</v>
      </c>
      <c r="B564" t="s">
        <v>22278</v>
      </c>
      <c r="C564" s="8" t="s">
        <v>26540</v>
      </c>
      <c r="D564" t="s">
        <v>47</v>
      </c>
      <c r="E564" t="s">
        <v>13</v>
      </c>
      <c r="F564" t="s">
        <v>30241</v>
      </c>
      <c r="G564" t="s">
        <v>15</v>
      </c>
      <c r="H564" t="s">
        <v>15</v>
      </c>
      <c r="I564" t="s">
        <v>16</v>
      </c>
      <c r="J564" t="s">
        <v>30241</v>
      </c>
      <c r="K564" t="s">
        <v>1004</v>
      </c>
      <c r="L564" t="s">
        <v>57</v>
      </c>
      <c r="M564" t="s">
        <v>7</v>
      </c>
      <c r="N564" t="s">
        <v>3</v>
      </c>
      <c r="O564">
        <v>1.2490274617990631E-5</v>
      </c>
      <c r="P564" t="str">
        <f t="shared" si="8"/>
        <v>110</v>
      </c>
    </row>
    <row r="565" spans="1:16" x14ac:dyDescent="0.25">
      <c r="A565" s="1">
        <v>563</v>
      </c>
      <c r="B565" t="s">
        <v>22279</v>
      </c>
      <c r="C565" t="s">
        <v>26541</v>
      </c>
      <c r="D565" t="s">
        <v>23</v>
      </c>
      <c r="E565" t="s">
        <v>13</v>
      </c>
      <c r="F565" t="s">
        <v>30241</v>
      </c>
      <c r="G565" t="s">
        <v>15</v>
      </c>
      <c r="H565" t="s">
        <v>15</v>
      </c>
      <c r="I565" t="s">
        <v>16</v>
      </c>
      <c r="J565" t="s">
        <v>30241</v>
      </c>
      <c r="K565" t="s">
        <v>10060</v>
      </c>
      <c r="L565" t="s">
        <v>5710</v>
      </c>
      <c r="M565" t="s">
        <v>7</v>
      </c>
      <c r="N565" t="s">
        <v>3</v>
      </c>
      <c r="O565">
        <v>1.2490274617990631E-5</v>
      </c>
      <c r="P565" t="str">
        <f t="shared" si="8"/>
        <v>110</v>
      </c>
    </row>
    <row r="566" spans="1:16" x14ac:dyDescent="0.25">
      <c r="A566" s="1">
        <v>564</v>
      </c>
      <c r="B566" t="s">
        <v>22280</v>
      </c>
      <c r="C566" t="s">
        <v>26542</v>
      </c>
      <c r="D566" t="s">
        <v>23</v>
      </c>
      <c r="E566" t="s">
        <v>13</v>
      </c>
      <c r="F566" t="s">
        <v>30241</v>
      </c>
      <c r="G566" t="s">
        <v>15</v>
      </c>
      <c r="H566" t="s">
        <v>15</v>
      </c>
      <c r="I566" t="s">
        <v>16</v>
      </c>
      <c r="J566" t="s">
        <v>30241</v>
      </c>
      <c r="K566" t="s">
        <v>2292</v>
      </c>
      <c r="L566" t="s">
        <v>1002</v>
      </c>
      <c r="M566" t="s">
        <v>7</v>
      </c>
      <c r="N566" t="s">
        <v>3</v>
      </c>
      <c r="O566">
        <v>1.2490274617990631E-5</v>
      </c>
      <c r="P566" t="str">
        <f t="shared" si="8"/>
        <v>110</v>
      </c>
    </row>
    <row r="567" spans="1:16" x14ac:dyDescent="0.25">
      <c r="A567" s="1">
        <v>565</v>
      </c>
      <c r="B567" t="s">
        <v>22281</v>
      </c>
      <c r="C567" t="s">
        <v>26543</v>
      </c>
      <c r="D567" t="s">
        <v>23</v>
      </c>
      <c r="E567" t="s">
        <v>13</v>
      </c>
      <c r="F567" t="s">
        <v>30241</v>
      </c>
      <c r="G567" t="s">
        <v>15</v>
      </c>
      <c r="H567" t="s">
        <v>15</v>
      </c>
      <c r="I567" t="s">
        <v>16</v>
      </c>
      <c r="J567" t="s">
        <v>30241</v>
      </c>
      <c r="K567" t="s">
        <v>2307</v>
      </c>
      <c r="L567" t="s">
        <v>21629</v>
      </c>
      <c r="M567" t="s">
        <v>7</v>
      </c>
      <c r="N567" t="s">
        <v>3</v>
      </c>
      <c r="O567">
        <v>1.2490274617990631E-5</v>
      </c>
      <c r="P567" t="str">
        <f t="shared" si="8"/>
        <v>110</v>
      </c>
    </row>
    <row r="568" spans="1:16" x14ac:dyDescent="0.25">
      <c r="A568" s="1">
        <v>566</v>
      </c>
      <c r="B568" t="s">
        <v>22282</v>
      </c>
      <c r="C568" s="25" t="s">
        <v>26544</v>
      </c>
      <c r="D568" t="s">
        <v>203</v>
      </c>
      <c r="E568" t="s">
        <v>13</v>
      </c>
      <c r="F568" t="s">
        <v>30241</v>
      </c>
      <c r="G568" t="s">
        <v>15</v>
      </c>
      <c r="H568" t="s">
        <v>15</v>
      </c>
      <c r="I568" t="s">
        <v>16</v>
      </c>
      <c r="J568" t="s">
        <v>30241</v>
      </c>
      <c r="K568" t="s">
        <v>2284</v>
      </c>
      <c r="L568" t="s">
        <v>515</v>
      </c>
      <c r="M568" t="s">
        <v>7</v>
      </c>
      <c r="N568" t="s">
        <v>3</v>
      </c>
      <c r="O568">
        <v>1.237672666691799E-5</v>
      </c>
      <c r="P568" t="str">
        <f t="shared" si="8"/>
        <v>109</v>
      </c>
    </row>
    <row r="569" spans="1:16" x14ac:dyDescent="0.25">
      <c r="A569" s="1">
        <v>567</v>
      </c>
      <c r="B569" t="s">
        <v>22283</v>
      </c>
      <c r="C569" t="s">
        <v>26545</v>
      </c>
      <c r="D569" t="s">
        <v>23</v>
      </c>
      <c r="E569" t="s">
        <v>13</v>
      </c>
      <c r="F569" t="s">
        <v>30241</v>
      </c>
      <c r="G569" t="s">
        <v>15</v>
      </c>
      <c r="H569" t="s">
        <v>15</v>
      </c>
      <c r="I569" t="s">
        <v>16</v>
      </c>
      <c r="J569" t="s">
        <v>30241</v>
      </c>
      <c r="K569" t="s">
        <v>5533</v>
      </c>
      <c r="L569" t="s">
        <v>4911</v>
      </c>
      <c r="M569" t="s">
        <v>7</v>
      </c>
      <c r="N569" t="s">
        <v>3</v>
      </c>
      <c r="O569">
        <v>1.237672666691799E-5</v>
      </c>
      <c r="P569" t="str">
        <f t="shared" si="8"/>
        <v>109</v>
      </c>
    </row>
    <row r="570" spans="1:16" x14ac:dyDescent="0.25">
      <c r="A570" s="1">
        <v>568</v>
      </c>
      <c r="B570" t="s">
        <v>22284</v>
      </c>
      <c r="C570" t="s">
        <v>26546</v>
      </c>
      <c r="D570" t="s">
        <v>77</v>
      </c>
      <c r="E570" t="s">
        <v>13</v>
      </c>
      <c r="F570" t="s">
        <v>30241</v>
      </c>
      <c r="G570" t="s">
        <v>15</v>
      </c>
      <c r="H570" t="s">
        <v>15</v>
      </c>
      <c r="I570" t="s">
        <v>16</v>
      </c>
      <c r="J570" t="s">
        <v>30241</v>
      </c>
      <c r="K570" t="s">
        <v>10134</v>
      </c>
      <c r="L570" t="s">
        <v>15969</v>
      </c>
      <c r="M570" t="s">
        <v>7</v>
      </c>
      <c r="N570" t="s">
        <v>3</v>
      </c>
      <c r="O570">
        <v>1.237672666691799E-5</v>
      </c>
      <c r="P570" t="str">
        <f t="shared" si="8"/>
        <v>109</v>
      </c>
    </row>
    <row r="571" spans="1:16" x14ac:dyDescent="0.25">
      <c r="A571" s="1">
        <v>569</v>
      </c>
      <c r="B571" t="s">
        <v>22285</v>
      </c>
      <c r="C571" t="s">
        <v>26547</v>
      </c>
      <c r="D571" t="s">
        <v>203</v>
      </c>
      <c r="E571" t="s">
        <v>13</v>
      </c>
      <c r="F571" t="s">
        <v>30241</v>
      </c>
      <c r="G571" t="s">
        <v>15</v>
      </c>
      <c r="H571" t="s">
        <v>15</v>
      </c>
      <c r="I571" t="s">
        <v>16</v>
      </c>
      <c r="J571" t="s">
        <v>30241</v>
      </c>
      <c r="K571" t="s">
        <v>5027</v>
      </c>
      <c r="L571" t="s">
        <v>5134</v>
      </c>
      <c r="M571" t="s">
        <v>7</v>
      </c>
      <c r="N571" t="s">
        <v>3</v>
      </c>
      <c r="O571">
        <v>1.237672666691799E-5</v>
      </c>
      <c r="P571" t="str">
        <f t="shared" si="8"/>
        <v>109</v>
      </c>
    </row>
    <row r="572" spans="1:16" x14ac:dyDescent="0.25">
      <c r="A572" s="1">
        <v>570</v>
      </c>
      <c r="B572" t="s">
        <v>22286</v>
      </c>
      <c r="C572" t="s">
        <v>26548</v>
      </c>
      <c r="D572" t="s">
        <v>77</v>
      </c>
      <c r="E572" t="s">
        <v>13</v>
      </c>
      <c r="F572" t="s">
        <v>30241</v>
      </c>
      <c r="G572" t="s">
        <v>15</v>
      </c>
      <c r="H572" t="s">
        <v>15</v>
      </c>
      <c r="I572" t="s">
        <v>16</v>
      </c>
      <c r="J572" t="s">
        <v>30241</v>
      </c>
      <c r="K572" t="s">
        <v>5494</v>
      </c>
      <c r="L572" t="s">
        <v>10809</v>
      </c>
      <c r="M572" t="s">
        <v>7</v>
      </c>
      <c r="N572" t="s">
        <v>3</v>
      </c>
      <c r="O572">
        <v>1.237672666691799E-5</v>
      </c>
      <c r="P572" t="str">
        <f t="shared" si="8"/>
        <v>109</v>
      </c>
    </row>
    <row r="573" spans="1:16" x14ac:dyDescent="0.25">
      <c r="A573" s="1">
        <v>571</v>
      </c>
      <c r="B573" t="s">
        <v>22287</v>
      </c>
      <c r="C573" t="s">
        <v>26549</v>
      </c>
      <c r="D573" t="s">
        <v>438</v>
      </c>
      <c r="E573" t="s">
        <v>13</v>
      </c>
      <c r="F573" t="s">
        <v>30241</v>
      </c>
      <c r="G573" t="s">
        <v>15</v>
      </c>
      <c r="H573" t="s">
        <v>15</v>
      </c>
      <c r="I573" t="s">
        <v>16</v>
      </c>
      <c r="J573" t="s">
        <v>30241</v>
      </c>
      <c r="K573" t="s">
        <v>5239</v>
      </c>
      <c r="L573" t="s">
        <v>2458</v>
      </c>
      <c r="M573" t="s">
        <v>7</v>
      </c>
      <c r="N573" t="s">
        <v>3</v>
      </c>
      <c r="O573">
        <v>1.237672666691799E-5</v>
      </c>
      <c r="P573" t="str">
        <f t="shared" si="8"/>
        <v>109</v>
      </c>
    </row>
    <row r="574" spans="1:16" x14ac:dyDescent="0.25">
      <c r="A574" s="1">
        <v>572</v>
      </c>
      <c r="B574" t="s">
        <v>22288</v>
      </c>
      <c r="C574" t="s">
        <v>26550</v>
      </c>
      <c r="D574" t="s">
        <v>23</v>
      </c>
      <c r="E574" t="s">
        <v>13</v>
      </c>
      <c r="F574" t="s">
        <v>30241</v>
      </c>
      <c r="G574" t="s">
        <v>15</v>
      </c>
      <c r="H574" t="s">
        <v>15</v>
      </c>
      <c r="I574" t="s">
        <v>16</v>
      </c>
      <c r="J574" t="s">
        <v>30241</v>
      </c>
      <c r="K574" t="s">
        <v>5328</v>
      </c>
      <c r="L574" t="s">
        <v>977</v>
      </c>
      <c r="M574" t="s">
        <v>7</v>
      </c>
      <c r="N574" t="s">
        <v>3</v>
      </c>
      <c r="O574">
        <v>1.2263178715845339E-5</v>
      </c>
      <c r="P574" t="str">
        <f t="shared" si="8"/>
        <v>108</v>
      </c>
    </row>
    <row r="575" spans="1:16" x14ac:dyDescent="0.25">
      <c r="A575" s="1">
        <v>573</v>
      </c>
      <c r="B575" t="s">
        <v>22289</v>
      </c>
      <c r="C575" t="s">
        <v>26551</v>
      </c>
      <c r="D575" t="s">
        <v>106</v>
      </c>
      <c r="E575" t="s">
        <v>13</v>
      </c>
      <c r="F575" t="s">
        <v>30241</v>
      </c>
      <c r="G575" t="s">
        <v>15</v>
      </c>
      <c r="H575" t="s">
        <v>15</v>
      </c>
      <c r="I575" t="s">
        <v>16</v>
      </c>
      <c r="J575" t="s">
        <v>30241</v>
      </c>
      <c r="K575" t="s">
        <v>21088</v>
      </c>
      <c r="L575" t="s">
        <v>5823</v>
      </c>
      <c r="M575" t="s">
        <v>7</v>
      </c>
      <c r="N575" t="s">
        <v>3</v>
      </c>
      <c r="O575">
        <v>1.2263178715845339E-5</v>
      </c>
      <c r="P575" t="str">
        <f t="shared" si="8"/>
        <v>108</v>
      </c>
    </row>
    <row r="576" spans="1:16" x14ac:dyDescent="0.25">
      <c r="A576" s="1">
        <v>574</v>
      </c>
      <c r="B576" t="s">
        <v>22290</v>
      </c>
      <c r="C576" t="s">
        <v>26552</v>
      </c>
      <c r="D576" t="s">
        <v>23</v>
      </c>
      <c r="E576" t="s">
        <v>13</v>
      </c>
      <c r="F576" t="s">
        <v>30241</v>
      </c>
      <c r="G576" t="s">
        <v>15</v>
      </c>
      <c r="H576" t="s">
        <v>15</v>
      </c>
      <c r="I576" t="s">
        <v>16</v>
      </c>
      <c r="J576" t="s">
        <v>30241</v>
      </c>
      <c r="K576" t="s">
        <v>5153</v>
      </c>
      <c r="L576" t="s">
        <v>10741</v>
      </c>
      <c r="M576" t="s">
        <v>7</v>
      </c>
      <c r="N576" t="s">
        <v>3</v>
      </c>
      <c r="O576">
        <v>1.2263178715845339E-5</v>
      </c>
      <c r="P576" t="str">
        <f t="shared" si="8"/>
        <v>108</v>
      </c>
    </row>
    <row r="577" spans="1:16" x14ac:dyDescent="0.25">
      <c r="A577" s="1">
        <v>575</v>
      </c>
      <c r="B577" t="s">
        <v>22291</v>
      </c>
      <c r="C577" t="s">
        <v>26553</v>
      </c>
      <c r="D577" t="s">
        <v>23</v>
      </c>
      <c r="E577" t="s">
        <v>13</v>
      </c>
      <c r="F577" t="s">
        <v>30241</v>
      </c>
      <c r="G577" t="s">
        <v>15</v>
      </c>
      <c r="H577" t="s">
        <v>15</v>
      </c>
      <c r="I577" t="s">
        <v>16</v>
      </c>
      <c r="J577" t="s">
        <v>30241</v>
      </c>
      <c r="K577" t="s">
        <v>10521</v>
      </c>
      <c r="L577" t="s">
        <v>5882</v>
      </c>
      <c r="M577" t="s">
        <v>7</v>
      </c>
      <c r="N577" t="s">
        <v>3</v>
      </c>
      <c r="O577">
        <v>1.2263178715845339E-5</v>
      </c>
      <c r="P577" t="str">
        <f t="shared" si="8"/>
        <v>108</v>
      </c>
    </row>
    <row r="578" spans="1:16" x14ac:dyDescent="0.25">
      <c r="A578" s="1">
        <v>576</v>
      </c>
      <c r="B578" t="s">
        <v>22292</v>
      </c>
      <c r="C578" t="s">
        <v>26554</v>
      </c>
      <c r="D578" t="s">
        <v>12</v>
      </c>
      <c r="E578" t="s">
        <v>13</v>
      </c>
      <c r="F578" t="s">
        <v>30241</v>
      </c>
      <c r="G578" t="s">
        <v>15</v>
      </c>
      <c r="H578" t="s">
        <v>15</v>
      </c>
      <c r="I578" t="s">
        <v>16</v>
      </c>
      <c r="J578" t="s">
        <v>30241</v>
      </c>
      <c r="K578" t="s">
        <v>10556</v>
      </c>
      <c r="L578" t="s">
        <v>31785</v>
      </c>
      <c r="M578" t="s">
        <v>7</v>
      </c>
      <c r="N578" t="s">
        <v>3</v>
      </c>
      <c r="O578">
        <v>1.2263178715845339E-5</v>
      </c>
      <c r="P578" t="str">
        <f t="shared" si="8"/>
        <v>108</v>
      </c>
    </row>
    <row r="579" spans="1:16" x14ac:dyDescent="0.25">
      <c r="A579" s="1">
        <v>577</v>
      </c>
      <c r="B579" t="s">
        <v>22293</v>
      </c>
      <c r="C579" t="s">
        <v>26555</v>
      </c>
      <c r="D579" t="s">
        <v>77</v>
      </c>
      <c r="E579" t="s">
        <v>13</v>
      </c>
      <c r="F579" t="s">
        <v>30241</v>
      </c>
      <c r="G579" t="s">
        <v>15</v>
      </c>
      <c r="H579" t="s">
        <v>15</v>
      </c>
      <c r="I579" t="s">
        <v>16</v>
      </c>
      <c r="J579" t="s">
        <v>30241</v>
      </c>
      <c r="K579" t="s">
        <v>4935</v>
      </c>
      <c r="L579" t="s">
        <v>6096</v>
      </c>
      <c r="M579" t="s">
        <v>7</v>
      </c>
      <c r="N579" t="s">
        <v>3</v>
      </c>
      <c r="O579">
        <v>1.2149630764772701E-5</v>
      </c>
      <c r="P579" t="str">
        <f t="shared" ref="P579:P642" si="9">RIGHT(B579,LEN(B579)-FIND("_",B579))</f>
        <v>107</v>
      </c>
    </row>
    <row r="580" spans="1:16" x14ac:dyDescent="0.25">
      <c r="A580" s="1">
        <v>578</v>
      </c>
      <c r="B580" t="s">
        <v>22294</v>
      </c>
      <c r="C580" t="s">
        <v>26556</v>
      </c>
      <c r="D580" t="s">
        <v>106</v>
      </c>
      <c r="E580" t="s">
        <v>13</v>
      </c>
      <c r="F580" t="s">
        <v>30241</v>
      </c>
      <c r="G580" t="s">
        <v>15</v>
      </c>
      <c r="H580" t="s">
        <v>15</v>
      </c>
      <c r="I580" t="s">
        <v>16</v>
      </c>
      <c r="J580" t="s">
        <v>30241</v>
      </c>
      <c r="K580" t="s">
        <v>10200</v>
      </c>
      <c r="L580" t="s">
        <v>11341</v>
      </c>
      <c r="M580" t="s">
        <v>7</v>
      </c>
      <c r="N580" t="s">
        <v>3</v>
      </c>
      <c r="O580">
        <v>1.2149630764772701E-5</v>
      </c>
      <c r="P580" t="str">
        <f t="shared" si="9"/>
        <v>107</v>
      </c>
    </row>
    <row r="581" spans="1:16" x14ac:dyDescent="0.25">
      <c r="A581" s="1">
        <v>579</v>
      </c>
      <c r="B581" t="s">
        <v>22295</v>
      </c>
      <c r="C581" t="s">
        <v>26557</v>
      </c>
      <c r="D581" t="s">
        <v>23</v>
      </c>
      <c r="E581" t="s">
        <v>13</v>
      </c>
      <c r="F581" t="s">
        <v>30241</v>
      </c>
      <c r="G581" t="s">
        <v>15</v>
      </c>
      <c r="H581" t="s">
        <v>15</v>
      </c>
      <c r="I581" t="s">
        <v>16</v>
      </c>
      <c r="J581" t="s">
        <v>30241</v>
      </c>
      <c r="K581" t="s">
        <v>4954</v>
      </c>
      <c r="L581" t="s">
        <v>5610</v>
      </c>
      <c r="M581" t="s">
        <v>7</v>
      </c>
      <c r="N581" t="s">
        <v>3</v>
      </c>
      <c r="O581">
        <v>1.2149630764772701E-5</v>
      </c>
      <c r="P581" t="str">
        <f t="shared" si="9"/>
        <v>107</v>
      </c>
    </row>
    <row r="582" spans="1:16" x14ac:dyDescent="0.25">
      <c r="A582" s="1">
        <v>580</v>
      </c>
      <c r="B582" t="s">
        <v>22296</v>
      </c>
      <c r="C582" t="s">
        <v>26558</v>
      </c>
      <c r="D582" t="s">
        <v>48</v>
      </c>
      <c r="E582" t="s">
        <v>13</v>
      </c>
      <c r="F582" t="s">
        <v>30241</v>
      </c>
      <c r="G582" t="s">
        <v>15</v>
      </c>
      <c r="H582" t="s">
        <v>15</v>
      </c>
      <c r="I582" t="s">
        <v>16</v>
      </c>
      <c r="J582" t="s">
        <v>30241</v>
      </c>
      <c r="K582" t="s">
        <v>2166</v>
      </c>
      <c r="L582" t="s">
        <v>2413</v>
      </c>
      <c r="M582" t="s">
        <v>7</v>
      </c>
      <c r="N582" t="s">
        <v>3</v>
      </c>
      <c r="O582">
        <v>1.2149630764772701E-5</v>
      </c>
      <c r="P582" t="str">
        <f t="shared" si="9"/>
        <v>107</v>
      </c>
    </row>
    <row r="583" spans="1:16" x14ac:dyDescent="0.25">
      <c r="A583" s="1">
        <v>581</v>
      </c>
      <c r="B583" t="s">
        <v>22297</v>
      </c>
      <c r="C583" t="s">
        <v>26559</v>
      </c>
      <c r="D583" t="s">
        <v>205</v>
      </c>
      <c r="E583" t="s">
        <v>13</v>
      </c>
      <c r="F583" t="s">
        <v>30241</v>
      </c>
      <c r="G583" t="s">
        <v>15</v>
      </c>
      <c r="H583" t="s">
        <v>15</v>
      </c>
      <c r="I583" t="s">
        <v>16</v>
      </c>
      <c r="J583" t="s">
        <v>30241</v>
      </c>
      <c r="K583" t="s">
        <v>907</v>
      </c>
      <c r="L583" t="s">
        <v>31786</v>
      </c>
      <c r="M583" t="s">
        <v>7</v>
      </c>
      <c r="N583" t="s">
        <v>3</v>
      </c>
      <c r="O583">
        <v>1.2149630764772701E-5</v>
      </c>
      <c r="P583" t="str">
        <f t="shared" si="9"/>
        <v>107</v>
      </c>
    </row>
    <row r="584" spans="1:16" x14ac:dyDescent="0.25">
      <c r="A584" s="1">
        <v>582</v>
      </c>
      <c r="B584" t="s">
        <v>22298</v>
      </c>
      <c r="C584" t="s">
        <v>26560</v>
      </c>
      <c r="D584" t="s">
        <v>23</v>
      </c>
      <c r="E584" t="s">
        <v>13</v>
      </c>
      <c r="F584" t="s">
        <v>30241</v>
      </c>
      <c r="G584" t="s">
        <v>15</v>
      </c>
      <c r="H584" t="s">
        <v>15</v>
      </c>
      <c r="I584" t="s">
        <v>16</v>
      </c>
      <c r="J584" t="s">
        <v>30241</v>
      </c>
      <c r="K584" t="s">
        <v>10074</v>
      </c>
      <c r="L584" t="s">
        <v>10843</v>
      </c>
      <c r="M584" t="s">
        <v>7</v>
      </c>
      <c r="N584" t="s">
        <v>3</v>
      </c>
      <c r="O584">
        <v>1.2149630764772701E-5</v>
      </c>
      <c r="P584" t="str">
        <f t="shared" si="9"/>
        <v>107</v>
      </c>
    </row>
    <row r="585" spans="1:16" x14ac:dyDescent="0.25">
      <c r="A585" s="1">
        <v>583</v>
      </c>
      <c r="B585" t="s">
        <v>22299</v>
      </c>
      <c r="C585" t="s">
        <v>26561</v>
      </c>
      <c r="D585" t="s">
        <v>203</v>
      </c>
      <c r="E585" t="s">
        <v>13</v>
      </c>
      <c r="F585" t="s">
        <v>30241</v>
      </c>
      <c r="G585" t="s">
        <v>15</v>
      </c>
      <c r="H585" t="s">
        <v>15</v>
      </c>
      <c r="I585" t="s">
        <v>16</v>
      </c>
      <c r="J585" t="s">
        <v>30241</v>
      </c>
      <c r="K585" t="s">
        <v>2107</v>
      </c>
      <c r="L585" t="s">
        <v>10593</v>
      </c>
      <c r="M585" t="s">
        <v>7</v>
      </c>
      <c r="N585" t="s">
        <v>3</v>
      </c>
      <c r="O585">
        <v>1.2149630764772701E-5</v>
      </c>
      <c r="P585" t="str">
        <f t="shared" si="9"/>
        <v>107</v>
      </c>
    </row>
    <row r="586" spans="1:16" x14ac:dyDescent="0.25">
      <c r="A586" s="1">
        <v>584</v>
      </c>
      <c r="B586" t="s">
        <v>22300</v>
      </c>
      <c r="C586" t="s">
        <v>26562</v>
      </c>
      <c r="D586" t="s">
        <v>23</v>
      </c>
      <c r="E586" t="s">
        <v>13</v>
      </c>
      <c r="F586" t="s">
        <v>30241</v>
      </c>
      <c r="G586" t="s">
        <v>15</v>
      </c>
      <c r="H586" t="s">
        <v>15</v>
      </c>
      <c r="I586" t="s">
        <v>16</v>
      </c>
      <c r="J586" t="s">
        <v>30241</v>
      </c>
      <c r="K586" t="s">
        <v>5008</v>
      </c>
      <c r="L586" t="s">
        <v>2271</v>
      </c>
      <c r="M586" t="s">
        <v>7</v>
      </c>
      <c r="N586" t="s">
        <v>3</v>
      </c>
      <c r="O586">
        <v>1.203608281370006E-5</v>
      </c>
      <c r="P586" t="str">
        <f t="shared" si="9"/>
        <v>106</v>
      </c>
    </row>
    <row r="587" spans="1:16" x14ac:dyDescent="0.25">
      <c r="A587" s="1">
        <v>585</v>
      </c>
      <c r="B587" t="s">
        <v>22301</v>
      </c>
      <c r="C587" t="s">
        <v>26563</v>
      </c>
      <c r="D587" t="s">
        <v>203</v>
      </c>
      <c r="E587" t="s">
        <v>13</v>
      </c>
      <c r="F587" t="s">
        <v>30241</v>
      </c>
      <c r="G587" t="s">
        <v>15</v>
      </c>
      <c r="H587" t="s">
        <v>15</v>
      </c>
      <c r="I587" t="s">
        <v>16</v>
      </c>
      <c r="J587" t="s">
        <v>30241</v>
      </c>
      <c r="K587" t="s">
        <v>485</v>
      </c>
      <c r="L587" t="s">
        <v>478</v>
      </c>
      <c r="M587" t="s">
        <v>7</v>
      </c>
      <c r="N587" t="s">
        <v>3</v>
      </c>
      <c r="O587">
        <v>1.203608281370006E-5</v>
      </c>
      <c r="P587" t="str">
        <f t="shared" si="9"/>
        <v>106</v>
      </c>
    </row>
    <row r="588" spans="1:16" x14ac:dyDescent="0.25">
      <c r="A588" s="1">
        <v>586</v>
      </c>
      <c r="B588" t="s">
        <v>22302</v>
      </c>
      <c r="C588" t="s">
        <v>26564</v>
      </c>
      <c r="D588" t="s">
        <v>77</v>
      </c>
      <c r="E588" t="s">
        <v>13</v>
      </c>
      <c r="F588" t="s">
        <v>30241</v>
      </c>
      <c r="G588" t="s">
        <v>15</v>
      </c>
      <c r="H588" t="s">
        <v>15</v>
      </c>
      <c r="I588" t="s">
        <v>16</v>
      </c>
      <c r="J588" t="s">
        <v>30241</v>
      </c>
      <c r="K588" t="s">
        <v>2050</v>
      </c>
      <c r="L588" t="s">
        <v>547</v>
      </c>
      <c r="M588" t="s">
        <v>7</v>
      </c>
      <c r="N588" t="s">
        <v>3</v>
      </c>
      <c r="O588">
        <v>1.203608281370006E-5</v>
      </c>
      <c r="P588" t="str">
        <f t="shared" si="9"/>
        <v>106</v>
      </c>
    </row>
    <row r="589" spans="1:16" x14ac:dyDescent="0.25">
      <c r="A589" s="1">
        <v>587</v>
      </c>
      <c r="B589" t="s">
        <v>22303</v>
      </c>
      <c r="C589" t="s">
        <v>26565</v>
      </c>
      <c r="D589" t="s">
        <v>203</v>
      </c>
      <c r="E589" t="s">
        <v>13</v>
      </c>
      <c r="F589" t="s">
        <v>30241</v>
      </c>
      <c r="G589" t="s">
        <v>15</v>
      </c>
      <c r="H589" t="s">
        <v>15</v>
      </c>
      <c r="I589" t="s">
        <v>16</v>
      </c>
      <c r="J589" t="s">
        <v>30241</v>
      </c>
      <c r="K589" t="s">
        <v>887</v>
      </c>
      <c r="L589" t="s">
        <v>2270</v>
      </c>
      <c r="M589" t="s">
        <v>7</v>
      </c>
      <c r="N589" t="s">
        <v>3</v>
      </c>
      <c r="O589">
        <v>1.203608281370006E-5</v>
      </c>
      <c r="P589" t="str">
        <f t="shared" si="9"/>
        <v>106</v>
      </c>
    </row>
    <row r="590" spans="1:16" x14ac:dyDescent="0.25">
      <c r="A590" s="1">
        <v>588</v>
      </c>
      <c r="B590" t="s">
        <v>22304</v>
      </c>
      <c r="C590" s="25" t="s">
        <v>26566</v>
      </c>
      <c r="D590" t="s">
        <v>203</v>
      </c>
      <c r="E590" t="s">
        <v>13</v>
      </c>
      <c r="F590" t="s">
        <v>30241</v>
      </c>
      <c r="G590" t="s">
        <v>15</v>
      </c>
      <c r="H590" t="s">
        <v>15</v>
      </c>
      <c r="I590" t="s">
        <v>16</v>
      </c>
      <c r="J590" t="s">
        <v>30241</v>
      </c>
      <c r="K590" t="s">
        <v>5007</v>
      </c>
      <c r="L590" t="s">
        <v>1013</v>
      </c>
      <c r="M590" t="s">
        <v>7</v>
      </c>
      <c r="N590" t="s">
        <v>3</v>
      </c>
      <c r="O590">
        <v>1.203608281370006E-5</v>
      </c>
      <c r="P590" t="str">
        <f t="shared" si="9"/>
        <v>106</v>
      </c>
    </row>
    <row r="591" spans="1:16" x14ac:dyDescent="0.25">
      <c r="A591" s="1">
        <v>589</v>
      </c>
      <c r="B591" t="s">
        <v>22305</v>
      </c>
      <c r="C591" s="23" t="s">
        <v>26567</v>
      </c>
      <c r="D591" t="s">
        <v>23</v>
      </c>
      <c r="E591" t="s">
        <v>13</v>
      </c>
      <c r="F591" t="s">
        <v>30241</v>
      </c>
      <c r="G591" t="s">
        <v>15</v>
      </c>
      <c r="H591" t="s">
        <v>15</v>
      </c>
      <c r="I591" t="s">
        <v>16</v>
      </c>
      <c r="J591" t="s">
        <v>30241</v>
      </c>
      <c r="K591" t="s">
        <v>1002</v>
      </c>
      <c r="L591" t="s">
        <v>123</v>
      </c>
      <c r="M591" t="s">
        <v>7</v>
      </c>
      <c r="N591" t="s">
        <v>3</v>
      </c>
      <c r="O591">
        <v>1.203608281370006E-5</v>
      </c>
      <c r="P591" t="str">
        <f t="shared" si="9"/>
        <v>106</v>
      </c>
    </row>
    <row r="592" spans="1:16" x14ac:dyDescent="0.25">
      <c r="A592" s="1">
        <v>590</v>
      </c>
      <c r="B592" t="s">
        <v>22306</v>
      </c>
      <c r="C592" t="s">
        <v>26568</v>
      </c>
      <c r="D592" t="s">
        <v>23</v>
      </c>
      <c r="E592" t="s">
        <v>13</v>
      </c>
      <c r="F592" t="s">
        <v>30241</v>
      </c>
      <c r="G592" t="s">
        <v>15</v>
      </c>
      <c r="H592" t="s">
        <v>15</v>
      </c>
      <c r="I592" t="s">
        <v>16</v>
      </c>
      <c r="J592" t="s">
        <v>30241</v>
      </c>
      <c r="K592" t="s">
        <v>9980</v>
      </c>
      <c r="L592" t="s">
        <v>502</v>
      </c>
      <c r="M592" t="s">
        <v>7</v>
      </c>
      <c r="N592" t="s">
        <v>3</v>
      </c>
      <c r="O592">
        <v>1.192253486262742E-5</v>
      </c>
      <c r="P592" t="str">
        <f t="shared" si="9"/>
        <v>105</v>
      </c>
    </row>
    <row r="593" spans="1:16" x14ac:dyDescent="0.25">
      <c r="A593" s="1">
        <v>591</v>
      </c>
      <c r="B593" t="s">
        <v>22307</v>
      </c>
      <c r="C593" t="s">
        <v>26569</v>
      </c>
      <c r="D593" t="s">
        <v>23</v>
      </c>
      <c r="E593" t="s">
        <v>13</v>
      </c>
      <c r="F593" t="s">
        <v>30241</v>
      </c>
      <c r="G593" t="s">
        <v>15</v>
      </c>
      <c r="H593" t="s">
        <v>15</v>
      </c>
      <c r="I593" t="s">
        <v>16</v>
      </c>
      <c r="J593" t="s">
        <v>30241</v>
      </c>
      <c r="K593" t="s">
        <v>5017</v>
      </c>
      <c r="L593" t="s">
        <v>5733</v>
      </c>
      <c r="M593" t="s">
        <v>7</v>
      </c>
      <c r="N593" t="s">
        <v>3</v>
      </c>
      <c r="O593">
        <v>1.192253486262742E-5</v>
      </c>
      <c r="P593" t="str">
        <f t="shared" si="9"/>
        <v>105</v>
      </c>
    </row>
    <row r="594" spans="1:16" x14ac:dyDescent="0.25">
      <c r="A594" s="1">
        <v>592</v>
      </c>
      <c r="B594" t="s">
        <v>22308</v>
      </c>
      <c r="C594" t="s">
        <v>26570</v>
      </c>
      <c r="D594" t="s">
        <v>106</v>
      </c>
      <c r="E594" t="s">
        <v>13</v>
      </c>
      <c r="F594" t="s">
        <v>30241</v>
      </c>
      <c r="G594" t="s">
        <v>15</v>
      </c>
      <c r="H594" t="s">
        <v>15</v>
      </c>
      <c r="I594" t="s">
        <v>16</v>
      </c>
      <c r="J594" t="s">
        <v>30241</v>
      </c>
      <c r="K594" t="s">
        <v>15650</v>
      </c>
      <c r="L594" t="s">
        <v>21068</v>
      </c>
      <c r="M594" t="s">
        <v>7</v>
      </c>
      <c r="N594" t="s">
        <v>3</v>
      </c>
      <c r="O594">
        <v>1.192253486262742E-5</v>
      </c>
      <c r="P594" t="str">
        <f t="shared" si="9"/>
        <v>105</v>
      </c>
    </row>
    <row r="595" spans="1:16" x14ac:dyDescent="0.25">
      <c r="A595" s="1">
        <v>593</v>
      </c>
      <c r="B595" t="s">
        <v>22309</v>
      </c>
      <c r="C595" t="s">
        <v>26571</v>
      </c>
      <c r="D595" t="s">
        <v>203</v>
      </c>
      <c r="E595" t="s">
        <v>13</v>
      </c>
      <c r="F595" t="s">
        <v>30241</v>
      </c>
      <c r="G595" t="s">
        <v>15</v>
      </c>
      <c r="H595" t="s">
        <v>15</v>
      </c>
      <c r="I595" t="s">
        <v>16</v>
      </c>
      <c r="J595" t="s">
        <v>30241</v>
      </c>
      <c r="K595" t="s">
        <v>5618</v>
      </c>
      <c r="L595" t="s">
        <v>1059</v>
      </c>
      <c r="M595" t="s">
        <v>7</v>
      </c>
      <c r="N595" t="s">
        <v>3</v>
      </c>
      <c r="O595">
        <v>1.192253486262742E-5</v>
      </c>
      <c r="P595" t="str">
        <f t="shared" si="9"/>
        <v>105</v>
      </c>
    </row>
    <row r="596" spans="1:16" x14ac:dyDescent="0.25">
      <c r="A596" s="1">
        <v>594</v>
      </c>
      <c r="B596" t="s">
        <v>22310</v>
      </c>
      <c r="C596" t="s">
        <v>26572</v>
      </c>
      <c r="D596" t="s">
        <v>23</v>
      </c>
      <c r="E596" t="s">
        <v>13</v>
      </c>
      <c r="F596" t="s">
        <v>30241</v>
      </c>
      <c r="G596" t="s">
        <v>15</v>
      </c>
      <c r="H596" t="s">
        <v>15</v>
      </c>
      <c r="I596" t="s">
        <v>16</v>
      </c>
      <c r="J596" t="s">
        <v>30241</v>
      </c>
      <c r="K596" t="s">
        <v>4911</v>
      </c>
      <c r="L596" t="s">
        <v>2226</v>
      </c>
      <c r="M596" t="s">
        <v>7</v>
      </c>
      <c r="N596" t="s">
        <v>3</v>
      </c>
      <c r="O596">
        <v>1.192253486262742E-5</v>
      </c>
      <c r="P596" t="str">
        <f t="shared" si="9"/>
        <v>105</v>
      </c>
    </row>
    <row r="597" spans="1:16" x14ac:dyDescent="0.25">
      <c r="A597" s="1">
        <v>595</v>
      </c>
      <c r="B597" t="s">
        <v>22311</v>
      </c>
      <c r="C597" t="s">
        <v>26573</v>
      </c>
      <c r="D597" t="s">
        <v>438</v>
      </c>
      <c r="E597" t="s">
        <v>13</v>
      </c>
      <c r="F597" t="s">
        <v>30241</v>
      </c>
      <c r="G597" t="s">
        <v>15</v>
      </c>
      <c r="H597" t="s">
        <v>15</v>
      </c>
      <c r="I597" t="s">
        <v>16</v>
      </c>
      <c r="J597" t="s">
        <v>30241</v>
      </c>
      <c r="K597" t="s">
        <v>9978</v>
      </c>
      <c r="L597" t="s">
        <v>16033</v>
      </c>
      <c r="M597" t="s">
        <v>7</v>
      </c>
      <c r="N597" t="s">
        <v>3</v>
      </c>
      <c r="O597">
        <v>1.192253486262742E-5</v>
      </c>
      <c r="P597" t="str">
        <f t="shared" si="9"/>
        <v>105</v>
      </c>
    </row>
    <row r="598" spans="1:16" x14ac:dyDescent="0.25">
      <c r="A598" s="1">
        <v>596</v>
      </c>
      <c r="B598" t="s">
        <v>22312</v>
      </c>
      <c r="C598" t="s">
        <v>26574</v>
      </c>
      <c r="D598" t="s">
        <v>78</v>
      </c>
      <c r="E598" t="s">
        <v>13</v>
      </c>
      <c r="F598" t="s">
        <v>30241</v>
      </c>
      <c r="G598" t="s">
        <v>15</v>
      </c>
      <c r="H598" t="s">
        <v>15</v>
      </c>
      <c r="I598" t="s">
        <v>16</v>
      </c>
      <c r="J598" t="s">
        <v>30241</v>
      </c>
      <c r="K598" t="s">
        <v>5531</v>
      </c>
      <c r="L598" t="s">
        <v>2595</v>
      </c>
      <c r="M598" t="s">
        <v>7</v>
      </c>
      <c r="N598" t="s">
        <v>3</v>
      </c>
      <c r="O598">
        <v>1.1808986911554781E-5</v>
      </c>
      <c r="P598" t="str">
        <f t="shared" si="9"/>
        <v>104</v>
      </c>
    </row>
    <row r="599" spans="1:16" x14ac:dyDescent="0.25">
      <c r="A599" s="1">
        <v>597</v>
      </c>
      <c r="B599" t="s">
        <v>22313</v>
      </c>
      <c r="C599" s="8" t="s">
        <v>26575</v>
      </c>
      <c r="D599" t="s">
        <v>47</v>
      </c>
      <c r="E599" t="s">
        <v>13</v>
      </c>
      <c r="F599" t="s">
        <v>30241</v>
      </c>
      <c r="G599" t="s">
        <v>15</v>
      </c>
      <c r="H599" t="s">
        <v>15</v>
      </c>
      <c r="I599" t="s">
        <v>16</v>
      </c>
      <c r="J599" t="s">
        <v>30241</v>
      </c>
      <c r="K599" t="s">
        <v>5028</v>
      </c>
      <c r="L599" t="s">
        <v>16086</v>
      </c>
      <c r="M599" t="s">
        <v>7</v>
      </c>
      <c r="N599" t="s">
        <v>3</v>
      </c>
      <c r="O599">
        <v>1.1808986911554781E-5</v>
      </c>
      <c r="P599" t="str">
        <f t="shared" si="9"/>
        <v>104</v>
      </c>
    </row>
    <row r="600" spans="1:16" x14ac:dyDescent="0.25">
      <c r="A600" s="1">
        <v>598</v>
      </c>
      <c r="B600" t="s">
        <v>22314</v>
      </c>
      <c r="C600" t="s">
        <v>26576</v>
      </c>
      <c r="D600" t="s">
        <v>106</v>
      </c>
      <c r="E600" t="s">
        <v>13</v>
      </c>
      <c r="F600" t="s">
        <v>30241</v>
      </c>
      <c r="G600" t="s">
        <v>15</v>
      </c>
      <c r="H600" t="s">
        <v>15</v>
      </c>
      <c r="I600" t="s">
        <v>16</v>
      </c>
      <c r="J600" t="s">
        <v>30241</v>
      </c>
      <c r="K600" t="s">
        <v>2233</v>
      </c>
      <c r="L600" t="s">
        <v>509</v>
      </c>
      <c r="M600" t="s">
        <v>7</v>
      </c>
      <c r="N600" t="s">
        <v>3</v>
      </c>
      <c r="O600">
        <v>1.1808986911554781E-5</v>
      </c>
      <c r="P600" t="str">
        <f t="shared" si="9"/>
        <v>104</v>
      </c>
    </row>
    <row r="601" spans="1:16" x14ac:dyDescent="0.25">
      <c r="A601" s="1">
        <v>599</v>
      </c>
      <c r="B601" t="s">
        <v>22315</v>
      </c>
      <c r="C601" t="s">
        <v>26577</v>
      </c>
      <c r="D601" t="s">
        <v>2000</v>
      </c>
      <c r="E601" t="s">
        <v>13</v>
      </c>
      <c r="F601" t="s">
        <v>30241</v>
      </c>
      <c r="G601" t="s">
        <v>15</v>
      </c>
      <c r="H601" t="s">
        <v>15</v>
      </c>
      <c r="I601" t="s">
        <v>16</v>
      </c>
      <c r="J601" t="s">
        <v>30241</v>
      </c>
      <c r="K601" t="s">
        <v>5191</v>
      </c>
      <c r="L601" t="s">
        <v>5750</v>
      </c>
      <c r="M601" t="s">
        <v>7</v>
      </c>
      <c r="N601" t="s">
        <v>3</v>
      </c>
      <c r="O601">
        <v>1.1808986911554781E-5</v>
      </c>
      <c r="P601" t="str">
        <f t="shared" si="9"/>
        <v>104</v>
      </c>
    </row>
    <row r="602" spans="1:16" x14ac:dyDescent="0.25">
      <c r="A602" s="1">
        <v>600</v>
      </c>
      <c r="B602" t="s">
        <v>22316</v>
      </c>
      <c r="C602" t="s">
        <v>26578</v>
      </c>
      <c r="D602" t="s">
        <v>205</v>
      </c>
      <c r="E602" t="s">
        <v>13</v>
      </c>
      <c r="F602" t="s">
        <v>30241</v>
      </c>
      <c r="G602" t="s">
        <v>15</v>
      </c>
      <c r="H602" t="s">
        <v>15</v>
      </c>
      <c r="I602" t="s">
        <v>16</v>
      </c>
      <c r="J602" t="s">
        <v>30241</v>
      </c>
      <c r="K602" t="s">
        <v>2264</v>
      </c>
      <c r="L602" t="s">
        <v>11180</v>
      </c>
      <c r="M602" t="s">
        <v>7</v>
      </c>
      <c r="N602" t="s">
        <v>3</v>
      </c>
      <c r="O602">
        <v>1.1808986911554781E-5</v>
      </c>
      <c r="P602" t="str">
        <f t="shared" si="9"/>
        <v>104</v>
      </c>
    </row>
    <row r="603" spans="1:16" x14ac:dyDescent="0.25">
      <c r="A603" s="1">
        <v>601</v>
      </c>
      <c r="B603" t="s">
        <v>22317</v>
      </c>
      <c r="C603" s="23" t="s">
        <v>26579</v>
      </c>
      <c r="D603" t="s">
        <v>23</v>
      </c>
      <c r="E603" t="s">
        <v>13</v>
      </c>
      <c r="F603" t="s">
        <v>30241</v>
      </c>
      <c r="G603" t="s">
        <v>15</v>
      </c>
      <c r="H603" t="s">
        <v>15</v>
      </c>
      <c r="I603" t="s">
        <v>16</v>
      </c>
      <c r="J603" t="s">
        <v>30241</v>
      </c>
      <c r="K603" t="s">
        <v>2029</v>
      </c>
      <c r="L603" t="s">
        <v>540</v>
      </c>
      <c r="M603" t="s">
        <v>7</v>
      </c>
      <c r="N603" t="s">
        <v>3</v>
      </c>
      <c r="O603">
        <v>1.169543896048213E-5</v>
      </c>
      <c r="P603" t="str">
        <f t="shared" si="9"/>
        <v>103</v>
      </c>
    </row>
    <row r="604" spans="1:16" x14ac:dyDescent="0.25">
      <c r="A604" s="1">
        <v>602</v>
      </c>
      <c r="B604" t="s">
        <v>22318</v>
      </c>
      <c r="C604" t="s">
        <v>26580</v>
      </c>
      <c r="D604" t="s">
        <v>23</v>
      </c>
      <c r="E604" t="s">
        <v>13</v>
      </c>
      <c r="F604" t="s">
        <v>30241</v>
      </c>
      <c r="G604" t="s">
        <v>15</v>
      </c>
      <c r="H604" t="s">
        <v>15</v>
      </c>
      <c r="I604" t="s">
        <v>16</v>
      </c>
      <c r="J604" t="s">
        <v>30241</v>
      </c>
      <c r="K604" t="s">
        <v>5882</v>
      </c>
      <c r="L604" t="s">
        <v>10816</v>
      </c>
      <c r="M604" t="s">
        <v>7</v>
      </c>
      <c r="N604" t="s">
        <v>3</v>
      </c>
      <c r="O604">
        <v>1.169543896048213E-5</v>
      </c>
      <c r="P604" t="str">
        <f t="shared" si="9"/>
        <v>103</v>
      </c>
    </row>
    <row r="605" spans="1:16" x14ac:dyDescent="0.25">
      <c r="A605" s="1">
        <v>603</v>
      </c>
      <c r="B605" t="s">
        <v>22319</v>
      </c>
      <c r="C605" t="s">
        <v>26581</v>
      </c>
      <c r="D605" t="s">
        <v>203</v>
      </c>
      <c r="E605" t="s">
        <v>13</v>
      </c>
      <c r="F605" t="s">
        <v>30241</v>
      </c>
      <c r="G605" t="s">
        <v>15</v>
      </c>
      <c r="H605" t="s">
        <v>15</v>
      </c>
      <c r="I605" t="s">
        <v>16</v>
      </c>
      <c r="J605" t="s">
        <v>30241</v>
      </c>
      <c r="K605" t="s">
        <v>5098</v>
      </c>
      <c r="L605" t="s">
        <v>982</v>
      </c>
      <c r="M605" t="s">
        <v>7</v>
      </c>
      <c r="N605" t="s">
        <v>3</v>
      </c>
      <c r="O605">
        <v>1.158189100940949E-5</v>
      </c>
      <c r="P605" t="str">
        <f t="shared" si="9"/>
        <v>102</v>
      </c>
    </row>
    <row r="606" spans="1:16" x14ac:dyDescent="0.25">
      <c r="A606" s="1">
        <v>604</v>
      </c>
      <c r="B606" t="s">
        <v>22320</v>
      </c>
      <c r="C606" t="s">
        <v>26582</v>
      </c>
      <c r="D606" t="s">
        <v>438</v>
      </c>
      <c r="E606" t="s">
        <v>13</v>
      </c>
      <c r="F606" t="s">
        <v>30241</v>
      </c>
      <c r="G606" t="s">
        <v>15</v>
      </c>
      <c r="H606" t="s">
        <v>15</v>
      </c>
      <c r="I606" t="s">
        <v>16</v>
      </c>
      <c r="J606" t="s">
        <v>30241</v>
      </c>
      <c r="K606" t="s">
        <v>4951</v>
      </c>
      <c r="L606" t="s">
        <v>5860</v>
      </c>
      <c r="M606" t="s">
        <v>7</v>
      </c>
      <c r="N606" t="s">
        <v>3</v>
      </c>
      <c r="O606">
        <v>1.158189100940949E-5</v>
      </c>
      <c r="P606" t="str">
        <f t="shared" si="9"/>
        <v>102</v>
      </c>
    </row>
    <row r="607" spans="1:16" x14ac:dyDescent="0.25">
      <c r="A607" s="1">
        <v>605</v>
      </c>
      <c r="B607" t="s">
        <v>22321</v>
      </c>
      <c r="C607" t="s">
        <v>26583</v>
      </c>
      <c r="D607" t="s">
        <v>47</v>
      </c>
      <c r="E607" t="s">
        <v>13</v>
      </c>
      <c r="F607" t="s">
        <v>30241</v>
      </c>
      <c r="G607" t="s">
        <v>15</v>
      </c>
      <c r="H607" t="s">
        <v>15</v>
      </c>
      <c r="I607" t="s">
        <v>16</v>
      </c>
      <c r="J607" t="s">
        <v>30241</v>
      </c>
      <c r="K607" t="s">
        <v>5876</v>
      </c>
      <c r="L607" t="s">
        <v>11061</v>
      </c>
      <c r="M607" t="s">
        <v>7</v>
      </c>
      <c r="N607" t="s">
        <v>3</v>
      </c>
      <c r="O607">
        <v>1.158189100940949E-5</v>
      </c>
      <c r="P607" t="str">
        <f t="shared" si="9"/>
        <v>102</v>
      </c>
    </row>
    <row r="608" spans="1:16" x14ac:dyDescent="0.25">
      <c r="A608" s="1">
        <v>606</v>
      </c>
      <c r="B608" t="s">
        <v>22322</v>
      </c>
      <c r="C608" t="s">
        <v>26584</v>
      </c>
      <c r="D608" t="s">
        <v>203</v>
      </c>
      <c r="E608" t="s">
        <v>13</v>
      </c>
      <c r="F608" t="s">
        <v>30241</v>
      </c>
      <c r="G608" t="s">
        <v>15</v>
      </c>
      <c r="H608" t="s">
        <v>15</v>
      </c>
      <c r="I608" t="s">
        <v>16</v>
      </c>
      <c r="J608" t="s">
        <v>30241</v>
      </c>
      <c r="K608" t="s">
        <v>991</v>
      </c>
      <c r="L608" t="s">
        <v>21339</v>
      </c>
      <c r="M608" t="s">
        <v>7</v>
      </c>
      <c r="N608" t="s">
        <v>3</v>
      </c>
      <c r="O608">
        <v>1.158189100940949E-5</v>
      </c>
      <c r="P608" t="str">
        <f t="shared" si="9"/>
        <v>102</v>
      </c>
    </row>
    <row r="609" spans="1:16" x14ac:dyDescent="0.25">
      <c r="A609" s="1">
        <v>607</v>
      </c>
      <c r="B609" t="s">
        <v>22323</v>
      </c>
      <c r="C609" t="s">
        <v>26585</v>
      </c>
      <c r="D609" t="s">
        <v>78</v>
      </c>
      <c r="E609" t="s">
        <v>13</v>
      </c>
      <c r="F609" t="s">
        <v>30241</v>
      </c>
      <c r="G609" t="s">
        <v>15</v>
      </c>
      <c r="H609" t="s">
        <v>15</v>
      </c>
      <c r="I609" t="s">
        <v>16</v>
      </c>
      <c r="J609" t="s">
        <v>30241</v>
      </c>
      <c r="K609" t="s">
        <v>477</v>
      </c>
      <c r="L609" t="s">
        <v>553</v>
      </c>
      <c r="M609" t="s">
        <v>7</v>
      </c>
      <c r="N609" t="s">
        <v>3</v>
      </c>
      <c r="O609">
        <v>1.158189100940949E-5</v>
      </c>
      <c r="P609" t="str">
        <f t="shared" si="9"/>
        <v>102</v>
      </c>
    </row>
    <row r="610" spans="1:16" x14ac:dyDescent="0.25">
      <c r="A610" s="1">
        <v>608</v>
      </c>
      <c r="B610" t="s">
        <v>22324</v>
      </c>
      <c r="C610" t="s">
        <v>26586</v>
      </c>
      <c r="D610" t="s">
        <v>47</v>
      </c>
      <c r="E610" t="s">
        <v>13</v>
      </c>
      <c r="F610" t="s">
        <v>30241</v>
      </c>
      <c r="G610" t="s">
        <v>15</v>
      </c>
      <c r="H610" t="s">
        <v>15</v>
      </c>
      <c r="I610" t="s">
        <v>16</v>
      </c>
      <c r="J610" t="s">
        <v>30241</v>
      </c>
      <c r="K610" t="s">
        <v>4916</v>
      </c>
      <c r="L610" t="s">
        <v>10284</v>
      </c>
      <c r="M610" t="s">
        <v>7</v>
      </c>
      <c r="N610" t="s">
        <v>3</v>
      </c>
      <c r="O610">
        <v>1.158189100940949E-5</v>
      </c>
      <c r="P610" t="str">
        <f t="shared" si="9"/>
        <v>102</v>
      </c>
    </row>
    <row r="611" spans="1:16" x14ac:dyDescent="0.25">
      <c r="A611" s="1">
        <v>609</v>
      </c>
      <c r="B611" t="s">
        <v>22325</v>
      </c>
      <c r="C611" t="s">
        <v>26587</v>
      </c>
      <c r="D611" t="s">
        <v>203</v>
      </c>
      <c r="E611" t="s">
        <v>13</v>
      </c>
      <c r="F611" t="s">
        <v>30241</v>
      </c>
      <c r="G611" t="s">
        <v>15</v>
      </c>
      <c r="H611" t="s">
        <v>15</v>
      </c>
      <c r="I611" t="s">
        <v>16</v>
      </c>
      <c r="J611" t="s">
        <v>30241</v>
      </c>
      <c r="K611" t="s">
        <v>5149</v>
      </c>
      <c r="L611" t="s">
        <v>10260</v>
      </c>
      <c r="M611" t="s">
        <v>7</v>
      </c>
      <c r="N611" t="s">
        <v>3</v>
      </c>
      <c r="O611">
        <v>1.158189100940949E-5</v>
      </c>
      <c r="P611" t="str">
        <f t="shared" si="9"/>
        <v>102</v>
      </c>
    </row>
    <row r="612" spans="1:16" x14ac:dyDescent="0.25">
      <c r="A612" s="1">
        <v>610</v>
      </c>
      <c r="B612" t="s">
        <v>22326</v>
      </c>
      <c r="C612" t="s">
        <v>26588</v>
      </c>
      <c r="D612" t="s">
        <v>47</v>
      </c>
      <c r="E612" t="s">
        <v>13</v>
      </c>
      <c r="F612" t="s">
        <v>30241</v>
      </c>
      <c r="G612" t="s">
        <v>15</v>
      </c>
      <c r="H612" t="s">
        <v>15</v>
      </c>
      <c r="I612" t="s">
        <v>16</v>
      </c>
      <c r="J612" t="s">
        <v>30241</v>
      </c>
      <c r="K612" t="s">
        <v>2507</v>
      </c>
      <c r="L612" t="s">
        <v>11258</v>
      </c>
      <c r="M612" t="s">
        <v>7</v>
      </c>
      <c r="N612" t="s">
        <v>3</v>
      </c>
      <c r="O612">
        <v>1.158189100940949E-5</v>
      </c>
      <c r="P612" t="str">
        <f t="shared" si="9"/>
        <v>102</v>
      </c>
    </row>
    <row r="613" spans="1:16" x14ac:dyDescent="0.25">
      <c r="A613" s="1">
        <v>611</v>
      </c>
      <c r="B613" t="s">
        <v>22327</v>
      </c>
      <c r="C613" t="s">
        <v>26589</v>
      </c>
      <c r="D613" t="s">
        <v>48</v>
      </c>
      <c r="E613" t="s">
        <v>13</v>
      </c>
      <c r="F613" t="s">
        <v>30241</v>
      </c>
      <c r="G613" t="s">
        <v>15</v>
      </c>
      <c r="H613" t="s">
        <v>15</v>
      </c>
      <c r="I613" t="s">
        <v>16</v>
      </c>
      <c r="J613" t="s">
        <v>30241</v>
      </c>
      <c r="K613" t="s">
        <v>2490</v>
      </c>
      <c r="L613" t="s">
        <v>2399</v>
      </c>
      <c r="M613" t="s">
        <v>7</v>
      </c>
      <c r="N613" t="s">
        <v>3</v>
      </c>
      <c r="O613">
        <v>1.158189100940949E-5</v>
      </c>
      <c r="P613" t="str">
        <f t="shared" si="9"/>
        <v>102</v>
      </c>
    </row>
    <row r="614" spans="1:16" x14ac:dyDescent="0.25">
      <c r="A614" s="1">
        <v>612</v>
      </c>
      <c r="B614" t="s">
        <v>22328</v>
      </c>
      <c r="C614" t="s">
        <v>26590</v>
      </c>
      <c r="D614" t="s">
        <v>23</v>
      </c>
      <c r="E614" t="s">
        <v>13</v>
      </c>
      <c r="F614" t="s">
        <v>30241</v>
      </c>
      <c r="G614" t="s">
        <v>15</v>
      </c>
      <c r="H614" t="s">
        <v>15</v>
      </c>
      <c r="I614" t="s">
        <v>16</v>
      </c>
      <c r="J614" t="s">
        <v>30241</v>
      </c>
      <c r="K614" t="s">
        <v>5590</v>
      </c>
      <c r="L614" t="s">
        <v>2192</v>
      </c>
      <c r="M614" t="s">
        <v>7</v>
      </c>
      <c r="N614" t="s">
        <v>3</v>
      </c>
      <c r="O614">
        <v>1.158189100940949E-5</v>
      </c>
      <c r="P614" t="str">
        <f t="shared" si="9"/>
        <v>102</v>
      </c>
    </row>
    <row r="615" spans="1:16" x14ac:dyDescent="0.25">
      <c r="A615" s="1">
        <v>613</v>
      </c>
      <c r="B615" t="s">
        <v>22329</v>
      </c>
      <c r="C615" t="s">
        <v>26591</v>
      </c>
      <c r="D615" t="s">
        <v>47</v>
      </c>
      <c r="E615" t="s">
        <v>13</v>
      </c>
      <c r="F615" t="s">
        <v>30241</v>
      </c>
      <c r="G615" t="s">
        <v>15</v>
      </c>
      <c r="H615" t="s">
        <v>15</v>
      </c>
      <c r="I615" t="s">
        <v>16</v>
      </c>
      <c r="J615" t="s">
        <v>30241</v>
      </c>
      <c r="K615" t="s">
        <v>10455</v>
      </c>
      <c r="L615" t="s">
        <v>31787</v>
      </c>
      <c r="M615" t="s">
        <v>7</v>
      </c>
      <c r="N615" t="s">
        <v>3</v>
      </c>
      <c r="O615">
        <v>1.158189100940949E-5</v>
      </c>
      <c r="P615" t="str">
        <f t="shared" si="9"/>
        <v>102</v>
      </c>
    </row>
    <row r="616" spans="1:16" x14ac:dyDescent="0.25">
      <c r="A616" s="1">
        <v>614</v>
      </c>
      <c r="B616" t="s">
        <v>22330</v>
      </c>
      <c r="C616" t="s">
        <v>26592</v>
      </c>
      <c r="D616" t="s">
        <v>24</v>
      </c>
      <c r="E616" t="s">
        <v>13</v>
      </c>
      <c r="F616" t="s">
        <v>30241</v>
      </c>
      <c r="G616" t="s">
        <v>15</v>
      </c>
      <c r="H616" t="s">
        <v>15</v>
      </c>
      <c r="I616" t="s">
        <v>16</v>
      </c>
      <c r="J616" t="s">
        <v>30241</v>
      </c>
      <c r="K616" t="s">
        <v>207</v>
      </c>
      <c r="L616" t="s">
        <v>21468</v>
      </c>
      <c r="M616" t="s">
        <v>7</v>
      </c>
      <c r="N616" t="s">
        <v>3</v>
      </c>
      <c r="O616">
        <v>1.1468343058336851E-5</v>
      </c>
      <c r="P616" t="str">
        <f t="shared" si="9"/>
        <v>101</v>
      </c>
    </row>
    <row r="617" spans="1:16" x14ac:dyDescent="0.25">
      <c r="A617" s="1">
        <v>615</v>
      </c>
      <c r="B617" t="s">
        <v>22331</v>
      </c>
      <c r="C617" t="s">
        <v>26593</v>
      </c>
      <c r="D617" t="s">
        <v>203</v>
      </c>
      <c r="E617" t="s">
        <v>13</v>
      </c>
      <c r="F617" t="s">
        <v>30241</v>
      </c>
      <c r="G617" t="s">
        <v>15</v>
      </c>
      <c r="H617" t="s">
        <v>15</v>
      </c>
      <c r="I617" t="s">
        <v>16</v>
      </c>
      <c r="J617" t="s">
        <v>30241</v>
      </c>
      <c r="K617" t="s">
        <v>218</v>
      </c>
      <c r="L617" t="s">
        <v>2500</v>
      </c>
      <c r="M617" t="s">
        <v>7</v>
      </c>
      <c r="N617" t="s">
        <v>3</v>
      </c>
      <c r="O617">
        <v>1.1468343058336851E-5</v>
      </c>
      <c r="P617" t="str">
        <f t="shared" si="9"/>
        <v>101</v>
      </c>
    </row>
    <row r="618" spans="1:16" x14ac:dyDescent="0.25">
      <c r="A618" s="1">
        <v>616</v>
      </c>
      <c r="B618" t="s">
        <v>22332</v>
      </c>
      <c r="C618" t="s">
        <v>26594</v>
      </c>
      <c r="D618" t="s">
        <v>77</v>
      </c>
      <c r="E618" t="s">
        <v>13</v>
      </c>
      <c r="F618" t="s">
        <v>30241</v>
      </c>
      <c r="G618" t="s">
        <v>15</v>
      </c>
      <c r="H618" t="s">
        <v>15</v>
      </c>
      <c r="I618" t="s">
        <v>16</v>
      </c>
      <c r="J618" t="s">
        <v>30241</v>
      </c>
      <c r="K618" t="s">
        <v>5095</v>
      </c>
      <c r="L618" t="s">
        <v>6024</v>
      </c>
      <c r="M618" t="s">
        <v>7</v>
      </c>
      <c r="N618" t="s">
        <v>3</v>
      </c>
      <c r="O618">
        <v>1.1468343058336851E-5</v>
      </c>
      <c r="P618" t="str">
        <f t="shared" si="9"/>
        <v>101</v>
      </c>
    </row>
    <row r="619" spans="1:16" x14ac:dyDescent="0.25">
      <c r="A619" s="1">
        <v>617</v>
      </c>
      <c r="B619" t="s">
        <v>22333</v>
      </c>
      <c r="C619" t="s">
        <v>26595</v>
      </c>
      <c r="D619" t="s">
        <v>23</v>
      </c>
      <c r="E619" t="s">
        <v>13</v>
      </c>
      <c r="F619" t="s">
        <v>30241</v>
      </c>
      <c r="G619" t="s">
        <v>15</v>
      </c>
      <c r="H619" t="s">
        <v>15</v>
      </c>
      <c r="I619" t="s">
        <v>16</v>
      </c>
      <c r="J619" t="s">
        <v>30241</v>
      </c>
      <c r="K619" t="s">
        <v>4984</v>
      </c>
      <c r="L619" t="s">
        <v>6242</v>
      </c>
      <c r="M619" t="s">
        <v>7</v>
      </c>
      <c r="N619" t="s">
        <v>3</v>
      </c>
      <c r="O619">
        <v>1.1468343058336851E-5</v>
      </c>
      <c r="P619" t="str">
        <f t="shared" si="9"/>
        <v>101</v>
      </c>
    </row>
    <row r="620" spans="1:16" x14ac:dyDescent="0.25">
      <c r="A620" s="1">
        <v>618</v>
      </c>
      <c r="B620" t="s">
        <v>22334</v>
      </c>
      <c r="C620" t="s">
        <v>26596</v>
      </c>
      <c r="D620" t="s">
        <v>78</v>
      </c>
      <c r="E620" t="s">
        <v>13</v>
      </c>
      <c r="F620" t="s">
        <v>30241</v>
      </c>
      <c r="G620" t="s">
        <v>15</v>
      </c>
      <c r="H620" t="s">
        <v>15</v>
      </c>
      <c r="I620" t="s">
        <v>16</v>
      </c>
      <c r="J620" t="s">
        <v>30241</v>
      </c>
      <c r="K620" t="s">
        <v>83</v>
      </c>
      <c r="L620" t="s">
        <v>5605</v>
      </c>
      <c r="M620" t="s">
        <v>7</v>
      </c>
      <c r="N620" t="s">
        <v>3</v>
      </c>
      <c r="O620">
        <v>1.1468343058336851E-5</v>
      </c>
      <c r="P620" t="str">
        <f t="shared" si="9"/>
        <v>101</v>
      </c>
    </row>
    <row r="621" spans="1:16" x14ac:dyDescent="0.25">
      <c r="A621" s="1">
        <v>619</v>
      </c>
      <c r="B621" t="s">
        <v>22335</v>
      </c>
      <c r="C621" t="s">
        <v>26597</v>
      </c>
      <c r="D621" t="s">
        <v>203</v>
      </c>
      <c r="E621" t="s">
        <v>13</v>
      </c>
      <c r="F621" t="s">
        <v>30241</v>
      </c>
      <c r="G621" t="s">
        <v>15</v>
      </c>
      <c r="H621" t="s">
        <v>15</v>
      </c>
      <c r="I621" t="s">
        <v>16</v>
      </c>
      <c r="J621" t="s">
        <v>30241</v>
      </c>
      <c r="K621" t="s">
        <v>10115</v>
      </c>
      <c r="L621" t="s">
        <v>2294</v>
      </c>
      <c r="M621" t="s">
        <v>7</v>
      </c>
      <c r="N621" t="s">
        <v>3</v>
      </c>
      <c r="O621">
        <v>1.1468343058336851E-5</v>
      </c>
      <c r="P621" t="str">
        <f t="shared" si="9"/>
        <v>101</v>
      </c>
    </row>
    <row r="622" spans="1:16" x14ac:dyDescent="0.25">
      <c r="A622" s="1">
        <v>620</v>
      </c>
      <c r="B622" t="s">
        <v>22336</v>
      </c>
      <c r="C622" s="35" t="s">
        <v>26598</v>
      </c>
      <c r="D622" t="s">
        <v>47</v>
      </c>
      <c r="E622" t="s">
        <v>13</v>
      </c>
      <c r="F622" t="s">
        <v>30241</v>
      </c>
      <c r="G622" t="s">
        <v>15</v>
      </c>
      <c r="H622" t="s">
        <v>15</v>
      </c>
      <c r="I622" t="s">
        <v>16</v>
      </c>
      <c r="J622" t="s">
        <v>30241</v>
      </c>
      <c r="K622" t="s">
        <v>888</v>
      </c>
      <c r="L622" t="s">
        <v>5376</v>
      </c>
      <c r="M622" t="s">
        <v>7</v>
      </c>
      <c r="N622" t="s">
        <v>3</v>
      </c>
      <c r="O622">
        <v>1.1468343058336851E-5</v>
      </c>
      <c r="P622" t="str">
        <f t="shared" si="9"/>
        <v>101</v>
      </c>
    </row>
    <row r="623" spans="1:16" x14ac:dyDescent="0.25">
      <c r="A623" s="1">
        <v>621</v>
      </c>
      <c r="B623" t="s">
        <v>22337</v>
      </c>
      <c r="C623" t="s">
        <v>26599</v>
      </c>
      <c r="D623" t="s">
        <v>77</v>
      </c>
      <c r="E623" t="s">
        <v>13</v>
      </c>
      <c r="F623" t="s">
        <v>30241</v>
      </c>
      <c r="G623" t="s">
        <v>15</v>
      </c>
      <c r="H623" t="s">
        <v>15</v>
      </c>
      <c r="I623" t="s">
        <v>16</v>
      </c>
      <c r="J623" t="s">
        <v>30241</v>
      </c>
      <c r="K623" t="s">
        <v>10029</v>
      </c>
      <c r="L623" t="s">
        <v>5973</v>
      </c>
      <c r="M623" t="s">
        <v>7</v>
      </c>
      <c r="N623" t="s">
        <v>3</v>
      </c>
      <c r="O623">
        <v>1.1468343058336851E-5</v>
      </c>
      <c r="P623" t="str">
        <f t="shared" si="9"/>
        <v>101</v>
      </c>
    </row>
    <row r="624" spans="1:16" x14ac:dyDescent="0.25">
      <c r="A624" s="1">
        <v>622</v>
      </c>
      <c r="B624" t="s">
        <v>22338</v>
      </c>
      <c r="C624" s="30" t="s">
        <v>26600</v>
      </c>
      <c r="D624" t="s">
        <v>77</v>
      </c>
      <c r="E624" t="s">
        <v>13</v>
      </c>
      <c r="F624" t="s">
        <v>30241</v>
      </c>
      <c r="G624" t="s">
        <v>15</v>
      </c>
      <c r="H624" t="s">
        <v>15</v>
      </c>
      <c r="I624" t="s">
        <v>16</v>
      </c>
      <c r="J624" t="s">
        <v>30241</v>
      </c>
      <c r="K624" t="s">
        <v>4915</v>
      </c>
      <c r="L624" t="s">
        <v>10944</v>
      </c>
      <c r="M624" t="s">
        <v>7</v>
      </c>
      <c r="N624" t="s">
        <v>3</v>
      </c>
      <c r="O624">
        <v>1.1468343058336851E-5</v>
      </c>
      <c r="P624" t="str">
        <f t="shared" si="9"/>
        <v>101</v>
      </c>
    </row>
    <row r="625" spans="1:16" x14ac:dyDescent="0.25">
      <c r="A625" s="1">
        <v>623</v>
      </c>
      <c r="B625" t="s">
        <v>22339</v>
      </c>
      <c r="C625" t="s">
        <v>26601</v>
      </c>
      <c r="D625" t="s">
        <v>47</v>
      </c>
      <c r="E625" t="s">
        <v>13</v>
      </c>
      <c r="F625" t="s">
        <v>30241</v>
      </c>
      <c r="G625" t="s">
        <v>15</v>
      </c>
      <c r="H625" t="s">
        <v>15</v>
      </c>
      <c r="I625" t="s">
        <v>16</v>
      </c>
      <c r="J625" t="s">
        <v>30241</v>
      </c>
      <c r="K625" t="s">
        <v>235</v>
      </c>
      <c r="L625" t="s">
        <v>2375</v>
      </c>
      <c r="M625" t="s">
        <v>7</v>
      </c>
      <c r="N625" t="s">
        <v>3</v>
      </c>
      <c r="O625">
        <v>1.1468343058336851E-5</v>
      </c>
      <c r="P625" t="str">
        <f t="shared" si="9"/>
        <v>101</v>
      </c>
    </row>
    <row r="626" spans="1:16" x14ac:dyDescent="0.25">
      <c r="A626" s="1">
        <v>624</v>
      </c>
      <c r="B626" t="s">
        <v>22340</v>
      </c>
      <c r="C626" t="s">
        <v>26602</v>
      </c>
      <c r="D626" t="s">
        <v>23</v>
      </c>
      <c r="E626" t="s">
        <v>13</v>
      </c>
      <c r="F626" t="s">
        <v>30241</v>
      </c>
      <c r="G626" t="s">
        <v>15</v>
      </c>
      <c r="H626" t="s">
        <v>15</v>
      </c>
      <c r="I626" t="s">
        <v>16</v>
      </c>
      <c r="J626" t="s">
        <v>30241</v>
      </c>
      <c r="K626" t="s">
        <v>2046</v>
      </c>
      <c r="L626" t="s">
        <v>2246</v>
      </c>
      <c r="M626" t="s">
        <v>7</v>
      </c>
      <c r="N626" t="s">
        <v>3</v>
      </c>
      <c r="O626">
        <v>1.135479510726421E-5</v>
      </c>
      <c r="P626" t="str">
        <f t="shared" si="9"/>
        <v>100</v>
      </c>
    </row>
    <row r="627" spans="1:16" x14ac:dyDescent="0.25">
      <c r="A627" s="1">
        <v>625</v>
      </c>
      <c r="B627" t="s">
        <v>22341</v>
      </c>
      <c r="C627" t="s">
        <v>26603</v>
      </c>
      <c r="D627" t="s">
        <v>23</v>
      </c>
      <c r="E627" t="s">
        <v>13</v>
      </c>
      <c r="F627" t="s">
        <v>30241</v>
      </c>
      <c r="G627" t="s">
        <v>15</v>
      </c>
      <c r="H627" t="s">
        <v>15</v>
      </c>
      <c r="I627" t="s">
        <v>16</v>
      </c>
      <c r="J627" t="s">
        <v>30241</v>
      </c>
      <c r="K627" t="s">
        <v>5049</v>
      </c>
      <c r="L627" t="s">
        <v>5697</v>
      </c>
      <c r="M627" t="s">
        <v>7</v>
      </c>
      <c r="N627" t="s">
        <v>3</v>
      </c>
      <c r="O627">
        <v>1.135479510726421E-5</v>
      </c>
      <c r="P627" t="str">
        <f t="shared" si="9"/>
        <v>100</v>
      </c>
    </row>
    <row r="628" spans="1:16" x14ac:dyDescent="0.25">
      <c r="A628" s="1">
        <v>626</v>
      </c>
      <c r="B628" t="s">
        <v>22342</v>
      </c>
      <c r="C628" t="s">
        <v>26604</v>
      </c>
      <c r="D628" t="s">
        <v>107</v>
      </c>
      <c r="E628" t="s">
        <v>13</v>
      </c>
      <c r="F628" t="s">
        <v>30241</v>
      </c>
      <c r="G628" t="s">
        <v>15</v>
      </c>
      <c r="H628" t="s">
        <v>15</v>
      </c>
      <c r="I628" t="s">
        <v>16</v>
      </c>
      <c r="J628" t="s">
        <v>30241</v>
      </c>
      <c r="K628" t="s">
        <v>30248</v>
      </c>
      <c r="L628" t="s">
        <v>31788</v>
      </c>
      <c r="M628" t="s">
        <v>7</v>
      </c>
      <c r="N628" t="s">
        <v>3</v>
      </c>
      <c r="O628">
        <v>1.135479510726421E-5</v>
      </c>
      <c r="P628" t="str">
        <f t="shared" si="9"/>
        <v>100</v>
      </c>
    </row>
    <row r="629" spans="1:16" x14ac:dyDescent="0.25">
      <c r="A629" s="1">
        <v>627</v>
      </c>
      <c r="B629" t="s">
        <v>22343</v>
      </c>
      <c r="C629" t="s">
        <v>26605</v>
      </c>
      <c r="D629" t="s">
        <v>23</v>
      </c>
      <c r="E629" t="s">
        <v>13</v>
      </c>
      <c r="F629" t="s">
        <v>30241</v>
      </c>
      <c r="G629" t="s">
        <v>15</v>
      </c>
      <c r="H629" t="s">
        <v>15</v>
      </c>
      <c r="I629" t="s">
        <v>16</v>
      </c>
      <c r="J629" t="s">
        <v>30241</v>
      </c>
      <c r="K629" t="s">
        <v>5160</v>
      </c>
      <c r="L629" t="s">
        <v>5862</v>
      </c>
      <c r="M629" t="s">
        <v>7</v>
      </c>
      <c r="N629" t="s">
        <v>3</v>
      </c>
      <c r="O629">
        <v>1.135479510726421E-5</v>
      </c>
      <c r="P629" t="str">
        <f t="shared" si="9"/>
        <v>100</v>
      </c>
    </row>
    <row r="630" spans="1:16" x14ac:dyDescent="0.25">
      <c r="A630" s="1">
        <v>628</v>
      </c>
      <c r="B630" t="s">
        <v>22344</v>
      </c>
      <c r="C630" t="s">
        <v>26606</v>
      </c>
      <c r="D630" t="s">
        <v>48</v>
      </c>
      <c r="E630" t="s">
        <v>13</v>
      </c>
      <c r="F630" t="s">
        <v>30241</v>
      </c>
      <c r="G630" t="s">
        <v>15</v>
      </c>
      <c r="H630" t="s">
        <v>15</v>
      </c>
      <c r="I630" t="s">
        <v>16</v>
      </c>
      <c r="J630" t="s">
        <v>30241</v>
      </c>
      <c r="K630" t="s">
        <v>21170</v>
      </c>
      <c r="L630" t="s">
        <v>31789</v>
      </c>
      <c r="M630" t="s">
        <v>7</v>
      </c>
      <c r="N630" t="s">
        <v>3</v>
      </c>
      <c r="O630">
        <v>1.135479510726421E-5</v>
      </c>
      <c r="P630" t="str">
        <f t="shared" si="9"/>
        <v>100</v>
      </c>
    </row>
    <row r="631" spans="1:16" x14ac:dyDescent="0.25">
      <c r="A631" s="1">
        <v>629</v>
      </c>
      <c r="B631" t="s">
        <v>22345</v>
      </c>
      <c r="C631" t="s">
        <v>26607</v>
      </c>
      <c r="D631" t="s">
        <v>204</v>
      </c>
      <c r="E631" t="s">
        <v>13</v>
      </c>
      <c r="F631" t="s">
        <v>30241</v>
      </c>
      <c r="G631" t="s">
        <v>15</v>
      </c>
      <c r="H631" t="s">
        <v>15</v>
      </c>
      <c r="I631" t="s">
        <v>16</v>
      </c>
      <c r="J631" t="s">
        <v>30241</v>
      </c>
      <c r="K631" t="s">
        <v>10505</v>
      </c>
      <c r="L631" t="s">
        <v>21693</v>
      </c>
      <c r="M631" t="s">
        <v>7</v>
      </c>
      <c r="N631" t="s">
        <v>3</v>
      </c>
      <c r="O631">
        <v>1.135479510726421E-5</v>
      </c>
      <c r="P631" t="str">
        <f t="shared" si="9"/>
        <v>100</v>
      </c>
    </row>
    <row r="632" spans="1:16" x14ac:dyDescent="0.25">
      <c r="A632" s="1">
        <v>630</v>
      </c>
      <c r="B632" t="s">
        <v>22346</v>
      </c>
      <c r="C632" s="23" t="s">
        <v>26608</v>
      </c>
      <c r="D632" t="s">
        <v>23</v>
      </c>
      <c r="E632" t="s">
        <v>13</v>
      </c>
      <c r="F632" t="s">
        <v>30241</v>
      </c>
      <c r="G632" t="s">
        <v>15</v>
      </c>
      <c r="H632" t="s">
        <v>15</v>
      </c>
      <c r="I632" t="s">
        <v>16</v>
      </c>
      <c r="J632" t="s">
        <v>30241</v>
      </c>
      <c r="K632" t="s">
        <v>2034</v>
      </c>
      <c r="L632" t="s">
        <v>2318</v>
      </c>
      <c r="M632" t="s">
        <v>7</v>
      </c>
      <c r="N632" t="s">
        <v>3</v>
      </c>
      <c r="O632">
        <v>1.135479510726421E-5</v>
      </c>
      <c r="P632" t="str">
        <f t="shared" si="9"/>
        <v>100</v>
      </c>
    </row>
    <row r="633" spans="1:16" x14ac:dyDescent="0.25">
      <c r="A633" s="1">
        <v>631</v>
      </c>
      <c r="B633" t="s">
        <v>22347</v>
      </c>
      <c r="C633" t="s">
        <v>26609</v>
      </c>
      <c r="D633" t="s">
        <v>2000</v>
      </c>
      <c r="E633" t="s">
        <v>13</v>
      </c>
      <c r="F633" t="s">
        <v>30241</v>
      </c>
      <c r="G633" t="s">
        <v>15</v>
      </c>
      <c r="H633" t="s">
        <v>15</v>
      </c>
      <c r="I633" t="s">
        <v>16</v>
      </c>
      <c r="J633" t="s">
        <v>30241</v>
      </c>
      <c r="K633" t="s">
        <v>15663</v>
      </c>
      <c r="L633" t="s">
        <v>15983</v>
      </c>
      <c r="M633" t="s">
        <v>7</v>
      </c>
      <c r="N633" t="s">
        <v>3</v>
      </c>
      <c r="O633">
        <v>1.1241247156191559E-5</v>
      </c>
      <c r="P633" t="str">
        <f t="shared" si="9"/>
        <v>99</v>
      </c>
    </row>
    <row r="634" spans="1:16" x14ac:dyDescent="0.25">
      <c r="A634" s="1">
        <v>632</v>
      </c>
      <c r="B634" t="s">
        <v>22348</v>
      </c>
      <c r="C634" t="s">
        <v>26610</v>
      </c>
      <c r="D634" t="s">
        <v>48</v>
      </c>
      <c r="E634" t="s">
        <v>13</v>
      </c>
      <c r="F634" t="s">
        <v>30241</v>
      </c>
      <c r="G634" t="s">
        <v>15</v>
      </c>
      <c r="H634" t="s">
        <v>15</v>
      </c>
      <c r="I634" t="s">
        <v>16</v>
      </c>
      <c r="J634" t="s">
        <v>30241</v>
      </c>
      <c r="K634" t="s">
        <v>4957</v>
      </c>
      <c r="L634" t="s">
        <v>5981</v>
      </c>
      <c r="M634" t="s">
        <v>7</v>
      </c>
      <c r="N634" t="s">
        <v>3</v>
      </c>
      <c r="O634">
        <v>1.1241247156191559E-5</v>
      </c>
      <c r="P634" t="str">
        <f t="shared" si="9"/>
        <v>99</v>
      </c>
    </row>
    <row r="635" spans="1:16" x14ac:dyDescent="0.25">
      <c r="A635" s="1">
        <v>633</v>
      </c>
      <c r="B635" t="s">
        <v>22349</v>
      </c>
      <c r="C635" t="s">
        <v>26611</v>
      </c>
      <c r="D635" t="s">
        <v>23</v>
      </c>
      <c r="E635" t="s">
        <v>13</v>
      </c>
      <c r="F635" t="s">
        <v>30241</v>
      </c>
      <c r="G635" t="s">
        <v>15</v>
      </c>
      <c r="H635" t="s">
        <v>15</v>
      </c>
      <c r="I635" t="s">
        <v>16</v>
      </c>
      <c r="J635" t="s">
        <v>30241</v>
      </c>
      <c r="K635" t="s">
        <v>5042</v>
      </c>
      <c r="L635" t="s">
        <v>259</v>
      </c>
      <c r="M635" t="s">
        <v>7</v>
      </c>
      <c r="N635" t="s">
        <v>3</v>
      </c>
      <c r="O635">
        <v>1.1241247156191559E-5</v>
      </c>
      <c r="P635" t="str">
        <f t="shared" si="9"/>
        <v>99</v>
      </c>
    </row>
    <row r="636" spans="1:16" x14ac:dyDescent="0.25">
      <c r="A636" s="1">
        <v>634</v>
      </c>
      <c r="B636" t="s">
        <v>22350</v>
      </c>
      <c r="C636" t="s">
        <v>26612</v>
      </c>
      <c r="D636" t="s">
        <v>106</v>
      </c>
      <c r="E636" t="s">
        <v>13</v>
      </c>
      <c r="F636" t="s">
        <v>30241</v>
      </c>
      <c r="G636" t="s">
        <v>15</v>
      </c>
      <c r="H636" t="s">
        <v>15</v>
      </c>
      <c r="I636" t="s">
        <v>16</v>
      </c>
      <c r="J636" t="s">
        <v>30241</v>
      </c>
      <c r="K636" t="s">
        <v>2243</v>
      </c>
      <c r="L636" t="s">
        <v>5123</v>
      </c>
      <c r="M636" t="s">
        <v>7</v>
      </c>
      <c r="N636" t="s">
        <v>3</v>
      </c>
      <c r="O636">
        <v>1.1241247156191559E-5</v>
      </c>
      <c r="P636" t="str">
        <f t="shared" si="9"/>
        <v>99</v>
      </c>
    </row>
    <row r="637" spans="1:16" x14ac:dyDescent="0.25">
      <c r="A637" s="1">
        <v>635</v>
      </c>
      <c r="B637" t="s">
        <v>22351</v>
      </c>
      <c r="C637" t="s">
        <v>26613</v>
      </c>
      <c r="D637" t="s">
        <v>23</v>
      </c>
      <c r="E637" t="s">
        <v>13</v>
      </c>
      <c r="F637" t="s">
        <v>30241</v>
      </c>
      <c r="G637" t="s">
        <v>15</v>
      </c>
      <c r="H637" t="s">
        <v>15</v>
      </c>
      <c r="I637" t="s">
        <v>16</v>
      </c>
      <c r="J637" t="s">
        <v>30241</v>
      </c>
      <c r="K637" t="s">
        <v>993</v>
      </c>
      <c r="L637" t="s">
        <v>2013</v>
      </c>
      <c r="M637" t="s">
        <v>7</v>
      </c>
      <c r="N637" t="s">
        <v>3</v>
      </c>
      <c r="O637">
        <v>1.1241247156191559E-5</v>
      </c>
      <c r="P637" t="str">
        <f t="shared" si="9"/>
        <v>99</v>
      </c>
    </row>
    <row r="638" spans="1:16" x14ac:dyDescent="0.25">
      <c r="A638" s="1">
        <v>636</v>
      </c>
      <c r="B638" t="s">
        <v>22352</v>
      </c>
      <c r="C638" t="s">
        <v>26614</v>
      </c>
      <c r="D638" t="s">
        <v>23</v>
      </c>
      <c r="E638" t="s">
        <v>13</v>
      </c>
      <c r="F638" t="s">
        <v>30241</v>
      </c>
      <c r="G638" t="s">
        <v>15</v>
      </c>
      <c r="H638" t="s">
        <v>15</v>
      </c>
      <c r="I638" t="s">
        <v>16</v>
      </c>
      <c r="J638" t="s">
        <v>30241</v>
      </c>
      <c r="K638" t="s">
        <v>2159</v>
      </c>
      <c r="L638" t="s">
        <v>5861</v>
      </c>
      <c r="M638" t="s">
        <v>7</v>
      </c>
      <c r="N638" t="s">
        <v>3</v>
      </c>
      <c r="O638">
        <v>1.1241247156191559E-5</v>
      </c>
      <c r="P638" t="str">
        <f t="shared" si="9"/>
        <v>99</v>
      </c>
    </row>
    <row r="639" spans="1:16" x14ac:dyDescent="0.25">
      <c r="A639" s="1">
        <v>637</v>
      </c>
      <c r="B639" t="s">
        <v>22353</v>
      </c>
      <c r="C639" t="s">
        <v>26615</v>
      </c>
      <c r="D639" t="s">
        <v>203</v>
      </c>
      <c r="E639" t="s">
        <v>13</v>
      </c>
      <c r="F639" t="s">
        <v>30241</v>
      </c>
      <c r="G639" t="s">
        <v>15</v>
      </c>
      <c r="H639" t="s">
        <v>15</v>
      </c>
      <c r="I639" t="s">
        <v>16</v>
      </c>
      <c r="J639" t="s">
        <v>30241</v>
      </c>
      <c r="K639" t="s">
        <v>5071</v>
      </c>
      <c r="L639" t="s">
        <v>21445</v>
      </c>
      <c r="M639" t="s">
        <v>7</v>
      </c>
      <c r="N639" t="s">
        <v>3</v>
      </c>
      <c r="O639">
        <v>1.1241247156191559E-5</v>
      </c>
      <c r="P639" t="str">
        <f t="shared" si="9"/>
        <v>99</v>
      </c>
    </row>
    <row r="640" spans="1:16" x14ac:dyDescent="0.25">
      <c r="A640" s="1">
        <v>638</v>
      </c>
      <c r="B640" t="s">
        <v>22354</v>
      </c>
      <c r="C640" t="s">
        <v>26616</v>
      </c>
      <c r="D640" t="s">
        <v>77</v>
      </c>
      <c r="E640" t="s">
        <v>13</v>
      </c>
      <c r="F640" t="s">
        <v>30241</v>
      </c>
      <c r="G640" t="s">
        <v>15</v>
      </c>
      <c r="H640" t="s">
        <v>15</v>
      </c>
      <c r="I640" t="s">
        <v>16</v>
      </c>
      <c r="J640" t="s">
        <v>30241</v>
      </c>
      <c r="K640" t="s">
        <v>10109</v>
      </c>
      <c r="L640" t="s">
        <v>5865</v>
      </c>
      <c r="M640" t="s">
        <v>7</v>
      </c>
      <c r="N640" t="s">
        <v>3</v>
      </c>
      <c r="O640">
        <v>1.1127699205118921E-5</v>
      </c>
      <c r="P640" t="str">
        <f t="shared" si="9"/>
        <v>98</v>
      </c>
    </row>
    <row r="641" spans="1:16" x14ac:dyDescent="0.25">
      <c r="A641" s="1">
        <v>639</v>
      </c>
      <c r="B641" t="s">
        <v>22355</v>
      </c>
      <c r="C641" t="s">
        <v>26617</v>
      </c>
      <c r="D641" t="s">
        <v>23</v>
      </c>
      <c r="E641" t="s">
        <v>13</v>
      </c>
      <c r="F641" t="s">
        <v>30241</v>
      </c>
      <c r="G641" t="s">
        <v>15</v>
      </c>
      <c r="H641" t="s">
        <v>15</v>
      </c>
      <c r="I641" t="s">
        <v>16</v>
      </c>
      <c r="J641" t="s">
        <v>30241</v>
      </c>
      <c r="K641" t="s">
        <v>2200</v>
      </c>
      <c r="L641" t="s">
        <v>5757</v>
      </c>
      <c r="M641" t="s">
        <v>7</v>
      </c>
      <c r="N641" t="s">
        <v>3</v>
      </c>
      <c r="O641">
        <v>1.1127699205118921E-5</v>
      </c>
      <c r="P641" t="str">
        <f t="shared" si="9"/>
        <v>98</v>
      </c>
    </row>
    <row r="642" spans="1:16" x14ac:dyDescent="0.25">
      <c r="A642" s="1">
        <v>640</v>
      </c>
      <c r="B642" t="s">
        <v>22356</v>
      </c>
      <c r="C642" t="s">
        <v>26618</v>
      </c>
      <c r="D642" t="s">
        <v>23</v>
      </c>
      <c r="E642" t="s">
        <v>13</v>
      </c>
      <c r="F642" t="s">
        <v>30241</v>
      </c>
      <c r="G642" t="s">
        <v>15</v>
      </c>
      <c r="H642" t="s">
        <v>15</v>
      </c>
      <c r="I642" t="s">
        <v>16</v>
      </c>
      <c r="J642" t="s">
        <v>30241</v>
      </c>
      <c r="K642" t="s">
        <v>10969</v>
      </c>
      <c r="L642" t="s">
        <v>549</v>
      </c>
      <c r="M642" t="s">
        <v>7</v>
      </c>
      <c r="N642" t="s">
        <v>3</v>
      </c>
      <c r="O642">
        <v>1.1127699205118921E-5</v>
      </c>
      <c r="P642" t="str">
        <f t="shared" si="9"/>
        <v>98</v>
      </c>
    </row>
    <row r="643" spans="1:16" x14ac:dyDescent="0.25">
      <c r="A643" s="1">
        <v>641</v>
      </c>
      <c r="B643" t="s">
        <v>22357</v>
      </c>
      <c r="C643" t="s">
        <v>26619</v>
      </c>
      <c r="D643" t="s">
        <v>46</v>
      </c>
      <c r="E643" t="s">
        <v>13</v>
      </c>
      <c r="F643" t="s">
        <v>30241</v>
      </c>
      <c r="G643" t="s">
        <v>15</v>
      </c>
      <c r="H643" t="s">
        <v>15</v>
      </c>
      <c r="I643" t="s">
        <v>16</v>
      </c>
      <c r="J643" t="s">
        <v>30241</v>
      </c>
      <c r="K643" t="s">
        <v>10061</v>
      </c>
      <c r="L643" t="s">
        <v>31790</v>
      </c>
      <c r="M643" t="s">
        <v>7</v>
      </c>
      <c r="N643" t="s">
        <v>3</v>
      </c>
      <c r="O643">
        <v>1.1127699205118921E-5</v>
      </c>
      <c r="P643" t="str">
        <f t="shared" ref="P643:P706" si="10">RIGHT(B643,LEN(B643)-FIND("_",B643))</f>
        <v>98</v>
      </c>
    </row>
    <row r="644" spans="1:16" x14ac:dyDescent="0.25">
      <c r="A644" s="1">
        <v>642</v>
      </c>
      <c r="B644" t="s">
        <v>22358</v>
      </c>
      <c r="C644" t="s">
        <v>26620</v>
      </c>
      <c r="D644" t="s">
        <v>23</v>
      </c>
      <c r="E644" t="s">
        <v>13</v>
      </c>
      <c r="F644" t="s">
        <v>30241</v>
      </c>
      <c r="G644" t="s">
        <v>15</v>
      </c>
      <c r="H644" t="s">
        <v>15</v>
      </c>
      <c r="I644" t="s">
        <v>16</v>
      </c>
      <c r="J644" t="s">
        <v>30241</v>
      </c>
      <c r="K644" t="s">
        <v>5231</v>
      </c>
      <c r="L644" t="s">
        <v>10764</v>
      </c>
      <c r="M644" t="s">
        <v>7</v>
      </c>
      <c r="N644" t="s">
        <v>3</v>
      </c>
      <c r="O644">
        <v>1.101415125404628E-5</v>
      </c>
      <c r="P644" t="str">
        <f t="shared" si="10"/>
        <v>97</v>
      </c>
    </row>
    <row r="645" spans="1:16" x14ac:dyDescent="0.25">
      <c r="A645" s="1">
        <v>643</v>
      </c>
      <c r="B645" t="s">
        <v>22359</v>
      </c>
      <c r="C645" t="s">
        <v>26621</v>
      </c>
      <c r="D645" t="s">
        <v>23</v>
      </c>
      <c r="E645" t="s">
        <v>13</v>
      </c>
      <c r="F645" t="s">
        <v>30241</v>
      </c>
      <c r="G645" t="s">
        <v>15</v>
      </c>
      <c r="H645" t="s">
        <v>15</v>
      </c>
      <c r="I645" t="s">
        <v>16</v>
      </c>
      <c r="J645" t="s">
        <v>30241</v>
      </c>
      <c r="K645" t="s">
        <v>5135</v>
      </c>
      <c r="L645" t="s">
        <v>2503</v>
      </c>
      <c r="M645" t="s">
        <v>7</v>
      </c>
      <c r="N645" t="s">
        <v>3</v>
      </c>
      <c r="O645">
        <v>1.101415125404628E-5</v>
      </c>
      <c r="P645" t="str">
        <f t="shared" si="10"/>
        <v>97</v>
      </c>
    </row>
    <row r="646" spans="1:16" x14ac:dyDescent="0.25">
      <c r="A646" s="1">
        <v>644</v>
      </c>
      <c r="B646" t="s">
        <v>22360</v>
      </c>
      <c r="C646" s="35" t="s">
        <v>26622</v>
      </c>
      <c r="D646" t="s">
        <v>47</v>
      </c>
      <c r="E646" t="s">
        <v>13</v>
      </c>
      <c r="F646" t="s">
        <v>30241</v>
      </c>
      <c r="G646" t="s">
        <v>15</v>
      </c>
      <c r="H646" t="s">
        <v>15</v>
      </c>
      <c r="I646" t="s">
        <v>16</v>
      </c>
      <c r="J646" t="s">
        <v>30241</v>
      </c>
      <c r="K646" t="s">
        <v>2424</v>
      </c>
      <c r="L646" t="s">
        <v>15986</v>
      </c>
      <c r="M646" t="s">
        <v>7</v>
      </c>
      <c r="N646" t="s">
        <v>3</v>
      </c>
      <c r="O646">
        <v>1.090060330297364E-5</v>
      </c>
      <c r="P646" t="str">
        <f t="shared" si="10"/>
        <v>96</v>
      </c>
    </row>
    <row r="647" spans="1:16" x14ac:dyDescent="0.25">
      <c r="A647" s="1">
        <v>645</v>
      </c>
      <c r="B647" t="s">
        <v>22361</v>
      </c>
      <c r="C647" t="s">
        <v>26623</v>
      </c>
      <c r="D647" t="s">
        <v>23</v>
      </c>
      <c r="E647" t="s">
        <v>13</v>
      </c>
      <c r="F647" t="s">
        <v>30241</v>
      </c>
      <c r="G647" t="s">
        <v>15</v>
      </c>
      <c r="H647" t="s">
        <v>15</v>
      </c>
      <c r="I647" t="s">
        <v>16</v>
      </c>
      <c r="J647" t="s">
        <v>30241</v>
      </c>
      <c r="K647" t="s">
        <v>2563</v>
      </c>
      <c r="L647" t="s">
        <v>31791</v>
      </c>
      <c r="M647" t="s">
        <v>7</v>
      </c>
      <c r="N647" t="s">
        <v>3</v>
      </c>
      <c r="O647">
        <v>1.090060330297364E-5</v>
      </c>
      <c r="P647" t="str">
        <f t="shared" si="10"/>
        <v>96</v>
      </c>
    </row>
    <row r="648" spans="1:16" x14ac:dyDescent="0.25">
      <c r="A648" s="1">
        <v>646</v>
      </c>
      <c r="B648" t="s">
        <v>22362</v>
      </c>
      <c r="C648" t="s">
        <v>26624</v>
      </c>
      <c r="D648" t="s">
        <v>77</v>
      </c>
      <c r="E648" t="s">
        <v>13</v>
      </c>
      <c r="F648" t="s">
        <v>30241</v>
      </c>
      <c r="G648" t="s">
        <v>15</v>
      </c>
      <c r="H648" t="s">
        <v>15</v>
      </c>
      <c r="I648" t="s">
        <v>16</v>
      </c>
      <c r="J648" t="s">
        <v>30241</v>
      </c>
      <c r="K648" t="s">
        <v>5412</v>
      </c>
      <c r="L648" t="s">
        <v>10757</v>
      </c>
      <c r="M648" t="s">
        <v>7</v>
      </c>
      <c r="N648" t="s">
        <v>3</v>
      </c>
      <c r="O648">
        <v>1.090060330297364E-5</v>
      </c>
      <c r="P648" t="str">
        <f t="shared" si="10"/>
        <v>96</v>
      </c>
    </row>
    <row r="649" spans="1:16" x14ac:dyDescent="0.25">
      <c r="A649" s="1">
        <v>647</v>
      </c>
      <c r="B649" t="s">
        <v>22363</v>
      </c>
      <c r="C649" s="5" t="s">
        <v>26625</v>
      </c>
      <c r="D649" t="s">
        <v>23</v>
      </c>
      <c r="E649" t="s">
        <v>13</v>
      </c>
      <c r="F649" t="s">
        <v>30241</v>
      </c>
      <c r="G649" t="s">
        <v>15</v>
      </c>
      <c r="H649" t="s">
        <v>15</v>
      </c>
      <c r="I649" t="s">
        <v>16</v>
      </c>
      <c r="J649" t="s">
        <v>30241</v>
      </c>
      <c r="K649" t="s">
        <v>2053</v>
      </c>
      <c r="L649" t="s">
        <v>1030</v>
      </c>
      <c r="M649" t="s">
        <v>7</v>
      </c>
      <c r="N649" t="s">
        <v>3</v>
      </c>
      <c r="O649">
        <v>1.0787055351901001E-5</v>
      </c>
      <c r="P649" t="str">
        <f t="shared" si="10"/>
        <v>95</v>
      </c>
    </row>
    <row r="650" spans="1:16" x14ac:dyDescent="0.25">
      <c r="A650" s="1">
        <v>648</v>
      </c>
      <c r="B650" t="s">
        <v>22364</v>
      </c>
      <c r="C650" s="34" t="s">
        <v>26626</v>
      </c>
      <c r="D650" t="s">
        <v>48</v>
      </c>
      <c r="E650" t="s">
        <v>13</v>
      </c>
      <c r="F650" t="s">
        <v>30241</v>
      </c>
      <c r="G650" t="s">
        <v>15</v>
      </c>
      <c r="H650" t="s">
        <v>15</v>
      </c>
      <c r="I650" t="s">
        <v>16</v>
      </c>
      <c r="J650" t="s">
        <v>30241</v>
      </c>
      <c r="K650" t="s">
        <v>949</v>
      </c>
      <c r="L650" t="s">
        <v>31792</v>
      </c>
      <c r="M650" t="s">
        <v>7</v>
      </c>
      <c r="N650" t="s">
        <v>3</v>
      </c>
      <c r="O650">
        <v>1.0787055351901001E-5</v>
      </c>
      <c r="P650" t="str">
        <f t="shared" si="10"/>
        <v>95</v>
      </c>
    </row>
    <row r="651" spans="1:16" x14ac:dyDescent="0.25">
      <c r="A651" s="1">
        <v>649</v>
      </c>
      <c r="B651" t="s">
        <v>22365</v>
      </c>
      <c r="C651" t="s">
        <v>26627</v>
      </c>
      <c r="D651" t="s">
        <v>78</v>
      </c>
      <c r="E651" t="s">
        <v>13</v>
      </c>
      <c r="F651" t="s">
        <v>30241</v>
      </c>
      <c r="G651" t="s">
        <v>15</v>
      </c>
      <c r="H651" t="s">
        <v>15</v>
      </c>
      <c r="I651" t="s">
        <v>16</v>
      </c>
      <c r="J651" t="s">
        <v>30241</v>
      </c>
      <c r="K651" t="s">
        <v>5495</v>
      </c>
      <c r="L651" t="s">
        <v>2333</v>
      </c>
      <c r="M651" t="s">
        <v>7</v>
      </c>
      <c r="N651" t="s">
        <v>3</v>
      </c>
      <c r="O651">
        <v>1.0787055351901001E-5</v>
      </c>
      <c r="P651" t="str">
        <f t="shared" si="10"/>
        <v>95</v>
      </c>
    </row>
    <row r="652" spans="1:16" x14ac:dyDescent="0.25">
      <c r="A652" s="1">
        <v>650</v>
      </c>
      <c r="B652" t="s">
        <v>22366</v>
      </c>
      <c r="C652" t="s">
        <v>26628</v>
      </c>
      <c r="D652" t="s">
        <v>106</v>
      </c>
      <c r="E652" t="s">
        <v>13</v>
      </c>
      <c r="F652" t="s">
        <v>30241</v>
      </c>
      <c r="G652" t="s">
        <v>15</v>
      </c>
      <c r="H652" t="s">
        <v>15</v>
      </c>
      <c r="I652" t="s">
        <v>16</v>
      </c>
      <c r="J652" t="s">
        <v>30241</v>
      </c>
      <c r="K652" t="s">
        <v>4932</v>
      </c>
      <c r="L652" t="s">
        <v>21317</v>
      </c>
      <c r="M652" t="s">
        <v>7</v>
      </c>
      <c r="N652" t="s">
        <v>3</v>
      </c>
      <c r="O652">
        <v>1.0787055351901001E-5</v>
      </c>
      <c r="P652" t="str">
        <f t="shared" si="10"/>
        <v>95</v>
      </c>
    </row>
    <row r="653" spans="1:16" x14ac:dyDescent="0.25">
      <c r="A653" s="1">
        <v>651</v>
      </c>
      <c r="B653" t="s">
        <v>22367</v>
      </c>
      <c r="C653" t="s">
        <v>26629</v>
      </c>
      <c r="D653" t="s">
        <v>48</v>
      </c>
      <c r="E653" t="s">
        <v>13</v>
      </c>
      <c r="F653" t="s">
        <v>30241</v>
      </c>
      <c r="G653" t="s">
        <v>15</v>
      </c>
      <c r="H653" t="s">
        <v>15</v>
      </c>
      <c r="I653" t="s">
        <v>16</v>
      </c>
      <c r="J653" t="s">
        <v>30241</v>
      </c>
      <c r="K653" t="s">
        <v>5121</v>
      </c>
      <c r="L653" t="s">
        <v>5843</v>
      </c>
      <c r="M653" t="s">
        <v>7</v>
      </c>
      <c r="N653" t="s">
        <v>3</v>
      </c>
      <c r="O653">
        <v>1.067350740082836E-5</v>
      </c>
      <c r="P653" t="str">
        <f t="shared" si="10"/>
        <v>94</v>
      </c>
    </row>
    <row r="654" spans="1:16" x14ac:dyDescent="0.25">
      <c r="A654" s="1">
        <v>652</v>
      </c>
      <c r="B654" t="s">
        <v>22368</v>
      </c>
      <c r="C654" t="s">
        <v>26630</v>
      </c>
      <c r="D654" t="s">
        <v>23</v>
      </c>
      <c r="E654" t="s">
        <v>13</v>
      </c>
      <c r="F654" t="s">
        <v>30241</v>
      </c>
      <c r="G654" t="s">
        <v>15</v>
      </c>
      <c r="H654" t="s">
        <v>15</v>
      </c>
      <c r="I654" t="s">
        <v>16</v>
      </c>
      <c r="J654" t="s">
        <v>30241</v>
      </c>
      <c r="K654" t="s">
        <v>5187</v>
      </c>
      <c r="L654" t="s">
        <v>563</v>
      </c>
      <c r="M654" t="s">
        <v>7</v>
      </c>
      <c r="N654" t="s">
        <v>3</v>
      </c>
      <c r="O654">
        <v>1.067350740082836E-5</v>
      </c>
      <c r="P654" t="str">
        <f t="shared" si="10"/>
        <v>94</v>
      </c>
    </row>
    <row r="655" spans="1:16" x14ac:dyDescent="0.25">
      <c r="A655" s="1">
        <v>653</v>
      </c>
      <c r="B655" t="s">
        <v>22369</v>
      </c>
      <c r="C655" s="33" t="s">
        <v>26631</v>
      </c>
      <c r="D655" t="s">
        <v>48</v>
      </c>
      <c r="E655" t="s">
        <v>13</v>
      </c>
      <c r="F655" t="s">
        <v>30241</v>
      </c>
      <c r="G655" t="s">
        <v>15</v>
      </c>
      <c r="H655" t="s">
        <v>15</v>
      </c>
      <c r="I655" t="s">
        <v>16</v>
      </c>
      <c r="J655" t="s">
        <v>30241</v>
      </c>
      <c r="K655" t="s">
        <v>5058</v>
      </c>
      <c r="L655" t="s">
        <v>5644</v>
      </c>
      <c r="M655" t="s">
        <v>7</v>
      </c>
      <c r="N655" t="s">
        <v>3</v>
      </c>
      <c r="O655">
        <v>1.067350740082836E-5</v>
      </c>
      <c r="P655" t="str">
        <f t="shared" si="10"/>
        <v>94</v>
      </c>
    </row>
    <row r="656" spans="1:16" x14ac:dyDescent="0.25">
      <c r="A656" s="1">
        <v>654</v>
      </c>
      <c r="B656" t="s">
        <v>22370</v>
      </c>
      <c r="C656" t="s">
        <v>26632</v>
      </c>
      <c r="D656" t="s">
        <v>23</v>
      </c>
      <c r="E656" t="s">
        <v>13</v>
      </c>
      <c r="F656" t="s">
        <v>30241</v>
      </c>
      <c r="G656" t="s">
        <v>15</v>
      </c>
      <c r="H656" t="s">
        <v>15</v>
      </c>
      <c r="I656" t="s">
        <v>16</v>
      </c>
      <c r="J656" t="s">
        <v>30241</v>
      </c>
      <c r="K656" t="s">
        <v>4997</v>
      </c>
      <c r="L656" t="s">
        <v>11198</v>
      </c>
      <c r="M656" t="s">
        <v>7</v>
      </c>
      <c r="N656" t="s">
        <v>3</v>
      </c>
      <c r="O656">
        <v>1.067350740082836E-5</v>
      </c>
      <c r="P656" t="str">
        <f t="shared" si="10"/>
        <v>94</v>
      </c>
    </row>
    <row r="657" spans="1:16" x14ac:dyDescent="0.25">
      <c r="A657" s="1">
        <v>655</v>
      </c>
      <c r="B657" t="s">
        <v>22371</v>
      </c>
      <c r="C657" t="s">
        <v>26633</v>
      </c>
      <c r="D657" t="s">
        <v>24</v>
      </c>
      <c r="E657" t="s">
        <v>13</v>
      </c>
      <c r="F657" t="s">
        <v>30241</v>
      </c>
      <c r="G657" t="s">
        <v>15</v>
      </c>
      <c r="H657" t="s">
        <v>15</v>
      </c>
      <c r="I657" t="s">
        <v>16</v>
      </c>
      <c r="J657" t="s">
        <v>30241</v>
      </c>
      <c r="K657" t="s">
        <v>2074</v>
      </c>
      <c r="L657" t="s">
        <v>6235</v>
      </c>
      <c r="M657" t="s">
        <v>7</v>
      </c>
      <c r="N657" t="s">
        <v>3</v>
      </c>
      <c r="O657">
        <v>1.067350740082836E-5</v>
      </c>
      <c r="P657" t="str">
        <f t="shared" si="10"/>
        <v>94</v>
      </c>
    </row>
    <row r="658" spans="1:16" x14ac:dyDescent="0.25">
      <c r="A658" s="1">
        <v>656</v>
      </c>
      <c r="B658" t="s">
        <v>22372</v>
      </c>
      <c r="C658" t="s">
        <v>26634</v>
      </c>
      <c r="D658" t="s">
        <v>23</v>
      </c>
      <c r="E658" t="s">
        <v>13</v>
      </c>
      <c r="F658" t="s">
        <v>30241</v>
      </c>
      <c r="G658" t="s">
        <v>15</v>
      </c>
      <c r="H658" t="s">
        <v>15</v>
      </c>
      <c r="I658" t="s">
        <v>16</v>
      </c>
      <c r="J658" t="s">
        <v>30241</v>
      </c>
      <c r="K658" t="s">
        <v>10180</v>
      </c>
      <c r="L658" t="s">
        <v>10834</v>
      </c>
      <c r="M658" t="s">
        <v>7</v>
      </c>
      <c r="N658" t="s">
        <v>3</v>
      </c>
      <c r="O658">
        <v>1.055995944975571E-5</v>
      </c>
      <c r="P658" t="str">
        <f t="shared" si="10"/>
        <v>93</v>
      </c>
    </row>
    <row r="659" spans="1:16" x14ac:dyDescent="0.25">
      <c r="A659" s="1">
        <v>657</v>
      </c>
      <c r="B659" t="s">
        <v>22373</v>
      </c>
      <c r="C659" t="s">
        <v>26635</v>
      </c>
      <c r="D659" t="s">
        <v>48</v>
      </c>
      <c r="E659" t="s">
        <v>13</v>
      </c>
      <c r="F659" t="s">
        <v>30241</v>
      </c>
      <c r="G659" t="s">
        <v>15</v>
      </c>
      <c r="H659" t="s">
        <v>15</v>
      </c>
      <c r="I659" t="s">
        <v>16</v>
      </c>
      <c r="J659" t="s">
        <v>30241</v>
      </c>
      <c r="K659" t="s">
        <v>5310</v>
      </c>
      <c r="L659" t="s">
        <v>10995</v>
      </c>
      <c r="M659" t="s">
        <v>7</v>
      </c>
      <c r="N659" t="s">
        <v>3</v>
      </c>
      <c r="O659">
        <v>1.055995944975571E-5</v>
      </c>
      <c r="P659" t="str">
        <f t="shared" si="10"/>
        <v>93</v>
      </c>
    </row>
    <row r="660" spans="1:16" x14ac:dyDescent="0.25">
      <c r="A660" s="1">
        <v>658</v>
      </c>
      <c r="B660" t="s">
        <v>22374</v>
      </c>
      <c r="C660" t="s">
        <v>26636</v>
      </c>
      <c r="D660" t="s">
        <v>203</v>
      </c>
      <c r="E660" t="s">
        <v>13</v>
      </c>
      <c r="F660" t="s">
        <v>30241</v>
      </c>
      <c r="G660" t="s">
        <v>15</v>
      </c>
      <c r="H660" t="s">
        <v>15</v>
      </c>
      <c r="I660" t="s">
        <v>16</v>
      </c>
      <c r="J660" t="s">
        <v>30241</v>
      </c>
      <c r="K660" t="s">
        <v>5676</v>
      </c>
      <c r="L660" t="s">
        <v>4980</v>
      </c>
      <c r="M660" t="s">
        <v>7</v>
      </c>
      <c r="N660" t="s">
        <v>3</v>
      </c>
      <c r="O660">
        <v>1.055995944975571E-5</v>
      </c>
      <c r="P660" t="str">
        <f t="shared" si="10"/>
        <v>93</v>
      </c>
    </row>
    <row r="661" spans="1:16" x14ac:dyDescent="0.25">
      <c r="A661" s="1">
        <v>659</v>
      </c>
      <c r="B661" t="s">
        <v>22375</v>
      </c>
      <c r="C661" t="s">
        <v>26637</v>
      </c>
      <c r="D661" t="s">
        <v>48</v>
      </c>
      <c r="E661" t="s">
        <v>13</v>
      </c>
      <c r="F661" t="s">
        <v>30241</v>
      </c>
      <c r="G661" t="s">
        <v>15</v>
      </c>
      <c r="H661" t="s">
        <v>15</v>
      </c>
      <c r="I661" t="s">
        <v>16</v>
      </c>
      <c r="J661" t="s">
        <v>30241</v>
      </c>
      <c r="K661" t="s">
        <v>2172</v>
      </c>
      <c r="L661" t="s">
        <v>10664</v>
      </c>
      <c r="M661" t="s">
        <v>7</v>
      </c>
      <c r="N661" t="s">
        <v>3</v>
      </c>
      <c r="O661">
        <v>1.055995944975571E-5</v>
      </c>
      <c r="P661" t="str">
        <f t="shared" si="10"/>
        <v>93</v>
      </c>
    </row>
    <row r="662" spans="1:16" x14ac:dyDescent="0.25">
      <c r="A662" s="1">
        <v>660</v>
      </c>
      <c r="B662" t="s">
        <v>22376</v>
      </c>
      <c r="C662" t="s">
        <v>26638</v>
      </c>
      <c r="D662" t="s">
        <v>107</v>
      </c>
      <c r="E662" t="s">
        <v>13</v>
      </c>
      <c r="F662" t="s">
        <v>30241</v>
      </c>
      <c r="G662" t="s">
        <v>15</v>
      </c>
      <c r="H662" t="s">
        <v>15</v>
      </c>
      <c r="I662" t="s">
        <v>16</v>
      </c>
      <c r="J662" t="s">
        <v>30241</v>
      </c>
      <c r="K662" t="s">
        <v>116</v>
      </c>
      <c r="L662" t="s">
        <v>975</v>
      </c>
      <c r="M662" t="s">
        <v>7</v>
      </c>
      <c r="N662" t="s">
        <v>3</v>
      </c>
      <c r="O662">
        <v>1.055995944975571E-5</v>
      </c>
      <c r="P662" t="str">
        <f t="shared" si="10"/>
        <v>93</v>
      </c>
    </row>
    <row r="663" spans="1:16" x14ac:dyDescent="0.25">
      <c r="A663" s="1">
        <v>661</v>
      </c>
      <c r="B663" t="s">
        <v>22377</v>
      </c>
      <c r="C663" t="s">
        <v>26639</v>
      </c>
      <c r="D663" t="s">
        <v>47</v>
      </c>
      <c r="E663" t="s">
        <v>13</v>
      </c>
      <c r="F663" t="s">
        <v>30241</v>
      </c>
      <c r="G663" t="s">
        <v>15</v>
      </c>
      <c r="H663" t="s">
        <v>15</v>
      </c>
      <c r="I663" t="s">
        <v>16</v>
      </c>
      <c r="J663" t="s">
        <v>30241</v>
      </c>
      <c r="K663" t="s">
        <v>10450</v>
      </c>
      <c r="L663" t="s">
        <v>16194</v>
      </c>
      <c r="M663" t="s">
        <v>7</v>
      </c>
      <c r="N663" t="s">
        <v>3</v>
      </c>
      <c r="O663">
        <v>1.055995944975571E-5</v>
      </c>
      <c r="P663" t="str">
        <f t="shared" si="10"/>
        <v>93</v>
      </c>
    </row>
    <row r="664" spans="1:16" x14ac:dyDescent="0.25">
      <c r="A664" s="1">
        <v>662</v>
      </c>
      <c r="B664" t="s">
        <v>22378</v>
      </c>
      <c r="C664" t="s">
        <v>26640</v>
      </c>
      <c r="D664" t="s">
        <v>107</v>
      </c>
      <c r="E664" t="s">
        <v>13</v>
      </c>
      <c r="F664" t="s">
        <v>30241</v>
      </c>
      <c r="G664" t="s">
        <v>15</v>
      </c>
      <c r="H664" t="s">
        <v>15</v>
      </c>
      <c r="I664" t="s">
        <v>16</v>
      </c>
      <c r="J664" t="s">
        <v>30241</v>
      </c>
      <c r="K664" t="s">
        <v>30249</v>
      </c>
      <c r="L664" t="s">
        <v>21310</v>
      </c>
      <c r="M664" t="s">
        <v>7</v>
      </c>
      <c r="N664" t="s">
        <v>3</v>
      </c>
      <c r="O664">
        <v>1.055995944975571E-5</v>
      </c>
      <c r="P664" t="str">
        <f t="shared" si="10"/>
        <v>93</v>
      </c>
    </row>
    <row r="665" spans="1:16" x14ac:dyDescent="0.25">
      <c r="A665" s="1">
        <v>663</v>
      </c>
      <c r="B665" t="s">
        <v>22379</v>
      </c>
      <c r="C665" t="s">
        <v>26641</v>
      </c>
      <c r="D665" t="s">
        <v>203</v>
      </c>
      <c r="E665" t="s">
        <v>13</v>
      </c>
      <c r="F665" t="s">
        <v>30241</v>
      </c>
      <c r="G665" t="s">
        <v>15</v>
      </c>
      <c r="H665" t="s">
        <v>15</v>
      </c>
      <c r="I665" t="s">
        <v>16</v>
      </c>
      <c r="J665" t="s">
        <v>30241</v>
      </c>
      <c r="K665" t="s">
        <v>15542</v>
      </c>
      <c r="L665" t="s">
        <v>5969</v>
      </c>
      <c r="M665" t="s">
        <v>7</v>
      </c>
      <c r="N665" t="s">
        <v>3</v>
      </c>
      <c r="O665">
        <v>1.055995944975571E-5</v>
      </c>
      <c r="P665" t="str">
        <f t="shared" si="10"/>
        <v>93</v>
      </c>
    </row>
    <row r="666" spans="1:16" x14ac:dyDescent="0.25">
      <c r="A666" s="1">
        <v>664</v>
      </c>
      <c r="B666" t="s">
        <v>22380</v>
      </c>
      <c r="C666" t="s">
        <v>26642</v>
      </c>
      <c r="D666" t="s">
        <v>23</v>
      </c>
      <c r="E666" t="s">
        <v>13</v>
      </c>
      <c r="F666" t="s">
        <v>30241</v>
      </c>
      <c r="G666" t="s">
        <v>15</v>
      </c>
      <c r="H666" t="s">
        <v>15</v>
      </c>
      <c r="I666" t="s">
        <v>16</v>
      </c>
      <c r="J666" t="s">
        <v>30241</v>
      </c>
      <c r="K666" t="s">
        <v>5075</v>
      </c>
      <c r="L666" t="s">
        <v>2319</v>
      </c>
      <c r="M666" t="s">
        <v>7</v>
      </c>
      <c r="N666" t="s">
        <v>3</v>
      </c>
      <c r="O666">
        <v>1.055995944975571E-5</v>
      </c>
      <c r="P666" t="str">
        <f t="shared" si="10"/>
        <v>93</v>
      </c>
    </row>
    <row r="667" spans="1:16" x14ac:dyDescent="0.25">
      <c r="A667" s="1">
        <v>665</v>
      </c>
      <c r="B667" t="s">
        <v>22381</v>
      </c>
      <c r="C667" t="s">
        <v>26643</v>
      </c>
      <c r="D667" t="s">
        <v>48</v>
      </c>
      <c r="E667" t="s">
        <v>13</v>
      </c>
      <c r="F667" t="s">
        <v>30241</v>
      </c>
      <c r="G667" t="s">
        <v>15</v>
      </c>
      <c r="H667" t="s">
        <v>15</v>
      </c>
      <c r="I667" t="s">
        <v>16</v>
      </c>
      <c r="J667" t="s">
        <v>30241</v>
      </c>
      <c r="K667" t="s">
        <v>2393</v>
      </c>
      <c r="L667" t="s">
        <v>2598</v>
      </c>
      <c r="M667" t="s">
        <v>7</v>
      </c>
      <c r="N667" t="s">
        <v>3</v>
      </c>
      <c r="O667">
        <v>1.0446411498683071E-5</v>
      </c>
      <c r="P667" t="str">
        <f t="shared" si="10"/>
        <v>92</v>
      </c>
    </row>
    <row r="668" spans="1:16" x14ac:dyDescent="0.25">
      <c r="A668" s="1">
        <v>666</v>
      </c>
      <c r="B668" t="s">
        <v>22382</v>
      </c>
      <c r="C668" t="s">
        <v>26644</v>
      </c>
      <c r="D668" t="s">
        <v>23</v>
      </c>
      <c r="E668" t="s">
        <v>13</v>
      </c>
      <c r="F668" t="s">
        <v>30241</v>
      </c>
      <c r="G668" t="s">
        <v>15</v>
      </c>
      <c r="H668" t="s">
        <v>15</v>
      </c>
      <c r="I668" t="s">
        <v>16</v>
      </c>
      <c r="J668" t="s">
        <v>30241</v>
      </c>
      <c r="K668" t="s">
        <v>923</v>
      </c>
      <c r="L668" t="s">
        <v>2337</v>
      </c>
      <c r="M668" t="s">
        <v>7</v>
      </c>
      <c r="N668" t="s">
        <v>3</v>
      </c>
      <c r="O668">
        <v>1.0446411498683071E-5</v>
      </c>
      <c r="P668" t="str">
        <f t="shared" si="10"/>
        <v>92</v>
      </c>
    </row>
    <row r="669" spans="1:16" x14ac:dyDescent="0.25">
      <c r="A669" s="1">
        <v>667</v>
      </c>
      <c r="B669" t="s">
        <v>22383</v>
      </c>
      <c r="C669" t="s">
        <v>26645</v>
      </c>
      <c r="D669" t="s">
        <v>204</v>
      </c>
      <c r="E669" t="s">
        <v>13</v>
      </c>
      <c r="F669" t="s">
        <v>30241</v>
      </c>
      <c r="G669" t="s">
        <v>15</v>
      </c>
      <c r="H669" t="s">
        <v>15</v>
      </c>
      <c r="I669" t="s">
        <v>16</v>
      </c>
      <c r="J669" t="s">
        <v>30241</v>
      </c>
      <c r="K669" t="s">
        <v>5434</v>
      </c>
      <c r="L669" t="s">
        <v>11129</v>
      </c>
      <c r="M669" t="s">
        <v>7</v>
      </c>
      <c r="N669" t="s">
        <v>3</v>
      </c>
      <c r="O669">
        <v>1.0446411498683071E-5</v>
      </c>
      <c r="P669" t="str">
        <f t="shared" si="10"/>
        <v>92</v>
      </c>
    </row>
    <row r="670" spans="1:16" x14ac:dyDescent="0.25">
      <c r="A670" s="1">
        <v>668</v>
      </c>
      <c r="B670" t="s">
        <v>22384</v>
      </c>
      <c r="C670" t="s">
        <v>26646</v>
      </c>
      <c r="D670" t="s">
        <v>77</v>
      </c>
      <c r="E670" t="s">
        <v>13</v>
      </c>
      <c r="F670" t="s">
        <v>30241</v>
      </c>
      <c r="G670" t="s">
        <v>15</v>
      </c>
      <c r="H670" t="s">
        <v>15</v>
      </c>
      <c r="I670" t="s">
        <v>16</v>
      </c>
      <c r="J670" t="s">
        <v>30241</v>
      </c>
      <c r="K670" t="s">
        <v>5166</v>
      </c>
      <c r="L670" t="s">
        <v>10940</v>
      </c>
      <c r="M670" t="s">
        <v>7</v>
      </c>
      <c r="N670" t="s">
        <v>3</v>
      </c>
      <c r="O670">
        <v>1.0446411498683071E-5</v>
      </c>
      <c r="P670" t="str">
        <f t="shared" si="10"/>
        <v>92</v>
      </c>
    </row>
    <row r="671" spans="1:16" x14ac:dyDescent="0.25">
      <c r="A671" s="1">
        <v>669</v>
      </c>
      <c r="B671" t="s">
        <v>22385</v>
      </c>
      <c r="C671" t="s">
        <v>26647</v>
      </c>
      <c r="D671" t="s">
        <v>23</v>
      </c>
      <c r="E671" t="s">
        <v>13</v>
      </c>
      <c r="F671" t="s">
        <v>30241</v>
      </c>
      <c r="G671" t="s">
        <v>15</v>
      </c>
      <c r="H671" t="s">
        <v>15</v>
      </c>
      <c r="I671" t="s">
        <v>16</v>
      </c>
      <c r="J671" t="s">
        <v>30241</v>
      </c>
      <c r="K671" t="s">
        <v>5522</v>
      </c>
      <c r="L671" t="s">
        <v>16100</v>
      </c>
      <c r="M671" t="s">
        <v>7</v>
      </c>
      <c r="N671" t="s">
        <v>3</v>
      </c>
      <c r="O671">
        <v>1.0446411498683071E-5</v>
      </c>
      <c r="P671" t="str">
        <f t="shared" si="10"/>
        <v>92</v>
      </c>
    </row>
    <row r="672" spans="1:16" x14ac:dyDescent="0.25">
      <c r="A672" s="1">
        <v>670</v>
      </c>
      <c r="B672" t="s">
        <v>22386</v>
      </c>
      <c r="C672" t="s">
        <v>26648</v>
      </c>
      <c r="D672" t="s">
        <v>203</v>
      </c>
      <c r="E672" t="s">
        <v>13</v>
      </c>
      <c r="F672" t="s">
        <v>30241</v>
      </c>
      <c r="G672" t="s">
        <v>15</v>
      </c>
      <c r="H672" t="s">
        <v>15</v>
      </c>
      <c r="I672" t="s">
        <v>16</v>
      </c>
      <c r="J672" t="s">
        <v>30241</v>
      </c>
      <c r="K672" t="s">
        <v>2198</v>
      </c>
      <c r="L672" t="s">
        <v>6219</v>
      </c>
      <c r="M672" t="s">
        <v>7</v>
      </c>
      <c r="N672" t="s">
        <v>3</v>
      </c>
      <c r="O672">
        <v>1.0446411498683071E-5</v>
      </c>
      <c r="P672" t="str">
        <f t="shared" si="10"/>
        <v>92</v>
      </c>
    </row>
    <row r="673" spans="1:16" x14ac:dyDescent="0.25">
      <c r="A673" s="1">
        <v>671</v>
      </c>
      <c r="B673" t="s">
        <v>22387</v>
      </c>
      <c r="C673" t="s">
        <v>26649</v>
      </c>
      <c r="D673" t="s">
        <v>106</v>
      </c>
      <c r="E673" t="s">
        <v>13</v>
      </c>
      <c r="F673" t="s">
        <v>30241</v>
      </c>
      <c r="G673" t="s">
        <v>15</v>
      </c>
      <c r="H673" t="s">
        <v>15</v>
      </c>
      <c r="I673" t="s">
        <v>16</v>
      </c>
      <c r="J673" t="s">
        <v>30241</v>
      </c>
      <c r="K673" t="s">
        <v>962</v>
      </c>
      <c r="L673" t="s">
        <v>5996</v>
      </c>
      <c r="M673" t="s">
        <v>7</v>
      </c>
      <c r="N673" t="s">
        <v>3</v>
      </c>
      <c r="O673">
        <v>1.033286354761043E-5</v>
      </c>
      <c r="P673" t="str">
        <f t="shared" si="10"/>
        <v>91</v>
      </c>
    </row>
    <row r="674" spans="1:16" x14ac:dyDescent="0.25">
      <c r="A674" s="1">
        <v>672</v>
      </c>
      <c r="B674" t="s">
        <v>22388</v>
      </c>
      <c r="C674" t="s">
        <v>26650</v>
      </c>
      <c r="D674" t="s">
        <v>203</v>
      </c>
      <c r="E674" t="s">
        <v>13</v>
      </c>
      <c r="F674" t="s">
        <v>30241</v>
      </c>
      <c r="G674" t="s">
        <v>15</v>
      </c>
      <c r="H674" t="s">
        <v>15</v>
      </c>
      <c r="I674" t="s">
        <v>16</v>
      </c>
      <c r="J674" t="s">
        <v>30241</v>
      </c>
      <c r="K674" t="s">
        <v>2045</v>
      </c>
      <c r="L674" t="s">
        <v>6135</v>
      </c>
      <c r="M674" t="s">
        <v>7</v>
      </c>
      <c r="N674" t="s">
        <v>3</v>
      </c>
      <c r="O674">
        <v>1.033286354761043E-5</v>
      </c>
      <c r="P674" t="str">
        <f t="shared" si="10"/>
        <v>91</v>
      </c>
    </row>
    <row r="675" spans="1:16" x14ac:dyDescent="0.25">
      <c r="A675" s="1">
        <v>673</v>
      </c>
      <c r="B675" t="s">
        <v>22389</v>
      </c>
      <c r="C675" t="s">
        <v>26651</v>
      </c>
      <c r="D675" t="s">
        <v>77</v>
      </c>
      <c r="E675" t="s">
        <v>13</v>
      </c>
      <c r="F675" t="s">
        <v>30241</v>
      </c>
      <c r="G675" t="s">
        <v>15</v>
      </c>
      <c r="H675" t="s">
        <v>15</v>
      </c>
      <c r="I675" t="s">
        <v>16</v>
      </c>
      <c r="J675" t="s">
        <v>30241</v>
      </c>
      <c r="K675" t="s">
        <v>15544</v>
      </c>
      <c r="L675" t="s">
        <v>16096</v>
      </c>
      <c r="M675" t="s">
        <v>7</v>
      </c>
      <c r="N675" t="s">
        <v>3</v>
      </c>
      <c r="O675">
        <v>1.033286354761043E-5</v>
      </c>
      <c r="P675" t="str">
        <f t="shared" si="10"/>
        <v>91</v>
      </c>
    </row>
    <row r="676" spans="1:16" x14ac:dyDescent="0.25">
      <c r="A676" s="1">
        <v>674</v>
      </c>
      <c r="B676" t="s">
        <v>22390</v>
      </c>
      <c r="C676" t="s">
        <v>26652</v>
      </c>
      <c r="D676" t="s">
        <v>47</v>
      </c>
      <c r="E676" t="s">
        <v>13</v>
      </c>
      <c r="F676" t="s">
        <v>30241</v>
      </c>
      <c r="G676" t="s">
        <v>15</v>
      </c>
      <c r="H676" t="s">
        <v>15</v>
      </c>
      <c r="I676" t="s">
        <v>16</v>
      </c>
      <c r="J676" t="s">
        <v>30241</v>
      </c>
      <c r="K676" t="s">
        <v>5131</v>
      </c>
      <c r="L676" t="s">
        <v>10849</v>
      </c>
      <c r="M676" t="s">
        <v>7</v>
      </c>
      <c r="N676" t="s">
        <v>3</v>
      </c>
      <c r="O676">
        <v>1.033286354761043E-5</v>
      </c>
      <c r="P676" t="str">
        <f t="shared" si="10"/>
        <v>91</v>
      </c>
    </row>
    <row r="677" spans="1:16" x14ac:dyDescent="0.25">
      <c r="A677" s="1">
        <v>675</v>
      </c>
      <c r="B677" t="s">
        <v>22391</v>
      </c>
      <c r="C677" t="s">
        <v>26653</v>
      </c>
      <c r="D677" t="s">
        <v>2000</v>
      </c>
      <c r="E677" t="s">
        <v>13</v>
      </c>
      <c r="F677" t="s">
        <v>30241</v>
      </c>
      <c r="G677" t="s">
        <v>15</v>
      </c>
      <c r="H677" t="s">
        <v>15</v>
      </c>
      <c r="I677" t="s">
        <v>16</v>
      </c>
      <c r="J677" t="s">
        <v>30241</v>
      </c>
      <c r="K677" t="s">
        <v>5006</v>
      </c>
      <c r="L677" t="s">
        <v>16181</v>
      </c>
      <c r="M677" t="s">
        <v>7</v>
      </c>
      <c r="N677" t="s">
        <v>3</v>
      </c>
      <c r="O677">
        <v>1.021931559653779E-5</v>
      </c>
      <c r="P677" t="str">
        <f t="shared" si="10"/>
        <v>90</v>
      </c>
    </row>
    <row r="678" spans="1:16" x14ac:dyDescent="0.25">
      <c r="A678" s="1">
        <v>676</v>
      </c>
      <c r="B678" t="s">
        <v>22392</v>
      </c>
      <c r="C678" t="s">
        <v>26654</v>
      </c>
      <c r="D678" t="s">
        <v>203</v>
      </c>
      <c r="E678" t="s">
        <v>13</v>
      </c>
      <c r="F678" t="s">
        <v>30241</v>
      </c>
      <c r="G678" t="s">
        <v>15</v>
      </c>
      <c r="H678" t="s">
        <v>15</v>
      </c>
      <c r="I678" t="s">
        <v>16</v>
      </c>
      <c r="J678" t="s">
        <v>30241</v>
      </c>
      <c r="K678" t="s">
        <v>5173</v>
      </c>
      <c r="L678" t="s">
        <v>2387</v>
      </c>
      <c r="M678" t="s">
        <v>7</v>
      </c>
      <c r="N678" t="s">
        <v>3</v>
      </c>
      <c r="O678">
        <v>1.021931559653779E-5</v>
      </c>
      <c r="P678" t="str">
        <f t="shared" si="10"/>
        <v>90</v>
      </c>
    </row>
    <row r="679" spans="1:16" x14ac:dyDescent="0.25">
      <c r="A679" s="1">
        <v>677</v>
      </c>
      <c r="B679" t="s">
        <v>22393</v>
      </c>
      <c r="C679" t="s">
        <v>26655</v>
      </c>
      <c r="D679" t="s">
        <v>23</v>
      </c>
      <c r="E679" t="s">
        <v>13</v>
      </c>
      <c r="F679" t="s">
        <v>30241</v>
      </c>
      <c r="G679" t="s">
        <v>15</v>
      </c>
      <c r="H679" t="s">
        <v>15</v>
      </c>
      <c r="I679" t="s">
        <v>16</v>
      </c>
      <c r="J679" t="s">
        <v>30241</v>
      </c>
      <c r="K679" t="s">
        <v>10080</v>
      </c>
      <c r="L679" t="s">
        <v>2575</v>
      </c>
      <c r="M679" t="s">
        <v>7</v>
      </c>
      <c r="N679" t="s">
        <v>3</v>
      </c>
      <c r="O679">
        <v>1.021931559653779E-5</v>
      </c>
      <c r="P679" t="str">
        <f t="shared" si="10"/>
        <v>90</v>
      </c>
    </row>
    <row r="680" spans="1:16" x14ac:dyDescent="0.25">
      <c r="A680" s="1">
        <v>678</v>
      </c>
      <c r="B680" t="s">
        <v>22394</v>
      </c>
      <c r="C680" t="s">
        <v>26656</v>
      </c>
      <c r="D680" t="s">
        <v>48</v>
      </c>
      <c r="E680" t="s">
        <v>13</v>
      </c>
      <c r="F680" t="s">
        <v>30241</v>
      </c>
      <c r="G680" t="s">
        <v>15</v>
      </c>
      <c r="H680" t="s">
        <v>15</v>
      </c>
      <c r="I680" t="s">
        <v>16</v>
      </c>
      <c r="J680" t="s">
        <v>30241</v>
      </c>
      <c r="K680" t="s">
        <v>10217</v>
      </c>
      <c r="L680" t="s">
        <v>31793</v>
      </c>
      <c r="M680" t="s">
        <v>7</v>
      </c>
      <c r="N680" t="s">
        <v>3</v>
      </c>
      <c r="O680">
        <v>1.021931559653779E-5</v>
      </c>
      <c r="P680" t="str">
        <f t="shared" si="10"/>
        <v>90</v>
      </c>
    </row>
    <row r="681" spans="1:16" x14ac:dyDescent="0.25">
      <c r="A681" s="1">
        <v>679</v>
      </c>
      <c r="B681" t="s">
        <v>22395</v>
      </c>
      <c r="C681" t="s">
        <v>26657</v>
      </c>
      <c r="D681" t="s">
        <v>48</v>
      </c>
      <c r="E681" t="s">
        <v>13</v>
      </c>
      <c r="F681" t="s">
        <v>30241</v>
      </c>
      <c r="G681" t="s">
        <v>15</v>
      </c>
      <c r="H681" t="s">
        <v>15</v>
      </c>
      <c r="I681" t="s">
        <v>16</v>
      </c>
      <c r="J681" t="s">
        <v>30241</v>
      </c>
      <c r="K681" t="s">
        <v>970</v>
      </c>
      <c r="L681" t="s">
        <v>31794</v>
      </c>
      <c r="M681" t="s">
        <v>7</v>
      </c>
      <c r="N681" t="s">
        <v>3</v>
      </c>
      <c r="O681">
        <v>1.021931559653779E-5</v>
      </c>
      <c r="P681" t="str">
        <f t="shared" si="10"/>
        <v>90</v>
      </c>
    </row>
    <row r="682" spans="1:16" x14ac:dyDescent="0.25">
      <c r="A682" s="1">
        <v>680</v>
      </c>
      <c r="B682" t="s">
        <v>22396</v>
      </c>
      <c r="C682" t="s">
        <v>26658</v>
      </c>
      <c r="D682" t="s">
        <v>203</v>
      </c>
      <c r="E682" t="s">
        <v>13</v>
      </c>
      <c r="F682" t="s">
        <v>30241</v>
      </c>
      <c r="G682" t="s">
        <v>15</v>
      </c>
      <c r="H682" t="s">
        <v>15</v>
      </c>
      <c r="I682" t="s">
        <v>16</v>
      </c>
      <c r="J682" t="s">
        <v>30241</v>
      </c>
      <c r="K682" t="s">
        <v>10607</v>
      </c>
      <c r="L682" t="s">
        <v>254</v>
      </c>
      <c r="M682" t="s">
        <v>7</v>
      </c>
      <c r="N682" t="s">
        <v>3</v>
      </c>
      <c r="O682">
        <v>1.021931559653779E-5</v>
      </c>
      <c r="P682" t="str">
        <f t="shared" si="10"/>
        <v>90</v>
      </c>
    </row>
    <row r="683" spans="1:16" x14ac:dyDescent="0.25">
      <c r="A683" s="1">
        <v>681</v>
      </c>
      <c r="B683" t="s">
        <v>22397</v>
      </c>
      <c r="C683" t="s">
        <v>26659</v>
      </c>
      <c r="D683" t="s">
        <v>106</v>
      </c>
      <c r="E683" t="s">
        <v>13</v>
      </c>
      <c r="F683" t="s">
        <v>30241</v>
      </c>
      <c r="G683" t="s">
        <v>15</v>
      </c>
      <c r="H683" t="s">
        <v>15</v>
      </c>
      <c r="I683" t="s">
        <v>16</v>
      </c>
      <c r="J683" t="s">
        <v>30241</v>
      </c>
      <c r="K683" t="s">
        <v>5063</v>
      </c>
      <c r="L683" t="s">
        <v>5833</v>
      </c>
      <c r="M683" t="s">
        <v>7</v>
      </c>
      <c r="N683" t="s">
        <v>3</v>
      </c>
      <c r="O683">
        <v>1.021931559653779E-5</v>
      </c>
      <c r="P683" t="str">
        <f t="shared" si="10"/>
        <v>90</v>
      </c>
    </row>
    <row r="684" spans="1:16" x14ac:dyDescent="0.25">
      <c r="A684" s="1">
        <v>682</v>
      </c>
      <c r="B684" t="s">
        <v>22398</v>
      </c>
      <c r="C684" t="s">
        <v>26660</v>
      </c>
      <c r="D684" t="s">
        <v>23</v>
      </c>
      <c r="E684" t="s">
        <v>13</v>
      </c>
      <c r="F684" t="s">
        <v>30241</v>
      </c>
      <c r="G684" t="s">
        <v>15</v>
      </c>
      <c r="H684" t="s">
        <v>15</v>
      </c>
      <c r="I684" t="s">
        <v>16</v>
      </c>
      <c r="J684" t="s">
        <v>30241</v>
      </c>
      <c r="K684" t="s">
        <v>9979</v>
      </c>
      <c r="L684" t="s">
        <v>10478</v>
      </c>
      <c r="M684" t="s">
        <v>7</v>
      </c>
      <c r="N684" t="s">
        <v>3</v>
      </c>
      <c r="O684">
        <v>1.021931559653779E-5</v>
      </c>
      <c r="P684" t="str">
        <f t="shared" si="10"/>
        <v>90</v>
      </c>
    </row>
    <row r="685" spans="1:16" x14ac:dyDescent="0.25">
      <c r="A685" s="1">
        <v>683</v>
      </c>
      <c r="B685" t="s">
        <v>22399</v>
      </c>
      <c r="C685" t="s">
        <v>26661</v>
      </c>
      <c r="D685" t="s">
        <v>203</v>
      </c>
      <c r="E685" t="s">
        <v>13</v>
      </c>
      <c r="F685" t="s">
        <v>30241</v>
      </c>
      <c r="G685" t="s">
        <v>15</v>
      </c>
      <c r="H685" t="s">
        <v>15</v>
      </c>
      <c r="I685" t="s">
        <v>16</v>
      </c>
      <c r="J685" t="s">
        <v>30241</v>
      </c>
      <c r="K685" t="s">
        <v>5107</v>
      </c>
      <c r="L685" t="s">
        <v>6171</v>
      </c>
      <c r="M685" t="s">
        <v>7</v>
      </c>
      <c r="N685" t="s">
        <v>3</v>
      </c>
      <c r="O685">
        <v>1.0105767645465141E-5</v>
      </c>
      <c r="P685" t="str">
        <f t="shared" si="10"/>
        <v>89</v>
      </c>
    </row>
    <row r="686" spans="1:16" x14ac:dyDescent="0.25">
      <c r="A686" s="1">
        <v>684</v>
      </c>
      <c r="B686" t="s">
        <v>22400</v>
      </c>
      <c r="C686" t="s">
        <v>26662</v>
      </c>
      <c r="D686" t="s">
        <v>23</v>
      </c>
      <c r="E686" t="s">
        <v>13</v>
      </c>
      <c r="F686" t="s">
        <v>30241</v>
      </c>
      <c r="G686" t="s">
        <v>15</v>
      </c>
      <c r="H686" t="s">
        <v>15</v>
      </c>
      <c r="I686" t="s">
        <v>16</v>
      </c>
      <c r="J686" t="s">
        <v>30241</v>
      </c>
      <c r="K686" t="s">
        <v>4887</v>
      </c>
      <c r="L686" t="s">
        <v>6131</v>
      </c>
      <c r="M686" t="s">
        <v>7</v>
      </c>
      <c r="N686" t="s">
        <v>3</v>
      </c>
      <c r="O686">
        <v>1.0105767645465141E-5</v>
      </c>
      <c r="P686" t="str">
        <f t="shared" si="10"/>
        <v>89</v>
      </c>
    </row>
    <row r="687" spans="1:16" x14ac:dyDescent="0.25">
      <c r="A687" s="1">
        <v>685</v>
      </c>
      <c r="B687" t="s">
        <v>22401</v>
      </c>
      <c r="C687" t="s">
        <v>26663</v>
      </c>
      <c r="D687" t="s">
        <v>23</v>
      </c>
      <c r="E687" t="s">
        <v>13</v>
      </c>
      <c r="F687" t="s">
        <v>30241</v>
      </c>
      <c r="G687" t="s">
        <v>15</v>
      </c>
      <c r="H687" t="s">
        <v>15</v>
      </c>
      <c r="I687" t="s">
        <v>16</v>
      </c>
      <c r="J687" t="s">
        <v>30241</v>
      </c>
      <c r="K687" t="s">
        <v>886</v>
      </c>
      <c r="L687" t="s">
        <v>1026</v>
      </c>
      <c r="M687" t="s">
        <v>7</v>
      </c>
      <c r="N687" t="s">
        <v>3</v>
      </c>
      <c r="O687">
        <v>1.0105767645465141E-5</v>
      </c>
      <c r="P687" t="str">
        <f t="shared" si="10"/>
        <v>89</v>
      </c>
    </row>
    <row r="688" spans="1:16" x14ac:dyDescent="0.25">
      <c r="A688" s="1">
        <v>686</v>
      </c>
      <c r="B688" t="s">
        <v>22402</v>
      </c>
      <c r="C688" t="s">
        <v>26664</v>
      </c>
      <c r="D688" t="s">
        <v>77</v>
      </c>
      <c r="E688" t="s">
        <v>13</v>
      </c>
      <c r="F688" t="s">
        <v>30241</v>
      </c>
      <c r="G688" t="s">
        <v>15</v>
      </c>
      <c r="H688" t="s">
        <v>15</v>
      </c>
      <c r="I688" t="s">
        <v>16</v>
      </c>
      <c r="J688" t="s">
        <v>30241</v>
      </c>
      <c r="K688" t="s">
        <v>10216</v>
      </c>
      <c r="L688" t="s">
        <v>31795</v>
      </c>
      <c r="M688" t="s">
        <v>7</v>
      </c>
      <c r="N688" t="s">
        <v>3</v>
      </c>
      <c r="O688">
        <v>1.0105767645465141E-5</v>
      </c>
      <c r="P688" t="str">
        <f t="shared" si="10"/>
        <v>89</v>
      </c>
    </row>
    <row r="689" spans="1:16" x14ac:dyDescent="0.25">
      <c r="A689" s="1">
        <v>687</v>
      </c>
      <c r="B689" t="s">
        <v>22403</v>
      </c>
      <c r="C689" t="s">
        <v>26665</v>
      </c>
      <c r="D689" t="s">
        <v>23</v>
      </c>
      <c r="E689" t="s">
        <v>13</v>
      </c>
      <c r="F689" t="s">
        <v>30241</v>
      </c>
      <c r="G689" t="s">
        <v>15</v>
      </c>
      <c r="H689" t="s">
        <v>15</v>
      </c>
      <c r="I689" t="s">
        <v>16</v>
      </c>
      <c r="J689" t="s">
        <v>30241</v>
      </c>
      <c r="K689" t="s">
        <v>549</v>
      </c>
      <c r="L689" t="s">
        <v>16037</v>
      </c>
      <c r="M689" t="s">
        <v>7</v>
      </c>
      <c r="N689" t="s">
        <v>3</v>
      </c>
      <c r="O689">
        <v>1.0105767645465141E-5</v>
      </c>
      <c r="P689" t="str">
        <f t="shared" si="10"/>
        <v>89</v>
      </c>
    </row>
    <row r="690" spans="1:16" x14ac:dyDescent="0.25">
      <c r="A690" s="1">
        <v>688</v>
      </c>
      <c r="B690" t="s">
        <v>22404</v>
      </c>
      <c r="C690" t="s">
        <v>26666</v>
      </c>
      <c r="D690" t="s">
        <v>204</v>
      </c>
      <c r="E690" t="s">
        <v>13</v>
      </c>
      <c r="F690" t="s">
        <v>30241</v>
      </c>
      <c r="G690" t="s">
        <v>15</v>
      </c>
      <c r="H690" t="s">
        <v>15</v>
      </c>
      <c r="I690" t="s">
        <v>16</v>
      </c>
      <c r="J690" t="s">
        <v>30241</v>
      </c>
      <c r="K690" t="s">
        <v>10554</v>
      </c>
      <c r="L690" t="s">
        <v>10670</v>
      </c>
      <c r="M690" t="s">
        <v>7</v>
      </c>
      <c r="N690" t="s">
        <v>3</v>
      </c>
      <c r="O690">
        <v>1.0105767645465141E-5</v>
      </c>
      <c r="P690" t="str">
        <f t="shared" si="10"/>
        <v>89</v>
      </c>
    </row>
    <row r="691" spans="1:16" x14ac:dyDescent="0.25">
      <c r="A691" s="1">
        <v>689</v>
      </c>
      <c r="B691" t="s">
        <v>22405</v>
      </c>
      <c r="C691" t="s">
        <v>26667</v>
      </c>
      <c r="D691" t="s">
        <v>203</v>
      </c>
      <c r="E691" t="s">
        <v>13</v>
      </c>
      <c r="F691" t="s">
        <v>30241</v>
      </c>
      <c r="G691" t="s">
        <v>15</v>
      </c>
      <c r="H691" t="s">
        <v>15</v>
      </c>
      <c r="I691" t="s">
        <v>16</v>
      </c>
      <c r="J691" t="s">
        <v>30241</v>
      </c>
      <c r="K691" t="s">
        <v>5445</v>
      </c>
      <c r="L691" t="s">
        <v>10607</v>
      </c>
      <c r="M691" t="s">
        <v>7</v>
      </c>
      <c r="N691" t="s">
        <v>3</v>
      </c>
      <c r="O691">
        <v>1.0105767645465141E-5</v>
      </c>
      <c r="P691" t="str">
        <f t="shared" si="10"/>
        <v>89</v>
      </c>
    </row>
    <row r="692" spans="1:16" x14ac:dyDescent="0.25">
      <c r="A692" s="1">
        <v>690</v>
      </c>
      <c r="B692" t="s">
        <v>22406</v>
      </c>
      <c r="C692" s="27" t="s">
        <v>26668</v>
      </c>
      <c r="D692" t="s">
        <v>48</v>
      </c>
      <c r="E692" t="s">
        <v>13</v>
      </c>
      <c r="F692" t="s">
        <v>30241</v>
      </c>
      <c r="G692" t="s">
        <v>15</v>
      </c>
      <c r="H692" t="s">
        <v>15</v>
      </c>
      <c r="I692" t="s">
        <v>16</v>
      </c>
      <c r="J692" t="s">
        <v>30241</v>
      </c>
      <c r="K692" t="s">
        <v>2275</v>
      </c>
      <c r="L692" t="s">
        <v>31796</v>
      </c>
      <c r="M692" t="s">
        <v>7</v>
      </c>
      <c r="N692" t="s">
        <v>3</v>
      </c>
      <c r="O692">
        <v>1.0105767645465141E-5</v>
      </c>
      <c r="P692" t="str">
        <f t="shared" si="10"/>
        <v>89</v>
      </c>
    </row>
    <row r="693" spans="1:16" x14ac:dyDescent="0.25">
      <c r="A693" s="1">
        <v>691</v>
      </c>
      <c r="B693" t="s">
        <v>22407</v>
      </c>
      <c r="C693" t="s">
        <v>26669</v>
      </c>
      <c r="D693" t="s">
        <v>106</v>
      </c>
      <c r="E693" t="s">
        <v>13</v>
      </c>
      <c r="F693" t="s">
        <v>30241</v>
      </c>
      <c r="G693" t="s">
        <v>15</v>
      </c>
      <c r="H693" t="s">
        <v>15</v>
      </c>
      <c r="I693" t="s">
        <v>16</v>
      </c>
      <c r="J693" t="s">
        <v>30241</v>
      </c>
      <c r="K693" t="s">
        <v>5223</v>
      </c>
      <c r="L693" t="s">
        <v>10579</v>
      </c>
      <c r="M693" t="s">
        <v>7</v>
      </c>
      <c r="N693" t="s">
        <v>3</v>
      </c>
      <c r="O693">
        <v>1.0105767645465141E-5</v>
      </c>
      <c r="P693" t="str">
        <f t="shared" si="10"/>
        <v>89</v>
      </c>
    </row>
    <row r="694" spans="1:16" x14ac:dyDescent="0.25">
      <c r="A694" s="1">
        <v>692</v>
      </c>
      <c r="B694" t="s">
        <v>22408</v>
      </c>
      <c r="C694" s="25" t="s">
        <v>26670</v>
      </c>
      <c r="D694" t="s">
        <v>203</v>
      </c>
      <c r="E694" t="s">
        <v>13</v>
      </c>
      <c r="F694" t="s">
        <v>30241</v>
      </c>
      <c r="G694" t="s">
        <v>15</v>
      </c>
      <c r="H694" t="s">
        <v>15</v>
      </c>
      <c r="I694" t="s">
        <v>16</v>
      </c>
      <c r="J694" t="s">
        <v>30241</v>
      </c>
      <c r="K694" t="s">
        <v>225</v>
      </c>
      <c r="L694" t="s">
        <v>972</v>
      </c>
      <c r="M694" t="s">
        <v>7</v>
      </c>
      <c r="N694" t="s">
        <v>3</v>
      </c>
      <c r="O694">
        <v>1.0105767645465141E-5</v>
      </c>
      <c r="P694" t="str">
        <f t="shared" si="10"/>
        <v>89</v>
      </c>
    </row>
    <row r="695" spans="1:16" x14ac:dyDescent="0.25">
      <c r="A695" s="1">
        <v>693</v>
      </c>
      <c r="B695" t="s">
        <v>22409</v>
      </c>
      <c r="C695" t="s">
        <v>26671</v>
      </c>
      <c r="D695" t="s">
        <v>203</v>
      </c>
      <c r="E695" t="s">
        <v>13</v>
      </c>
      <c r="F695" t="s">
        <v>30241</v>
      </c>
      <c r="G695" t="s">
        <v>15</v>
      </c>
      <c r="H695" t="s">
        <v>15</v>
      </c>
      <c r="I695" t="s">
        <v>16</v>
      </c>
      <c r="J695" t="s">
        <v>30241</v>
      </c>
      <c r="K695" t="s">
        <v>944</v>
      </c>
      <c r="L695" t="s">
        <v>16087</v>
      </c>
      <c r="M695" t="s">
        <v>7</v>
      </c>
      <c r="N695" t="s">
        <v>3</v>
      </c>
      <c r="O695">
        <v>9.9922196943925018E-6</v>
      </c>
      <c r="P695" t="str">
        <f t="shared" si="10"/>
        <v>88</v>
      </c>
    </row>
    <row r="696" spans="1:16" x14ac:dyDescent="0.25">
      <c r="A696" s="1">
        <v>694</v>
      </c>
      <c r="B696" t="s">
        <v>22410</v>
      </c>
      <c r="C696" t="s">
        <v>26672</v>
      </c>
      <c r="D696" t="s">
        <v>23</v>
      </c>
      <c r="E696" t="s">
        <v>13</v>
      </c>
      <c r="F696" t="s">
        <v>30241</v>
      </c>
      <c r="G696" t="s">
        <v>15</v>
      </c>
      <c r="H696" t="s">
        <v>15</v>
      </c>
      <c r="I696" t="s">
        <v>16</v>
      </c>
      <c r="J696" t="s">
        <v>30241</v>
      </c>
      <c r="K696" t="s">
        <v>883</v>
      </c>
      <c r="L696" t="s">
        <v>10881</v>
      </c>
      <c r="M696" t="s">
        <v>7</v>
      </c>
      <c r="N696" t="s">
        <v>3</v>
      </c>
      <c r="O696">
        <v>9.9922196943925018E-6</v>
      </c>
      <c r="P696" t="str">
        <f t="shared" si="10"/>
        <v>88</v>
      </c>
    </row>
    <row r="697" spans="1:16" x14ac:dyDescent="0.25">
      <c r="A697" s="1">
        <v>695</v>
      </c>
      <c r="B697" t="s">
        <v>22411</v>
      </c>
      <c r="C697" t="s">
        <v>26673</v>
      </c>
      <c r="D697" t="s">
        <v>23</v>
      </c>
      <c r="E697" t="s">
        <v>13</v>
      </c>
      <c r="F697" t="s">
        <v>30241</v>
      </c>
      <c r="G697" t="s">
        <v>15</v>
      </c>
      <c r="H697" t="s">
        <v>15</v>
      </c>
      <c r="I697" t="s">
        <v>16</v>
      </c>
      <c r="J697" t="s">
        <v>30241</v>
      </c>
      <c r="K697" t="s">
        <v>5367</v>
      </c>
      <c r="L697" t="s">
        <v>5160</v>
      </c>
      <c r="M697" t="s">
        <v>7</v>
      </c>
      <c r="N697" t="s">
        <v>3</v>
      </c>
      <c r="O697">
        <v>9.9922196943925018E-6</v>
      </c>
      <c r="P697" t="str">
        <f t="shared" si="10"/>
        <v>88</v>
      </c>
    </row>
    <row r="698" spans="1:16" x14ac:dyDescent="0.25">
      <c r="A698" s="1">
        <v>696</v>
      </c>
      <c r="B698" t="s">
        <v>22412</v>
      </c>
      <c r="C698" t="s">
        <v>26674</v>
      </c>
      <c r="D698" t="s">
        <v>23</v>
      </c>
      <c r="E698" t="s">
        <v>13</v>
      </c>
      <c r="F698" t="s">
        <v>30241</v>
      </c>
      <c r="G698" t="s">
        <v>15</v>
      </c>
      <c r="H698" t="s">
        <v>15</v>
      </c>
      <c r="I698" t="s">
        <v>16</v>
      </c>
      <c r="J698" t="s">
        <v>30241</v>
      </c>
      <c r="K698" t="s">
        <v>2004</v>
      </c>
      <c r="L698" t="s">
        <v>5897</v>
      </c>
      <c r="M698" t="s">
        <v>7</v>
      </c>
      <c r="N698" t="s">
        <v>3</v>
      </c>
      <c r="O698">
        <v>9.9922196943925018E-6</v>
      </c>
      <c r="P698" t="str">
        <f t="shared" si="10"/>
        <v>88</v>
      </c>
    </row>
    <row r="699" spans="1:16" x14ac:dyDescent="0.25">
      <c r="A699" s="1">
        <v>697</v>
      </c>
      <c r="B699" t="s">
        <v>22413</v>
      </c>
      <c r="C699" t="s">
        <v>26675</v>
      </c>
      <c r="D699" t="s">
        <v>47</v>
      </c>
      <c r="E699" t="s">
        <v>13</v>
      </c>
      <c r="F699" t="s">
        <v>30241</v>
      </c>
      <c r="G699" t="s">
        <v>15</v>
      </c>
      <c r="H699" t="s">
        <v>15</v>
      </c>
      <c r="I699" t="s">
        <v>16</v>
      </c>
      <c r="J699" t="s">
        <v>30241</v>
      </c>
      <c r="K699" t="s">
        <v>4977</v>
      </c>
      <c r="L699" t="s">
        <v>208</v>
      </c>
      <c r="M699" t="s">
        <v>7</v>
      </c>
      <c r="N699" t="s">
        <v>3</v>
      </c>
      <c r="O699">
        <v>9.9922196943925018E-6</v>
      </c>
      <c r="P699" t="str">
        <f t="shared" si="10"/>
        <v>88</v>
      </c>
    </row>
    <row r="700" spans="1:16" x14ac:dyDescent="0.25">
      <c r="A700" s="1">
        <v>698</v>
      </c>
      <c r="B700" t="s">
        <v>22414</v>
      </c>
      <c r="C700" t="s">
        <v>26676</v>
      </c>
      <c r="D700" t="s">
        <v>23</v>
      </c>
      <c r="E700" t="s">
        <v>13</v>
      </c>
      <c r="F700" t="s">
        <v>30241</v>
      </c>
      <c r="G700" t="s">
        <v>15</v>
      </c>
      <c r="H700" t="s">
        <v>15</v>
      </c>
      <c r="I700" t="s">
        <v>16</v>
      </c>
      <c r="J700" t="s">
        <v>30241</v>
      </c>
      <c r="K700" t="s">
        <v>4913</v>
      </c>
      <c r="L700" t="s">
        <v>21299</v>
      </c>
      <c r="M700" t="s">
        <v>7</v>
      </c>
      <c r="N700" t="s">
        <v>3</v>
      </c>
      <c r="O700">
        <v>9.9922196943925018E-6</v>
      </c>
      <c r="P700" t="str">
        <f t="shared" si="10"/>
        <v>88</v>
      </c>
    </row>
    <row r="701" spans="1:16" x14ac:dyDescent="0.25">
      <c r="A701" s="1">
        <v>699</v>
      </c>
      <c r="B701" t="s">
        <v>22415</v>
      </c>
      <c r="C701" t="s">
        <v>26677</v>
      </c>
      <c r="D701" t="s">
        <v>23</v>
      </c>
      <c r="E701" t="s">
        <v>13</v>
      </c>
      <c r="F701" t="s">
        <v>30241</v>
      </c>
      <c r="G701" t="s">
        <v>15</v>
      </c>
      <c r="H701" t="s">
        <v>15</v>
      </c>
      <c r="I701" t="s">
        <v>16</v>
      </c>
      <c r="J701" t="s">
        <v>30241</v>
      </c>
      <c r="K701" t="s">
        <v>5813</v>
      </c>
      <c r="L701" t="s">
        <v>2573</v>
      </c>
      <c r="M701" t="s">
        <v>7</v>
      </c>
      <c r="N701" t="s">
        <v>3</v>
      </c>
      <c r="O701">
        <v>9.9922196943925018E-6</v>
      </c>
      <c r="P701" t="str">
        <f t="shared" si="10"/>
        <v>88</v>
      </c>
    </row>
    <row r="702" spans="1:16" x14ac:dyDescent="0.25">
      <c r="A702" s="1">
        <v>700</v>
      </c>
      <c r="B702" t="s">
        <v>22416</v>
      </c>
      <c r="C702" s="25" t="s">
        <v>26678</v>
      </c>
      <c r="D702" t="s">
        <v>203</v>
      </c>
      <c r="E702" t="s">
        <v>13</v>
      </c>
      <c r="F702" t="s">
        <v>30241</v>
      </c>
      <c r="G702" t="s">
        <v>15</v>
      </c>
      <c r="H702" t="s">
        <v>15</v>
      </c>
      <c r="I702" t="s">
        <v>16</v>
      </c>
      <c r="J702" t="s">
        <v>30241</v>
      </c>
      <c r="K702" t="s">
        <v>242</v>
      </c>
      <c r="L702" t="s">
        <v>1054</v>
      </c>
      <c r="M702" t="s">
        <v>7</v>
      </c>
      <c r="N702" t="s">
        <v>3</v>
      </c>
      <c r="O702">
        <v>9.9922196943925018E-6</v>
      </c>
      <c r="P702" t="str">
        <f t="shared" si="10"/>
        <v>88</v>
      </c>
    </row>
    <row r="703" spans="1:16" x14ac:dyDescent="0.25">
      <c r="A703" s="1">
        <v>701</v>
      </c>
      <c r="B703" t="s">
        <v>22417</v>
      </c>
      <c r="C703" t="s">
        <v>26679</v>
      </c>
      <c r="D703" t="s">
        <v>47</v>
      </c>
      <c r="E703" t="s">
        <v>13</v>
      </c>
      <c r="F703" t="s">
        <v>30241</v>
      </c>
      <c r="G703" t="s">
        <v>15</v>
      </c>
      <c r="H703" t="s">
        <v>15</v>
      </c>
      <c r="I703" t="s">
        <v>16</v>
      </c>
      <c r="J703" t="s">
        <v>30241</v>
      </c>
      <c r="K703" t="s">
        <v>4979</v>
      </c>
      <c r="L703" t="s">
        <v>5133</v>
      </c>
      <c r="M703" t="s">
        <v>7</v>
      </c>
      <c r="N703" t="s">
        <v>3</v>
      </c>
      <c r="O703">
        <v>9.9922196943925018E-6</v>
      </c>
      <c r="P703" t="str">
        <f t="shared" si="10"/>
        <v>88</v>
      </c>
    </row>
    <row r="704" spans="1:16" x14ac:dyDescent="0.25">
      <c r="A704" s="1">
        <v>702</v>
      </c>
      <c r="B704" t="s">
        <v>22418</v>
      </c>
      <c r="C704" t="s">
        <v>26680</v>
      </c>
      <c r="D704" t="s">
        <v>203</v>
      </c>
      <c r="E704" t="s">
        <v>13</v>
      </c>
      <c r="F704" t="s">
        <v>30241</v>
      </c>
      <c r="G704" t="s">
        <v>15</v>
      </c>
      <c r="H704" t="s">
        <v>15</v>
      </c>
      <c r="I704" t="s">
        <v>16</v>
      </c>
      <c r="J704" t="s">
        <v>30241</v>
      </c>
      <c r="K704" t="s">
        <v>930</v>
      </c>
      <c r="L704" t="s">
        <v>935</v>
      </c>
      <c r="M704" t="s">
        <v>7</v>
      </c>
      <c r="N704" t="s">
        <v>3</v>
      </c>
      <c r="O704">
        <v>9.8786717433198613E-6</v>
      </c>
      <c r="P704" t="str">
        <f t="shared" si="10"/>
        <v>87</v>
      </c>
    </row>
    <row r="705" spans="1:16" x14ac:dyDescent="0.25">
      <c r="A705" s="1">
        <v>703</v>
      </c>
      <c r="B705" t="s">
        <v>22419</v>
      </c>
      <c r="C705" t="s">
        <v>26681</v>
      </c>
      <c r="D705" t="s">
        <v>438</v>
      </c>
      <c r="E705" t="s">
        <v>13</v>
      </c>
      <c r="F705" t="s">
        <v>30241</v>
      </c>
      <c r="G705" t="s">
        <v>15</v>
      </c>
      <c r="H705" t="s">
        <v>15</v>
      </c>
      <c r="I705" t="s">
        <v>16</v>
      </c>
      <c r="J705" t="s">
        <v>30241</v>
      </c>
      <c r="K705" t="s">
        <v>5439</v>
      </c>
      <c r="L705" t="s">
        <v>10724</v>
      </c>
      <c r="M705" t="s">
        <v>7</v>
      </c>
      <c r="N705" t="s">
        <v>3</v>
      </c>
      <c r="O705">
        <v>9.8786717433198613E-6</v>
      </c>
      <c r="P705" t="str">
        <f t="shared" si="10"/>
        <v>87</v>
      </c>
    </row>
    <row r="706" spans="1:16" x14ac:dyDescent="0.25">
      <c r="A706" s="1">
        <v>704</v>
      </c>
      <c r="B706" t="s">
        <v>22420</v>
      </c>
      <c r="C706" t="s">
        <v>26682</v>
      </c>
      <c r="D706" t="s">
        <v>437</v>
      </c>
      <c r="E706" t="s">
        <v>13</v>
      </c>
      <c r="F706" t="s">
        <v>30241</v>
      </c>
      <c r="G706" t="s">
        <v>15</v>
      </c>
      <c r="H706" t="s">
        <v>15</v>
      </c>
      <c r="I706" t="s">
        <v>16</v>
      </c>
      <c r="J706" t="s">
        <v>30241</v>
      </c>
      <c r="K706" t="s">
        <v>5556</v>
      </c>
      <c r="L706" t="s">
        <v>10948</v>
      </c>
      <c r="M706" t="s">
        <v>7</v>
      </c>
      <c r="N706" t="s">
        <v>3</v>
      </c>
      <c r="O706">
        <v>9.7651237922472191E-6</v>
      </c>
      <c r="P706" t="str">
        <f t="shared" si="10"/>
        <v>86</v>
      </c>
    </row>
    <row r="707" spans="1:16" x14ac:dyDescent="0.25">
      <c r="A707" s="1">
        <v>705</v>
      </c>
      <c r="B707" t="s">
        <v>22421</v>
      </c>
      <c r="C707" t="s">
        <v>26683</v>
      </c>
      <c r="D707" t="s">
        <v>23</v>
      </c>
      <c r="E707" t="s">
        <v>13</v>
      </c>
      <c r="F707" t="s">
        <v>30241</v>
      </c>
      <c r="G707" t="s">
        <v>15</v>
      </c>
      <c r="H707" t="s">
        <v>15</v>
      </c>
      <c r="I707" t="s">
        <v>16</v>
      </c>
      <c r="J707" t="s">
        <v>30241</v>
      </c>
      <c r="K707" t="s">
        <v>455</v>
      </c>
      <c r="L707" t="s">
        <v>1032</v>
      </c>
      <c r="M707" t="s">
        <v>7</v>
      </c>
      <c r="N707" t="s">
        <v>3</v>
      </c>
      <c r="O707">
        <v>9.7651237922472191E-6</v>
      </c>
      <c r="P707" t="str">
        <f t="shared" ref="P707:P770" si="11">RIGHT(B707,LEN(B707)-FIND("_",B707))</f>
        <v>86</v>
      </c>
    </row>
    <row r="708" spans="1:16" x14ac:dyDescent="0.25">
      <c r="A708" s="1">
        <v>706</v>
      </c>
      <c r="B708" t="s">
        <v>22422</v>
      </c>
      <c r="C708" t="s">
        <v>26684</v>
      </c>
      <c r="D708" t="s">
        <v>2000</v>
      </c>
      <c r="E708" t="s">
        <v>13</v>
      </c>
      <c r="F708" t="s">
        <v>30241</v>
      </c>
      <c r="G708" t="s">
        <v>15</v>
      </c>
      <c r="H708" t="s">
        <v>15</v>
      </c>
      <c r="I708" t="s">
        <v>16</v>
      </c>
      <c r="J708" t="s">
        <v>30241</v>
      </c>
      <c r="K708" t="s">
        <v>2141</v>
      </c>
      <c r="L708" t="s">
        <v>5776</v>
      </c>
      <c r="M708" t="s">
        <v>7</v>
      </c>
      <c r="N708" t="s">
        <v>3</v>
      </c>
      <c r="O708">
        <v>9.7651237922472191E-6</v>
      </c>
      <c r="P708" t="str">
        <f t="shared" si="11"/>
        <v>86</v>
      </c>
    </row>
    <row r="709" spans="1:16" x14ac:dyDescent="0.25">
      <c r="A709" s="1">
        <v>707</v>
      </c>
      <c r="B709" t="s">
        <v>22423</v>
      </c>
      <c r="C709" t="s">
        <v>26685</v>
      </c>
      <c r="D709" t="s">
        <v>48</v>
      </c>
      <c r="E709" t="s">
        <v>13</v>
      </c>
      <c r="F709" t="s">
        <v>30241</v>
      </c>
      <c r="G709" t="s">
        <v>15</v>
      </c>
      <c r="H709" t="s">
        <v>15</v>
      </c>
      <c r="I709" t="s">
        <v>16</v>
      </c>
      <c r="J709" t="s">
        <v>30241</v>
      </c>
      <c r="K709" t="s">
        <v>10375</v>
      </c>
      <c r="L709" t="s">
        <v>10921</v>
      </c>
      <c r="M709" t="s">
        <v>7</v>
      </c>
      <c r="N709" t="s">
        <v>3</v>
      </c>
      <c r="O709">
        <v>9.7651237922472191E-6</v>
      </c>
      <c r="P709" t="str">
        <f t="shared" si="11"/>
        <v>86</v>
      </c>
    </row>
    <row r="710" spans="1:16" x14ac:dyDescent="0.25">
      <c r="A710" s="1">
        <v>708</v>
      </c>
      <c r="B710" t="s">
        <v>22424</v>
      </c>
      <c r="C710" t="s">
        <v>26686</v>
      </c>
      <c r="D710" t="s">
        <v>47</v>
      </c>
      <c r="E710" t="s">
        <v>13</v>
      </c>
      <c r="F710" t="s">
        <v>30241</v>
      </c>
      <c r="G710" t="s">
        <v>15</v>
      </c>
      <c r="H710" t="s">
        <v>15</v>
      </c>
      <c r="I710" t="s">
        <v>16</v>
      </c>
      <c r="J710" t="s">
        <v>30241</v>
      </c>
      <c r="K710" t="s">
        <v>15577</v>
      </c>
      <c r="L710" t="s">
        <v>11285</v>
      </c>
      <c r="M710" t="s">
        <v>7</v>
      </c>
      <c r="N710" t="s">
        <v>3</v>
      </c>
      <c r="O710">
        <v>9.7651237922472191E-6</v>
      </c>
      <c r="P710" t="str">
        <f t="shared" si="11"/>
        <v>86</v>
      </c>
    </row>
    <row r="711" spans="1:16" x14ac:dyDescent="0.25">
      <c r="A711" s="1">
        <v>709</v>
      </c>
      <c r="B711" t="s">
        <v>22425</v>
      </c>
      <c r="C711" t="s">
        <v>26687</v>
      </c>
      <c r="D711" t="s">
        <v>107</v>
      </c>
      <c r="E711" t="s">
        <v>13</v>
      </c>
      <c r="F711" t="s">
        <v>30241</v>
      </c>
      <c r="G711" t="s">
        <v>15</v>
      </c>
      <c r="H711" t="s">
        <v>15</v>
      </c>
      <c r="I711" t="s">
        <v>16</v>
      </c>
      <c r="J711" t="s">
        <v>30241</v>
      </c>
      <c r="K711" t="s">
        <v>5871</v>
      </c>
      <c r="L711" t="s">
        <v>5909</v>
      </c>
      <c r="M711" t="s">
        <v>7</v>
      </c>
      <c r="N711" t="s">
        <v>3</v>
      </c>
      <c r="O711">
        <v>9.7651237922472191E-6</v>
      </c>
      <c r="P711" t="str">
        <f t="shared" si="11"/>
        <v>86</v>
      </c>
    </row>
    <row r="712" spans="1:16" x14ac:dyDescent="0.25">
      <c r="A712" s="1">
        <v>710</v>
      </c>
      <c r="B712" t="s">
        <v>22426</v>
      </c>
      <c r="C712" t="s">
        <v>26688</v>
      </c>
      <c r="D712" t="s">
        <v>106</v>
      </c>
      <c r="E712" t="s">
        <v>13</v>
      </c>
      <c r="F712" t="s">
        <v>30241</v>
      </c>
      <c r="G712" t="s">
        <v>15</v>
      </c>
      <c r="H712" t="s">
        <v>15</v>
      </c>
      <c r="I712" t="s">
        <v>16</v>
      </c>
      <c r="J712" t="s">
        <v>30241</v>
      </c>
      <c r="K712" t="s">
        <v>446</v>
      </c>
      <c r="L712" t="s">
        <v>16123</v>
      </c>
      <c r="M712" t="s">
        <v>7</v>
      </c>
      <c r="N712" t="s">
        <v>3</v>
      </c>
      <c r="O712">
        <v>9.7651237922472191E-6</v>
      </c>
      <c r="P712" t="str">
        <f t="shared" si="11"/>
        <v>86</v>
      </c>
    </row>
    <row r="713" spans="1:16" x14ac:dyDescent="0.25">
      <c r="A713" s="1">
        <v>711</v>
      </c>
      <c r="B713" t="s">
        <v>22427</v>
      </c>
      <c r="C713" t="s">
        <v>26689</v>
      </c>
      <c r="D713" t="s">
        <v>23</v>
      </c>
      <c r="E713" t="s">
        <v>13</v>
      </c>
      <c r="F713" t="s">
        <v>30241</v>
      </c>
      <c r="G713" t="s">
        <v>15</v>
      </c>
      <c r="H713" t="s">
        <v>15</v>
      </c>
      <c r="I713" t="s">
        <v>16</v>
      </c>
      <c r="J713" t="s">
        <v>30241</v>
      </c>
      <c r="K713" t="s">
        <v>5152</v>
      </c>
      <c r="L713" t="s">
        <v>10976</v>
      </c>
      <c r="M713" t="s">
        <v>7</v>
      </c>
      <c r="N713" t="s">
        <v>3</v>
      </c>
      <c r="O713">
        <v>9.7651237922472191E-6</v>
      </c>
      <c r="P713" t="str">
        <f t="shared" si="11"/>
        <v>86</v>
      </c>
    </row>
    <row r="714" spans="1:16" x14ac:dyDescent="0.25">
      <c r="A714" s="1">
        <v>712</v>
      </c>
      <c r="B714" t="s">
        <v>22428</v>
      </c>
      <c r="C714" t="s">
        <v>26690</v>
      </c>
      <c r="D714" t="s">
        <v>2000</v>
      </c>
      <c r="E714" t="s">
        <v>13</v>
      </c>
      <c r="F714" t="s">
        <v>30241</v>
      </c>
      <c r="G714" t="s">
        <v>15</v>
      </c>
      <c r="H714" t="s">
        <v>15</v>
      </c>
      <c r="I714" t="s">
        <v>16</v>
      </c>
      <c r="J714" t="s">
        <v>30241</v>
      </c>
      <c r="K714" t="s">
        <v>5574</v>
      </c>
      <c r="L714" t="s">
        <v>10759</v>
      </c>
      <c r="M714" t="s">
        <v>7</v>
      </c>
      <c r="N714" t="s">
        <v>3</v>
      </c>
      <c r="O714">
        <v>9.7651237922472191E-6</v>
      </c>
      <c r="P714" t="str">
        <f t="shared" si="11"/>
        <v>86</v>
      </c>
    </row>
    <row r="715" spans="1:16" x14ac:dyDescent="0.25">
      <c r="A715" s="1">
        <v>713</v>
      </c>
      <c r="B715" t="s">
        <v>22429</v>
      </c>
      <c r="C715" t="s">
        <v>26691</v>
      </c>
      <c r="D715" t="s">
        <v>23</v>
      </c>
      <c r="E715" t="s">
        <v>13</v>
      </c>
      <c r="F715" t="s">
        <v>30241</v>
      </c>
      <c r="G715" t="s">
        <v>15</v>
      </c>
      <c r="H715" t="s">
        <v>15</v>
      </c>
      <c r="I715" t="s">
        <v>16</v>
      </c>
      <c r="J715" t="s">
        <v>30241</v>
      </c>
      <c r="K715" t="s">
        <v>5240</v>
      </c>
      <c r="L715" t="s">
        <v>6016</v>
      </c>
      <c r="M715" t="s">
        <v>7</v>
      </c>
      <c r="N715" t="s">
        <v>3</v>
      </c>
      <c r="O715">
        <v>9.6515758411745769E-6</v>
      </c>
      <c r="P715" t="str">
        <f t="shared" si="11"/>
        <v>85</v>
      </c>
    </row>
    <row r="716" spans="1:16" x14ac:dyDescent="0.25">
      <c r="A716" s="1">
        <v>714</v>
      </c>
      <c r="B716" t="s">
        <v>22430</v>
      </c>
      <c r="C716" t="s">
        <v>26692</v>
      </c>
      <c r="D716" t="s">
        <v>434</v>
      </c>
      <c r="E716" t="s">
        <v>13</v>
      </c>
      <c r="F716" t="s">
        <v>30241</v>
      </c>
      <c r="G716" t="s">
        <v>15</v>
      </c>
      <c r="H716" t="s">
        <v>15</v>
      </c>
      <c r="I716" t="s">
        <v>16</v>
      </c>
      <c r="J716" t="s">
        <v>30241</v>
      </c>
      <c r="K716" t="s">
        <v>10332</v>
      </c>
      <c r="L716" t="s">
        <v>16056</v>
      </c>
      <c r="M716" t="s">
        <v>7</v>
      </c>
      <c r="N716" t="s">
        <v>3</v>
      </c>
      <c r="O716">
        <v>9.6515758411745769E-6</v>
      </c>
      <c r="P716" t="str">
        <f t="shared" si="11"/>
        <v>85</v>
      </c>
    </row>
    <row r="717" spans="1:16" x14ac:dyDescent="0.25">
      <c r="A717" s="1">
        <v>715</v>
      </c>
      <c r="B717" t="s">
        <v>22431</v>
      </c>
      <c r="C717" t="s">
        <v>26693</v>
      </c>
      <c r="D717" t="s">
        <v>23</v>
      </c>
      <c r="E717" t="s">
        <v>13</v>
      </c>
      <c r="F717" t="s">
        <v>30241</v>
      </c>
      <c r="G717" t="s">
        <v>15</v>
      </c>
      <c r="H717" t="s">
        <v>15</v>
      </c>
      <c r="I717" t="s">
        <v>16</v>
      </c>
      <c r="J717" t="s">
        <v>30241</v>
      </c>
      <c r="K717" t="s">
        <v>10067</v>
      </c>
      <c r="L717" t="s">
        <v>1100</v>
      </c>
      <c r="M717" t="s">
        <v>7</v>
      </c>
      <c r="N717" t="s">
        <v>3</v>
      </c>
      <c r="O717">
        <v>9.6515758411745769E-6</v>
      </c>
      <c r="P717" t="str">
        <f t="shared" si="11"/>
        <v>85</v>
      </c>
    </row>
    <row r="718" spans="1:16" x14ac:dyDescent="0.25">
      <c r="A718" s="1">
        <v>716</v>
      </c>
      <c r="B718" t="s">
        <v>22432</v>
      </c>
      <c r="C718" t="s">
        <v>26694</v>
      </c>
      <c r="D718" t="s">
        <v>107</v>
      </c>
      <c r="E718" t="s">
        <v>13</v>
      </c>
      <c r="F718" t="s">
        <v>30241</v>
      </c>
      <c r="G718" t="s">
        <v>15</v>
      </c>
      <c r="H718" t="s">
        <v>15</v>
      </c>
      <c r="I718" t="s">
        <v>16</v>
      </c>
      <c r="J718" t="s">
        <v>30241</v>
      </c>
      <c r="K718" t="s">
        <v>975</v>
      </c>
      <c r="L718" t="s">
        <v>31797</v>
      </c>
      <c r="M718" t="s">
        <v>7</v>
      </c>
      <c r="N718" t="s">
        <v>3</v>
      </c>
      <c r="O718">
        <v>9.6515758411745769E-6</v>
      </c>
      <c r="P718" t="str">
        <f t="shared" si="11"/>
        <v>85</v>
      </c>
    </row>
    <row r="719" spans="1:16" x14ac:dyDescent="0.25">
      <c r="A719" s="1">
        <v>717</v>
      </c>
      <c r="B719" t="s">
        <v>22433</v>
      </c>
      <c r="C719" t="s">
        <v>26695</v>
      </c>
      <c r="D719" t="s">
        <v>77</v>
      </c>
      <c r="E719" t="s">
        <v>13</v>
      </c>
      <c r="F719" t="s">
        <v>30241</v>
      </c>
      <c r="G719" t="s">
        <v>15</v>
      </c>
      <c r="H719" t="s">
        <v>15</v>
      </c>
      <c r="I719" t="s">
        <v>16</v>
      </c>
      <c r="J719" t="s">
        <v>30241</v>
      </c>
      <c r="K719" t="s">
        <v>5449</v>
      </c>
      <c r="L719" t="s">
        <v>16045</v>
      </c>
      <c r="M719" t="s">
        <v>7</v>
      </c>
      <c r="N719" t="s">
        <v>3</v>
      </c>
      <c r="O719">
        <v>9.6515758411745769E-6</v>
      </c>
      <c r="P719" t="str">
        <f t="shared" si="11"/>
        <v>85</v>
      </c>
    </row>
    <row r="720" spans="1:16" x14ac:dyDescent="0.25">
      <c r="A720" s="1">
        <v>718</v>
      </c>
      <c r="B720" t="s">
        <v>22434</v>
      </c>
      <c r="C720" t="s">
        <v>26696</v>
      </c>
      <c r="D720" t="s">
        <v>47</v>
      </c>
      <c r="E720" t="s">
        <v>13</v>
      </c>
      <c r="F720" t="s">
        <v>30241</v>
      </c>
      <c r="G720" t="s">
        <v>15</v>
      </c>
      <c r="H720" t="s">
        <v>15</v>
      </c>
      <c r="I720" t="s">
        <v>16</v>
      </c>
      <c r="J720" t="s">
        <v>30241</v>
      </c>
      <c r="K720" t="s">
        <v>9970</v>
      </c>
      <c r="L720" t="s">
        <v>2028</v>
      </c>
      <c r="M720" t="s">
        <v>7</v>
      </c>
      <c r="N720" t="s">
        <v>3</v>
      </c>
      <c r="O720">
        <v>9.6515758411745769E-6</v>
      </c>
      <c r="P720" t="str">
        <f t="shared" si="11"/>
        <v>85</v>
      </c>
    </row>
    <row r="721" spans="1:16" x14ac:dyDescent="0.25">
      <c r="A721" s="1">
        <v>719</v>
      </c>
      <c r="B721" t="s">
        <v>22435</v>
      </c>
      <c r="C721" t="s">
        <v>26697</v>
      </c>
      <c r="D721" t="s">
        <v>203</v>
      </c>
      <c r="E721" t="s">
        <v>13</v>
      </c>
      <c r="F721" t="s">
        <v>30241</v>
      </c>
      <c r="G721" t="s">
        <v>15</v>
      </c>
      <c r="H721" t="s">
        <v>15</v>
      </c>
      <c r="I721" t="s">
        <v>16</v>
      </c>
      <c r="J721" t="s">
        <v>30241</v>
      </c>
      <c r="K721" t="s">
        <v>2021</v>
      </c>
      <c r="L721" t="s">
        <v>10009</v>
      </c>
      <c r="M721" t="s">
        <v>7</v>
      </c>
      <c r="N721" t="s">
        <v>3</v>
      </c>
      <c r="O721">
        <v>9.5380278901019346E-6</v>
      </c>
      <c r="P721" t="str">
        <f t="shared" si="11"/>
        <v>84</v>
      </c>
    </row>
    <row r="722" spans="1:16" x14ac:dyDescent="0.25">
      <c r="A722" s="1">
        <v>720</v>
      </c>
      <c r="B722" t="s">
        <v>22436</v>
      </c>
      <c r="C722" t="s">
        <v>26698</v>
      </c>
      <c r="D722" t="s">
        <v>23</v>
      </c>
      <c r="E722" t="s">
        <v>13</v>
      </c>
      <c r="F722" t="s">
        <v>30241</v>
      </c>
      <c r="G722" t="s">
        <v>15</v>
      </c>
      <c r="H722" t="s">
        <v>15</v>
      </c>
      <c r="I722" t="s">
        <v>16</v>
      </c>
      <c r="J722" t="s">
        <v>30241</v>
      </c>
      <c r="K722" t="s">
        <v>1000</v>
      </c>
      <c r="L722" t="s">
        <v>5615</v>
      </c>
      <c r="M722" t="s">
        <v>7</v>
      </c>
      <c r="N722" t="s">
        <v>3</v>
      </c>
      <c r="O722">
        <v>9.5380278901019346E-6</v>
      </c>
      <c r="P722" t="str">
        <f t="shared" si="11"/>
        <v>84</v>
      </c>
    </row>
    <row r="723" spans="1:16" x14ac:dyDescent="0.25">
      <c r="A723" s="1">
        <v>721</v>
      </c>
      <c r="B723" t="s">
        <v>22437</v>
      </c>
      <c r="C723" t="s">
        <v>26699</v>
      </c>
      <c r="D723" t="s">
        <v>204</v>
      </c>
      <c r="E723" t="s">
        <v>13</v>
      </c>
      <c r="F723" t="s">
        <v>30241</v>
      </c>
      <c r="G723" t="s">
        <v>15</v>
      </c>
      <c r="H723" t="s">
        <v>15</v>
      </c>
      <c r="I723" t="s">
        <v>16</v>
      </c>
      <c r="J723" t="s">
        <v>30241</v>
      </c>
      <c r="K723" t="s">
        <v>461</v>
      </c>
      <c r="L723" t="s">
        <v>11200</v>
      </c>
      <c r="M723" t="s">
        <v>7</v>
      </c>
      <c r="N723" t="s">
        <v>3</v>
      </c>
      <c r="O723">
        <v>9.5380278901019346E-6</v>
      </c>
      <c r="P723" t="str">
        <f t="shared" si="11"/>
        <v>84</v>
      </c>
    </row>
    <row r="724" spans="1:16" x14ac:dyDescent="0.25">
      <c r="A724" s="1">
        <v>722</v>
      </c>
      <c r="B724" t="s">
        <v>22438</v>
      </c>
      <c r="C724" t="s">
        <v>26700</v>
      </c>
      <c r="D724" t="s">
        <v>77</v>
      </c>
      <c r="E724" t="s">
        <v>13</v>
      </c>
      <c r="F724" t="s">
        <v>30241</v>
      </c>
      <c r="G724" t="s">
        <v>15</v>
      </c>
      <c r="H724" t="s">
        <v>15</v>
      </c>
      <c r="I724" t="s">
        <v>16</v>
      </c>
      <c r="J724" t="s">
        <v>30241</v>
      </c>
      <c r="K724" t="s">
        <v>9981</v>
      </c>
      <c r="L724" t="s">
        <v>6033</v>
      </c>
      <c r="M724" t="s">
        <v>7</v>
      </c>
      <c r="N724" t="s">
        <v>3</v>
      </c>
      <c r="O724">
        <v>9.5380278901019346E-6</v>
      </c>
      <c r="P724" t="str">
        <f t="shared" si="11"/>
        <v>84</v>
      </c>
    </row>
    <row r="725" spans="1:16" x14ac:dyDescent="0.25">
      <c r="A725" s="1">
        <v>723</v>
      </c>
      <c r="B725" t="s">
        <v>22439</v>
      </c>
      <c r="C725" t="s">
        <v>26701</v>
      </c>
      <c r="D725" t="s">
        <v>78</v>
      </c>
      <c r="E725" t="s">
        <v>13</v>
      </c>
      <c r="F725" t="s">
        <v>30241</v>
      </c>
      <c r="G725" t="s">
        <v>15</v>
      </c>
      <c r="H725" t="s">
        <v>15</v>
      </c>
      <c r="I725" t="s">
        <v>16</v>
      </c>
      <c r="J725" t="s">
        <v>30241</v>
      </c>
      <c r="K725" t="s">
        <v>5425</v>
      </c>
      <c r="L725" t="s">
        <v>5688</v>
      </c>
      <c r="M725" t="s">
        <v>7</v>
      </c>
      <c r="N725" t="s">
        <v>3</v>
      </c>
      <c r="O725">
        <v>9.5380278901019346E-6</v>
      </c>
      <c r="P725" t="str">
        <f t="shared" si="11"/>
        <v>84</v>
      </c>
    </row>
    <row r="726" spans="1:16" x14ac:dyDescent="0.25">
      <c r="A726" s="1">
        <v>724</v>
      </c>
      <c r="B726" t="s">
        <v>22440</v>
      </c>
      <c r="C726" t="s">
        <v>26702</v>
      </c>
      <c r="D726" t="s">
        <v>48</v>
      </c>
      <c r="E726" t="s">
        <v>13</v>
      </c>
      <c r="F726" t="s">
        <v>30241</v>
      </c>
      <c r="G726" t="s">
        <v>15</v>
      </c>
      <c r="H726" t="s">
        <v>15</v>
      </c>
      <c r="I726" t="s">
        <v>16</v>
      </c>
      <c r="J726" t="s">
        <v>30241</v>
      </c>
      <c r="K726" t="s">
        <v>2223</v>
      </c>
      <c r="L726" t="s">
        <v>6083</v>
      </c>
      <c r="M726" t="s">
        <v>7</v>
      </c>
      <c r="N726" t="s">
        <v>3</v>
      </c>
      <c r="O726">
        <v>9.5380278901019346E-6</v>
      </c>
      <c r="P726" t="str">
        <f t="shared" si="11"/>
        <v>84</v>
      </c>
    </row>
    <row r="727" spans="1:16" x14ac:dyDescent="0.25">
      <c r="A727" s="1">
        <v>725</v>
      </c>
      <c r="B727" t="s">
        <v>22441</v>
      </c>
      <c r="C727" s="28" t="s">
        <v>26703</v>
      </c>
      <c r="D727" t="s">
        <v>47</v>
      </c>
      <c r="E727" t="s">
        <v>13</v>
      </c>
      <c r="F727" t="s">
        <v>30241</v>
      </c>
      <c r="G727" t="s">
        <v>15</v>
      </c>
      <c r="H727" t="s">
        <v>15</v>
      </c>
      <c r="I727" t="s">
        <v>16</v>
      </c>
      <c r="J727" t="s">
        <v>30241</v>
      </c>
      <c r="K727" t="s">
        <v>30250</v>
      </c>
      <c r="L727" t="s">
        <v>21282</v>
      </c>
      <c r="M727" t="s">
        <v>7</v>
      </c>
      <c r="N727" t="s">
        <v>3</v>
      </c>
      <c r="O727">
        <v>9.5380278901019346E-6</v>
      </c>
      <c r="P727" t="str">
        <f t="shared" si="11"/>
        <v>84</v>
      </c>
    </row>
    <row r="728" spans="1:16" x14ac:dyDescent="0.25">
      <c r="A728" s="1">
        <v>726</v>
      </c>
      <c r="B728" t="s">
        <v>22442</v>
      </c>
      <c r="C728" t="s">
        <v>26704</v>
      </c>
      <c r="D728" t="s">
        <v>203</v>
      </c>
      <c r="E728" t="s">
        <v>13</v>
      </c>
      <c r="F728" t="s">
        <v>30241</v>
      </c>
      <c r="G728" t="s">
        <v>15</v>
      </c>
      <c r="H728" t="s">
        <v>15</v>
      </c>
      <c r="I728" t="s">
        <v>16</v>
      </c>
      <c r="J728" t="s">
        <v>30241</v>
      </c>
      <c r="K728" t="s">
        <v>256</v>
      </c>
      <c r="L728" t="s">
        <v>2483</v>
      </c>
      <c r="M728" t="s">
        <v>7</v>
      </c>
      <c r="N728" t="s">
        <v>3</v>
      </c>
      <c r="O728">
        <v>9.5380278901019346E-6</v>
      </c>
      <c r="P728" t="str">
        <f t="shared" si="11"/>
        <v>84</v>
      </c>
    </row>
    <row r="729" spans="1:16" x14ac:dyDescent="0.25">
      <c r="A729" s="1">
        <v>727</v>
      </c>
      <c r="B729" t="s">
        <v>22443</v>
      </c>
      <c r="C729" t="s">
        <v>26705</v>
      </c>
      <c r="D729" t="s">
        <v>203</v>
      </c>
      <c r="E729" t="s">
        <v>13</v>
      </c>
      <c r="F729" t="s">
        <v>30241</v>
      </c>
      <c r="G729" t="s">
        <v>15</v>
      </c>
      <c r="H729" t="s">
        <v>15</v>
      </c>
      <c r="I729" t="s">
        <v>16</v>
      </c>
      <c r="J729" t="s">
        <v>30241</v>
      </c>
      <c r="K729" t="s">
        <v>10101</v>
      </c>
      <c r="L729" t="s">
        <v>2462</v>
      </c>
      <c r="M729" t="s">
        <v>7</v>
      </c>
      <c r="N729" t="s">
        <v>3</v>
      </c>
      <c r="O729">
        <v>9.4244799390292924E-6</v>
      </c>
      <c r="P729" t="str">
        <f t="shared" si="11"/>
        <v>83</v>
      </c>
    </row>
    <row r="730" spans="1:16" x14ac:dyDescent="0.25">
      <c r="A730" s="1">
        <v>728</v>
      </c>
      <c r="B730" t="s">
        <v>22444</v>
      </c>
      <c r="C730" t="s">
        <v>26706</v>
      </c>
      <c r="D730" t="s">
        <v>23</v>
      </c>
      <c r="E730" t="s">
        <v>13</v>
      </c>
      <c r="F730" t="s">
        <v>30241</v>
      </c>
      <c r="G730" t="s">
        <v>15</v>
      </c>
      <c r="H730" t="s">
        <v>15</v>
      </c>
      <c r="I730" t="s">
        <v>16</v>
      </c>
      <c r="J730" t="s">
        <v>30241</v>
      </c>
      <c r="K730" t="s">
        <v>513</v>
      </c>
      <c r="L730" t="s">
        <v>10715</v>
      </c>
      <c r="M730" t="s">
        <v>7</v>
      </c>
      <c r="N730" t="s">
        <v>3</v>
      </c>
      <c r="O730">
        <v>9.4244799390292924E-6</v>
      </c>
      <c r="P730" t="str">
        <f t="shared" si="11"/>
        <v>83</v>
      </c>
    </row>
    <row r="731" spans="1:16" x14ac:dyDescent="0.25">
      <c r="A731" s="1">
        <v>729</v>
      </c>
      <c r="B731" t="s">
        <v>22445</v>
      </c>
      <c r="C731" t="s">
        <v>26707</v>
      </c>
      <c r="D731" t="s">
        <v>77</v>
      </c>
      <c r="E731" t="s">
        <v>13</v>
      </c>
      <c r="F731" t="s">
        <v>30241</v>
      </c>
      <c r="G731" t="s">
        <v>15</v>
      </c>
      <c r="H731" t="s">
        <v>15</v>
      </c>
      <c r="I731" t="s">
        <v>16</v>
      </c>
      <c r="J731" t="s">
        <v>30241</v>
      </c>
      <c r="K731" t="s">
        <v>15665</v>
      </c>
      <c r="L731" t="s">
        <v>2552</v>
      </c>
      <c r="M731" t="s">
        <v>7</v>
      </c>
      <c r="N731" t="s">
        <v>3</v>
      </c>
      <c r="O731">
        <v>9.4244799390292924E-6</v>
      </c>
      <c r="P731" t="str">
        <f t="shared" si="11"/>
        <v>83</v>
      </c>
    </row>
    <row r="732" spans="1:16" x14ac:dyDescent="0.25">
      <c r="A732" s="1">
        <v>730</v>
      </c>
      <c r="B732" t="s">
        <v>22446</v>
      </c>
      <c r="C732" t="s">
        <v>26708</v>
      </c>
      <c r="D732" t="s">
        <v>435</v>
      </c>
      <c r="E732" t="s">
        <v>13</v>
      </c>
      <c r="F732" t="s">
        <v>30241</v>
      </c>
      <c r="G732" t="s">
        <v>15</v>
      </c>
      <c r="H732" t="s">
        <v>15</v>
      </c>
      <c r="I732" t="s">
        <v>16</v>
      </c>
      <c r="J732" t="s">
        <v>30241</v>
      </c>
      <c r="K732" t="s">
        <v>4939</v>
      </c>
      <c r="L732" t="s">
        <v>21292</v>
      </c>
      <c r="M732" t="s">
        <v>7</v>
      </c>
      <c r="N732" t="s">
        <v>3</v>
      </c>
      <c r="O732">
        <v>9.4244799390292924E-6</v>
      </c>
      <c r="P732" t="str">
        <f t="shared" si="11"/>
        <v>83</v>
      </c>
    </row>
    <row r="733" spans="1:16" x14ac:dyDescent="0.25">
      <c r="A733" s="1">
        <v>731</v>
      </c>
      <c r="B733" t="s">
        <v>22447</v>
      </c>
      <c r="C733" t="s">
        <v>26709</v>
      </c>
      <c r="D733" t="s">
        <v>47</v>
      </c>
      <c r="E733" t="s">
        <v>13</v>
      </c>
      <c r="F733" t="s">
        <v>30241</v>
      </c>
      <c r="G733" t="s">
        <v>15</v>
      </c>
      <c r="H733" t="s">
        <v>15</v>
      </c>
      <c r="I733" t="s">
        <v>16</v>
      </c>
      <c r="J733" t="s">
        <v>30241</v>
      </c>
      <c r="K733" t="s">
        <v>5138</v>
      </c>
      <c r="L733" t="s">
        <v>21278</v>
      </c>
      <c r="M733" t="s">
        <v>7</v>
      </c>
      <c r="N733" t="s">
        <v>3</v>
      </c>
      <c r="O733">
        <v>9.4244799390292924E-6</v>
      </c>
      <c r="P733" t="str">
        <f t="shared" si="11"/>
        <v>83</v>
      </c>
    </row>
    <row r="734" spans="1:16" x14ac:dyDescent="0.25">
      <c r="A734" s="1">
        <v>732</v>
      </c>
      <c r="B734" t="s">
        <v>22448</v>
      </c>
      <c r="C734" t="s">
        <v>26710</v>
      </c>
      <c r="D734" t="s">
        <v>204</v>
      </c>
      <c r="E734" t="s">
        <v>13</v>
      </c>
      <c r="F734" t="s">
        <v>30241</v>
      </c>
      <c r="G734" t="s">
        <v>15</v>
      </c>
      <c r="H734" t="s">
        <v>15</v>
      </c>
      <c r="I734" t="s">
        <v>16</v>
      </c>
      <c r="J734" t="s">
        <v>30241</v>
      </c>
      <c r="K734" t="s">
        <v>15931</v>
      </c>
      <c r="L734" t="s">
        <v>21318</v>
      </c>
      <c r="M734" t="s">
        <v>7</v>
      </c>
      <c r="N734" t="s">
        <v>3</v>
      </c>
      <c r="O734">
        <v>9.4244799390292924E-6</v>
      </c>
      <c r="P734" t="str">
        <f t="shared" si="11"/>
        <v>83</v>
      </c>
    </row>
    <row r="735" spans="1:16" x14ac:dyDescent="0.25">
      <c r="A735" s="1">
        <v>733</v>
      </c>
      <c r="B735" t="s">
        <v>22449</v>
      </c>
      <c r="C735" t="s">
        <v>26711</v>
      </c>
      <c r="D735" t="s">
        <v>47</v>
      </c>
      <c r="E735" t="s">
        <v>13</v>
      </c>
      <c r="F735" t="s">
        <v>30241</v>
      </c>
      <c r="G735" t="s">
        <v>15</v>
      </c>
      <c r="H735" t="s">
        <v>15</v>
      </c>
      <c r="I735" t="s">
        <v>16</v>
      </c>
      <c r="J735" t="s">
        <v>30241</v>
      </c>
      <c r="K735" t="s">
        <v>5225</v>
      </c>
      <c r="L735" t="s">
        <v>271</v>
      </c>
      <c r="M735" t="s">
        <v>7</v>
      </c>
      <c r="N735" t="s">
        <v>3</v>
      </c>
      <c r="O735">
        <v>9.4244799390292924E-6</v>
      </c>
      <c r="P735" t="str">
        <f t="shared" si="11"/>
        <v>83</v>
      </c>
    </row>
    <row r="736" spans="1:16" x14ac:dyDescent="0.25">
      <c r="A736" s="1">
        <v>734</v>
      </c>
      <c r="B736" t="s">
        <v>22450</v>
      </c>
      <c r="C736" t="s">
        <v>26712</v>
      </c>
      <c r="D736" t="s">
        <v>23</v>
      </c>
      <c r="E736" t="s">
        <v>13</v>
      </c>
      <c r="F736" t="s">
        <v>30241</v>
      </c>
      <c r="G736" t="s">
        <v>15</v>
      </c>
      <c r="H736" t="s">
        <v>15</v>
      </c>
      <c r="I736" t="s">
        <v>16</v>
      </c>
      <c r="J736" t="s">
        <v>30241</v>
      </c>
      <c r="K736" t="s">
        <v>2266</v>
      </c>
      <c r="L736" t="s">
        <v>1021</v>
      </c>
      <c r="M736" t="s">
        <v>7</v>
      </c>
      <c r="N736" t="s">
        <v>3</v>
      </c>
      <c r="O736">
        <v>9.4244799390292924E-6</v>
      </c>
      <c r="P736" t="str">
        <f t="shared" si="11"/>
        <v>83</v>
      </c>
    </row>
    <row r="737" spans="1:16" x14ac:dyDescent="0.25">
      <c r="A737" s="1">
        <v>735</v>
      </c>
      <c r="B737" t="s">
        <v>22451</v>
      </c>
      <c r="C737" t="s">
        <v>26713</v>
      </c>
      <c r="D737" t="s">
        <v>48</v>
      </c>
      <c r="E737" t="s">
        <v>13</v>
      </c>
      <c r="F737" t="s">
        <v>30241</v>
      </c>
      <c r="G737" t="s">
        <v>15</v>
      </c>
      <c r="H737" t="s">
        <v>15</v>
      </c>
      <c r="I737" t="s">
        <v>16</v>
      </c>
      <c r="J737" t="s">
        <v>30241</v>
      </c>
      <c r="K737" t="s">
        <v>30251</v>
      </c>
      <c r="L737" t="s">
        <v>31798</v>
      </c>
      <c r="M737" t="s">
        <v>7</v>
      </c>
      <c r="N737" t="s">
        <v>3</v>
      </c>
      <c r="O737">
        <v>9.4244799390292924E-6</v>
      </c>
      <c r="P737" t="str">
        <f t="shared" si="11"/>
        <v>83</v>
      </c>
    </row>
    <row r="738" spans="1:16" x14ac:dyDescent="0.25">
      <c r="A738" s="1">
        <v>736</v>
      </c>
      <c r="B738" t="s">
        <v>22452</v>
      </c>
      <c r="C738" t="s">
        <v>26714</v>
      </c>
      <c r="D738" t="s">
        <v>77</v>
      </c>
      <c r="E738" t="s">
        <v>13</v>
      </c>
      <c r="F738" t="s">
        <v>30241</v>
      </c>
      <c r="G738" t="s">
        <v>15</v>
      </c>
      <c r="H738" t="s">
        <v>15</v>
      </c>
      <c r="I738" t="s">
        <v>16</v>
      </c>
      <c r="J738" t="s">
        <v>30241</v>
      </c>
      <c r="K738" t="s">
        <v>4924</v>
      </c>
      <c r="L738" t="s">
        <v>5987</v>
      </c>
      <c r="M738" t="s">
        <v>7</v>
      </c>
      <c r="N738" t="s">
        <v>3</v>
      </c>
      <c r="O738">
        <v>9.4244799390292924E-6</v>
      </c>
      <c r="P738" t="str">
        <f t="shared" si="11"/>
        <v>83</v>
      </c>
    </row>
    <row r="739" spans="1:16" x14ac:dyDescent="0.25">
      <c r="A739" s="1">
        <v>737</v>
      </c>
      <c r="B739" t="s">
        <v>22453</v>
      </c>
      <c r="C739" t="s">
        <v>26715</v>
      </c>
      <c r="D739" t="s">
        <v>23</v>
      </c>
      <c r="E739" t="s">
        <v>13</v>
      </c>
      <c r="F739" t="s">
        <v>30241</v>
      </c>
      <c r="G739" t="s">
        <v>15</v>
      </c>
      <c r="H739" t="s">
        <v>15</v>
      </c>
      <c r="I739" t="s">
        <v>16</v>
      </c>
      <c r="J739" t="s">
        <v>30241</v>
      </c>
      <c r="K739" t="s">
        <v>502</v>
      </c>
      <c r="L739" t="s">
        <v>2601</v>
      </c>
      <c r="M739" t="s">
        <v>7</v>
      </c>
      <c r="N739" t="s">
        <v>3</v>
      </c>
      <c r="O739">
        <v>9.3109319879566502E-6</v>
      </c>
      <c r="P739" t="str">
        <f t="shared" si="11"/>
        <v>82</v>
      </c>
    </row>
    <row r="740" spans="1:16" x14ac:dyDescent="0.25">
      <c r="A740" s="1">
        <v>738</v>
      </c>
      <c r="B740" t="s">
        <v>22454</v>
      </c>
      <c r="C740" t="s">
        <v>26716</v>
      </c>
      <c r="D740" t="s">
        <v>23</v>
      </c>
      <c r="E740" t="s">
        <v>13</v>
      </c>
      <c r="F740" t="s">
        <v>30241</v>
      </c>
      <c r="G740" t="s">
        <v>15</v>
      </c>
      <c r="H740" t="s">
        <v>15</v>
      </c>
      <c r="I740" t="s">
        <v>16</v>
      </c>
      <c r="J740" t="s">
        <v>30241</v>
      </c>
      <c r="K740" t="s">
        <v>2580</v>
      </c>
      <c r="L740" t="s">
        <v>1035</v>
      </c>
      <c r="M740" t="s">
        <v>7</v>
      </c>
      <c r="N740" t="s">
        <v>3</v>
      </c>
      <c r="O740">
        <v>9.3109319879566502E-6</v>
      </c>
      <c r="P740" t="str">
        <f t="shared" si="11"/>
        <v>82</v>
      </c>
    </row>
    <row r="741" spans="1:16" x14ac:dyDescent="0.25">
      <c r="A741" s="1">
        <v>739</v>
      </c>
      <c r="B741" t="s">
        <v>22455</v>
      </c>
      <c r="C741" t="s">
        <v>26717</v>
      </c>
      <c r="D741" t="s">
        <v>106</v>
      </c>
      <c r="E741" t="s">
        <v>13</v>
      </c>
      <c r="F741" t="s">
        <v>30241</v>
      </c>
      <c r="G741" t="s">
        <v>15</v>
      </c>
      <c r="H741" t="s">
        <v>15</v>
      </c>
      <c r="I741" t="s">
        <v>16</v>
      </c>
      <c r="J741" t="s">
        <v>30241</v>
      </c>
      <c r="K741" t="s">
        <v>2026</v>
      </c>
      <c r="L741" t="s">
        <v>556</v>
      </c>
      <c r="M741" t="s">
        <v>7</v>
      </c>
      <c r="N741" t="s">
        <v>3</v>
      </c>
      <c r="O741">
        <v>9.3109319879566502E-6</v>
      </c>
      <c r="P741" t="str">
        <f t="shared" si="11"/>
        <v>82</v>
      </c>
    </row>
    <row r="742" spans="1:16" x14ac:dyDescent="0.25">
      <c r="A742" s="1">
        <v>740</v>
      </c>
      <c r="B742" t="s">
        <v>22456</v>
      </c>
      <c r="C742" t="s">
        <v>26718</v>
      </c>
      <c r="D742" t="s">
        <v>77</v>
      </c>
      <c r="E742" t="s">
        <v>13</v>
      </c>
      <c r="F742" t="s">
        <v>30241</v>
      </c>
      <c r="G742" t="s">
        <v>15</v>
      </c>
      <c r="H742" t="s">
        <v>15</v>
      </c>
      <c r="I742" t="s">
        <v>16</v>
      </c>
      <c r="J742" t="s">
        <v>30241</v>
      </c>
      <c r="K742" t="s">
        <v>10367</v>
      </c>
      <c r="L742" t="s">
        <v>2586</v>
      </c>
      <c r="M742" t="s">
        <v>7</v>
      </c>
      <c r="N742" t="s">
        <v>3</v>
      </c>
      <c r="O742">
        <v>9.3109319879566502E-6</v>
      </c>
      <c r="P742" t="str">
        <f t="shared" si="11"/>
        <v>82</v>
      </c>
    </row>
    <row r="743" spans="1:16" x14ac:dyDescent="0.25">
      <c r="A743" s="1">
        <v>741</v>
      </c>
      <c r="B743" t="s">
        <v>22457</v>
      </c>
      <c r="C743" t="s">
        <v>26719</v>
      </c>
      <c r="D743" t="s">
        <v>47</v>
      </c>
      <c r="E743" t="s">
        <v>13</v>
      </c>
      <c r="F743" t="s">
        <v>30241</v>
      </c>
      <c r="G743" t="s">
        <v>15</v>
      </c>
      <c r="H743" t="s">
        <v>15</v>
      </c>
      <c r="I743" t="s">
        <v>16</v>
      </c>
      <c r="J743" t="s">
        <v>30241</v>
      </c>
      <c r="K743" t="s">
        <v>4933</v>
      </c>
      <c r="L743" t="s">
        <v>16102</v>
      </c>
      <c r="M743" t="s">
        <v>7</v>
      </c>
      <c r="N743" t="s">
        <v>3</v>
      </c>
      <c r="O743">
        <v>9.3109319879566502E-6</v>
      </c>
      <c r="P743" t="str">
        <f t="shared" si="11"/>
        <v>82</v>
      </c>
    </row>
    <row r="744" spans="1:16" x14ac:dyDescent="0.25">
      <c r="A744" s="1">
        <v>742</v>
      </c>
      <c r="B744" t="s">
        <v>22458</v>
      </c>
      <c r="C744" t="s">
        <v>26720</v>
      </c>
      <c r="D744" t="s">
        <v>106</v>
      </c>
      <c r="E744" t="s">
        <v>13</v>
      </c>
      <c r="F744" t="s">
        <v>30241</v>
      </c>
      <c r="G744" t="s">
        <v>15</v>
      </c>
      <c r="H744" t="s">
        <v>15</v>
      </c>
      <c r="I744" t="s">
        <v>16</v>
      </c>
      <c r="J744" t="s">
        <v>30241</v>
      </c>
      <c r="K744" t="s">
        <v>10409</v>
      </c>
      <c r="L744" t="s">
        <v>4932</v>
      </c>
      <c r="M744" t="s">
        <v>7</v>
      </c>
      <c r="N744" t="s">
        <v>3</v>
      </c>
      <c r="O744">
        <v>9.3109319879566502E-6</v>
      </c>
      <c r="P744" t="str">
        <f t="shared" si="11"/>
        <v>82</v>
      </c>
    </row>
    <row r="745" spans="1:16" x14ac:dyDescent="0.25">
      <c r="A745" s="1">
        <v>743</v>
      </c>
      <c r="B745" t="s">
        <v>22459</v>
      </c>
      <c r="C745" t="s">
        <v>26721</v>
      </c>
      <c r="D745" t="s">
        <v>203</v>
      </c>
      <c r="E745" t="s">
        <v>13</v>
      </c>
      <c r="F745" t="s">
        <v>30241</v>
      </c>
      <c r="G745" t="s">
        <v>15</v>
      </c>
      <c r="H745" t="s">
        <v>15</v>
      </c>
      <c r="I745" t="s">
        <v>16</v>
      </c>
      <c r="J745" t="s">
        <v>30241</v>
      </c>
      <c r="K745" t="s">
        <v>4980</v>
      </c>
      <c r="L745" t="s">
        <v>2012</v>
      </c>
      <c r="M745" t="s">
        <v>7</v>
      </c>
      <c r="N745" t="s">
        <v>3</v>
      </c>
      <c r="O745">
        <v>9.3109319879566502E-6</v>
      </c>
      <c r="P745" t="str">
        <f t="shared" si="11"/>
        <v>82</v>
      </c>
    </row>
    <row r="746" spans="1:16" x14ac:dyDescent="0.25">
      <c r="A746" s="1">
        <v>744</v>
      </c>
      <c r="B746" t="s">
        <v>22460</v>
      </c>
      <c r="C746" t="s">
        <v>26722</v>
      </c>
      <c r="D746" t="s">
        <v>204</v>
      </c>
      <c r="E746" t="s">
        <v>13</v>
      </c>
      <c r="F746" t="s">
        <v>30241</v>
      </c>
      <c r="G746" t="s">
        <v>15</v>
      </c>
      <c r="H746" t="s">
        <v>15</v>
      </c>
      <c r="I746" t="s">
        <v>16</v>
      </c>
      <c r="J746" t="s">
        <v>30241</v>
      </c>
      <c r="K746" t="s">
        <v>21144</v>
      </c>
      <c r="L746" t="s">
        <v>31799</v>
      </c>
      <c r="M746" t="s">
        <v>7</v>
      </c>
      <c r="N746" t="s">
        <v>3</v>
      </c>
      <c r="O746">
        <v>9.3109319879566502E-6</v>
      </c>
      <c r="P746" t="str">
        <f t="shared" si="11"/>
        <v>82</v>
      </c>
    </row>
    <row r="747" spans="1:16" x14ac:dyDescent="0.25">
      <c r="A747" s="1">
        <v>745</v>
      </c>
      <c r="B747" t="s">
        <v>22461</v>
      </c>
      <c r="C747" t="s">
        <v>26723</v>
      </c>
      <c r="D747" t="s">
        <v>23</v>
      </c>
      <c r="E747" t="s">
        <v>13</v>
      </c>
      <c r="F747" t="s">
        <v>30241</v>
      </c>
      <c r="G747" t="s">
        <v>15</v>
      </c>
      <c r="H747" t="s">
        <v>15</v>
      </c>
      <c r="I747" t="s">
        <v>16</v>
      </c>
      <c r="J747" t="s">
        <v>30241</v>
      </c>
      <c r="K747" t="s">
        <v>10816</v>
      </c>
      <c r="L747" t="s">
        <v>16047</v>
      </c>
      <c r="M747" t="s">
        <v>7</v>
      </c>
      <c r="N747" t="s">
        <v>3</v>
      </c>
      <c r="O747">
        <v>9.3109319879566502E-6</v>
      </c>
      <c r="P747" t="str">
        <f t="shared" si="11"/>
        <v>82</v>
      </c>
    </row>
    <row r="748" spans="1:16" x14ac:dyDescent="0.25">
      <c r="A748" s="1">
        <v>746</v>
      </c>
      <c r="B748" t="s">
        <v>22462</v>
      </c>
      <c r="C748" t="s">
        <v>26724</v>
      </c>
      <c r="D748" t="s">
        <v>23</v>
      </c>
      <c r="E748" t="s">
        <v>13</v>
      </c>
      <c r="F748" t="s">
        <v>30241</v>
      </c>
      <c r="G748" t="s">
        <v>15</v>
      </c>
      <c r="H748" t="s">
        <v>15</v>
      </c>
      <c r="I748" t="s">
        <v>16</v>
      </c>
      <c r="J748" t="s">
        <v>30241</v>
      </c>
      <c r="K748" t="s">
        <v>954</v>
      </c>
      <c r="L748" t="s">
        <v>482</v>
      </c>
      <c r="M748" t="s">
        <v>7</v>
      </c>
      <c r="N748" t="s">
        <v>3</v>
      </c>
      <c r="O748">
        <v>9.3109319879566502E-6</v>
      </c>
      <c r="P748" t="str">
        <f t="shared" si="11"/>
        <v>82</v>
      </c>
    </row>
    <row r="749" spans="1:16" x14ac:dyDescent="0.25">
      <c r="A749" s="1">
        <v>747</v>
      </c>
      <c r="B749" t="s">
        <v>22463</v>
      </c>
      <c r="C749" t="s">
        <v>26725</v>
      </c>
      <c r="D749" t="s">
        <v>23</v>
      </c>
      <c r="E749" t="s">
        <v>13</v>
      </c>
      <c r="F749" t="s">
        <v>30241</v>
      </c>
      <c r="G749" t="s">
        <v>15</v>
      </c>
      <c r="H749" t="s">
        <v>15</v>
      </c>
      <c r="I749" t="s">
        <v>16</v>
      </c>
      <c r="J749" t="s">
        <v>30241</v>
      </c>
      <c r="K749" t="s">
        <v>9990</v>
      </c>
      <c r="L749" t="s">
        <v>5396</v>
      </c>
      <c r="M749" t="s">
        <v>7</v>
      </c>
      <c r="N749" t="s">
        <v>3</v>
      </c>
      <c r="O749">
        <v>9.3109319879566502E-6</v>
      </c>
      <c r="P749" t="str">
        <f t="shared" si="11"/>
        <v>82</v>
      </c>
    </row>
    <row r="750" spans="1:16" x14ac:dyDescent="0.25">
      <c r="A750" s="1">
        <v>748</v>
      </c>
      <c r="B750" t="s">
        <v>22464</v>
      </c>
      <c r="C750" t="s">
        <v>26726</v>
      </c>
      <c r="D750" t="s">
        <v>47</v>
      </c>
      <c r="E750" t="s">
        <v>13</v>
      </c>
      <c r="F750" t="s">
        <v>30241</v>
      </c>
      <c r="G750" t="s">
        <v>15</v>
      </c>
      <c r="H750" t="s">
        <v>15</v>
      </c>
      <c r="I750" t="s">
        <v>16</v>
      </c>
      <c r="J750" t="s">
        <v>30241</v>
      </c>
      <c r="K750" t="s">
        <v>5580</v>
      </c>
      <c r="L750" t="s">
        <v>9996</v>
      </c>
      <c r="M750" t="s">
        <v>7</v>
      </c>
      <c r="N750" t="s">
        <v>3</v>
      </c>
      <c r="O750">
        <v>9.3109319879566502E-6</v>
      </c>
      <c r="P750" t="str">
        <f t="shared" si="11"/>
        <v>82</v>
      </c>
    </row>
    <row r="751" spans="1:16" x14ac:dyDescent="0.25">
      <c r="A751" s="1">
        <v>749</v>
      </c>
      <c r="B751" t="s">
        <v>22465</v>
      </c>
      <c r="C751" t="s">
        <v>26727</v>
      </c>
      <c r="D751" t="s">
        <v>77</v>
      </c>
      <c r="E751" t="s">
        <v>13</v>
      </c>
      <c r="F751" t="s">
        <v>30241</v>
      </c>
      <c r="G751" t="s">
        <v>15</v>
      </c>
      <c r="H751" t="s">
        <v>15</v>
      </c>
      <c r="I751" t="s">
        <v>16</v>
      </c>
      <c r="J751" t="s">
        <v>30241</v>
      </c>
      <c r="K751" t="s">
        <v>10224</v>
      </c>
      <c r="L751" t="s">
        <v>6094</v>
      </c>
      <c r="M751" t="s">
        <v>7</v>
      </c>
      <c r="N751" t="s">
        <v>3</v>
      </c>
      <c r="O751">
        <v>9.197384036884008E-6</v>
      </c>
      <c r="P751" t="str">
        <f t="shared" si="11"/>
        <v>81</v>
      </c>
    </row>
    <row r="752" spans="1:16" x14ac:dyDescent="0.25">
      <c r="A752" s="1">
        <v>750</v>
      </c>
      <c r="B752" t="s">
        <v>22466</v>
      </c>
      <c r="C752" t="s">
        <v>26728</v>
      </c>
      <c r="D752" t="s">
        <v>77</v>
      </c>
      <c r="E752" t="s">
        <v>13</v>
      </c>
      <c r="F752" t="s">
        <v>30241</v>
      </c>
      <c r="G752" t="s">
        <v>15</v>
      </c>
      <c r="H752" t="s">
        <v>15</v>
      </c>
      <c r="I752" t="s">
        <v>16</v>
      </c>
      <c r="J752" t="s">
        <v>30241</v>
      </c>
      <c r="K752" t="s">
        <v>10325</v>
      </c>
      <c r="L752" t="s">
        <v>2547</v>
      </c>
      <c r="M752" t="s">
        <v>7</v>
      </c>
      <c r="N752" t="s">
        <v>3</v>
      </c>
      <c r="O752">
        <v>9.197384036884008E-6</v>
      </c>
      <c r="P752" t="str">
        <f t="shared" si="11"/>
        <v>81</v>
      </c>
    </row>
    <row r="753" spans="1:16" x14ac:dyDescent="0.25">
      <c r="A753" s="1">
        <v>751</v>
      </c>
      <c r="B753" t="s">
        <v>22467</v>
      </c>
      <c r="C753" t="s">
        <v>26729</v>
      </c>
      <c r="D753" t="s">
        <v>77</v>
      </c>
      <c r="E753" t="s">
        <v>13</v>
      </c>
      <c r="F753" t="s">
        <v>30241</v>
      </c>
      <c r="G753" t="s">
        <v>15</v>
      </c>
      <c r="H753" t="s">
        <v>15</v>
      </c>
      <c r="I753" t="s">
        <v>16</v>
      </c>
      <c r="J753" t="s">
        <v>30241</v>
      </c>
      <c r="K753" t="s">
        <v>2282</v>
      </c>
      <c r="L753" t="s">
        <v>21545</v>
      </c>
      <c r="M753" t="s">
        <v>7</v>
      </c>
      <c r="N753" t="s">
        <v>3</v>
      </c>
      <c r="O753">
        <v>9.197384036884008E-6</v>
      </c>
      <c r="P753" t="str">
        <f t="shared" si="11"/>
        <v>81</v>
      </c>
    </row>
    <row r="754" spans="1:16" x14ac:dyDescent="0.25">
      <c r="A754" s="1">
        <v>752</v>
      </c>
      <c r="B754" t="s">
        <v>22468</v>
      </c>
      <c r="C754" t="s">
        <v>26730</v>
      </c>
      <c r="D754" t="s">
        <v>203</v>
      </c>
      <c r="E754" t="s">
        <v>13</v>
      </c>
      <c r="F754" t="s">
        <v>30241</v>
      </c>
      <c r="G754" t="s">
        <v>15</v>
      </c>
      <c r="H754" t="s">
        <v>15</v>
      </c>
      <c r="I754" t="s">
        <v>16</v>
      </c>
      <c r="J754" t="s">
        <v>30241</v>
      </c>
      <c r="K754" t="s">
        <v>2408</v>
      </c>
      <c r="L754" t="s">
        <v>5098</v>
      </c>
      <c r="M754" t="s">
        <v>7</v>
      </c>
      <c r="N754" t="s">
        <v>3</v>
      </c>
      <c r="O754">
        <v>9.197384036884008E-6</v>
      </c>
      <c r="P754" t="str">
        <f t="shared" si="11"/>
        <v>81</v>
      </c>
    </row>
    <row r="755" spans="1:16" x14ac:dyDescent="0.25">
      <c r="A755" s="1">
        <v>753</v>
      </c>
      <c r="B755" t="s">
        <v>22469</v>
      </c>
      <c r="C755" t="s">
        <v>26731</v>
      </c>
      <c r="D755" t="s">
        <v>203</v>
      </c>
      <c r="E755" t="s">
        <v>13</v>
      </c>
      <c r="F755" t="s">
        <v>30241</v>
      </c>
      <c r="G755" t="s">
        <v>15</v>
      </c>
      <c r="H755" t="s">
        <v>15</v>
      </c>
      <c r="I755" t="s">
        <v>16</v>
      </c>
      <c r="J755" t="s">
        <v>30241</v>
      </c>
      <c r="K755" t="s">
        <v>5374</v>
      </c>
      <c r="L755" t="s">
        <v>6212</v>
      </c>
      <c r="M755" t="s">
        <v>7</v>
      </c>
      <c r="N755" t="s">
        <v>3</v>
      </c>
      <c r="O755">
        <v>9.197384036884008E-6</v>
      </c>
      <c r="P755" t="str">
        <f t="shared" si="11"/>
        <v>81</v>
      </c>
    </row>
    <row r="756" spans="1:16" x14ac:dyDescent="0.25">
      <c r="A756" s="1">
        <v>754</v>
      </c>
      <c r="B756" t="s">
        <v>22470</v>
      </c>
      <c r="C756" t="s">
        <v>26732</v>
      </c>
      <c r="D756" t="s">
        <v>47</v>
      </c>
      <c r="E756" t="s">
        <v>13</v>
      </c>
      <c r="F756" t="s">
        <v>30241</v>
      </c>
      <c r="G756" t="s">
        <v>15</v>
      </c>
      <c r="H756" t="s">
        <v>15</v>
      </c>
      <c r="I756" t="s">
        <v>16</v>
      </c>
      <c r="J756" t="s">
        <v>30241</v>
      </c>
      <c r="K756" t="s">
        <v>5326</v>
      </c>
      <c r="L756" t="s">
        <v>2132</v>
      </c>
      <c r="M756" t="s">
        <v>7</v>
      </c>
      <c r="N756" t="s">
        <v>3</v>
      </c>
      <c r="O756">
        <v>9.197384036884008E-6</v>
      </c>
      <c r="P756" t="str">
        <f t="shared" si="11"/>
        <v>81</v>
      </c>
    </row>
    <row r="757" spans="1:16" x14ac:dyDescent="0.25">
      <c r="A757" s="1">
        <v>755</v>
      </c>
      <c r="B757" t="s">
        <v>22471</v>
      </c>
      <c r="C757" t="s">
        <v>26733</v>
      </c>
      <c r="D757" t="s">
        <v>48</v>
      </c>
      <c r="E757" t="s">
        <v>13</v>
      </c>
      <c r="F757" t="s">
        <v>30241</v>
      </c>
      <c r="G757" t="s">
        <v>15</v>
      </c>
      <c r="H757" t="s">
        <v>15</v>
      </c>
      <c r="I757" t="s">
        <v>16</v>
      </c>
      <c r="J757" t="s">
        <v>30241</v>
      </c>
      <c r="K757" t="s">
        <v>5340</v>
      </c>
      <c r="L757" t="s">
        <v>31800</v>
      </c>
      <c r="M757" t="s">
        <v>7</v>
      </c>
      <c r="N757" t="s">
        <v>3</v>
      </c>
      <c r="O757">
        <v>9.197384036884008E-6</v>
      </c>
      <c r="P757" t="str">
        <f t="shared" si="11"/>
        <v>81</v>
      </c>
    </row>
    <row r="758" spans="1:16" x14ac:dyDescent="0.25">
      <c r="A758" s="1">
        <v>756</v>
      </c>
      <c r="B758" t="s">
        <v>22472</v>
      </c>
      <c r="C758" t="s">
        <v>26734</v>
      </c>
      <c r="D758" t="s">
        <v>438</v>
      </c>
      <c r="E758" t="s">
        <v>13</v>
      </c>
      <c r="F758" t="s">
        <v>30241</v>
      </c>
      <c r="G758" t="s">
        <v>15</v>
      </c>
      <c r="H758" t="s">
        <v>15</v>
      </c>
      <c r="I758" t="s">
        <v>16</v>
      </c>
      <c r="J758" t="s">
        <v>30241</v>
      </c>
      <c r="K758" t="s">
        <v>955</v>
      </c>
      <c r="L758" t="s">
        <v>5762</v>
      </c>
      <c r="M758" t="s">
        <v>7</v>
      </c>
      <c r="N758" t="s">
        <v>3</v>
      </c>
      <c r="O758">
        <v>9.197384036884008E-6</v>
      </c>
      <c r="P758" t="str">
        <f t="shared" si="11"/>
        <v>81</v>
      </c>
    </row>
    <row r="759" spans="1:16" x14ac:dyDescent="0.25">
      <c r="A759" s="1">
        <v>757</v>
      </c>
      <c r="B759" t="s">
        <v>22473</v>
      </c>
      <c r="C759" t="s">
        <v>26735</v>
      </c>
      <c r="D759" t="s">
        <v>203</v>
      </c>
      <c r="E759" t="s">
        <v>13</v>
      </c>
      <c r="F759" t="s">
        <v>30241</v>
      </c>
      <c r="G759" t="s">
        <v>15</v>
      </c>
      <c r="H759" t="s">
        <v>15</v>
      </c>
      <c r="I759" t="s">
        <v>16</v>
      </c>
      <c r="J759" t="s">
        <v>30241</v>
      </c>
      <c r="K759" t="s">
        <v>220</v>
      </c>
      <c r="L759" t="s">
        <v>2138</v>
      </c>
      <c r="M759" t="s">
        <v>7</v>
      </c>
      <c r="N759" t="s">
        <v>3</v>
      </c>
      <c r="O759">
        <v>9.197384036884008E-6</v>
      </c>
      <c r="P759" t="str">
        <f t="shared" si="11"/>
        <v>81</v>
      </c>
    </row>
    <row r="760" spans="1:16" x14ac:dyDescent="0.25">
      <c r="A760" s="1">
        <v>758</v>
      </c>
      <c r="B760" t="s">
        <v>22474</v>
      </c>
      <c r="C760" t="s">
        <v>26736</v>
      </c>
      <c r="D760" t="s">
        <v>203</v>
      </c>
      <c r="E760" t="s">
        <v>13</v>
      </c>
      <c r="F760" t="s">
        <v>30241</v>
      </c>
      <c r="G760" t="s">
        <v>15</v>
      </c>
      <c r="H760" t="s">
        <v>15</v>
      </c>
      <c r="I760" t="s">
        <v>16</v>
      </c>
      <c r="J760" t="s">
        <v>30241</v>
      </c>
      <c r="K760" t="s">
        <v>15561</v>
      </c>
      <c r="L760" t="s">
        <v>5751</v>
      </c>
      <c r="M760" t="s">
        <v>7</v>
      </c>
      <c r="N760" t="s">
        <v>3</v>
      </c>
      <c r="O760">
        <v>9.197384036884008E-6</v>
      </c>
      <c r="P760" t="str">
        <f t="shared" si="11"/>
        <v>81</v>
      </c>
    </row>
    <row r="761" spans="1:16" x14ac:dyDescent="0.25">
      <c r="A761" s="1">
        <v>759</v>
      </c>
      <c r="B761" t="s">
        <v>22475</v>
      </c>
      <c r="C761" t="s">
        <v>26737</v>
      </c>
      <c r="D761" t="s">
        <v>47</v>
      </c>
      <c r="E761" t="s">
        <v>13</v>
      </c>
      <c r="F761" t="s">
        <v>30241</v>
      </c>
      <c r="G761" t="s">
        <v>15</v>
      </c>
      <c r="H761" t="s">
        <v>15</v>
      </c>
      <c r="I761" t="s">
        <v>16</v>
      </c>
      <c r="J761" t="s">
        <v>30241</v>
      </c>
      <c r="K761" t="s">
        <v>10030</v>
      </c>
      <c r="L761" t="s">
        <v>5690</v>
      </c>
      <c r="M761" t="s">
        <v>7</v>
      </c>
      <c r="N761" t="s">
        <v>3</v>
      </c>
      <c r="O761">
        <v>9.197384036884008E-6</v>
      </c>
      <c r="P761" t="str">
        <f t="shared" si="11"/>
        <v>81</v>
      </c>
    </row>
    <row r="762" spans="1:16" x14ac:dyDescent="0.25">
      <c r="A762" s="1">
        <v>760</v>
      </c>
      <c r="B762" t="s">
        <v>22476</v>
      </c>
      <c r="C762" t="s">
        <v>26738</v>
      </c>
      <c r="D762" t="s">
        <v>47</v>
      </c>
      <c r="E762" t="s">
        <v>13</v>
      </c>
      <c r="F762" t="s">
        <v>30241</v>
      </c>
      <c r="G762" t="s">
        <v>15</v>
      </c>
      <c r="H762" t="s">
        <v>15</v>
      </c>
      <c r="I762" t="s">
        <v>16</v>
      </c>
      <c r="J762" t="s">
        <v>30241</v>
      </c>
      <c r="K762" t="s">
        <v>5066</v>
      </c>
      <c r="L762" t="s">
        <v>10899</v>
      </c>
      <c r="M762" t="s">
        <v>7</v>
      </c>
      <c r="N762" t="s">
        <v>3</v>
      </c>
      <c r="O762">
        <v>9.197384036884008E-6</v>
      </c>
      <c r="P762" t="str">
        <f t="shared" si="11"/>
        <v>81</v>
      </c>
    </row>
    <row r="763" spans="1:16" x14ac:dyDescent="0.25">
      <c r="A763" s="1">
        <v>761</v>
      </c>
      <c r="B763" t="s">
        <v>22477</v>
      </c>
      <c r="C763" t="s">
        <v>26739</v>
      </c>
      <c r="D763" t="s">
        <v>203</v>
      </c>
      <c r="E763" t="s">
        <v>13</v>
      </c>
      <c r="F763" t="s">
        <v>30241</v>
      </c>
      <c r="G763" t="s">
        <v>15</v>
      </c>
      <c r="H763" t="s">
        <v>15</v>
      </c>
      <c r="I763" t="s">
        <v>16</v>
      </c>
      <c r="J763" t="s">
        <v>30241</v>
      </c>
      <c r="K763" t="s">
        <v>2061</v>
      </c>
      <c r="L763" t="s">
        <v>10112</v>
      </c>
      <c r="M763" t="s">
        <v>7</v>
      </c>
      <c r="N763" t="s">
        <v>3</v>
      </c>
      <c r="O763">
        <v>9.0838360858113658E-6</v>
      </c>
      <c r="P763" t="str">
        <f t="shared" si="11"/>
        <v>80</v>
      </c>
    </row>
    <row r="764" spans="1:16" x14ac:dyDescent="0.25">
      <c r="A764" s="1">
        <v>762</v>
      </c>
      <c r="B764" t="s">
        <v>22478</v>
      </c>
      <c r="C764" t="s">
        <v>26740</v>
      </c>
      <c r="D764" t="s">
        <v>47</v>
      </c>
      <c r="E764" t="s">
        <v>13</v>
      </c>
      <c r="F764" t="s">
        <v>30241</v>
      </c>
      <c r="G764" t="s">
        <v>15</v>
      </c>
      <c r="H764" t="s">
        <v>15</v>
      </c>
      <c r="I764" t="s">
        <v>16</v>
      </c>
      <c r="J764" t="s">
        <v>30241</v>
      </c>
      <c r="K764" t="s">
        <v>546</v>
      </c>
      <c r="L764" t="s">
        <v>16390</v>
      </c>
      <c r="M764" t="s">
        <v>7</v>
      </c>
      <c r="N764" t="s">
        <v>3</v>
      </c>
      <c r="O764">
        <v>9.0838360858113658E-6</v>
      </c>
      <c r="P764" t="str">
        <f t="shared" si="11"/>
        <v>80</v>
      </c>
    </row>
    <row r="765" spans="1:16" x14ac:dyDescent="0.25">
      <c r="A765" s="1">
        <v>763</v>
      </c>
      <c r="B765" t="s">
        <v>22479</v>
      </c>
      <c r="C765" t="s">
        <v>26741</v>
      </c>
      <c r="D765" t="s">
        <v>23</v>
      </c>
      <c r="E765" t="s">
        <v>13</v>
      </c>
      <c r="F765" t="s">
        <v>30241</v>
      </c>
      <c r="G765" t="s">
        <v>15</v>
      </c>
      <c r="H765" t="s">
        <v>15</v>
      </c>
      <c r="I765" t="s">
        <v>16</v>
      </c>
      <c r="J765" t="s">
        <v>30241</v>
      </c>
      <c r="K765" t="s">
        <v>10034</v>
      </c>
      <c r="L765" t="s">
        <v>2090</v>
      </c>
      <c r="M765" t="s">
        <v>7</v>
      </c>
      <c r="N765" t="s">
        <v>3</v>
      </c>
      <c r="O765">
        <v>9.0838360858113658E-6</v>
      </c>
      <c r="P765" t="str">
        <f t="shared" si="11"/>
        <v>80</v>
      </c>
    </row>
    <row r="766" spans="1:16" x14ac:dyDescent="0.25">
      <c r="A766" s="1">
        <v>764</v>
      </c>
      <c r="B766" t="s">
        <v>22480</v>
      </c>
      <c r="C766" t="s">
        <v>26742</v>
      </c>
      <c r="D766" t="s">
        <v>23</v>
      </c>
      <c r="E766" t="s">
        <v>13</v>
      </c>
      <c r="F766" t="s">
        <v>30241</v>
      </c>
      <c r="G766" t="s">
        <v>15</v>
      </c>
      <c r="H766" t="s">
        <v>15</v>
      </c>
      <c r="I766" t="s">
        <v>16</v>
      </c>
      <c r="J766" t="s">
        <v>30241</v>
      </c>
      <c r="K766" t="s">
        <v>1087</v>
      </c>
      <c r="L766" t="s">
        <v>10508</v>
      </c>
      <c r="M766" t="s">
        <v>7</v>
      </c>
      <c r="N766" t="s">
        <v>3</v>
      </c>
      <c r="O766">
        <v>9.0838360858113658E-6</v>
      </c>
      <c r="P766" t="str">
        <f t="shared" si="11"/>
        <v>80</v>
      </c>
    </row>
    <row r="767" spans="1:16" x14ac:dyDescent="0.25">
      <c r="A767" s="1">
        <v>765</v>
      </c>
      <c r="B767" t="s">
        <v>22481</v>
      </c>
      <c r="C767" t="s">
        <v>26743</v>
      </c>
      <c r="D767" t="s">
        <v>204</v>
      </c>
      <c r="E767" t="s">
        <v>13</v>
      </c>
      <c r="F767" t="s">
        <v>30241</v>
      </c>
      <c r="G767" t="s">
        <v>15</v>
      </c>
      <c r="H767" t="s">
        <v>15</v>
      </c>
      <c r="I767" t="s">
        <v>16</v>
      </c>
      <c r="J767" t="s">
        <v>30241</v>
      </c>
      <c r="K767" t="s">
        <v>10127</v>
      </c>
      <c r="L767" t="s">
        <v>10847</v>
      </c>
      <c r="M767" t="s">
        <v>7</v>
      </c>
      <c r="N767" t="s">
        <v>3</v>
      </c>
      <c r="O767">
        <v>9.0838360858113658E-6</v>
      </c>
      <c r="P767" t="str">
        <f t="shared" si="11"/>
        <v>80</v>
      </c>
    </row>
    <row r="768" spans="1:16" x14ac:dyDescent="0.25">
      <c r="A768" s="1">
        <v>766</v>
      </c>
      <c r="B768" t="s">
        <v>22482</v>
      </c>
      <c r="C768" t="s">
        <v>26744</v>
      </c>
      <c r="D768" t="s">
        <v>23</v>
      </c>
      <c r="E768" t="s">
        <v>13</v>
      </c>
      <c r="F768" t="s">
        <v>30241</v>
      </c>
      <c r="G768" t="s">
        <v>15</v>
      </c>
      <c r="H768" t="s">
        <v>15</v>
      </c>
      <c r="I768" t="s">
        <v>16</v>
      </c>
      <c r="J768" t="s">
        <v>30241</v>
      </c>
      <c r="K768" t="s">
        <v>4973</v>
      </c>
      <c r="L768" t="s">
        <v>10945</v>
      </c>
      <c r="M768" t="s">
        <v>7</v>
      </c>
      <c r="N768" t="s">
        <v>3</v>
      </c>
      <c r="O768">
        <v>8.9702881347387235E-6</v>
      </c>
      <c r="P768" t="str">
        <f t="shared" si="11"/>
        <v>79</v>
      </c>
    </row>
    <row r="769" spans="1:16" x14ac:dyDescent="0.25">
      <c r="A769" s="1">
        <v>767</v>
      </c>
      <c r="B769" t="s">
        <v>22483</v>
      </c>
      <c r="C769" t="s">
        <v>26745</v>
      </c>
      <c r="D769" t="s">
        <v>47</v>
      </c>
      <c r="E769" t="s">
        <v>13</v>
      </c>
      <c r="F769" t="s">
        <v>30241</v>
      </c>
      <c r="G769" t="s">
        <v>15</v>
      </c>
      <c r="H769" t="s">
        <v>15</v>
      </c>
      <c r="I769" t="s">
        <v>16</v>
      </c>
      <c r="J769" t="s">
        <v>30241</v>
      </c>
      <c r="K769" t="s">
        <v>10354</v>
      </c>
      <c r="L769" t="s">
        <v>31801</v>
      </c>
      <c r="M769" t="s">
        <v>7</v>
      </c>
      <c r="N769" t="s">
        <v>3</v>
      </c>
      <c r="O769">
        <v>8.9702881347387235E-6</v>
      </c>
      <c r="P769" t="str">
        <f t="shared" si="11"/>
        <v>79</v>
      </c>
    </row>
    <row r="770" spans="1:16" x14ac:dyDescent="0.25">
      <c r="A770" s="1">
        <v>768</v>
      </c>
      <c r="B770" t="s">
        <v>22484</v>
      </c>
      <c r="C770" t="s">
        <v>26746</v>
      </c>
      <c r="D770" t="s">
        <v>23</v>
      </c>
      <c r="E770" t="s">
        <v>13</v>
      </c>
      <c r="F770" t="s">
        <v>30241</v>
      </c>
      <c r="G770" t="s">
        <v>15</v>
      </c>
      <c r="H770" t="s">
        <v>15</v>
      </c>
      <c r="I770" t="s">
        <v>16</v>
      </c>
      <c r="J770" t="s">
        <v>30241</v>
      </c>
      <c r="K770" t="s">
        <v>6220</v>
      </c>
      <c r="L770" t="s">
        <v>4923</v>
      </c>
      <c r="M770" t="s">
        <v>7</v>
      </c>
      <c r="N770" t="s">
        <v>3</v>
      </c>
      <c r="O770">
        <v>8.9702881347387235E-6</v>
      </c>
      <c r="P770" t="str">
        <f t="shared" si="11"/>
        <v>79</v>
      </c>
    </row>
    <row r="771" spans="1:16" x14ac:dyDescent="0.25">
      <c r="A771" s="1">
        <v>769</v>
      </c>
      <c r="B771" t="s">
        <v>22485</v>
      </c>
      <c r="C771" t="s">
        <v>26747</v>
      </c>
      <c r="D771" t="s">
        <v>23</v>
      </c>
      <c r="E771" t="s">
        <v>13</v>
      </c>
      <c r="F771" t="s">
        <v>30241</v>
      </c>
      <c r="G771" t="s">
        <v>15</v>
      </c>
      <c r="H771" t="s">
        <v>15</v>
      </c>
      <c r="I771" t="s">
        <v>16</v>
      </c>
      <c r="J771" t="s">
        <v>30241</v>
      </c>
      <c r="K771" t="s">
        <v>2040</v>
      </c>
      <c r="L771" t="s">
        <v>11181</v>
      </c>
      <c r="M771" t="s">
        <v>7</v>
      </c>
      <c r="N771" t="s">
        <v>3</v>
      </c>
      <c r="O771">
        <v>8.9702881347387235E-6</v>
      </c>
      <c r="P771" t="str">
        <f t="shared" ref="P771:P834" si="12">RIGHT(B771,LEN(B771)-FIND("_",B771))</f>
        <v>79</v>
      </c>
    </row>
    <row r="772" spans="1:16" x14ac:dyDescent="0.25">
      <c r="A772" s="1">
        <v>770</v>
      </c>
      <c r="B772" t="s">
        <v>22486</v>
      </c>
      <c r="C772" t="s">
        <v>26748</v>
      </c>
      <c r="D772" t="s">
        <v>203</v>
      </c>
      <c r="E772" t="s">
        <v>13</v>
      </c>
      <c r="F772" t="s">
        <v>30241</v>
      </c>
      <c r="G772" t="s">
        <v>15</v>
      </c>
      <c r="H772" t="s">
        <v>15</v>
      </c>
      <c r="I772" t="s">
        <v>16</v>
      </c>
      <c r="J772" t="s">
        <v>30241</v>
      </c>
      <c r="K772" t="s">
        <v>10593</v>
      </c>
      <c r="L772" t="s">
        <v>10115</v>
      </c>
      <c r="M772" t="s">
        <v>7</v>
      </c>
      <c r="N772" t="s">
        <v>3</v>
      </c>
      <c r="O772">
        <v>8.9702881347387235E-6</v>
      </c>
      <c r="P772" t="str">
        <f t="shared" si="12"/>
        <v>79</v>
      </c>
    </row>
    <row r="773" spans="1:16" x14ac:dyDescent="0.25">
      <c r="A773" s="1">
        <v>771</v>
      </c>
      <c r="B773" t="s">
        <v>22487</v>
      </c>
      <c r="C773" t="s">
        <v>26749</v>
      </c>
      <c r="D773" t="s">
        <v>106</v>
      </c>
      <c r="E773" t="s">
        <v>13</v>
      </c>
      <c r="F773" t="s">
        <v>30241</v>
      </c>
      <c r="G773" t="s">
        <v>15</v>
      </c>
      <c r="H773" t="s">
        <v>15</v>
      </c>
      <c r="I773" t="s">
        <v>16</v>
      </c>
      <c r="J773" t="s">
        <v>30241</v>
      </c>
      <c r="K773" t="s">
        <v>4969</v>
      </c>
      <c r="L773" t="s">
        <v>5872</v>
      </c>
      <c r="M773" t="s">
        <v>7</v>
      </c>
      <c r="N773" t="s">
        <v>3</v>
      </c>
      <c r="O773">
        <v>8.9702881347387235E-6</v>
      </c>
      <c r="P773" t="str">
        <f t="shared" si="12"/>
        <v>79</v>
      </c>
    </row>
    <row r="774" spans="1:16" x14ac:dyDescent="0.25">
      <c r="A774" s="1">
        <v>772</v>
      </c>
      <c r="B774" t="s">
        <v>22488</v>
      </c>
      <c r="C774" t="s">
        <v>26750</v>
      </c>
      <c r="D774" t="s">
        <v>23</v>
      </c>
      <c r="E774" t="s">
        <v>13</v>
      </c>
      <c r="F774" t="s">
        <v>30241</v>
      </c>
      <c r="G774" t="s">
        <v>15</v>
      </c>
      <c r="H774" t="s">
        <v>15</v>
      </c>
      <c r="I774" t="s">
        <v>16</v>
      </c>
      <c r="J774" t="s">
        <v>30241</v>
      </c>
      <c r="K774" t="s">
        <v>917</v>
      </c>
      <c r="L774" t="s">
        <v>5029</v>
      </c>
      <c r="M774" t="s">
        <v>7</v>
      </c>
      <c r="N774" t="s">
        <v>3</v>
      </c>
      <c r="O774">
        <v>8.8567401836660813E-6</v>
      </c>
      <c r="P774" t="str">
        <f t="shared" si="12"/>
        <v>78</v>
      </c>
    </row>
    <row r="775" spans="1:16" x14ac:dyDescent="0.25">
      <c r="A775" s="1">
        <v>773</v>
      </c>
      <c r="B775" t="s">
        <v>22489</v>
      </c>
      <c r="C775" t="s">
        <v>26751</v>
      </c>
      <c r="D775" t="s">
        <v>2000</v>
      </c>
      <c r="E775" t="s">
        <v>13</v>
      </c>
      <c r="F775" t="s">
        <v>30241</v>
      </c>
      <c r="G775" t="s">
        <v>15</v>
      </c>
      <c r="H775" t="s">
        <v>15</v>
      </c>
      <c r="I775" t="s">
        <v>16</v>
      </c>
      <c r="J775" t="s">
        <v>30241</v>
      </c>
      <c r="K775" t="s">
        <v>15602</v>
      </c>
      <c r="L775" t="s">
        <v>21274</v>
      </c>
      <c r="M775" t="s">
        <v>7</v>
      </c>
      <c r="N775" t="s">
        <v>3</v>
      </c>
      <c r="O775">
        <v>8.8567401836660813E-6</v>
      </c>
      <c r="P775" t="str">
        <f t="shared" si="12"/>
        <v>78</v>
      </c>
    </row>
    <row r="776" spans="1:16" x14ac:dyDescent="0.25">
      <c r="A776" s="1">
        <v>774</v>
      </c>
      <c r="B776" t="s">
        <v>22490</v>
      </c>
      <c r="C776" t="s">
        <v>26752</v>
      </c>
      <c r="D776" t="s">
        <v>48</v>
      </c>
      <c r="E776" t="s">
        <v>13</v>
      </c>
      <c r="F776" t="s">
        <v>30241</v>
      </c>
      <c r="G776" t="s">
        <v>15</v>
      </c>
      <c r="H776" t="s">
        <v>15</v>
      </c>
      <c r="I776" t="s">
        <v>16</v>
      </c>
      <c r="J776" t="s">
        <v>30241</v>
      </c>
      <c r="K776" t="s">
        <v>15579</v>
      </c>
      <c r="L776" t="s">
        <v>2520</v>
      </c>
      <c r="M776" t="s">
        <v>7</v>
      </c>
      <c r="N776" t="s">
        <v>3</v>
      </c>
      <c r="O776">
        <v>8.8567401836660813E-6</v>
      </c>
      <c r="P776" t="str">
        <f t="shared" si="12"/>
        <v>78</v>
      </c>
    </row>
    <row r="777" spans="1:16" x14ac:dyDescent="0.25">
      <c r="A777" s="1">
        <v>775</v>
      </c>
      <c r="B777" t="s">
        <v>22491</v>
      </c>
      <c r="C777" t="s">
        <v>26753</v>
      </c>
      <c r="D777" t="s">
        <v>48</v>
      </c>
      <c r="E777" t="s">
        <v>13</v>
      </c>
      <c r="F777" t="s">
        <v>30241</v>
      </c>
      <c r="G777" t="s">
        <v>15</v>
      </c>
      <c r="H777" t="s">
        <v>15</v>
      </c>
      <c r="I777" t="s">
        <v>16</v>
      </c>
      <c r="J777" t="s">
        <v>30241</v>
      </c>
      <c r="K777" t="s">
        <v>2017</v>
      </c>
      <c r="L777" t="s">
        <v>16050</v>
      </c>
      <c r="M777" t="s">
        <v>7</v>
      </c>
      <c r="N777" t="s">
        <v>3</v>
      </c>
      <c r="O777">
        <v>8.8567401836660813E-6</v>
      </c>
      <c r="P777" t="str">
        <f t="shared" si="12"/>
        <v>78</v>
      </c>
    </row>
    <row r="778" spans="1:16" x14ac:dyDescent="0.25">
      <c r="A778" s="1">
        <v>776</v>
      </c>
      <c r="B778" t="s">
        <v>22492</v>
      </c>
      <c r="C778" t="s">
        <v>26754</v>
      </c>
      <c r="D778" t="s">
        <v>48</v>
      </c>
      <c r="E778" t="s">
        <v>13</v>
      </c>
      <c r="F778" t="s">
        <v>30241</v>
      </c>
      <c r="G778" t="s">
        <v>15</v>
      </c>
      <c r="H778" t="s">
        <v>15</v>
      </c>
      <c r="I778" t="s">
        <v>16</v>
      </c>
      <c r="J778" t="s">
        <v>30241</v>
      </c>
      <c r="K778" t="s">
        <v>10143</v>
      </c>
      <c r="L778" t="s">
        <v>1017</v>
      </c>
      <c r="M778" t="s">
        <v>7</v>
      </c>
      <c r="N778" t="s">
        <v>3</v>
      </c>
      <c r="O778">
        <v>8.8567401836660813E-6</v>
      </c>
      <c r="P778" t="str">
        <f t="shared" si="12"/>
        <v>78</v>
      </c>
    </row>
    <row r="779" spans="1:16" x14ac:dyDescent="0.25">
      <c r="A779" s="1">
        <v>777</v>
      </c>
      <c r="B779" t="s">
        <v>22493</v>
      </c>
      <c r="C779" s="29" t="s">
        <v>26755</v>
      </c>
      <c r="D779" t="s">
        <v>23</v>
      </c>
      <c r="E779" t="s">
        <v>13</v>
      </c>
      <c r="F779" t="s">
        <v>30241</v>
      </c>
      <c r="G779" t="s">
        <v>15</v>
      </c>
      <c r="H779" t="s">
        <v>15</v>
      </c>
      <c r="I779" t="s">
        <v>16</v>
      </c>
      <c r="J779" t="s">
        <v>30241</v>
      </c>
      <c r="K779" t="s">
        <v>5151</v>
      </c>
      <c r="L779" t="s">
        <v>2210</v>
      </c>
      <c r="M779" t="s">
        <v>7</v>
      </c>
      <c r="N779" t="s">
        <v>3</v>
      </c>
      <c r="O779">
        <v>8.8567401836660813E-6</v>
      </c>
      <c r="P779" t="str">
        <f t="shared" si="12"/>
        <v>78</v>
      </c>
    </row>
    <row r="780" spans="1:16" x14ac:dyDescent="0.25">
      <c r="A780" s="1">
        <v>778</v>
      </c>
      <c r="B780" t="s">
        <v>22494</v>
      </c>
      <c r="C780" t="s">
        <v>26756</v>
      </c>
      <c r="D780" t="s">
        <v>23</v>
      </c>
      <c r="E780" t="s">
        <v>13</v>
      </c>
      <c r="F780" t="s">
        <v>30241</v>
      </c>
      <c r="G780" t="s">
        <v>15</v>
      </c>
      <c r="H780" t="s">
        <v>15</v>
      </c>
      <c r="I780" t="s">
        <v>16</v>
      </c>
      <c r="J780" t="s">
        <v>30241</v>
      </c>
      <c r="K780" t="s">
        <v>2317</v>
      </c>
      <c r="L780" t="s">
        <v>5234</v>
      </c>
      <c r="M780" t="s">
        <v>7</v>
      </c>
      <c r="N780" t="s">
        <v>3</v>
      </c>
      <c r="O780">
        <v>8.7431922325934391E-6</v>
      </c>
      <c r="P780" t="str">
        <f t="shared" si="12"/>
        <v>77</v>
      </c>
    </row>
    <row r="781" spans="1:16" x14ac:dyDescent="0.25">
      <c r="A781" s="1">
        <v>779</v>
      </c>
      <c r="B781" t="s">
        <v>22495</v>
      </c>
      <c r="C781" t="s">
        <v>26757</v>
      </c>
      <c r="D781" t="s">
        <v>438</v>
      </c>
      <c r="E781" t="s">
        <v>13</v>
      </c>
      <c r="F781" t="s">
        <v>30241</v>
      </c>
      <c r="G781" t="s">
        <v>15</v>
      </c>
      <c r="H781" t="s">
        <v>15</v>
      </c>
      <c r="I781" t="s">
        <v>16</v>
      </c>
      <c r="J781" t="s">
        <v>30241</v>
      </c>
      <c r="K781" t="s">
        <v>2118</v>
      </c>
      <c r="L781" t="s">
        <v>5507</v>
      </c>
      <c r="M781" t="s">
        <v>7</v>
      </c>
      <c r="N781" t="s">
        <v>3</v>
      </c>
      <c r="O781">
        <v>8.7431922325934391E-6</v>
      </c>
      <c r="P781" t="str">
        <f t="shared" si="12"/>
        <v>77</v>
      </c>
    </row>
    <row r="782" spans="1:16" x14ac:dyDescent="0.25">
      <c r="A782" s="1">
        <v>780</v>
      </c>
      <c r="B782" t="s">
        <v>22496</v>
      </c>
      <c r="C782" t="s">
        <v>26758</v>
      </c>
      <c r="D782" t="s">
        <v>23</v>
      </c>
      <c r="E782" t="s">
        <v>13</v>
      </c>
      <c r="F782" t="s">
        <v>30241</v>
      </c>
      <c r="G782" t="s">
        <v>15</v>
      </c>
      <c r="H782" t="s">
        <v>15</v>
      </c>
      <c r="I782" t="s">
        <v>16</v>
      </c>
      <c r="J782" t="s">
        <v>30241</v>
      </c>
      <c r="K782" t="s">
        <v>227</v>
      </c>
      <c r="L782" t="s">
        <v>5946</v>
      </c>
      <c r="M782" t="s">
        <v>7</v>
      </c>
      <c r="N782" t="s">
        <v>3</v>
      </c>
      <c r="O782">
        <v>8.7431922325934391E-6</v>
      </c>
      <c r="P782" t="str">
        <f t="shared" si="12"/>
        <v>77</v>
      </c>
    </row>
    <row r="783" spans="1:16" x14ac:dyDescent="0.25">
      <c r="A783" s="1">
        <v>781</v>
      </c>
      <c r="B783" t="s">
        <v>22497</v>
      </c>
      <c r="C783" t="s">
        <v>26759</v>
      </c>
      <c r="D783" t="s">
        <v>23</v>
      </c>
      <c r="E783" t="s">
        <v>13</v>
      </c>
      <c r="F783" t="s">
        <v>30241</v>
      </c>
      <c r="G783" t="s">
        <v>15</v>
      </c>
      <c r="H783" t="s">
        <v>15</v>
      </c>
      <c r="I783" t="s">
        <v>16</v>
      </c>
      <c r="J783" t="s">
        <v>30241</v>
      </c>
      <c r="K783" t="s">
        <v>10191</v>
      </c>
      <c r="L783" t="s">
        <v>31802</v>
      </c>
      <c r="M783" t="s">
        <v>7</v>
      </c>
      <c r="N783" t="s">
        <v>3</v>
      </c>
      <c r="O783">
        <v>8.7431922325934391E-6</v>
      </c>
      <c r="P783" t="str">
        <f t="shared" si="12"/>
        <v>77</v>
      </c>
    </row>
    <row r="784" spans="1:16" x14ac:dyDescent="0.25">
      <c r="A784" s="1">
        <v>782</v>
      </c>
      <c r="B784" t="s">
        <v>22498</v>
      </c>
      <c r="C784" t="s">
        <v>26760</v>
      </c>
      <c r="D784" t="s">
        <v>47</v>
      </c>
      <c r="E784" t="s">
        <v>13</v>
      </c>
      <c r="F784" t="s">
        <v>30241</v>
      </c>
      <c r="G784" t="s">
        <v>15</v>
      </c>
      <c r="H784" t="s">
        <v>15</v>
      </c>
      <c r="I784" t="s">
        <v>16</v>
      </c>
      <c r="J784" t="s">
        <v>30241</v>
      </c>
      <c r="K784" t="s">
        <v>5037</v>
      </c>
      <c r="L784" t="s">
        <v>10535</v>
      </c>
      <c r="M784" t="s">
        <v>7</v>
      </c>
      <c r="N784" t="s">
        <v>3</v>
      </c>
      <c r="O784">
        <v>8.7431922325934391E-6</v>
      </c>
      <c r="P784" t="str">
        <f t="shared" si="12"/>
        <v>77</v>
      </c>
    </row>
    <row r="785" spans="1:16" x14ac:dyDescent="0.25">
      <c r="A785" s="1">
        <v>783</v>
      </c>
      <c r="B785" t="s">
        <v>22499</v>
      </c>
      <c r="C785" t="s">
        <v>26761</v>
      </c>
      <c r="D785" t="s">
        <v>23</v>
      </c>
      <c r="E785" t="s">
        <v>13</v>
      </c>
      <c r="F785" t="s">
        <v>30241</v>
      </c>
      <c r="G785" t="s">
        <v>15</v>
      </c>
      <c r="H785" t="s">
        <v>15</v>
      </c>
      <c r="I785" t="s">
        <v>16</v>
      </c>
      <c r="J785" t="s">
        <v>30241</v>
      </c>
      <c r="K785" t="s">
        <v>10504</v>
      </c>
      <c r="L785" t="s">
        <v>15554</v>
      </c>
      <c r="M785" t="s">
        <v>7</v>
      </c>
      <c r="N785" t="s">
        <v>3</v>
      </c>
      <c r="O785">
        <v>8.7431922325934391E-6</v>
      </c>
      <c r="P785" t="str">
        <f t="shared" si="12"/>
        <v>77</v>
      </c>
    </row>
    <row r="786" spans="1:16" x14ac:dyDescent="0.25">
      <c r="A786" s="1">
        <v>784</v>
      </c>
      <c r="B786" t="s">
        <v>22500</v>
      </c>
      <c r="C786" t="s">
        <v>26762</v>
      </c>
      <c r="D786" t="s">
        <v>23</v>
      </c>
      <c r="E786" t="s">
        <v>13</v>
      </c>
      <c r="F786" t="s">
        <v>30241</v>
      </c>
      <c r="G786" t="s">
        <v>15</v>
      </c>
      <c r="H786" t="s">
        <v>15</v>
      </c>
      <c r="I786" t="s">
        <v>16</v>
      </c>
      <c r="J786" t="s">
        <v>30241</v>
      </c>
      <c r="K786" t="s">
        <v>10118</v>
      </c>
      <c r="L786" t="s">
        <v>5888</v>
      </c>
      <c r="M786" t="s">
        <v>7</v>
      </c>
      <c r="N786" t="s">
        <v>3</v>
      </c>
      <c r="O786">
        <v>8.7431922325934391E-6</v>
      </c>
      <c r="P786" t="str">
        <f t="shared" si="12"/>
        <v>77</v>
      </c>
    </row>
    <row r="787" spans="1:16" x14ac:dyDescent="0.25">
      <c r="A787" s="1">
        <v>785</v>
      </c>
      <c r="B787" t="s">
        <v>22501</v>
      </c>
      <c r="C787" t="s">
        <v>26763</v>
      </c>
      <c r="D787" t="s">
        <v>438</v>
      </c>
      <c r="E787" t="s">
        <v>13</v>
      </c>
      <c r="F787" t="s">
        <v>30241</v>
      </c>
      <c r="G787" t="s">
        <v>15</v>
      </c>
      <c r="H787" t="s">
        <v>15</v>
      </c>
      <c r="I787" t="s">
        <v>16</v>
      </c>
      <c r="J787" t="s">
        <v>30241</v>
      </c>
      <c r="K787" t="s">
        <v>5224</v>
      </c>
      <c r="L787" t="s">
        <v>16053</v>
      </c>
      <c r="M787" t="s">
        <v>7</v>
      </c>
      <c r="N787" t="s">
        <v>3</v>
      </c>
      <c r="O787">
        <v>8.7431922325934391E-6</v>
      </c>
      <c r="P787" t="str">
        <f t="shared" si="12"/>
        <v>77</v>
      </c>
    </row>
    <row r="788" spans="1:16" x14ac:dyDescent="0.25">
      <c r="A788" s="1">
        <v>786</v>
      </c>
      <c r="B788" t="s">
        <v>22502</v>
      </c>
      <c r="C788" t="s">
        <v>26764</v>
      </c>
      <c r="D788" t="s">
        <v>106</v>
      </c>
      <c r="E788" t="s">
        <v>13</v>
      </c>
      <c r="F788" t="s">
        <v>30241</v>
      </c>
      <c r="G788" t="s">
        <v>15</v>
      </c>
      <c r="H788" t="s">
        <v>15</v>
      </c>
      <c r="I788" t="s">
        <v>16</v>
      </c>
      <c r="J788" t="s">
        <v>30241</v>
      </c>
      <c r="K788" t="s">
        <v>465</v>
      </c>
      <c r="L788" t="s">
        <v>6018</v>
      </c>
      <c r="M788" t="s">
        <v>7</v>
      </c>
      <c r="N788" t="s">
        <v>3</v>
      </c>
      <c r="O788">
        <v>8.6296442815207969E-6</v>
      </c>
      <c r="P788" t="str">
        <f t="shared" si="12"/>
        <v>76</v>
      </c>
    </row>
    <row r="789" spans="1:16" x14ac:dyDescent="0.25">
      <c r="A789" s="1">
        <v>787</v>
      </c>
      <c r="B789" t="s">
        <v>22503</v>
      </c>
      <c r="C789" t="s">
        <v>26765</v>
      </c>
      <c r="D789" t="s">
        <v>23</v>
      </c>
      <c r="E789" t="s">
        <v>13</v>
      </c>
      <c r="F789" t="s">
        <v>30241</v>
      </c>
      <c r="G789" t="s">
        <v>15</v>
      </c>
      <c r="H789" t="s">
        <v>15</v>
      </c>
      <c r="I789" t="s">
        <v>16</v>
      </c>
      <c r="J789" t="s">
        <v>30241</v>
      </c>
      <c r="K789" t="s">
        <v>5606</v>
      </c>
      <c r="L789" t="s">
        <v>10672</v>
      </c>
      <c r="M789" t="s">
        <v>7</v>
      </c>
      <c r="N789" t="s">
        <v>3</v>
      </c>
      <c r="O789">
        <v>8.6296442815207969E-6</v>
      </c>
      <c r="P789" t="str">
        <f t="shared" si="12"/>
        <v>76</v>
      </c>
    </row>
    <row r="790" spans="1:16" x14ac:dyDescent="0.25">
      <c r="A790" s="1">
        <v>788</v>
      </c>
      <c r="B790" t="s">
        <v>22504</v>
      </c>
      <c r="C790" s="22" t="s">
        <v>26766</v>
      </c>
      <c r="D790" t="s">
        <v>203</v>
      </c>
      <c r="E790" t="s">
        <v>13</v>
      </c>
      <c r="F790" t="s">
        <v>30241</v>
      </c>
      <c r="G790" t="s">
        <v>15</v>
      </c>
      <c r="H790" t="s">
        <v>15</v>
      </c>
      <c r="I790" t="s">
        <v>16</v>
      </c>
      <c r="J790" t="s">
        <v>30241</v>
      </c>
      <c r="K790" t="s">
        <v>5019</v>
      </c>
      <c r="L790" t="s">
        <v>485</v>
      </c>
      <c r="M790" t="s">
        <v>7</v>
      </c>
      <c r="N790" t="s">
        <v>3</v>
      </c>
      <c r="O790">
        <v>8.6296442815207969E-6</v>
      </c>
      <c r="P790" t="str">
        <f t="shared" si="12"/>
        <v>76</v>
      </c>
    </row>
    <row r="791" spans="1:16" x14ac:dyDescent="0.25">
      <c r="A791" s="1">
        <v>789</v>
      </c>
      <c r="B791" t="s">
        <v>22505</v>
      </c>
      <c r="C791" t="s">
        <v>26767</v>
      </c>
      <c r="D791" t="s">
        <v>203</v>
      </c>
      <c r="E791" t="s">
        <v>13</v>
      </c>
      <c r="F791" t="s">
        <v>30241</v>
      </c>
      <c r="G791" t="s">
        <v>15</v>
      </c>
      <c r="H791" t="s">
        <v>15</v>
      </c>
      <c r="I791" t="s">
        <v>16</v>
      </c>
      <c r="J791" t="s">
        <v>30241</v>
      </c>
      <c r="K791" t="s">
        <v>5157</v>
      </c>
      <c r="L791" t="s">
        <v>1019</v>
      </c>
      <c r="M791" t="s">
        <v>7</v>
      </c>
      <c r="N791" t="s">
        <v>3</v>
      </c>
      <c r="O791">
        <v>8.6296442815207969E-6</v>
      </c>
      <c r="P791" t="str">
        <f t="shared" si="12"/>
        <v>76</v>
      </c>
    </row>
    <row r="792" spans="1:16" x14ac:dyDescent="0.25">
      <c r="A792" s="1">
        <v>790</v>
      </c>
      <c r="B792" t="s">
        <v>22506</v>
      </c>
      <c r="C792" t="s">
        <v>26768</v>
      </c>
      <c r="D792" t="s">
        <v>23</v>
      </c>
      <c r="E792" t="s">
        <v>13</v>
      </c>
      <c r="F792" t="s">
        <v>30241</v>
      </c>
      <c r="G792" t="s">
        <v>15</v>
      </c>
      <c r="H792" t="s">
        <v>15</v>
      </c>
      <c r="I792" t="s">
        <v>16</v>
      </c>
      <c r="J792" t="s">
        <v>30241</v>
      </c>
      <c r="K792" t="s">
        <v>5393</v>
      </c>
      <c r="L792" t="s">
        <v>5153</v>
      </c>
      <c r="M792" t="s">
        <v>7</v>
      </c>
      <c r="N792" t="s">
        <v>3</v>
      </c>
      <c r="O792">
        <v>8.6296442815207969E-6</v>
      </c>
      <c r="P792" t="str">
        <f t="shared" si="12"/>
        <v>76</v>
      </c>
    </row>
    <row r="793" spans="1:16" x14ac:dyDescent="0.25">
      <c r="A793" s="1">
        <v>791</v>
      </c>
      <c r="B793" t="s">
        <v>22507</v>
      </c>
      <c r="C793" t="s">
        <v>26769</v>
      </c>
      <c r="D793" t="s">
        <v>106</v>
      </c>
      <c r="E793" t="s">
        <v>13</v>
      </c>
      <c r="F793" t="s">
        <v>30241</v>
      </c>
      <c r="G793" t="s">
        <v>15</v>
      </c>
      <c r="H793" t="s">
        <v>15</v>
      </c>
      <c r="I793" t="s">
        <v>16</v>
      </c>
      <c r="J793" t="s">
        <v>30241</v>
      </c>
      <c r="K793" t="s">
        <v>2513</v>
      </c>
      <c r="L793" t="s">
        <v>20966</v>
      </c>
      <c r="M793" t="s">
        <v>7</v>
      </c>
      <c r="N793" t="s">
        <v>3</v>
      </c>
      <c r="O793">
        <v>8.6296442815207969E-6</v>
      </c>
      <c r="P793" t="str">
        <f t="shared" si="12"/>
        <v>76</v>
      </c>
    </row>
    <row r="794" spans="1:16" x14ac:dyDescent="0.25">
      <c r="A794" s="1">
        <v>792</v>
      </c>
      <c r="B794" t="s">
        <v>22508</v>
      </c>
      <c r="C794" t="s">
        <v>26770</v>
      </c>
      <c r="D794" t="s">
        <v>23</v>
      </c>
      <c r="E794" t="s">
        <v>13</v>
      </c>
      <c r="F794" t="s">
        <v>30241</v>
      </c>
      <c r="G794" t="s">
        <v>15</v>
      </c>
      <c r="H794" t="s">
        <v>15</v>
      </c>
      <c r="I794" t="s">
        <v>16</v>
      </c>
      <c r="J794" t="s">
        <v>30241</v>
      </c>
      <c r="K794" t="s">
        <v>15539</v>
      </c>
      <c r="L794" t="s">
        <v>10657</v>
      </c>
      <c r="M794" t="s">
        <v>7</v>
      </c>
      <c r="N794" t="s">
        <v>3</v>
      </c>
      <c r="O794">
        <v>8.6296442815207969E-6</v>
      </c>
      <c r="P794" t="str">
        <f t="shared" si="12"/>
        <v>76</v>
      </c>
    </row>
    <row r="795" spans="1:16" x14ac:dyDescent="0.25">
      <c r="A795" s="1">
        <v>793</v>
      </c>
      <c r="B795" t="s">
        <v>22509</v>
      </c>
      <c r="C795" t="s">
        <v>26771</v>
      </c>
      <c r="D795" t="s">
        <v>78</v>
      </c>
      <c r="E795" t="s">
        <v>13</v>
      </c>
      <c r="F795" t="s">
        <v>30241</v>
      </c>
      <c r="G795" t="s">
        <v>15</v>
      </c>
      <c r="H795" t="s">
        <v>15</v>
      </c>
      <c r="I795" t="s">
        <v>16</v>
      </c>
      <c r="J795" t="s">
        <v>30241</v>
      </c>
      <c r="K795" t="s">
        <v>10501</v>
      </c>
      <c r="L795" t="s">
        <v>15981</v>
      </c>
      <c r="M795" t="s">
        <v>7</v>
      </c>
      <c r="N795" t="s">
        <v>3</v>
      </c>
      <c r="O795">
        <v>8.6296442815207969E-6</v>
      </c>
      <c r="P795" t="str">
        <f t="shared" si="12"/>
        <v>76</v>
      </c>
    </row>
    <row r="796" spans="1:16" x14ac:dyDescent="0.25">
      <c r="A796" s="1">
        <v>794</v>
      </c>
      <c r="B796" t="s">
        <v>22510</v>
      </c>
      <c r="C796" t="s">
        <v>26772</v>
      </c>
      <c r="D796" t="s">
        <v>23</v>
      </c>
      <c r="E796" t="s">
        <v>13</v>
      </c>
      <c r="F796" t="s">
        <v>30241</v>
      </c>
      <c r="G796" t="s">
        <v>15</v>
      </c>
      <c r="H796" t="s">
        <v>15</v>
      </c>
      <c r="I796" t="s">
        <v>16</v>
      </c>
      <c r="J796" t="s">
        <v>30241</v>
      </c>
      <c r="K796" t="s">
        <v>15537</v>
      </c>
      <c r="L796" t="s">
        <v>10056</v>
      </c>
      <c r="M796" t="s">
        <v>7</v>
      </c>
      <c r="N796" t="s">
        <v>3</v>
      </c>
      <c r="O796">
        <v>8.5160963304481564E-6</v>
      </c>
      <c r="P796" t="str">
        <f t="shared" si="12"/>
        <v>75</v>
      </c>
    </row>
    <row r="797" spans="1:16" x14ac:dyDescent="0.25">
      <c r="A797" s="1">
        <v>795</v>
      </c>
      <c r="B797" t="s">
        <v>22511</v>
      </c>
      <c r="C797" t="s">
        <v>26773</v>
      </c>
      <c r="D797" t="s">
        <v>23</v>
      </c>
      <c r="E797" t="s">
        <v>13</v>
      </c>
      <c r="F797" t="s">
        <v>30241</v>
      </c>
      <c r="G797" t="s">
        <v>15</v>
      </c>
      <c r="H797" t="s">
        <v>15</v>
      </c>
      <c r="I797" t="s">
        <v>16</v>
      </c>
      <c r="J797" t="s">
        <v>30241</v>
      </c>
      <c r="K797" t="s">
        <v>65</v>
      </c>
      <c r="L797" t="s">
        <v>986</v>
      </c>
      <c r="M797" t="s">
        <v>7</v>
      </c>
      <c r="N797" t="s">
        <v>3</v>
      </c>
      <c r="O797">
        <v>8.5160963304481564E-6</v>
      </c>
      <c r="P797" t="str">
        <f t="shared" si="12"/>
        <v>75</v>
      </c>
    </row>
    <row r="798" spans="1:16" x14ac:dyDescent="0.25">
      <c r="A798" s="1">
        <v>796</v>
      </c>
      <c r="B798" t="s">
        <v>22512</v>
      </c>
      <c r="C798" t="s">
        <v>26774</v>
      </c>
      <c r="D798" t="s">
        <v>77</v>
      </c>
      <c r="E798" t="s">
        <v>13</v>
      </c>
      <c r="F798" t="s">
        <v>30241</v>
      </c>
      <c r="G798" t="s">
        <v>15</v>
      </c>
      <c r="H798" t="s">
        <v>15</v>
      </c>
      <c r="I798" t="s">
        <v>16</v>
      </c>
      <c r="J798" t="s">
        <v>30241</v>
      </c>
      <c r="K798" t="s">
        <v>5092</v>
      </c>
      <c r="L798" t="s">
        <v>31803</v>
      </c>
      <c r="M798" t="s">
        <v>7</v>
      </c>
      <c r="N798" t="s">
        <v>3</v>
      </c>
      <c r="O798">
        <v>8.5160963304481564E-6</v>
      </c>
      <c r="P798" t="str">
        <f t="shared" si="12"/>
        <v>75</v>
      </c>
    </row>
    <row r="799" spans="1:16" x14ac:dyDescent="0.25">
      <c r="A799" s="1">
        <v>797</v>
      </c>
      <c r="B799" t="s">
        <v>22513</v>
      </c>
      <c r="C799" t="s">
        <v>26775</v>
      </c>
      <c r="D799" t="s">
        <v>77</v>
      </c>
      <c r="E799" t="s">
        <v>13</v>
      </c>
      <c r="F799" t="s">
        <v>30241</v>
      </c>
      <c r="G799" t="s">
        <v>15</v>
      </c>
      <c r="H799" t="s">
        <v>15</v>
      </c>
      <c r="I799" t="s">
        <v>16</v>
      </c>
      <c r="J799" t="s">
        <v>30241</v>
      </c>
      <c r="K799" t="s">
        <v>5011</v>
      </c>
      <c r="L799" t="s">
        <v>2280</v>
      </c>
      <c r="M799" t="s">
        <v>7</v>
      </c>
      <c r="N799" t="s">
        <v>3</v>
      </c>
      <c r="O799">
        <v>8.5160963304481564E-6</v>
      </c>
      <c r="P799" t="str">
        <f t="shared" si="12"/>
        <v>75</v>
      </c>
    </row>
    <row r="800" spans="1:16" x14ac:dyDescent="0.25">
      <c r="A800" s="1">
        <v>798</v>
      </c>
      <c r="B800" t="s">
        <v>22514</v>
      </c>
      <c r="C800" t="s">
        <v>26776</v>
      </c>
      <c r="D800" t="s">
        <v>203</v>
      </c>
      <c r="E800" t="s">
        <v>13</v>
      </c>
      <c r="F800" t="s">
        <v>30241</v>
      </c>
      <c r="G800" t="s">
        <v>15</v>
      </c>
      <c r="H800" t="s">
        <v>15</v>
      </c>
      <c r="I800" t="s">
        <v>16</v>
      </c>
      <c r="J800" t="s">
        <v>30241</v>
      </c>
      <c r="K800" t="s">
        <v>5110</v>
      </c>
      <c r="L800" t="s">
        <v>1053</v>
      </c>
      <c r="M800" t="s">
        <v>7</v>
      </c>
      <c r="N800" t="s">
        <v>3</v>
      </c>
      <c r="O800">
        <v>8.5160963304481564E-6</v>
      </c>
      <c r="P800" t="str">
        <f t="shared" si="12"/>
        <v>75</v>
      </c>
    </row>
    <row r="801" spans="1:16" x14ac:dyDescent="0.25">
      <c r="A801" s="1">
        <v>799</v>
      </c>
      <c r="B801" t="s">
        <v>22515</v>
      </c>
      <c r="C801" t="s">
        <v>26777</v>
      </c>
      <c r="D801" t="s">
        <v>47</v>
      </c>
      <c r="E801" t="s">
        <v>13</v>
      </c>
      <c r="F801" t="s">
        <v>30241</v>
      </c>
      <c r="G801" t="s">
        <v>15</v>
      </c>
      <c r="H801" t="s">
        <v>15</v>
      </c>
      <c r="I801" t="s">
        <v>16</v>
      </c>
      <c r="J801" t="s">
        <v>30241</v>
      </c>
      <c r="K801" t="s">
        <v>10427</v>
      </c>
      <c r="L801" t="s">
        <v>11244</v>
      </c>
      <c r="M801" t="s">
        <v>7</v>
      </c>
      <c r="N801" t="s">
        <v>3</v>
      </c>
      <c r="O801">
        <v>8.5160963304481564E-6</v>
      </c>
      <c r="P801" t="str">
        <f t="shared" si="12"/>
        <v>75</v>
      </c>
    </row>
    <row r="802" spans="1:16" x14ac:dyDescent="0.25">
      <c r="A802" s="1">
        <v>800</v>
      </c>
      <c r="B802" t="s">
        <v>22516</v>
      </c>
      <c r="C802" t="s">
        <v>26778</v>
      </c>
      <c r="D802" t="s">
        <v>203</v>
      </c>
      <c r="E802" t="s">
        <v>13</v>
      </c>
      <c r="F802" t="s">
        <v>30241</v>
      </c>
      <c r="G802" t="s">
        <v>15</v>
      </c>
      <c r="H802" t="s">
        <v>15</v>
      </c>
      <c r="I802" t="s">
        <v>16</v>
      </c>
      <c r="J802" t="s">
        <v>30241</v>
      </c>
      <c r="K802" t="s">
        <v>10442</v>
      </c>
      <c r="L802" t="s">
        <v>5479</v>
      </c>
      <c r="M802" t="s">
        <v>7</v>
      </c>
      <c r="N802" t="s">
        <v>3</v>
      </c>
      <c r="O802">
        <v>8.5160963304481564E-6</v>
      </c>
      <c r="P802" t="str">
        <f t="shared" si="12"/>
        <v>75</v>
      </c>
    </row>
    <row r="803" spans="1:16" x14ac:dyDescent="0.25">
      <c r="A803" s="1">
        <v>801</v>
      </c>
      <c r="B803" t="s">
        <v>22517</v>
      </c>
      <c r="C803" t="s">
        <v>26779</v>
      </c>
      <c r="D803" t="s">
        <v>203</v>
      </c>
      <c r="E803" t="s">
        <v>13</v>
      </c>
      <c r="F803" t="s">
        <v>30241</v>
      </c>
      <c r="G803" t="s">
        <v>15</v>
      </c>
      <c r="H803" t="s">
        <v>15</v>
      </c>
      <c r="I803" t="s">
        <v>16</v>
      </c>
      <c r="J803" t="s">
        <v>30241</v>
      </c>
      <c r="K803" t="s">
        <v>10050</v>
      </c>
      <c r="L803" t="s">
        <v>5937</v>
      </c>
      <c r="M803" t="s">
        <v>7</v>
      </c>
      <c r="N803" t="s">
        <v>3</v>
      </c>
      <c r="O803">
        <v>8.5160963304481564E-6</v>
      </c>
      <c r="P803" t="str">
        <f t="shared" si="12"/>
        <v>75</v>
      </c>
    </row>
    <row r="804" spans="1:16" x14ac:dyDescent="0.25">
      <c r="A804" s="1">
        <v>802</v>
      </c>
      <c r="B804" t="s">
        <v>22518</v>
      </c>
      <c r="C804" t="s">
        <v>26780</v>
      </c>
      <c r="D804" t="s">
        <v>435</v>
      </c>
      <c r="E804" t="s">
        <v>13</v>
      </c>
      <c r="F804" t="s">
        <v>30241</v>
      </c>
      <c r="G804" t="s">
        <v>15</v>
      </c>
      <c r="H804" t="s">
        <v>15</v>
      </c>
      <c r="I804" t="s">
        <v>16</v>
      </c>
      <c r="J804" t="s">
        <v>30241</v>
      </c>
      <c r="K804" t="s">
        <v>5576</v>
      </c>
      <c r="L804" t="s">
        <v>31804</v>
      </c>
      <c r="M804" t="s">
        <v>7</v>
      </c>
      <c r="N804" t="s">
        <v>3</v>
      </c>
      <c r="O804">
        <v>8.5160963304481564E-6</v>
      </c>
      <c r="P804" t="str">
        <f t="shared" si="12"/>
        <v>75</v>
      </c>
    </row>
    <row r="805" spans="1:16" x14ac:dyDescent="0.25">
      <c r="A805" s="1">
        <v>803</v>
      </c>
      <c r="B805" t="s">
        <v>22519</v>
      </c>
      <c r="C805" t="s">
        <v>26781</v>
      </c>
      <c r="D805" t="s">
        <v>106</v>
      </c>
      <c r="E805" t="s">
        <v>13</v>
      </c>
      <c r="F805" t="s">
        <v>30241</v>
      </c>
      <c r="G805" t="s">
        <v>15</v>
      </c>
      <c r="H805" t="s">
        <v>15</v>
      </c>
      <c r="I805" t="s">
        <v>16</v>
      </c>
      <c r="J805" t="s">
        <v>30241</v>
      </c>
      <c r="K805" t="s">
        <v>10154</v>
      </c>
      <c r="L805" t="s">
        <v>11019</v>
      </c>
      <c r="M805" t="s">
        <v>7</v>
      </c>
      <c r="N805" t="s">
        <v>3</v>
      </c>
      <c r="O805">
        <v>8.5160963304481564E-6</v>
      </c>
      <c r="P805" t="str">
        <f t="shared" si="12"/>
        <v>75</v>
      </c>
    </row>
    <row r="806" spans="1:16" x14ac:dyDescent="0.25">
      <c r="A806" s="1">
        <v>804</v>
      </c>
      <c r="B806" t="s">
        <v>22520</v>
      </c>
      <c r="C806" t="s">
        <v>26782</v>
      </c>
      <c r="D806" t="s">
        <v>47</v>
      </c>
      <c r="E806" t="s">
        <v>13</v>
      </c>
      <c r="F806" t="s">
        <v>30241</v>
      </c>
      <c r="G806" t="s">
        <v>15</v>
      </c>
      <c r="H806" t="s">
        <v>15</v>
      </c>
      <c r="I806" t="s">
        <v>16</v>
      </c>
      <c r="J806" t="s">
        <v>30241</v>
      </c>
      <c r="K806" t="s">
        <v>2300</v>
      </c>
      <c r="L806" t="s">
        <v>1051</v>
      </c>
      <c r="M806" t="s">
        <v>7</v>
      </c>
      <c r="N806" t="s">
        <v>3</v>
      </c>
      <c r="O806">
        <v>8.5160963304481564E-6</v>
      </c>
      <c r="P806" t="str">
        <f t="shared" si="12"/>
        <v>75</v>
      </c>
    </row>
    <row r="807" spans="1:16" x14ac:dyDescent="0.25">
      <c r="A807" s="1">
        <v>805</v>
      </c>
      <c r="B807" t="s">
        <v>22521</v>
      </c>
      <c r="C807" t="s">
        <v>26783</v>
      </c>
      <c r="D807" t="s">
        <v>23</v>
      </c>
      <c r="E807" t="s">
        <v>13</v>
      </c>
      <c r="F807" t="s">
        <v>30241</v>
      </c>
      <c r="G807" t="s">
        <v>15</v>
      </c>
      <c r="H807" t="s">
        <v>15</v>
      </c>
      <c r="I807" t="s">
        <v>16</v>
      </c>
      <c r="J807" t="s">
        <v>30241</v>
      </c>
      <c r="K807" t="s">
        <v>4910</v>
      </c>
      <c r="L807" t="s">
        <v>2165</v>
      </c>
      <c r="M807" t="s">
        <v>7</v>
      </c>
      <c r="N807" t="s">
        <v>3</v>
      </c>
      <c r="O807">
        <v>8.4025483793755141E-6</v>
      </c>
      <c r="P807" t="str">
        <f t="shared" si="12"/>
        <v>74</v>
      </c>
    </row>
    <row r="808" spans="1:16" x14ac:dyDescent="0.25">
      <c r="A808" s="1">
        <v>806</v>
      </c>
      <c r="B808" t="s">
        <v>22522</v>
      </c>
      <c r="C808" t="s">
        <v>26784</v>
      </c>
      <c r="D808" t="s">
        <v>23</v>
      </c>
      <c r="E808" t="s">
        <v>13</v>
      </c>
      <c r="F808" t="s">
        <v>30241</v>
      </c>
      <c r="G808" t="s">
        <v>15</v>
      </c>
      <c r="H808" t="s">
        <v>15</v>
      </c>
      <c r="I808" t="s">
        <v>16</v>
      </c>
      <c r="J808" t="s">
        <v>30241</v>
      </c>
      <c r="K808" t="s">
        <v>5255</v>
      </c>
      <c r="L808" t="s">
        <v>6173</v>
      </c>
      <c r="M808" t="s">
        <v>7</v>
      </c>
      <c r="N808" t="s">
        <v>3</v>
      </c>
      <c r="O808">
        <v>8.4025483793755141E-6</v>
      </c>
      <c r="P808" t="str">
        <f t="shared" si="12"/>
        <v>74</v>
      </c>
    </row>
    <row r="809" spans="1:16" x14ac:dyDescent="0.25">
      <c r="A809" s="1">
        <v>807</v>
      </c>
      <c r="B809" t="s">
        <v>22523</v>
      </c>
      <c r="C809" t="s">
        <v>26785</v>
      </c>
      <c r="D809" t="s">
        <v>48</v>
      </c>
      <c r="E809" t="s">
        <v>13</v>
      </c>
      <c r="F809" t="s">
        <v>30241</v>
      </c>
      <c r="G809" t="s">
        <v>15</v>
      </c>
      <c r="H809" t="s">
        <v>15</v>
      </c>
      <c r="I809" t="s">
        <v>16</v>
      </c>
      <c r="J809" t="s">
        <v>30241</v>
      </c>
      <c r="K809" t="s">
        <v>10166</v>
      </c>
      <c r="L809" t="s">
        <v>16452</v>
      </c>
      <c r="M809" t="s">
        <v>7</v>
      </c>
      <c r="N809" t="s">
        <v>3</v>
      </c>
      <c r="O809">
        <v>8.4025483793755141E-6</v>
      </c>
      <c r="P809" t="str">
        <f t="shared" si="12"/>
        <v>74</v>
      </c>
    </row>
    <row r="810" spans="1:16" x14ac:dyDescent="0.25">
      <c r="A810" s="1">
        <v>808</v>
      </c>
      <c r="B810" t="s">
        <v>22524</v>
      </c>
      <c r="C810" t="s">
        <v>26786</v>
      </c>
      <c r="D810" t="s">
        <v>12</v>
      </c>
      <c r="E810" t="s">
        <v>13</v>
      </c>
      <c r="F810" t="s">
        <v>30241</v>
      </c>
      <c r="G810" t="s">
        <v>15</v>
      </c>
      <c r="H810" t="s">
        <v>15</v>
      </c>
      <c r="I810" t="s">
        <v>16</v>
      </c>
      <c r="J810" t="s">
        <v>30241</v>
      </c>
      <c r="K810" t="s">
        <v>15578</v>
      </c>
      <c r="L810" t="s">
        <v>10722</v>
      </c>
      <c r="M810" t="s">
        <v>7</v>
      </c>
      <c r="N810" t="s">
        <v>3</v>
      </c>
      <c r="O810">
        <v>8.4025483793755141E-6</v>
      </c>
      <c r="P810" t="str">
        <f t="shared" si="12"/>
        <v>74</v>
      </c>
    </row>
    <row r="811" spans="1:16" x14ac:dyDescent="0.25">
      <c r="A811" s="1">
        <v>809</v>
      </c>
      <c r="B811" t="s">
        <v>22525</v>
      </c>
      <c r="C811" t="s">
        <v>26787</v>
      </c>
      <c r="D811" t="s">
        <v>107</v>
      </c>
      <c r="E811" t="s">
        <v>13</v>
      </c>
      <c r="F811" t="s">
        <v>30241</v>
      </c>
      <c r="G811" t="s">
        <v>15</v>
      </c>
      <c r="H811" t="s">
        <v>15</v>
      </c>
      <c r="I811" t="s">
        <v>16</v>
      </c>
      <c r="J811" t="s">
        <v>30241</v>
      </c>
      <c r="K811" t="s">
        <v>2578</v>
      </c>
      <c r="L811" t="s">
        <v>31805</v>
      </c>
      <c r="M811" t="s">
        <v>7</v>
      </c>
      <c r="N811" t="s">
        <v>3</v>
      </c>
      <c r="O811">
        <v>8.4025483793755141E-6</v>
      </c>
      <c r="P811" t="str">
        <f t="shared" si="12"/>
        <v>74</v>
      </c>
    </row>
    <row r="812" spans="1:16" x14ac:dyDescent="0.25">
      <c r="A812" s="1">
        <v>810</v>
      </c>
      <c r="B812" t="s">
        <v>22526</v>
      </c>
      <c r="C812" s="25" t="s">
        <v>26788</v>
      </c>
      <c r="D812" t="s">
        <v>203</v>
      </c>
      <c r="E812" t="s">
        <v>13</v>
      </c>
      <c r="F812" t="s">
        <v>30241</v>
      </c>
      <c r="G812" t="s">
        <v>15</v>
      </c>
      <c r="H812" t="s">
        <v>15</v>
      </c>
      <c r="I812" t="s">
        <v>16</v>
      </c>
      <c r="J812" t="s">
        <v>30241</v>
      </c>
      <c r="K812" t="s">
        <v>902</v>
      </c>
      <c r="L812" t="s">
        <v>2220</v>
      </c>
      <c r="M812" t="s">
        <v>7</v>
      </c>
      <c r="N812" t="s">
        <v>3</v>
      </c>
      <c r="O812">
        <v>8.4025483793755141E-6</v>
      </c>
      <c r="P812" t="str">
        <f t="shared" si="12"/>
        <v>74</v>
      </c>
    </row>
    <row r="813" spans="1:16" x14ac:dyDescent="0.25">
      <c r="A813" s="1">
        <v>811</v>
      </c>
      <c r="B813" t="s">
        <v>22527</v>
      </c>
      <c r="C813" t="s">
        <v>26789</v>
      </c>
      <c r="D813" t="s">
        <v>205</v>
      </c>
      <c r="E813" t="s">
        <v>13</v>
      </c>
      <c r="F813" t="s">
        <v>30241</v>
      </c>
      <c r="G813" t="s">
        <v>15</v>
      </c>
      <c r="H813" t="s">
        <v>15</v>
      </c>
      <c r="I813" t="s">
        <v>16</v>
      </c>
      <c r="J813" t="s">
        <v>30241</v>
      </c>
      <c r="K813" t="s">
        <v>5154</v>
      </c>
      <c r="L813" t="s">
        <v>31806</v>
      </c>
      <c r="M813" t="s">
        <v>7</v>
      </c>
      <c r="N813" t="s">
        <v>3</v>
      </c>
      <c r="O813">
        <v>8.4025483793755141E-6</v>
      </c>
      <c r="P813" t="str">
        <f t="shared" si="12"/>
        <v>74</v>
      </c>
    </row>
    <row r="814" spans="1:16" x14ac:dyDescent="0.25">
      <c r="A814" s="1">
        <v>812</v>
      </c>
      <c r="B814" t="s">
        <v>22528</v>
      </c>
      <c r="C814" t="s">
        <v>26790</v>
      </c>
      <c r="D814" t="s">
        <v>203</v>
      </c>
      <c r="E814" t="s">
        <v>13</v>
      </c>
      <c r="F814" t="s">
        <v>30241</v>
      </c>
      <c r="G814" t="s">
        <v>15</v>
      </c>
      <c r="H814" t="s">
        <v>15</v>
      </c>
      <c r="I814" t="s">
        <v>16</v>
      </c>
      <c r="J814" t="s">
        <v>30241</v>
      </c>
      <c r="K814" t="s">
        <v>15562</v>
      </c>
      <c r="L814" t="s">
        <v>1064</v>
      </c>
      <c r="M814" t="s">
        <v>7</v>
      </c>
      <c r="N814" t="s">
        <v>3</v>
      </c>
      <c r="O814">
        <v>8.4025483793755141E-6</v>
      </c>
      <c r="P814" t="str">
        <f t="shared" si="12"/>
        <v>74</v>
      </c>
    </row>
    <row r="815" spans="1:16" x14ac:dyDescent="0.25">
      <c r="A815" s="1">
        <v>813</v>
      </c>
      <c r="B815" t="s">
        <v>22529</v>
      </c>
      <c r="C815" t="s">
        <v>26791</v>
      </c>
      <c r="D815" t="s">
        <v>48</v>
      </c>
      <c r="E815" t="s">
        <v>13</v>
      </c>
      <c r="F815" t="s">
        <v>30241</v>
      </c>
      <c r="G815" t="s">
        <v>15</v>
      </c>
      <c r="H815" t="s">
        <v>15</v>
      </c>
      <c r="I815" t="s">
        <v>16</v>
      </c>
      <c r="J815" t="s">
        <v>30241</v>
      </c>
      <c r="K815" t="s">
        <v>5781</v>
      </c>
      <c r="L815" t="s">
        <v>1006</v>
      </c>
      <c r="M815" t="s">
        <v>7</v>
      </c>
      <c r="N815" t="s">
        <v>3</v>
      </c>
      <c r="O815">
        <v>8.4025483793755141E-6</v>
      </c>
      <c r="P815" t="str">
        <f t="shared" si="12"/>
        <v>74</v>
      </c>
    </row>
    <row r="816" spans="1:16" x14ac:dyDescent="0.25">
      <c r="A816" s="1">
        <v>814</v>
      </c>
      <c r="B816" t="s">
        <v>22530</v>
      </c>
      <c r="C816" t="s">
        <v>26792</v>
      </c>
      <c r="D816" t="s">
        <v>77</v>
      </c>
      <c r="E816" t="s">
        <v>13</v>
      </c>
      <c r="F816" t="s">
        <v>30241</v>
      </c>
      <c r="G816" t="s">
        <v>15</v>
      </c>
      <c r="H816" t="s">
        <v>15</v>
      </c>
      <c r="I816" t="s">
        <v>16</v>
      </c>
      <c r="J816" t="s">
        <v>30241</v>
      </c>
      <c r="K816" t="s">
        <v>10026</v>
      </c>
      <c r="L816" t="s">
        <v>6213</v>
      </c>
      <c r="M816" t="s">
        <v>7</v>
      </c>
      <c r="N816" t="s">
        <v>3</v>
      </c>
      <c r="O816">
        <v>8.4025483793755141E-6</v>
      </c>
      <c r="P816" t="str">
        <f t="shared" si="12"/>
        <v>74</v>
      </c>
    </row>
    <row r="817" spans="1:16" x14ac:dyDescent="0.25">
      <c r="A817" s="1">
        <v>815</v>
      </c>
      <c r="B817" t="s">
        <v>22531</v>
      </c>
      <c r="C817" t="s">
        <v>26793</v>
      </c>
      <c r="D817" t="s">
        <v>203</v>
      </c>
      <c r="E817" t="s">
        <v>13</v>
      </c>
      <c r="F817" t="s">
        <v>30241</v>
      </c>
      <c r="G817" t="s">
        <v>15</v>
      </c>
      <c r="H817" t="s">
        <v>15</v>
      </c>
      <c r="I817" t="s">
        <v>16</v>
      </c>
      <c r="J817" t="s">
        <v>30241</v>
      </c>
      <c r="K817" t="s">
        <v>5530</v>
      </c>
      <c r="L817" t="s">
        <v>6127</v>
      </c>
      <c r="M817" t="s">
        <v>7</v>
      </c>
      <c r="N817" t="s">
        <v>3</v>
      </c>
      <c r="O817">
        <v>8.4025483793755141E-6</v>
      </c>
      <c r="P817" t="str">
        <f t="shared" si="12"/>
        <v>74</v>
      </c>
    </row>
    <row r="818" spans="1:16" x14ac:dyDescent="0.25">
      <c r="A818" s="1">
        <v>816</v>
      </c>
      <c r="B818" t="s">
        <v>22532</v>
      </c>
      <c r="C818" t="s">
        <v>26794</v>
      </c>
      <c r="D818" t="s">
        <v>435</v>
      </c>
      <c r="E818" t="s">
        <v>13</v>
      </c>
      <c r="F818" t="s">
        <v>30241</v>
      </c>
      <c r="G818" t="s">
        <v>15</v>
      </c>
      <c r="H818" t="s">
        <v>15</v>
      </c>
      <c r="I818" t="s">
        <v>16</v>
      </c>
      <c r="J818" t="s">
        <v>30241</v>
      </c>
      <c r="K818" t="s">
        <v>5076</v>
      </c>
      <c r="L818" t="s">
        <v>21291</v>
      </c>
      <c r="M818" t="s">
        <v>7</v>
      </c>
      <c r="N818" t="s">
        <v>3</v>
      </c>
      <c r="O818">
        <v>8.4025483793755141E-6</v>
      </c>
      <c r="P818" t="str">
        <f t="shared" si="12"/>
        <v>74</v>
      </c>
    </row>
    <row r="819" spans="1:16" x14ac:dyDescent="0.25">
      <c r="A819" s="1">
        <v>817</v>
      </c>
      <c r="B819" t="s">
        <v>22533</v>
      </c>
      <c r="C819" t="s">
        <v>26795</v>
      </c>
      <c r="D819" t="s">
        <v>106</v>
      </c>
      <c r="E819" t="s">
        <v>13</v>
      </c>
      <c r="F819" t="s">
        <v>30241</v>
      </c>
      <c r="G819" t="s">
        <v>15</v>
      </c>
      <c r="H819" t="s">
        <v>15</v>
      </c>
      <c r="I819" t="s">
        <v>16</v>
      </c>
      <c r="J819" t="s">
        <v>30241</v>
      </c>
      <c r="K819" t="s">
        <v>922</v>
      </c>
      <c r="L819" t="s">
        <v>31807</v>
      </c>
      <c r="M819" t="s">
        <v>7</v>
      </c>
      <c r="N819" t="s">
        <v>3</v>
      </c>
      <c r="O819">
        <v>8.2890004283028719E-6</v>
      </c>
      <c r="P819" t="str">
        <f t="shared" si="12"/>
        <v>73</v>
      </c>
    </row>
    <row r="820" spans="1:16" x14ac:dyDescent="0.25">
      <c r="A820" s="1">
        <v>818</v>
      </c>
      <c r="B820" t="s">
        <v>22534</v>
      </c>
      <c r="C820" t="s">
        <v>26796</v>
      </c>
      <c r="D820" t="s">
        <v>203</v>
      </c>
      <c r="E820" t="s">
        <v>13</v>
      </c>
      <c r="F820" t="s">
        <v>30241</v>
      </c>
      <c r="G820" t="s">
        <v>15</v>
      </c>
      <c r="H820" t="s">
        <v>15</v>
      </c>
      <c r="I820" t="s">
        <v>16</v>
      </c>
      <c r="J820" t="s">
        <v>30241</v>
      </c>
      <c r="K820" t="s">
        <v>5248</v>
      </c>
      <c r="L820" t="s">
        <v>11250</v>
      </c>
      <c r="M820" t="s">
        <v>7</v>
      </c>
      <c r="N820" t="s">
        <v>3</v>
      </c>
      <c r="O820">
        <v>8.2890004283028719E-6</v>
      </c>
      <c r="P820" t="str">
        <f t="shared" si="12"/>
        <v>73</v>
      </c>
    </row>
    <row r="821" spans="1:16" x14ac:dyDescent="0.25">
      <c r="A821" s="1">
        <v>819</v>
      </c>
      <c r="B821" t="s">
        <v>22535</v>
      </c>
      <c r="C821" t="s">
        <v>26797</v>
      </c>
      <c r="D821" t="s">
        <v>438</v>
      </c>
      <c r="E821" t="s">
        <v>13</v>
      </c>
      <c r="F821" t="s">
        <v>30241</v>
      </c>
      <c r="G821" t="s">
        <v>15</v>
      </c>
      <c r="H821" t="s">
        <v>15</v>
      </c>
      <c r="I821" t="s">
        <v>16</v>
      </c>
      <c r="J821" t="s">
        <v>30241</v>
      </c>
      <c r="K821" t="s">
        <v>10070</v>
      </c>
      <c r="L821" t="s">
        <v>21287</v>
      </c>
      <c r="M821" t="s">
        <v>7</v>
      </c>
      <c r="N821" t="s">
        <v>3</v>
      </c>
      <c r="O821">
        <v>8.2890004283028719E-6</v>
      </c>
      <c r="P821" t="str">
        <f t="shared" si="12"/>
        <v>73</v>
      </c>
    </row>
    <row r="822" spans="1:16" x14ac:dyDescent="0.25">
      <c r="A822" s="1">
        <v>820</v>
      </c>
      <c r="B822" t="s">
        <v>22536</v>
      </c>
      <c r="C822" t="s">
        <v>26798</v>
      </c>
      <c r="D822" t="s">
        <v>23</v>
      </c>
      <c r="E822" t="s">
        <v>13</v>
      </c>
      <c r="F822" t="s">
        <v>30241</v>
      </c>
      <c r="G822" t="s">
        <v>15</v>
      </c>
      <c r="H822" t="s">
        <v>15</v>
      </c>
      <c r="I822" t="s">
        <v>16</v>
      </c>
      <c r="J822" t="s">
        <v>30241</v>
      </c>
      <c r="K822" t="s">
        <v>953</v>
      </c>
      <c r="L822" t="s">
        <v>2386</v>
      </c>
      <c r="M822" t="s">
        <v>7</v>
      </c>
      <c r="N822" t="s">
        <v>3</v>
      </c>
      <c r="O822">
        <v>8.2890004283028719E-6</v>
      </c>
      <c r="P822" t="str">
        <f t="shared" si="12"/>
        <v>73</v>
      </c>
    </row>
    <row r="823" spans="1:16" x14ac:dyDescent="0.25">
      <c r="A823" s="1">
        <v>821</v>
      </c>
      <c r="B823" t="s">
        <v>22537</v>
      </c>
      <c r="C823" t="s">
        <v>26799</v>
      </c>
      <c r="D823" t="s">
        <v>23</v>
      </c>
      <c r="E823" t="s">
        <v>13</v>
      </c>
      <c r="F823" t="s">
        <v>30241</v>
      </c>
      <c r="G823" t="s">
        <v>15</v>
      </c>
      <c r="H823" t="s">
        <v>15</v>
      </c>
      <c r="I823" t="s">
        <v>16</v>
      </c>
      <c r="J823" t="s">
        <v>30241</v>
      </c>
      <c r="K823" t="s">
        <v>4993</v>
      </c>
      <c r="L823" t="s">
        <v>2453</v>
      </c>
      <c r="M823" t="s">
        <v>7</v>
      </c>
      <c r="N823" t="s">
        <v>3</v>
      </c>
      <c r="O823">
        <v>8.2890004283028719E-6</v>
      </c>
      <c r="P823" t="str">
        <f t="shared" si="12"/>
        <v>73</v>
      </c>
    </row>
    <row r="824" spans="1:16" x14ac:dyDescent="0.25">
      <c r="A824" s="1">
        <v>822</v>
      </c>
      <c r="B824" t="s">
        <v>22538</v>
      </c>
      <c r="C824" s="23" t="s">
        <v>26800</v>
      </c>
      <c r="D824" t="s">
        <v>23</v>
      </c>
      <c r="E824" t="s">
        <v>13</v>
      </c>
      <c r="F824" t="s">
        <v>30241</v>
      </c>
      <c r="G824" t="s">
        <v>15</v>
      </c>
      <c r="H824" t="s">
        <v>15</v>
      </c>
      <c r="I824" t="s">
        <v>16</v>
      </c>
      <c r="J824" t="s">
        <v>30241</v>
      </c>
      <c r="K824" t="s">
        <v>911</v>
      </c>
      <c r="L824" t="s">
        <v>6065</v>
      </c>
      <c r="M824" t="s">
        <v>7</v>
      </c>
      <c r="N824" t="s">
        <v>3</v>
      </c>
      <c r="O824">
        <v>8.1754524772302297E-6</v>
      </c>
      <c r="P824" t="str">
        <f t="shared" si="12"/>
        <v>72</v>
      </c>
    </row>
    <row r="825" spans="1:16" x14ac:dyDescent="0.25">
      <c r="A825" s="1">
        <v>823</v>
      </c>
      <c r="B825" t="s">
        <v>22539</v>
      </c>
      <c r="C825" t="s">
        <v>26801</v>
      </c>
      <c r="D825" t="s">
        <v>47</v>
      </c>
      <c r="E825" t="s">
        <v>13</v>
      </c>
      <c r="F825" t="s">
        <v>30241</v>
      </c>
      <c r="G825" t="s">
        <v>15</v>
      </c>
      <c r="H825" t="s">
        <v>15</v>
      </c>
      <c r="I825" t="s">
        <v>16</v>
      </c>
      <c r="J825" t="s">
        <v>30241</v>
      </c>
      <c r="K825" t="s">
        <v>2055</v>
      </c>
      <c r="L825" t="s">
        <v>21337</v>
      </c>
      <c r="M825" t="s">
        <v>7</v>
      </c>
      <c r="N825" t="s">
        <v>3</v>
      </c>
      <c r="O825">
        <v>8.1754524772302297E-6</v>
      </c>
      <c r="P825" t="str">
        <f t="shared" si="12"/>
        <v>72</v>
      </c>
    </row>
    <row r="826" spans="1:16" x14ac:dyDescent="0.25">
      <c r="A826" s="1">
        <v>824</v>
      </c>
      <c r="B826" t="s">
        <v>22540</v>
      </c>
      <c r="C826" t="s">
        <v>26802</v>
      </c>
      <c r="D826" t="s">
        <v>203</v>
      </c>
      <c r="E826" t="s">
        <v>13</v>
      </c>
      <c r="F826" t="s">
        <v>30241</v>
      </c>
      <c r="G826" t="s">
        <v>15</v>
      </c>
      <c r="H826" t="s">
        <v>15</v>
      </c>
      <c r="I826" t="s">
        <v>16</v>
      </c>
      <c r="J826" t="s">
        <v>30241</v>
      </c>
      <c r="K826" t="s">
        <v>10088</v>
      </c>
      <c r="L826" t="s">
        <v>11235</v>
      </c>
      <c r="M826" t="s">
        <v>7</v>
      </c>
      <c r="N826" t="s">
        <v>3</v>
      </c>
      <c r="O826">
        <v>8.1754524772302297E-6</v>
      </c>
      <c r="P826" t="str">
        <f t="shared" si="12"/>
        <v>72</v>
      </c>
    </row>
    <row r="827" spans="1:16" x14ac:dyDescent="0.25">
      <c r="A827" s="1">
        <v>825</v>
      </c>
      <c r="B827" t="s">
        <v>22541</v>
      </c>
      <c r="C827" t="s">
        <v>26803</v>
      </c>
      <c r="D827" t="s">
        <v>23</v>
      </c>
      <c r="E827" t="s">
        <v>13</v>
      </c>
      <c r="F827" t="s">
        <v>30241</v>
      </c>
      <c r="G827" t="s">
        <v>15</v>
      </c>
      <c r="H827" t="s">
        <v>15</v>
      </c>
      <c r="I827" t="s">
        <v>16</v>
      </c>
      <c r="J827" t="s">
        <v>30241</v>
      </c>
      <c r="K827" t="s">
        <v>2153</v>
      </c>
      <c r="L827" t="s">
        <v>10172</v>
      </c>
      <c r="M827" t="s">
        <v>7</v>
      </c>
      <c r="N827" t="s">
        <v>3</v>
      </c>
      <c r="O827">
        <v>8.1754524772302297E-6</v>
      </c>
      <c r="P827" t="str">
        <f t="shared" si="12"/>
        <v>72</v>
      </c>
    </row>
    <row r="828" spans="1:16" x14ac:dyDescent="0.25">
      <c r="A828" s="1">
        <v>826</v>
      </c>
      <c r="B828" t="s">
        <v>22542</v>
      </c>
      <c r="C828" t="s">
        <v>26804</v>
      </c>
      <c r="D828" t="s">
        <v>23</v>
      </c>
      <c r="E828" t="s">
        <v>13</v>
      </c>
      <c r="F828" t="s">
        <v>30241</v>
      </c>
      <c r="G828" t="s">
        <v>15</v>
      </c>
      <c r="H828" t="s">
        <v>15</v>
      </c>
      <c r="I828" t="s">
        <v>16</v>
      </c>
      <c r="J828" t="s">
        <v>30241</v>
      </c>
      <c r="K828" t="s">
        <v>2064</v>
      </c>
      <c r="L828" t="s">
        <v>274</v>
      </c>
      <c r="M828" t="s">
        <v>7</v>
      </c>
      <c r="N828" t="s">
        <v>3</v>
      </c>
      <c r="O828">
        <v>8.1754524772302297E-6</v>
      </c>
      <c r="P828" t="str">
        <f t="shared" si="12"/>
        <v>72</v>
      </c>
    </row>
    <row r="829" spans="1:16" x14ac:dyDescent="0.25">
      <c r="A829" s="1">
        <v>827</v>
      </c>
      <c r="B829" t="s">
        <v>22543</v>
      </c>
      <c r="C829" t="s">
        <v>26805</v>
      </c>
      <c r="D829" t="s">
        <v>204</v>
      </c>
      <c r="E829" t="s">
        <v>13</v>
      </c>
      <c r="F829" t="s">
        <v>30241</v>
      </c>
      <c r="G829" t="s">
        <v>15</v>
      </c>
      <c r="H829" t="s">
        <v>15</v>
      </c>
      <c r="I829" t="s">
        <v>16</v>
      </c>
      <c r="J829" t="s">
        <v>30241</v>
      </c>
      <c r="K829" t="s">
        <v>5299</v>
      </c>
      <c r="L829" t="s">
        <v>2418</v>
      </c>
      <c r="M829" t="s">
        <v>7</v>
      </c>
      <c r="N829" t="s">
        <v>3</v>
      </c>
      <c r="O829">
        <v>8.1754524772302297E-6</v>
      </c>
      <c r="P829" t="str">
        <f t="shared" si="12"/>
        <v>72</v>
      </c>
    </row>
    <row r="830" spans="1:16" x14ac:dyDescent="0.25">
      <c r="A830" s="1">
        <v>828</v>
      </c>
      <c r="B830" t="s">
        <v>22544</v>
      </c>
      <c r="C830" s="22" t="s">
        <v>26806</v>
      </c>
      <c r="D830" t="s">
        <v>203</v>
      </c>
      <c r="E830" t="s">
        <v>13</v>
      </c>
      <c r="F830" t="s">
        <v>30241</v>
      </c>
      <c r="G830" t="s">
        <v>15</v>
      </c>
      <c r="H830" t="s">
        <v>15</v>
      </c>
      <c r="I830" t="s">
        <v>16</v>
      </c>
      <c r="J830" t="s">
        <v>30241</v>
      </c>
      <c r="K830" t="s">
        <v>2234</v>
      </c>
      <c r="L830" t="s">
        <v>5445</v>
      </c>
      <c r="M830" t="s">
        <v>7</v>
      </c>
      <c r="N830" t="s">
        <v>3</v>
      </c>
      <c r="O830">
        <v>8.1754524772302297E-6</v>
      </c>
      <c r="P830" t="str">
        <f t="shared" si="12"/>
        <v>72</v>
      </c>
    </row>
    <row r="831" spans="1:16" x14ac:dyDescent="0.25">
      <c r="A831" s="1">
        <v>829</v>
      </c>
      <c r="B831" t="s">
        <v>22545</v>
      </c>
      <c r="C831" t="s">
        <v>26807</v>
      </c>
      <c r="D831" t="s">
        <v>203</v>
      </c>
      <c r="E831" t="s">
        <v>13</v>
      </c>
      <c r="F831" t="s">
        <v>30241</v>
      </c>
      <c r="G831" t="s">
        <v>15</v>
      </c>
      <c r="H831" t="s">
        <v>15</v>
      </c>
      <c r="I831" t="s">
        <v>16</v>
      </c>
      <c r="J831" t="s">
        <v>30241</v>
      </c>
      <c r="K831" t="s">
        <v>5634</v>
      </c>
      <c r="L831" t="s">
        <v>11079</v>
      </c>
      <c r="M831" t="s">
        <v>7</v>
      </c>
      <c r="N831" t="s">
        <v>3</v>
      </c>
      <c r="O831">
        <v>8.0619045261575875E-6</v>
      </c>
      <c r="P831" t="str">
        <f t="shared" si="12"/>
        <v>71</v>
      </c>
    </row>
    <row r="832" spans="1:16" x14ac:dyDescent="0.25">
      <c r="A832" s="1">
        <v>830</v>
      </c>
      <c r="B832" t="s">
        <v>22546</v>
      </c>
      <c r="C832" t="s">
        <v>26808</v>
      </c>
      <c r="D832" t="s">
        <v>23</v>
      </c>
      <c r="E832" t="s">
        <v>13</v>
      </c>
      <c r="F832" t="s">
        <v>30241</v>
      </c>
      <c r="G832" t="s">
        <v>15</v>
      </c>
      <c r="H832" t="s">
        <v>15</v>
      </c>
      <c r="I832" t="s">
        <v>16</v>
      </c>
      <c r="J832" t="s">
        <v>30241</v>
      </c>
      <c r="K832" t="s">
        <v>10093</v>
      </c>
      <c r="L832" t="s">
        <v>10878</v>
      </c>
      <c r="M832" t="s">
        <v>7</v>
      </c>
      <c r="N832" t="s">
        <v>3</v>
      </c>
      <c r="O832">
        <v>8.0619045261575875E-6</v>
      </c>
      <c r="P832" t="str">
        <f t="shared" si="12"/>
        <v>71</v>
      </c>
    </row>
    <row r="833" spans="1:16" x14ac:dyDescent="0.25">
      <c r="A833" s="1">
        <v>831</v>
      </c>
      <c r="B833" t="s">
        <v>22547</v>
      </c>
      <c r="C833" t="s">
        <v>26809</v>
      </c>
      <c r="D833" t="s">
        <v>203</v>
      </c>
      <c r="E833" t="s">
        <v>13</v>
      </c>
      <c r="F833" t="s">
        <v>30241</v>
      </c>
      <c r="G833" t="s">
        <v>15</v>
      </c>
      <c r="H833" t="s">
        <v>15</v>
      </c>
      <c r="I833" t="s">
        <v>16</v>
      </c>
      <c r="J833" t="s">
        <v>30241</v>
      </c>
      <c r="K833" t="s">
        <v>2201</v>
      </c>
      <c r="L833" t="s">
        <v>10753</v>
      </c>
      <c r="M833" t="s">
        <v>7</v>
      </c>
      <c r="N833" t="s">
        <v>3</v>
      </c>
      <c r="O833">
        <v>8.0619045261575875E-6</v>
      </c>
      <c r="P833" t="str">
        <f t="shared" si="12"/>
        <v>71</v>
      </c>
    </row>
    <row r="834" spans="1:16" x14ac:dyDescent="0.25">
      <c r="A834" s="1">
        <v>832</v>
      </c>
      <c r="B834" t="s">
        <v>22548</v>
      </c>
      <c r="C834" t="s">
        <v>26810</v>
      </c>
      <c r="D834" t="s">
        <v>23</v>
      </c>
      <c r="E834" t="s">
        <v>13</v>
      </c>
      <c r="F834" t="s">
        <v>30241</v>
      </c>
      <c r="G834" t="s">
        <v>15</v>
      </c>
      <c r="H834" t="s">
        <v>15</v>
      </c>
      <c r="I834" t="s">
        <v>16</v>
      </c>
      <c r="J834" t="s">
        <v>30241</v>
      </c>
      <c r="K834" t="s">
        <v>5658</v>
      </c>
      <c r="L834" t="s">
        <v>30276</v>
      </c>
      <c r="M834" t="s">
        <v>7</v>
      </c>
      <c r="N834" t="s">
        <v>3</v>
      </c>
      <c r="O834">
        <v>8.0619045261575875E-6</v>
      </c>
      <c r="P834" t="str">
        <f t="shared" si="12"/>
        <v>71</v>
      </c>
    </row>
    <row r="835" spans="1:16" x14ac:dyDescent="0.25">
      <c r="A835" s="1">
        <v>833</v>
      </c>
      <c r="B835" t="s">
        <v>22549</v>
      </c>
      <c r="C835" t="s">
        <v>26811</v>
      </c>
      <c r="D835" t="s">
        <v>78</v>
      </c>
      <c r="E835" t="s">
        <v>13</v>
      </c>
      <c r="F835" t="s">
        <v>30241</v>
      </c>
      <c r="G835" t="s">
        <v>15</v>
      </c>
      <c r="H835" t="s">
        <v>15</v>
      </c>
      <c r="I835" t="s">
        <v>16</v>
      </c>
      <c r="J835" t="s">
        <v>30241</v>
      </c>
      <c r="K835" t="s">
        <v>239</v>
      </c>
      <c r="L835" t="s">
        <v>2370</v>
      </c>
      <c r="M835" t="s">
        <v>7</v>
      </c>
      <c r="N835" t="s">
        <v>3</v>
      </c>
      <c r="O835">
        <v>8.0619045261575875E-6</v>
      </c>
      <c r="P835" t="str">
        <f t="shared" ref="P835:P898" si="13">RIGHT(B835,LEN(B835)-FIND("_",B835))</f>
        <v>71</v>
      </c>
    </row>
    <row r="836" spans="1:16" x14ac:dyDescent="0.25">
      <c r="A836" s="1">
        <v>834</v>
      </c>
      <c r="B836" t="s">
        <v>22550</v>
      </c>
      <c r="C836" t="s">
        <v>26812</v>
      </c>
      <c r="D836" t="s">
        <v>46</v>
      </c>
      <c r="E836" t="s">
        <v>13</v>
      </c>
      <c r="F836" t="s">
        <v>30241</v>
      </c>
      <c r="G836" t="s">
        <v>15</v>
      </c>
      <c r="H836" t="s">
        <v>15</v>
      </c>
      <c r="I836" t="s">
        <v>16</v>
      </c>
      <c r="J836" t="s">
        <v>30241</v>
      </c>
      <c r="K836" t="s">
        <v>15592</v>
      </c>
      <c r="L836" t="s">
        <v>31808</v>
      </c>
      <c r="M836" t="s">
        <v>7</v>
      </c>
      <c r="N836" t="s">
        <v>3</v>
      </c>
      <c r="O836">
        <v>8.0619045261575875E-6</v>
      </c>
      <c r="P836" t="str">
        <f t="shared" si="13"/>
        <v>71</v>
      </c>
    </row>
    <row r="837" spans="1:16" x14ac:dyDescent="0.25">
      <c r="A837" s="1">
        <v>835</v>
      </c>
      <c r="B837" t="s">
        <v>22551</v>
      </c>
      <c r="C837" t="s">
        <v>26813</v>
      </c>
      <c r="D837" t="s">
        <v>438</v>
      </c>
      <c r="E837" t="s">
        <v>13</v>
      </c>
      <c r="F837" t="s">
        <v>30241</v>
      </c>
      <c r="G837" t="s">
        <v>15</v>
      </c>
      <c r="H837" t="s">
        <v>15</v>
      </c>
      <c r="I837" t="s">
        <v>16</v>
      </c>
      <c r="J837" t="s">
        <v>30241</v>
      </c>
      <c r="K837" t="s">
        <v>10059</v>
      </c>
      <c r="L837" t="s">
        <v>31809</v>
      </c>
      <c r="M837" t="s">
        <v>7</v>
      </c>
      <c r="N837" t="s">
        <v>3</v>
      </c>
      <c r="O837">
        <v>8.0619045261575875E-6</v>
      </c>
      <c r="P837" t="str">
        <f t="shared" si="13"/>
        <v>71</v>
      </c>
    </row>
    <row r="838" spans="1:16" x14ac:dyDescent="0.25">
      <c r="A838" s="1">
        <v>836</v>
      </c>
      <c r="B838" t="s">
        <v>22552</v>
      </c>
      <c r="C838" t="s">
        <v>26814</v>
      </c>
      <c r="D838" t="s">
        <v>204</v>
      </c>
      <c r="E838" t="s">
        <v>13</v>
      </c>
      <c r="F838" t="s">
        <v>30241</v>
      </c>
      <c r="G838" t="s">
        <v>15</v>
      </c>
      <c r="H838" t="s">
        <v>15</v>
      </c>
      <c r="I838" t="s">
        <v>16</v>
      </c>
      <c r="J838" t="s">
        <v>30241</v>
      </c>
      <c r="K838" t="s">
        <v>10430</v>
      </c>
      <c r="L838" t="s">
        <v>31810</v>
      </c>
      <c r="M838" t="s">
        <v>7</v>
      </c>
      <c r="N838" t="s">
        <v>3</v>
      </c>
      <c r="O838">
        <v>7.9483565750849452E-6</v>
      </c>
      <c r="P838" t="str">
        <f t="shared" si="13"/>
        <v>70</v>
      </c>
    </row>
    <row r="839" spans="1:16" x14ac:dyDescent="0.25">
      <c r="A839" s="1">
        <v>837</v>
      </c>
      <c r="B839" t="s">
        <v>22553</v>
      </c>
      <c r="C839" t="s">
        <v>26815</v>
      </c>
      <c r="D839" t="s">
        <v>106</v>
      </c>
      <c r="E839" t="s">
        <v>13</v>
      </c>
      <c r="F839" t="s">
        <v>30241</v>
      </c>
      <c r="G839" t="s">
        <v>15</v>
      </c>
      <c r="H839" t="s">
        <v>15</v>
      </c>
      <c r="I839" t="s">
        <v>16</v>
      </c>
      <c r="J839" t="s">
        <v>30241</v>
      </c>
      <c r="K839" t="s">
        <v>5277</v>
      </c>
      <c r="L839" t="s">
        <v>5223</v>
      </c>
      <c r="M839" t="s">
        <v>7</v>
      </c>
      <c r="N839" t="s">
        <v>3</v>
      </c>
      <c r="O839">
        <v>7.9483565750849452E-6</v>
      </c>
      <c r="P839" t="str">
        <f t="shared" si="13"/>
        <v>70</v>
      </c>
    </row>
    <row r="840" spans="1:16" x14ac:dyDescent="0.25">
      <c r="A840" s="1">
        <v>838</v>
      </c>
      <c r="B840" t="s">
        <v>22554</v>
      </c>
      <c r="C840" t="s">
        <v>26816</v>
      </c>
      <c r="D840" t="s">
        <v>23</v>
      </c>
      <c r="E840" t="s">
        <v>13</v>
      </c>
      <c r="F840" t="s">
        <v>30241</v>
      </c>
      <c r="G840" t="s">
        <v>15</v>
      </c>
      <c r="H840" t="s">
        <v>15</v>
      </c>
      <c r="I840" t="s">
        <v>16</v>
      </c>
      <c r="J840" t="s">
        <v>30241</v>
      </c>
      <c r="K840" t="s">
        <v>4940</v>
      </c>
      <c r="L840" t="s">
        <v>6207</v>
      </c>
      <c r="M840" t="s">
        <v>7</v>
      </c>
      <c r="N840" t="s">
        <v>3</v>
      </c>
      <c r="O840">
        <v>7.9483565750849452E-6</v>
      </c>
      <c r="P840" t="str">
        <f t="shared" si="13"/>
        <v>70</v>
      </c>
    </row>
    <row r="841" spans="1:16" x14ac:dyDescent="0.25">
      <c r="A841" s="1">
        <v>839</v>
      </c>
      <c r="B841" t="s">
        <v>22555</v>
      </c>
      <c r="C841" s="25" t="s">
        <v>26817</v>
      </c>
      <c r="D841" t="s">
        <v>203</v>
      </c>
      <c r="E841" t="s">
        <v>13</v>
      </c>
      <c r="F841" t="s">
        <v>30241</v>
      </c>
      <c r="G841" t="s">
        <v>15</v>
      </c>
      <c r="H841" t="s">
        <v>15</v>
      </c>
      <c r="I841" t="s">
        <v>16</v>
      </c>
      <c r="J841" t="s">
        <v>30241</v>
      </c>
      <c r="K841" t="s">
        <v>5210</v>
      </c>
      <c r="L841" t="s">
        <v>5618</v>
      </c>
      <c r="M841" t="s">
        <v>7</v>
      </c>
      <c r="N841" t="s">
        <v>3</v>
      </c>
      <c r="O841">
        <v>7.9483565750849452E-6</v>
      </c>
      <c r="P841" t="str">
        <f t="shared" si="13"/>
        <v>70</v>
      </c>
    </row>
    <row r="842" spans="1:16" x14ac:dyDescent="0.25">
      <c r="A842" s="1">
        <v>840</v>
      </c>
      <c r="B842" t="s">
        <v>22556</v>
      </c>
      <c r="C842" t="s">
        <v>26818</v>
      </c>
      <c r="D842" t="s">
        <v>47</v>
      </c>
      <c r="E842" t="s">
        <v>13</v>
      </c>
      <c r="F842" t="s">
        <v>30241</v>
      </c>
      <c r="G842" t="s">
        <v>15</v>
      </c>
      <c r="H842" t="s">
        <v>15</v>
      </c>
      <c r="I842" t="s">
        <v>16</v>
      </c>
      <c r="J842" t="s">
        <v>30241</v>
      </c>
      <c r="K842" t="s">
        <v>5842</v>
      </c>
      <c r="L842" t="s">
        <v>21296</v>
      </c>
      <c r="M842" t="s">
        <v>7</v>
      </c>
      <c r="N842" t="s">
        <v>3</v>
      </c>
      <c r="O842">
        <v>7.9483565750849452E-6</v>
      </c>
      <c r="P842" t="str">
        <f t="shared" si="13"/>
        <v>70</v>
      </c>
    </row>
    <row r="843" spans="1:16" x14ac:dyDescent="0.25">
      <c r="A843" s="1">
        <v>841</v>
      </c>
      <c r="B843" t="s">
        <v>22557</v>
      </c>
      <c r="C843" t="s">
        <v>26819</v>
      </c>
      <c r="D843" t="s">
        <v>203</v>
      </c>
      <c r="E843" t="s">
        <v>13</v>
      </c>
      <c r="F843" t="s">
        <v>30241</v>
      </c>
      <c r="G843" t="s">
        <v>15</v>
      </c>
      <c r="H843" t="s">
        <v>15</v>
      </c>
      <c r="I843" t="s">
        <v>16</v>
      </c>
      <c r="J843" t="s">
        <v>30241</v>
      </c>
      <c r="K843" t="s">
        <v>5389</v>
      </c>
      <c r="L843" t="s">
        <v>10257</v>
      </c>
      <c r="M843" t="s">
        <v>7</v>
      </c>
      <c r="N843" t="s">
        <v>3</v>
      </c>
      <c r="O843">
        <v>7.9483565750849452E-6</v>
      </c>
      <c r="P843" t="str">
        <f t="shared" si="13"/>
        <v>70</v>
      </c>
    </row>
    <row r="844" spans="1:16" x14ac:dyDescent="0.25">
      <c r="A844" s="1">
        <v>842</v>
      </c>
      <c r="B844" t="s">
        <v>22558</v>
      </c>
      <c r="C844" t="s">
        <v>26820</v>
      </c>
      <c r="D844" t="s">
        <v>107</v>
      </c>
      <c r="E844" t="s">
        <v>13</v>
      </c>
      <c r="F844" t="s">
        <v>30241</v>
      </c>
      <c r="G844" t="s">
        <v>15</v>
      </c>
      <c r="H844" t="s">
        <v>15</v>
      </c>
      <c r="I844" t="s">
        <v>16</v>
      </c>
      <c r="J844" t="s">
        <v>30241</v>
      </c>
      <c r="K844" t="s">
        <v>5148</v>
      </c>
      <c r="L844" t="s">
        <v>5871</v>
      </c>
      <c r="M844" t="s">
        <v>7</v>
      </c>
      <c r="N844" t="s">
        <v>3</v>
      </c>
      <c r="O844">
        <v>7.9483565750849452E-6</v>
      </c>
      <c r="P844" t="str">
        <f t="shared" si="13"/>
        <v>70</v>
      </c>
    </row>
    <row r="845" spans="1:16" x14ac:dyDescent="0.25">
      <c r="A845" s="1">
        <v>843</v>
      </c>
      <c r="B845" t="s">
        <v>22559</v>
      </c>
      <c r="C845" t="s">
        <v>26821</v>
      </c>
      <c r="D845" t="s">
        <v>106</v>
      </c>
      <c r="E845" t="s">
        <v>13</v>
      </c>
      <c r="F845" t="s">
        <v>30241</v>
      </c>
      <c r="G845" t="s">
        <v>15</v>
      </c>
      <c r="H845" t="s">
        <v>15</v>
      </c>
      <c r="I845" t="s">
        <v>16</v>
      </c>
      <c r="J845" t="s">
        <v>30241</v>
      </c>
      <c r="K845" t="s">
        <v>30252</v>
      </c>
      <c r="L845" t="s">
        <v>15978</v>
      </c>
      <c r="M845" t="s">
        <v>7</v>
      </c>
      <c r="N845" t="s">
        <v>3</v>
      </c>
      <c r="O845">
        <v>7.9483565750849452E-6</v>
      </c>
      <c r="P845" t="str">
        <f t="shared" si="13"/>
        <v>70</v>
      </c>
    </row>
    <row r="846" spans="1:16" x14ac:dyDescent="0.25">
      <c r="A846" s="1">
        <v>844</v>
      </c>
      <c r="B846" t="s">
        <v>22560</v>
      </c>
      <c r="C846" t="s">
        <v>26822</v>
      </c>
      <c r="D846" t="s">
        <v>23</v>
      </c>
      <c r="E846" t="s">
        <v>13</v>
      </c>
      <c r="F846" t="s">
        <v>30241</v>
      </c>
      <c r="G846" t="s">
        <v>15</v>
      </c>
      <c r="H846" t="s">
        <v>15</v>
      </c>
      <c r="I846" t="s">
        <v>16</v>
      </c>
      <c r="J846" t="s">
        <v>30241</v>
      </c>
      <c r="K846" t="s">
        <v>15570</v>
      </c>
      <c r="L846" t="s">
        <v>5201</v>
      </c>
      <c r="M846" t="s">
        <v>7</v>
      </c>
      <c r="N846" t="s">
        <v>3</v>
      </c>
      <c r="O846">
        <v>7.9483565750849452E-6</v>
      </c>
      <c r="P846" t="str">
        <f t="shared" si="13"/>
        <v>70</v>
      </c>
    </row>
    <row r="847" spans="1:16" x14ac:dyDescent="0.25">
      <c r="A847" s="1">
        <v>845</v>
      </c>
      <c r="B847" t="s">
        <v>22561</v>
      </c>
      <c r="C847" s="28" t="s">
        <v>26823</v>
      </c>
      <c r="D847" t="s">
        <v>47</v>
      </c>
      <c r="E847" t="s">
        <v>13</v>
      </c>
      <c r="F847" t="s">
        <v>30241</v>
      </c>
      <c r="G847" t="s">
        <v>15</v>
      </c>
      <c r="H847" t="s">
        <v>15</v>
      </c>
      <c r="I847" t="s">
        <v>16</v>
      </c>
      <c r="J847" t="s">
        <v>30241</v>
      </c>
      <c r="K847" t="s">
        <v>20964</v>
      </c>
      <c r="L847" t="s">
        <v>16063</v>
      </c>
      <c r="M847" t="s">
        <v>7</v>
      </c>
      <c r="N847" t="s">
        <v>3</v>
      </c>
      <c r="O847">
        <v>7.834808624012303E-6</v>
      </c>
      <c r="P847" t="str">
        <f t="shared" si="13"/>
        <v>69</v>
      </c>
    </row>
    <row r="848" spans="1:16" x14ac:dyDescent="0.25">
      <c r="A848" s="1">
        <v>846</v>
      </c>
      <c r="B848" t="s">
        <v>22562</v>
      </c>
      <c r="C848" t="s">
        <v>26824</v>
      </c>
      <c r="D848" t="s">
        <v>47</v>
      </c>
      <c r="E848" t="s">
        <v>13</v>
      </c>
      <c r="F848" t="s">
        <v>30241</v>
      </c>
      <c r="G848" t="s">
        <v>15</v>
      </c>
      <c r="H848" t="s">
        <v>15</v>
      </c>
      <c r="I848" t="s">
        <v>16</v>
      </c>
      <c r="J848" t="s">
        <v>30241</v>
      </c>
      <c r="K848" t="s">
        <v>4909</v>
      </c>
      <c r="L848" t="s">
        <v>2396</v>
      </c>
      <c r="M848" t="s">
        <v>7</v>
      </c>
      <c r="N848" t="s">
        <v>3</v>
      </c>
      <c r="O848">
        <v>7.834808624012303E-6</v>
      </c>
      <c r="P848" t="str">
        <f t="shared" si="13"/>
        <v>69</v>
      </c>
    </row>
    <row r="849" spans="1:16" x14ac:dyDescent="0.25">
      <c r="A849" s="1">
        <v>847</v>
      </c>
      <c r="B849" t="s">
        <v>22563</v>
      </c>
      <c r="C849" s="25" t="s">
        <v>26825</v>
      </c>
      <c r="D849" t="s">
        <v>203</v>
      </c>
      <c r="E849" t="s">
        <v>13</v>
      </c>
      <c r="F849" t="s">
        <v>30241</v>
      </c>
      <c r="G849" t="s">
        <v>15</v>
      </c>
      <c r="H849" t="s">
        <v>15</v>
      </c>
      <c r="I849" t="s">
        <v>16</v>
      </c>
      <c r="J849" t="s">
        <v>30241</v>
      </c>
      <c r="K849" t="s">
        <v>2571</v>
      </c>
      <c r="L849" t="s">
        <v>5722</v>
      </c>
      <c r="M849" t="s">
        <v>7</v>
      </c>
      <c r="N849" t="s">
        <v>3</v>
      </c>
      <c r="O849">
        <v>7.834808624012303E-6</v>
      </c>
      <c r="P849" t="str">
        <f t="shared" si="13"/>
        <v>69</v>
      </c>
    </row>
    <row r="850" spans="1:16" x14ac:dyDescent="0.25">
      <c r="A850" s="1">
        <v>848</v>
      </c>
      <c r="B850" t="s">
        <v>22564</v>
      </c>
      <c r="C850" s="24" t="s">
        <v>26826</v>
      </c>
      <c r="D850" t="s">
        <v>205</v>
      </c>
      <c r="E850" t="s">
        <v>13</v>
      </c>
      <c r="F850" t="s">
        <v>30241</v>
      </c>
      <c r="G850" t="s">
        <v>15</v>
      </c>
      <c r="H850" t="s">
        <v>15</v>
      </c>
      <c r="I850" t="s">
        <v>16</v>
      </c>
      <c r="J850" t="s">
        <v>30241</v>
      </c>
      <c r="K850" t="s">
        <v>15555</v>
      </c>
      <c r="L850" t="s">
        <v>10803</v>
      </c>
      <c r="M850" t="s">
        <v>7</v>
      </c>
      <c r="N850" t="s">
        <v>3</v>
      </c>
      <c r="O850">
        <v>7.834808624012303E-6</v>
      </c>
      <c r="P850" t="str">
        <f t="shared" si="13"/>
        <v>69</v>
      </c>
    </row>
    <row r="851" spans="1:16" x14ac:dyDescent="0.25">
      <c r="A851" s="1">
        <v>849</v>
      </c>
      <c r="B851" t="s">
        <v>22565</v>
      </c>
      <c r="C851" s="28" t="s">
        <v>26827</v>
      </c>
      <c r="D851" t="s">
        <v>47</v>
      </c>
      <c r="E851" t="s">
        <v>13</v>
      </c>
      <c r="F851" t="s">
        <v>30241</v>
      </c>
      <c r="G851" t="s">
        <v>15</v>
      </c>
      <c r="H851" t="s">
        <v>15</v>
      </c>
      <c r="I851" t="s">
        <v>16</v>
      </c>
      <c r="J851" t="s">
        <v>30241</v>
      </c>
      <c r="K851" t="s">
        <v>15855</v>
      </c>
      <c r="L851" t="s">
        <v>10751</v>
      </c>
      <c r="M851" t="s">
        <v>7</v>
      </c>
      <c r="N851" t="s">
        <v>3</v>
      </c>
      <c r="O851">
        <v>7.834808624012303E-6</v>
      </c>
      <c r="P851" t="str">
        <f t="shared" si="13"/>
        <v>69</v>
      </c>
    </row>
    <row r="852" spans="1:16" x14ac:dyDescent="0.25">
      <c r="A852" s="1">
        <v>850</v>
      </c>
      <c r="B852" t="s">
        <v>22566</v>
      </c>
      <c r="C852" t="s">
        <v>26828</v>
      </c>
      <c r="D852" t="s">
        <v>435</v>
      </c>
      <c r="E852" t="s">
        <v>13</v>
      </c>
      <c r="F852" t="s">
        <v>30241</v>
      </c>
      <c r="G852" t="s">
        <v>15</v>
      </c>
      <c r="H852" t="s">
        <v>15</v>
      </c>
      <c r="I852" t="s">
        <v>16</v>
      </c>
      <c r="J852" t="s">
        <v>30241</v>
      </c>
      <c r="K852" t="s">
        <v>2094</v>
      </c>
      <c r="L852" t="s">
        <v>31811</v>
      </c>
      <c r="M852" t="s">
        <v>7</v>
      </c>
      <c r="N852" t="s">
        <v>3</v>
      </c>
      <c r="O852">
        <v>7.834808624012303E-6</v>
      </c>
      <c r="P852" t="str">
        <f t="shared" si="13"/>
        <v>69</v>
      </c>
    </row>
    <row r="853" spans="1:16" x14ac:dyDescent="0.25">
      <c r="A853" s="1">
        <v>851</v>
      </c>
      <c r="B853" t="s">
        <v>22567</v>
      </c>
      <c r="C853" t="s">
        <v>26829</v>
      </c>
      <c r="D853" t="s">
        <v>23</v>
      </c>
      <c r="E853" t="s">
        <v>13</v>
      </c>
      <c r="F853" t="s">
        <v>30241</v>
      </c>
      <c r="G853" t="s">
        <v>15</v>
      </c>
      <c r="H853" t="s">
        <v>15</v>
      </c>
      <c r="I853" t="s">
        <v>16</v>
      </c>
      <c r="J853" t="s">
        <v>30241</v>
      </c>
      <c r="K853" t="s">
        <v>2575</v>
      </c>
      <c r="L853" t="s">
        <v>11230</v>
      </c>
      <c r="M853" t="s">
        <v>7</v>
      </c>
      <c r="N853" t="s">
        <v>3</v>
      </c>
      <c r="O853">
        <v>7.7212606729396608E-6</v>
      </c>
      <c r="P853" t="str">
        <f t="shared" si="13"/>
        <v>68</v>
      </c>
    </row>
    <row r="854" spans="1:16" x14ac:dyDescent="0.25">
      <c r="A854" s="1">
        <v>852</v>
      </c>
      <c r="B854" t="s">
        <v>22568</v>
      </c>
      <c r="C854" t="s">
        <v>26830</v>
      </c>
      <c r="D854" t="s">
        <v>23</v>
      </c>
      <c r="E854" t="s">
        <v>13</v>
      </c>
      <c r="F854" t="s">
        <v>30241</v>
      </c>
      <c r="G854" t="s">
        <v>15</v>
      </c>
      <c r="H854" t="s">
        <v>15</v>
      </c>
      <c r="I854" t="s">
        <v>16</v>
      </c>
      <c r="J854" t="s">
        <v>30241</v>
      </c>
      <c r="K854" t="s">
        <v>947</v>
      </c>
      <c r="L854" t="s">
        <v>1113</v>
      </c>
      <c r="M854" t="s">
        <v>7</v>
      </c>
      <c r="N854" t="s">
        <v>3</v>
      </c>
      <c r="O854">
        <v>7.7212606729396608E-6</v>
      </c>
      <c r="P854" t="str">
        <f t="shared" si="13"/>
        <v>68</v>
      </c>
    </row>
    <row r="855" spans="1:16" x14ac:dyDescent="0.25">
      <c r="A855" s="1">
        <v>853</v>
      </c>
      <c r="B855" t="s">
        <v>22569</v>
      </c>
      <c r="C855" t="s">
        <v>26831</v>
      </c>
      <c r="D855" t="s">
        <v>77</v>
      </c>
      <c r="E855" t="s">
        <v>13</v>
      </c>
      <c r="F855" t="s">
        <v>30241</v>
      </c>
      <c r="G855" t="s">
        <v>15</v>
      </c>
      <c r="H855" t="s">
        <v>15</v>
      </c>
      <c r="I855" t="s">
        <v>16</v>
      </c>
      <c r="J855" t="s">
        <v>30241</v>
      </c>
      <c r="K855" t="s">
        <v>5344</v>
      </c>
      <c r="L855" t="s">
        <v>6228</v>
      </c>
      <c r="M855" t="s">
        <v>7</v>
      </c>
      <c r="N855" t="s">
        <v>3</v>
      </c>
      <c r="O855">
        <v>7.7212606729396608E-6</v>
      </c>
      <c r="P855" t="str">
        <f t="shared" si="13"/>
        <v>68</v>
      </c>
    </row>
    <row r="856" spans="1:16" x14ac:dyDescent="0.25">
      <c r="A856" s="1">
        <v>854</v>
      </c>
      <c r="B856" t="s">
        <v>22570</v>
      </c>
      <c r="C856" t="s">
        <v>26832</v>
      </c>
      <c r="D856" t="s">
        <v>203</v>
      </c>
      <c r="E856" t="s">
        <v>13</v>
      </c>
      <c r="F856" t="s">
        <v>30241</v>
      </c>
      <c r="G856" t="s">
        <v>15</v>
      </c>
      <c r="H856" t="s">
        <v>15</v>
      </c>
      <c r="I856" t="s">
        <v>16</v>
      </c>
      <c r="J856" t="s">
        <v>30241</v>
      </c>
      <c r="K856" t="s">
        <v>6057</v>
      </c>
      <c r="L856" t="s">
        <v>15594</v>
      </c>
      <c r="M856" t="s">
        <v>7</v>
      </c>
      <c r="N856" t="s">
        <v>3</v>
      </c>
      <c r="O856">
        <v>7.7212606729396608E-6</v>
      </c>
      <c r="P856" t="str">
        <f t="shared" si="13"/>
        <v>68</v>
      </c>
    </row>
    <row r="857" spans="1:16" x14ac:dyDescent="0.25">
      <c r="A857" s="1">
        <v>855</v>
      </c>
      <c r="B857" t="s">
        <v>22571</v>
      </c>
      <c r="C857" t="s">
        <v>26833</v>
      </c>
      <c r="D857" t="s">
        <v>48</v>
      </c>
      <c r="E857" t="s">
        <v>13</v>
      </c>
      <c r="F857" t="s">
        <v>30241</v>
      </c>
      <c r="G857" t="s">
        <v>15</v>
      </c>
      <c r="H857" t="s">
        <v>15</v>
      </c>
      <c r="I857" t="s">
        <v>16</v>
      </c>
      <c r="J857" t="s">
        <v>30241</v>
      </c>
      <c r="K857" t="s">
        <v>30253</v>
      </c>
      <c r="L857" t="s">
        <v>31812</v>
      </c>
      <c r="M857" t="s">
        <v>7</v>
      </c>
      <c r="N857" t="s">
        <v>3</v>
      </c>
      <c r="O857">
        <v>7.7212606729396608E-6</v>
      </c>
      <c r="P857" t="str">
        <f t="shared" si="13"/>
        <v>68</v>
      </c>
    </row>
    <row r="858" spans="1:16" x14ac:dyDescent="0.25">
      <c r="A858" s="1">
        <v>856</v>
      </c>
      <c r="B858" t="s">
        <v>22572</v>
      </c>
      <c r="C858" t="s">
        <v>26834</v>
      </c>
      <c r="D858" t="s">
        <v>203</v>
      </c>
      <c r="E858" t="s">
        <v>13</v>
      </c>
      <c r="F858" t="s">
        <v>30241</v>
      </c>
      <c r="G858" t="s">
        <v>15</v>
      </c>
      <c r="H858" t="s">
        <v>15</v>
      </c>
      <c r="I858" t="s">
        <v>16</v>
      </c>
      <c r="J858" t="s">
        <v>30241</v>
      </c>
      <c r="K858" t="s">
        <v>894</v>
      </c>
      <c r="L858" t="s">
        <v>2267</v>
      </c>
      <c r="M858" t="s">
        <v>7</v>
      </c>
      <c r="N858" t="s">
        <v>3</v>
      </c>
      <c r="O858">
        <v>7.7212606729396608E-6</v>
      </c>
      <c r="P858" t="str">
        <f t="shared" si="13"/>
        <v>68</v>
      </c>
    </row>
    <row r="859" spans="1:16" x14ac:dyDescent="0.25">
      <c r="A859" s="1">
        <v>857</v>
      </c>
      <c r="B859" t="s">
        <v>22573</v>
      </c>
      <c r="C859" t="s">
        <v>26835</v>
      </c>
      <c r="D859" t="s">
        <v>47</v>
      </c>
      <c r="E859" t="s">
        <v>13</v>
      </c>
      <c r="F859" t="s">
        <v>30241</v>
      </c>
      <c r="G859" t="s">
        <v>15</v>
      </c>
      <c r="H859" t="s">
        <v>15</v>
      </c>
      <c r="I859" t="s">
        <v>16</v>
      </c>
      <c r="J859" t="s">
        <v>30241</v>
      </c>
      <c r="K859" t="s">
        <v>10518</v>
      </c>
      <c r="L859" t="s">
        <v>16015</v>
      </c>
      <c r="M859" t="s">
        <v>7</v>
      </c>
      <c r="N859" t="s">
        <v>3</v>
      </c>
      <c r="O859">
        <v>7.7212606729396608E-6</v>
      </c>
      <c r="P859" t="str">
        <f t="shared" si="13"/>
        <v>68</v>
      </c>
    </row>
    <row r="860" spans="1:16" x14ac:dyDescent="0.25">
      <c r="A860" s="1">
        <v>858</v>
      </c>
      <c r="B860" t="s">
        <v>22574</v>
      </c>
      <c r="C860" t="s">
        <v>26836</v>
      </c>
      <c r="D860" t="s">
        <v>203</v>
      </c>
      <c r="E860" t="s">
        <v>13</v>
      </c>
      <c r="F860" t="s">
        <v>30241</v>
      </c>
      <c r="G860" t="s">
        <v>15</v>
      </c>
      <c r="H860" t="s">
        <v>15</v>
      </c>
      <c r="I860" t="s">
        <v>16</v>
      </c>
      <c r="J860" t="s">
        <v>30241</v>
      </c>
      <c r="K860" t="s">
        <v>5215</v>
      </c>
      <c r="L860" t="s">
        <v>10739</v>
      </c>
      <c r="M860" t="s">
        <v>7</v>
      </c>
      <c r="N860" t="s">
        <v>3</v>
      </c>
      <c r="O860">
        <v>7.7212606729396608E-6</v>
      </c>
      <c r="P860" t="str">
        <f t="shared" si="13"/>
        <v>68</v>
      </c>
    </row>
    <row r="861" spans="1:16" x14ac:dyDescent="0.25">
      <c r="A861" s="1">
        <v>859</v>
      </c>
      <c r="B861" t="s">
        <v>22575</v>
      </c>
      <c r="C861" t="s">
        <v>26837</v>
      </c>
      <c r="D861" t="s">
        <v>23</v>
      </c>
      <c r="E861" t="s">
        <v>13</v>
      </c>
      <c r="F861" t="s">
        <v>30241</v>
      </c>
      <c r="G861" t="s">
        <v>15</v>
      </c>
      <c r="H861" t="s">
        <v>15</v>
      </c>
      <c r="I861" t="s">
        <v>16</v>
      </c>
      <c r="J861" t="s">
        <v>30241</v>
      </c>
      <c r="K861" t="s">
        <v>2137</v>
      </c>
      <c r="L861" t="s">
        <v>10969</v>
      </c>
      <c r="M861" t="s">
        <v>7</v>
      </c>
      <c r="N861" t="s">
        <v>3</v>
      </c>
      <c r="O861">
        <v>7.7212606729396608E-6</v>
      </c>
      <c r="P861" t="str">
        <f t="shared" si="13"/>
        <v>68</v>
      </c>
    </row>
    <row r="862" spans="1:16" x14ac:dyDescent="0.25">
      <c r="A862" s="1">
        <v>860</v>
      </c>
      <c r="B862" t="s">
        <v>22576</v>
      </c>
      <c r="C862" t="s">
        <v>26838</v>
      </c>
      <c r="D862" t="s">
        <v>107</v>
      </c>
      <c r="E862" t="s">
        <v>13</v>
      </c>
      <c r="F862" t="s">
        <v>30241</v>
      </c>
      <c r="G862" t="s">
        <v>15</v>
      </c>
      <c r="H862" t="s">
        <v>15</v>
      </c>
      <c r="I862" t="s">
        <v>16</v>
      </c>
      <c r="J862" t="s">
        <v>30241</v>
      </c>
      <c r="K862" t="s">
        <v>1102</v>
      </c>
      <c r="L862" t="s">
        <v>2351</v>
      </c>
      <c r="M862" t="s">
        <v>7</v>
      </c>
      <c r="N862" t="s">
        <v>3</v>
      </c>
      <c r="O862">
        <v>7.7212606729396608E-6</v>
      </c>
      <c r="P862" t="str">
        <f t="shared" si="13"/>
        <v>68</v>
      </c>
    </row>
    <row r="863" spans="1:16" x14ac:dyDescent="0.25">
      <c r="A863" s="1">
        <v>861</v>
      </c>
      <c r="B863" t="s">
        <v>22577</v>
      </c>
      <c r="C863" t="s">
        <v>26839</v>
      </c>
      <c r="D863" t="s">
        <v>23</v>
      </c>
      <c r="E863" t="s">
        <v>13</v>
      </c>
      <c r="F863" t="s">
        <v>30241</v>
      </c>
      <c r="G863" t="s">
        <v>15</v>
      </c>
      <c r="H863" t="s">
        <v>15</v>
      </c>
      <c r="I863" t="s">
        <v>16</v>
      </c>
      <c r="J863" t="s">
        <v>30241</v>
      </c>
      <c r="K863" t="s">
        <v>504</v>
      </c>
      <c r="L863" t="s">
        <v>2311</v>
      </c>
      <c r="M863" t="s">
        <v>7</v>
      </c>
      <c r="N863" t="s">
        <v>3</v>
      </c>
      <c r="O863">
        <v>7.7212606729396608E-6</v>
      </c>
      <c r="P863" t="str">
        <f t="shared" si="13"/>
        <v>68</v>
      </c>
    </row>
    <row r="864" spans="1:16" x14ac:dyDescent="0.25">
      <c r="A864" s="1">
        <v>862</v>
      </c>
      <c r="B864" t="s">
        <v>22578</v>
      </c>
      <c r="C864" t="s">
        <v>26840</v>
      </c>
      <c r="D864" t="s">
        <v>78</v>
      </c>
      <c r="E864" t="s">
        <v>13</v>
      </c>
      <c r="F864" t="s">
        <v>30241</v>
      </c>
      <c r="G864" t="s">
        <v>15</v>
      </c>
      <c r="H864" t="s">
        <v>15</v>
      </c>
      <c r="I864" t="s">
        <v>16</v>
      </c>
      <c r="J864" t="s">
        <v>30241</v>
      </c>
      <c r="K864" t="s">
        <v>2288</v>
      </c>
      <c r="L864" t="s">
        <v>475</v>
      </c>
      <c r="M864" t="s">
        <v>7</v>
      </c>
      <c r="N864" t="s">
        <v>3</v>
      </c>
      <c r="O864">
        <v>7.7212606729396608E-6</v>
      </c>
      <c r="P864" t="str">
        <f t="shared" si="13"/>
        <v>68</v>
      </c>
    </row>
    <row r="865" spans="1:16" x14ac:dyDescent="0.25">
      <c r="A865" s="1">
        <v>863</v>
      </c>
      <c r="B865" t="s">
        <v>22579</v>
      </c>
      <c r="C865" t="s">
        <v>26841</v>
      </c>
      <c r="D865" t="s">
        <v>434</v>
      </c>
      <c r="E865" t="s">
        <v>13</v>
      </c>
      <c r="F865" t="s">
        <v>30241</v>
      </c>
      <c r="G865" t="s">
        <v>15</v>
      </c>
      <c r="H865" t="s">
        <v>15</v>
      </c>
      <c r="I865" t="s">
        <v>16</v>
      </c>
      <c r="J865" t="s">
        <v>30241</v>
      </c>
      <c r="K865" t="s">
        <v>4899</v>
      </c>
      <c r="L865" t="s">
        <v>31813</v>
      </c>
      <c r="M865" t="s">
        <v>7</v>
      </c>
      <c r="N865" t="s">
        <v>3</v>
      </c>
      <c r="O865">
        <v>7.7212606729396608E-6</v>
      </c>
      <c r="P865" t="str">
        <f t="shared" si="13"/>
        <v>68</v>
      </c>
    </row>
    <row r="866" spans="1:16" x14ac:dyDescent="0.25">
      <c r="A866" s="1">
        <v>864</v>
      </c>
      <c r="B866" t="s">
        <v>22580</v>
      </c>
      <c r="C866" t="s">
        <v>26842</v>
      </c>
      <c r="D866" t="s">
        <v>77</v>
      </c>
      <c r="E866" t="s">
        <v>13</v>
      </c>
      <c r="F866" t="s">
        <v>30241</v>
      </c>
      <c r="G866" t="s">
        <v>15</v>
      </c>
      <c r="H866" t="s">
        <v>15</v>
      </c>
      <c r="I866" t="s">
        <v>16</v>
      </c>
      <c r="J866" t="s">
        <v>30241</v>
      </c>
      <c r="K866" t="s">
        <v>4949</v>
      </c>
      <c r="L866" t="s">
        <v>10889</v>
      </c>
      <c r="M866" t="s">
        <v>7</v>
      </c>
      <c r="N866" t="s">
        <v>3</v>
      </c>
      <c r="O866">
        <v>7.6077127218670186E-6</v>
      </c>
      <c r="P866" t="str">
        <f t="shared" si="13"/>
        <v>67</v>
      </c>
    </row>
    <row r="867" spans="1:16" x14ac:dyDescent="0.25">
      <c r="A867" s="1">
        <v>865</v>
      </c>
      <c r="B867" t="s">
        <v>22581</v>
      </c>
      <c r="C867" t="s">
        <v>26843</v>
      </c>
      <c r="D867" t="s">
        <v>203</v>
      </c>
      <c r="E867" t="s">
        <v>13</v>
      </c>
      <c r="F867" t="s">
        <v>30241</v>
      </c>
      <c r="G867" t="s">
        <v>15</v>
      </c>
      <c r="H867" t="s">
        <v>15</v>
      </c>
      <c r="I867" t="s">
        <v>16</v>
      </c>
      <c r="J867" t="s">
        <v>30241</v>
      </c>
      <c r="K867" t="s">
        <v>5422</v>
      </c>
      <c r="L867" t="s">
        <v>225</v>
      </c>
      <c r="M867" t="s">
        <v>7</v>
      </c>
      <c r="N867" t="s">
        <v>3</v>
      </c>
      <c r="O867">
        <v>7.6077127218670186E-6</v>
      </c>
      <c r="P867" t="str">
        <f t="shared" si="13"/>
        <v>67</v>
      </c>
    </row>
    <row r="868" spans="1:16" x14ac:dyDescent="0.25">
      <c r="A868" s="1">
        <v>866</v>
      </c>
      <c r="B868" t="s">
        <v>22582</v>
      </c>
      <c r="C868" t="s">
        <v>26844</v>
      </c>
      <c r="D868" t="s">
        <v>107</v>
      </c>
      <c r="E868" t="s">
        <v>13</v>
      </c>
      <c r="F868" t="s">
        <v>30241</v>
      </c>
      <c r="G868" t="s">
        <v>15</v>
      </c>
      <c r="H868" t="s">
        <v>15</v>
      </c>
      <c r="I868" t="s">
        <v>16</v>
      </c>
      <c r="J868" t="s">
        <v>30241</v>
      </c>
      <c r="K868" t="s">
        <v>125</v>
      </c>
      <c r="L868" t="s">
        <v>2422</v>
      </c>
      <c r="M868" t="s">
        <v>7</v>
      </c>
      <c r="N868" t="s">
        <v>3</v>
      </c>
      <c r="O868">
        <v>7.6077127218670186E-6</v>
      </c>
      <c r="P868" t="str">
        <f t="shared" si="13"/>
        <v>67</v>
      </c>
    </row>
    <row r="869" spans="1:16" x14ac:dyDescent="0.25">
      <c r="A869" s="1">
        <v>867</v>
      </c>
      <c r="B869" t="s">
        <v>22583</v>
      </c>
      <c r="C869" t="s">
        <v>26845</v>
      </c>
      <c r="D869" t="s">
        <v>48</v>
      </c>
      <c r="E869" t="s">
        <v>13</v>
      </c>
      <c r="F869" t="s">
        <v>30241</v>
      </c>
      <c r="G869" t="s">
        <v>15</v>
      </c>
      <c r="H869" t="s">
        <v>15</v>
      </c>
      <c r="I869" t="s">
        <v>16</v>
      </c>
      <c r="J869" t="s">
        <v>30241</v>
      </c>
      <c r="K869" t="s">
        <v>5538</v>
      </c>
      <c r="L869" t="s">
        <v>5984</v>
      </c>
      <c r="M869" t="s">
        <v>7</v>
      </c>
      <c r="N869" t="s">
        <v>3</v>
      </c>
      <c r="O869">
        <v>7.6077127218670186E-6</v>
      </c>
      <c r="P869" t="str">
        <f t="shared" si="13"/>
        <v>67</v>
      </c>
    </row>
    <row r="870" spans="1:16" x14ac:dyDescent="0.25">
      <c r="A870" s="1">
        <v>868</v>
      </c>
      <c r="B870" t="s">
        <v>22584</v>
      </c>
      <c r="C870" t="s">
        <v>26846</v>
      </c>
      <c r="D870" t="s">
        <v>106</v>
      </c>
      <c r="E870" t="s">
        <v>13</v>
      </c>
      <c r="F870" t="s">
        <v>30241</v>
      </c>
      <c r="G870" t="s">
        <v>15</v>
      </c>
      <c r="H870" t="s">
        <v>15</v>
      </c>
      <c r="I870" t="s">
        <v>16</v>
      </c>
      <c r="J870" t="s">
        <v>30241</v>
      </c>
      <c r="K870" t="s">
        <v>211</v>
      </c>
      <c r="L870" t="s">
        <v>5593</v>
      </c>
      <c r="M870" t="s">
        <v>7</v>
      </c>
      <c r="N870" t="s">
        <v>3</v>
      </c>
      <c r="O870">
        <v>7.6077127218670186E-6</v>
      </c>
      <c r="P870" t="str">
        <f t="shared" si="13"/>
        <v>67</v>
      </c>
    </row>
    <row r="871" spans="1:16" x14ac:dyDescent="0.25">
      <c r="A871" s="1">
        <v>869</v>
      </c>
      <c r="B871" t="s">
        <v>22585</v>
      </c>
      <c r="C871" t="s">
        <v>26847</v>
      </c>
      <c r="D871" t="s">
        <v>23</v>
      </c>
      <c r="E871" t="s">
        <v>13</v>
      </c>
      <c r="F871" t="s">
        <v>30241</v>
      </c>
      <c r="G871" t="s">
        <v>15</v>
      </c>
      <c r="H871" t="s">
        <v>15</v>
      </c>
      <c r="I871" t="s">
        <v>16</v>
      </c>
      <c r="J871" t="s">
        <v>30241</v>
      </c>
      <c r="K871" t="s">
        <v>9974</v>
      </c>
      <c r="L871" t="s">
        <v>31814</v>
      </c>
      <c r="M871" t="s">
        <v>7</v>
      </c>
      <c r="N871" t="s">
        <v>3</v>
      </c>
      <c r="O871">
        <v>7.6077127218670186E-6</v>
      </c>
      <c r="P871" t="str">
        <f t="shared" si="13"/>
        <v>67</v>
      </c>
    </row>
    <row r="872" spans="1:16" x14ac:dyDescent="0.25">
      <c r="A872" s="1">
        <v>870</v>
      </c>
      <c r="B872" t="s">
        <v>22586</v>
      </c>
      <c r="C872" t="s">
        <v>26848</v>
      </c>
      <c r="D872" t="s">
        <v>23</v>
      </c>
      <c r="E872" t="s">
        <v>13</v>
      </c>
      <c r="F872" t="s">
        <v>30241</v>
      </c>
      <c r="G872" t="s">
        <v>15</v>
      </c>
      <c r="H872" t="s">
        <v>15</v>
      </c>
      <c r="I872" t="s">
        <v>16</v>
      </c>
      <c r="J872" t="s">
        <v>30241</v>
      </c>
      <c r="K872" t="s">
        <v>10039</v>
      </c>
      <c r="L872" t="s">
        <v>5654</v>
      </c>
      <c r="M872" t="s">
        <v>7</v>
      </c>
      <c r="N872" t="s">
        <v>3</v>
      </c>
      <c r="O872">
        <v>7.6077127218670186E-6</v>
      </c>
      <c r="P872" t="str">
        <f t="shared" si="13"/>
        <v>67</v>
      </c>
    </row>
    <row r="873" spans="1:16" x14ac:dyDescent="0.25">
      <c r="A873" s="1">
        <v>871</v>
      </c>
      <c r="B873" t="s">
        <v>22587</v>
      </c>
      <c r="C873" t="s">
        <v>26849</v>
      </c>
      <c r="D873" t="s">
        <v>203</v>
      </c>
      <c r="E873" t="s">
        <v>13</v>
      </c>
      <c r="F873" t="s">
        <v>30241</v>
      </c>
      <c r="G873" t="s">
        <v>15</v>
      </c>
      <c r="H873" t="s">
        <v>15</v>
      </c>
      <c r="I873" t="s">
        <v>16</v>
      </c>
      <c r="J873" t="s">
        <v>30241</v>
      </c>
      <c r="K873" t="s">
        <v>5384</v>
      </c>
      <c r="L873" t="s">
        <v>6072</v>
      </c>
      <c r="M873" t="s">
        <v>7</v>
      </c>
      <c r="N873" t="s">
        <v>3</v>
      </c>
      <c r="O873">
        <v>7.6077127218670186E-6</v>
      </c>
      <c r="P873" t="str">
        <f t="shared" si="13"/>
        <v>67</v>
      </c>
    </row>
    <row r="874" spans="1:16" x14ac:dyDescent="0.25">
      <c r="A874" s="1">
        <v>872</v>
      </c>
      <c r="B874" t="s">
        <v>22588</v>
      </c>
      <c r="C874" t="s">
        <v>26850</v>
      </c>
      <c r="D874" t="s">
        <v>48</v>
      </c>
      <c r="E874" t="s">
        <v>13</v>
      </c>
      <c r="F874" t="s">
        <v>30241</v>
      </c>
      <c r="G874" t="s">
        <v>15</v>
      </c>
      <c r="H874" t="s">
        <v>15</v>
      </c>
      <c r="I874" t="s">
        <v>16</v>
      </c>
      <c r="J874" t="s">
        <v>30241</v>
      </c>
      <c r="K874" t="s">
        <v>10047</v>
      </c>
      <c r="L874" t="s">
        <v>6028</v>
      </c>
      <c r="M874" t="s">
        <v>7</v>
      </c>
      <c r="N874" t="s">
        <v>3</v>
      </c>
      <c r="O874">
        <v>7.6077127218670186E-6</v>
      </c>
      <c r="P874" t="str">
        <f t="shared" si="13"/>
        <v>67</v>
      </c>
    </row>
    <row r="875" spans="1:16" x14ac:dyDescent="0.25">
      <c r="A875" s="1">
        <v>873</v>
      </c>
      <c r="B875" t="s">
        <v>22589</v>
      </c>
      <c r="C875" t="s">
        <v>26851</v>
      </c>
      <c r="D875" t="s">
        <v>107</v>
      </c>
      <c r="E875" t="s">
        <v>13</v>
      </c>
      <c r="F875" t="s">
        <v>30241</v>
      </c>
      <c r="G875" t="s">
        <v>15</v>
      </c>
      <c r="H875" t="s">
        <v>15</v>
      </c>
      <c r="I875" t="s">
        <v>16</v>
      </c>
      <c r="J875" t="s">
        <v>30241</v>
      </c>
      <c r="K875" t="s">
        <v>2485</v>
      </c>
      <c r="L875" t="s">
        <v>5599</v>
      </c>
      <c r="M875" t="s">
        <v>7</v>
      </c>
      <c r="N875" t="s">
        <v>3</v>
      </c>
      <c r="O875">
        <v>7.6077127218670186E-6</v>
      </c>
      <c r="P875" t="str">
        <f t="shared" si="13"/>
        <v>67</v>
      </c>
    </row>
    <row r="876" spans="1:16" x14ac:dyDescent="0.25">
      <c r="A876" s="1">
        <v>874</v>
      </c>
      <c r="B876" t="s">
        <v>22590</v>
      </c>
      <c r="C876" s="34" t="s">
        <v>26852</v>
      </c>
      <c r="D876" t="s">
        <v>48</v>
      </c>
      <c r="E876" t="s">
        <v>13</v>
      </c>
      <c r="F876" t="s">
        <v>30241</v>
      </c>
      <c r="G876" t="s">
        <v>15</v>
      </c>
      <c r="H876" t="s">
        <v>15</v>
      </c>
      <c r="I876" t="s">
        <v>16</v>
      </c>
      <c r="J876" t="s">
        <v>30241</v>
      </c>
      <c r="K876" t="s">
        <v>15531</v>
      </c>
      <c r="L876" t="s">
        <v>15989</v>
      </c>
      <c r="M876" t="s">
        <v>7</v>
      </c>
      <c r="N876" t="s">
        <v>3</v>
      </c>
      <c r="O876">
        <v>7.6077127218670186E-6</v>
      </c>
      <c r="P876" t="str">
        <f t="shared" si="13"/>
        <v>67</v>
      </c>
    </row>
    <row r="877" spans="1:16" x14ac:dyDescent="0.25">
      <c r="A877" s="1">
        <v>875</v>
      </c>
      <c r="B877" t="s">
        <v>22591</v>
      </c>
      <c r="C877" t="s">
        <v>26853</v>
      </c>
      <c r="D877" t="s">
        <v>203</v>
      </c>
      <c r="E877" t="s">
        <v>13</v>
      </c>
      <c r="F877" t="s">
        <v>30241</v>
      </c>
      <c r="G877" t="s">
        <v>15</v>
      </c>
      <c r="H877" t="s">
        <v>15</v>
      </c>
      <c r="I877" t="s">
        <v>16</v>
      </c>
      <c r="J877" t="s">
        <v>30241</v>
      </c>
      <c r="K877" t="s">
        <v>5290</v>
      </c>
      <c r="L877" t="s">
        <v>6073</v>
      </c>
      <c r="M877" t="s">
        <v>7</v>
      </c>
      <c r="N877" t="s">
        <v>3</v>
      </c>
      <c r="O877">
        <v>7.4941647707943772E-6</v>
      </c>
      <c r="P877" t="str">
        <f t="shared" si="13"/>
        <v>66</v>
      </c>
    </row>
    <row r="878" spans="1:16" x14ac:dyDescent="0.25">
      <c r="A878" s="1">
        <v>876</v>
      </c>
      <c r="B878" t="s">
        <v>22592</v>
      </c>
      <c r="C878" t="s">
        <v>26854</v>
      </c>
      <c r="D878" t="s">
        <v>47</v>
      </c>
      <c r="E878" t="s">
        <v>13</v>
      </c>
      <c r="F878" t="s">
        <v>30241</v>
      </c>
      <c r="G878" t="s">
        <v>15</v>
      </c>
      <c r="H878" t="s">
        <v>15</v>
      </c>
      <c r="I878" t="s">
        <v>16</v>
      </c>
      <c r="J878" t="s">
        <v>30241</v>
      </c>
      <c r="K878" t="s">
        <v>5106</v>
      </c>
      <c r="L878" t="s">
        <v>492</v>
      </c>
      <c r="M878" t="s">
        <v>7</v>
      </c>
      <c r="N878" t="s">
        <v>3</v>
      </c>
      <c r="O878">
        <v>7.4941647707943772E-6</v>
      </c>
      <c r="P878" t="str">
        <f t="shared" si="13"/>
        <v>66</v>
      </c>
    </row>
    <row r="879" spans="1:16" x14ac:dyDescent="0.25">
      <c r="A879" s="1">
        <v>877</v>
      </c>
      <c r="B879" t="s">
        <v>22593</v>
      </c>
      <c r="C879" t="s">
        <v>26855</v>
      </c>
      <c r="D879" t="s">
        <v>24</v>
      </c>
      <c r="E879" t="s">
        <v>13</v>
      </c>
      <c r="F879" t="s">
        <v>30241</v>
      </c>
      <c r="G879" t="s">
        <v>15</v>
      </c>
      <c r="H879" t="s">
        <v>15</v>
      </c>
      <c r="I879" t="s">
        <v>16</v>
      </c>
      <c r="J879" t="s">
        <v>30241</v>
      </c>
      <c r="K879" t="s">
        <v>498</v>
      </c>
      <c r="L879" t="s">
        <v>16405</v>
      </c>
      <c r="M879" t="s">
        <v>7</v>
      </c>
      <c r="N879" t="s">
        <v>3</v>
      </c>
      <c r="O879">
        <v>7.4941647707943772E-6</v>
      </c>
      <c r="P879" t="str">
        <f t="shared" si="13"/>
        <v>66</v>
      </c>
    </row>
    <row r="880" spans="1:16" x14ac:dyDescent="0.25">
      <c r="A880" s="1">
        <v>878</v>
      </c>
      <c r="B880" t="s">
        <v>22594</v>
      </c>
      <c r="C880" t="s">
        <v>26856</v>
      </c>
      <c r="D880" t="s">
        <v>23</v>
      </c>
      <c r="E880" t="s">
        <v>13</v>
      </c>
      <c r="F880" t="s">
        <v>30241</v>
      </c>
      <c r="G880" t="s">
        <v>15</v>
      </c>
      <c r="H880" t="s">
        <v>15</v>
      </c>
      <c r="I880" t="s">
        <v>16</v>
      </c>
      <c r="J880" t="s">
        <v>30241</v>
      </c>
      <c r="K880" t="s">
        <v>2477</v>
      </c>
      <c r="L880" t="s">
        <v>10669</v>
      </c>
      <c r="M880" t="s">
        <v>7</v>
      </c>
      <c r="N880" t="s">
        <v>3</v>
      </c>
      <c r="O880">
        <v>7.4941647707943772E-6</v>
      </c>
      <c r="P880" t="str">
        <f t="shared" si="13"/>
        <v>66</v>
      </c>
    </row>
    <row r="881" spans="1:16" x14ac:dyDescent="0.25">
      <c r="A881" s="1">
        <v>879</v>
      </c>
      <c r="B881" t="s">
        <v>22595</v>
      </c>
      <c r="C881" t="s">
        <v>26857</v>
      </c>
      <c r="D881" t="s">
        <v>106</v>
      </c>
      <c r="E881" t="s">
        <v>13</v>
      </c>
      <c r="F881" t="s">
        <v>30241</v>
      </c>
      <c r="G881" t="s">
        <v>15</v>
      </c>
      <c r="H881" t="s">
        <v>15</v>
      </c>
      <c r="I881" t="s">
        <v>16</v>
      </c>
      <c r="J881" t="s">
        <v>30241</v>
      </c>
      <c r="K881" t="s">
        <v>6089</v>
      </c>
      <c r="L881" t="s">
        <v>30318</v>
      </c>
      <c r="M881" t="s">
        <v>7</v>
      </c>
      <c r="N881" t="s">
        <v>3</v>
      </c>
      <c r="O881">
        <v>7.4941647707943772E-6</v>
      </c>
      <c r="P881" t="str">
        <f t="shared" si="13"/>
        <v>66</v>
      </c>
    </row>
    <row r="882" spans="1:16" x14ac:dyDescent="0.25">
      <c r="A882" s="1">
        <v>880</v>
      </c>
      <c r="B882" t="s">
        <v>22596</v>
      </c>
      <c r="C882" t="s">
        <v>26858</v>
      </c>
      <c r="D882" t="s">
        <v>47</v>
      </c>
      <c r="E882" t="s">
        <v>13</v>
      </c>
      <c r="F882" t="s">
        <v>30241</v>
      </c>
      <c r="G882" t="s">
        <v>15</v>
      </c>
      <c r="H882" t="s">
        <v>15</v>
      </c>
      <c r="I882" t="s">
        <v>16</v>
      </c>
      <c r="J882" t="s">
        <v>30241</v>
      </c>
      <c r="K882" t="s">
        <v>545</v>
      </c>
      <c r="L882" t="s">
        <v>10604</v>
      </c>
      <c r="M882" t="s">
        <v>7</v>
      </c>
      <c r="N882" t="s">
        <v>3</v>
      </c>
      <c r="O882">
        <v>7.4941647707943772E-6</v>
      </c>
      <c r="P882" t="str">
        <f t="shared" si="13"/>
        <v>66</v>
      </c>
    </row>
    <row r="883" spans="1:16" x14ac:dyDescent="0.25">
      <c r="A883" s="1">
        <v>881</v>
      </c>
      <c r="B883" t="s">
        <v>22597</v>
      </c>
      <c r="C883" t="s">
        <v>26859</v>
      </c>
      <c r="D883" t="s">
        <v>48</v>
      </c>
      <c r="E883" t="s">
        <v>13</v>
      </c>
      <c r="F883" t="s">
        <v>30241</v>
      </c>
      <c r="G883" t="s">
        <v>15</v>
      </c>
      <c r="H883" t="s">
        <v>15</v>
      </c>
      <c r="I883" t="s">
        <v>16</v>
      </c>
      <c r="J883" t="s">
        <v>30241</v>
      </c>
      <c r="K883" t="s">
        <v>10162</v>
      </c>
      <c r="L883" t="s">
        <v>31296</v>
      </c>
      <c r="M883" t="s">
        <v>7</v>
      </c>
      <c r="N883" t="s">
        <v>3</v>
      </c>
      <c r="O883">
        <v>7.380616819721735E-6</v>
      </c>
      <c r="P883" t="str">
        <f t="shared" si="13"/>
        <v>65</v>
      </c>
    </row>
    <row r="884" spans="1:16" x14ac:dyDescent="0.25">
      <c r="A884" s="1">
        <v>882</v>
      </c>
      <c r="B884" t="s">
        <v>22598</v>
      </c>
      <c r="C884" s="23" t="s">
        <v>26860</v>
      </c>
      <c r="D884" t="s">
        <v>23</v>
      </c>
      <c r="E884" t="s">
        <v>13</v>
      </c>
      <c r="F884" t="s">
        <v>30241</v>
      </c>
      <c r="G884" t="s">
        <v>15</v>
      </c>
      <c r="H884" t="s">
        <v>15</v>
      </c>
      <c r="I884" t="s">
        <v>16</v>
      </c>
      <c r="J884" t="s">
        <v>30241</v>
      </c>
      <c r="K884" t="s">
        <v>221</v>
      </c>
      <c r="L884" t="s">
        <v>5696</v>
      </c>
      <c r="M884" t="s">
        <v>7</v>
      </c>
      <c r="N884" t="s">
        <v>3</v>
      </c>
      <c r="O884">
        <v>7.380616819721735E-6</v>
      </c>
      <c r="P884" t="str">
        <f t="shared" si="13"/>
        <v>65</v>
      </c>
    </row>
    <row r="885" spans="1:16" x14ac:dyDescent="0.25">
      <c r="A885" s="1">
        <v>883</v>
      </c>
      <c r="B885" t="s">
        <v>22599</v>
      </c>
      <c r="C885" t="s">
        <v>26861</v>
      </c>
      <c r="D885" t="s">
        <v>23</v>
      </c>
      <c r="E885" t="s">
        <v>13</v>
      </c>
      <c r="F885" t="s">
        <v>30241</v>
      </c>
      <c r="G885" t="s">
        <v>15</v>
      </c>
      <c r="H885" t="s">
        <v>15</v>
      </c>
      <c r="I885" t="s">
        <v>16</v>
      </c>
      <c r="J885" t="s">
        <v>30241</v>
      </c>
      <c r="K885" t="s">
        <v>2056</v>
      </c>
      <c r="L885" t="s">
        <v>2594</v>
      </c>
      <c r="M885" t="s">
        <v>7</v>
      </c>
      <c r="N885" t="s">
        <v>3</v>
      </c>
      <c r="O885">
        <v>7.380616819721735E-6</v>
      </c>
      <c r="P885" t="str">
        <f t="shared" si="13"/>
        <v>65</v>
      </c>
    </row>
    <row r="886" spans="1:16" x14ac:dyDescent="0.25">
      <c r="A886" s="1">
        <v>884</v>
      </c>
      <c r="B886" t="s">
        <v>22600</v>
      </c>
      <c r="C886" t="s">
        <v>26862</v>
      </c>
      <c r="D886" t="s">
        <v>23</v>
      </c>
      <c r="E886" t="s">
        <v>13</v>
      </c>
      <c r="F886" t="s">
        <v>30241</v>
      </c>
      <c r="G886" t="s">
        <v>15</v>
      </c>
      <c r="H886" t="s">
        <v>15</v>
      </c>
      <c r="I886" t="s">
        <v>16</v>
      </c>
      <c r="J886" t="s">
        <v>30241</v>
      </c>
      <c r="K886" t="s">
        <v>10137</v>
      </c>
      <c r="L886" t="s">
        <v>31815</v>
      </c>
      <c r="M886" t="s">
        <v>7</v>
      </c>
      <c r="N886" t="s">
        <v>3</v>
      </c>
      <c r="O886">
        <v>7.380616819721735E-6</v>
      </c>
      <c r="P886" t="str">
        <f t="shared" si="13"/>
        <v>65</v>
      </c>
    </row>
    <row r="887" spans="1:16" x14ac:dyDescent="0.25">
      <c r="A887" s="1">
        <v>885</v>
      </c>
      <c r="B887" t="s">
        <v>22601</v>
      </c>
      <c r="C887" t="s">
        <v>26863</v>
      </c>
      <c r="D887" t="s">
        <v>203</v>
      </c>
      <c r="E887" t="s">
        <v>13</v>
      </c>
      <c r="F887" t="s">
        <v>30241</v>
      </c>
      <c r="G887" t="s">
        <v>15</v>
      </c>
      <c r="H887" t="s">
        <v>15</v>
      </c>
      <c r="I887" t="s">
        <v>16</v>
      </c>
      <c r="J887" t="s">
        <v>30241</v>
      </c>
      <c r="K887" t="s">
        <v>5505</v>
      </c>
      <c r="L887" t="s">
        <v>2346</v>
      </c>
      <c r="M887" t="s">
        <v>7</v>
      </c>
      <c r="N887" t="s">
        <v>3</v>
      </c>
      <c r="O887">
        <v>7.380616819721735E-6</v>
      </c>
      <c r="P887" t="str">
        <f t="shared" si="13"/>
        <v>65</v>
      </c>
    </row>
    <row r="888" spans="1:16" x14ac:dyDescent="0.25">
      <c r="A888" s="1">
        <v>886</v>
      </c>
      <c r="B888" t="s">
        <v>22602</v>
      </c>
      <c r="C888" t="s">
        <v>26864</v>
      </c>
      <c r="D888" t="s">
        <v>47</v>
      </c>
      <c r="E888" t="s">
        <v>13</v>
      </c>
      <c r="F888" t="s">
        <v>30241</v>
      </c>
      <c r="G888" t="s">
        <v>15</v>
      </c>
      <c r="H888" t="s">
        <v>15</v>
      </c>
      <c r="I888" t="s">
        <v>16</v>
      </c>
      <c r="J888" t="s">
        <v>30241</v>
      </c>
      <c r="K888" t="s">
        <v>2092</v>
      </c>
      <c r="L888" t="s">
        <v>6224</v>
      </c>
      <c r="M888" t="s">
        <v>7</v>
      </c>
      <c r="N888" t="s">
        <v>3</v>
      </c>
      <c r="O888">
        <v>7.380616819721735E-6</v>
      </c>
      <c r="P888" t="str">
        <f t="shared" si="13"/>
        <v>65</v>
      </c>
    </row>
    <row r="889" spans="1:16" x14ac:dyDescent="0.25">
      <c r="A889" s="1">
        <v>887</v>
      </c>
      <c r="B889" t="s">
        <v>22603</v>
      </c>
      <c r="C889" t="s">
        <v>26865</v>
      </c>
      <c r="D889" t="s">
        <v>438</v>
      </c>
      <c r="E889" t="s">
        <v>13</v>
      </c>
      <c r="F889" t="s">
        <v>30241</v>
      </c>
      <c r="G889" t="s">
        <v>15</v>
      </c>
      <c r="H889" t="s">
        <v>15</v>
      </c>
      <c r="I889" t="s">
        <v>16</v>
      </c>
      <c r="J889" t="s">
        <v>30241</v>
      </c>
      <c r="K889" t="s">
        <v>2250</v>
      </c>
      <c r="L889" t="s">
        <v>16008</v>
      </c>
      <c r="M889" t="s">
        <v>7</v>
      </c>
      <c r="N889" t="s">
        <v>3</v>
      </c>
      <c r="O889">
        <v>7.380616819721735E-6</v>
      </c>
      <c r="P889" t="str">
        <f t="shared" si="13"/>
        <v>65</v>
      </c>
    </row>
    <row r="890" spans="1:16" x14ac:dyDescent="0.25">
      <c r="A890" s="1">
        <v>888</v>
      </c>
      <c r="B890" t="s">
        <v>22604</v>
      </c>
      <c r="C890" t="s">
        <v>26866</v>
      </c>
      <c r="D890" t="s">
        <v>23</v>
      </c>
      <c r="E890" t="s">
        <v>13</v>
      </c>
      <c r="F890" t="s">
        <v>30241</v>
      </c>
      <c r="G890" t="s">
        <v>15</v>
      </c>
      <c r="H890" t="s">
        <v>15</v>
      </c>
      <c r="I890" t="s">
        <v>16</v>
      </c>
      <c r="J890" t="s">
        <v>30241</v>
      </c>
      <c r="K890" t="s">
        <v>2271</v>
      </c>
      <c r="L890" t="s">
        <v>5606</v>
      </c>
      <c r="M890" t="s">
        <v>7</v>
      </c>
      <c r="N890" t="s">
        <v>3</v>
      </c>
      <c r="O890">
        <v>7.380616819721735E-6</v>
      </c>
      <c r="P890" t="str">
        <f t="shared" si="13"/>
        <v>65</v>
      </c>
    </row>
    <row r="891" spans="1:16" x14ac:dyDescent="0.25">
      <c r="A891" s="1">
        <v>889</v>
      </c>
      <c r="B891" t="s">
        <v>22605</v>
      </c>
      <c r="C891" t="s">
        <v>26867</v>
      </c>
      <c r="D891" t="s">
        <v>106</v>
      </c>
      <c r="E891" t="s">
        <v>13</v>
      </c>
      <c r="F891" t="s">
        <v>30241</v>
      </c>
      <c r="G891" t="s">
        <v>15</v>
      </c>
      <c r="H891" t="s">
        <v>15</v>
      </c>
      <c r="I891" t="s">
        <v>16</v>
      </c>
      <c r="J891" t="s">
        <v>30241</v>
      </c>
      <c r="K891" t="s">
        <v>5764</v>
      </c>
      <c r="L891" t="s">
        <v>30245</v>
      </c>
      <c r="M891" t="s">
        <v>7</v>
      </c>
      <c r="N891" t="s">
        <v>3</v>
      </c>
      <c r="O891">
        <v>7.380616819721735E-6</v>
      </c>
      <c r="P891" t="str">
        <f t="shared" si="13"/>
        <v>65</v>
      </c>
    </row>
    <row r="892" spans="1:16" x14ac:dyDescent="0.25">
      <c r="A892" s="1">
        <v>890</v>
      </c>
      <c r="B892" t="s">
        <v>22606</v>
      </c>
      <c r="C892" t="s">
        <v>26868</v>
      </c>
      <c r="D892" t="s">
        <v>23</v>
      </c>
      <c r="E892" t="s">
        <v>13</v>
      </c>
      <c r="F892" t="s">
        <v>30241</v>
      </c>
      <c r="G892" t="s">
        <v>15</v>
      </c>
      <c r="H892" t="s">
        <v>15</v>
      </c>
      <c r="I892" t="s">
        <v>16</v>
      </c>
      <c r="J892" t="s">
        <v>30241</v>
      </c>
      <c r="K892" t="s">
        <v>5118</v>
      </c>
      <c r="L892" t="s">
        <v>1087</v>
      </c>
      <c r="M892" t="s">
        <v>7</v>
      </c>
      <c r="N892" t="s">
        <v>3</v>
      </c>
      <c r="O892">
        <v>7.2670688686490928E-6</v>
      </c>
      <c r="P892" t="str">
        <f t="shared" si="13"/>
        <v>64</v>
      </c>
    </row>
    <row r="893" spans="1:16" x14ac:dyDescent="0.25">
      <c r="A893" s="1">
        <v>891</v>
      </c>
      <c r="B893" t="s">
        <v>22607</v>
      </c>
      <c r="C893" t="s">
        <v>26869</v>
      </c>
      <c r="D893" t="s">
        <v>77</v>
      </c>
      <c r="E893" t="s">
        <v>13</v>
      </c>
      <c r="F893" t="s">
        <v>30241</v>
      </c>
      <c r="G893" t="s">
        <v>15</v>
      </c>
      <c r="H893" t="s">
        <v>15</v>
      </c>
      <c r="I893" t="s">
        <v>16</v>
      </c>
      <c r="J893" t="s">
        <v>30241</v>
      </c>
      <c r="K893" t="s">
        <v>10028</v>
      </c>
      <c r="L893" t="s">
        <v>11032</v>
      </c>
      <c r="M893" t="s">
        <v>7</v>
      </c>
      <c r="N893" t="s">
        <v>3</v>
      </c>
      <c r="O893">
        <v>7.2670688686490928E-6</v>
      </c>
      <c r="P893" t="str">
        <f t="shared" si="13"/>
        <v>64</v>
      </c>
    </row>
    <row r="894" spans="1:16" x14ac:dyDescent="0.25">
      <c r="A894" s="1">
        <v>892</v>
      </c>
      <c r="B894" t="s">
        <v>22608</v>
      </c>
      <c r="C894" t="s">
        <v>26870</v>
      </c>
      <c r="D894" t="s">
        <v>203</v>
      </c>
      <c r="E894" t="s">
        <v>13</v>
      </c>
      <c r="F894" t="s">
        <v>30241</v>
      </c>
      <c r="G894" t="s">
        <v>15</v>
      </c>
      <c r="H894" t="s">
        <v>15</v>
      </c>
      <c r="I894" t="s">
        <v>16</v>
      </c>
      <c r="J894" t="s">
        <v>30241</v>
      </c>
      <c r="K894" t="s">
        <v>1019</v>
      </c>
      <c r="L894" t="s">
        <v>5210</v>
      </c>
      <c r="M894" t="s">
        <v>7</v>
      </c>
      <c r="N894" t="s">
        <v>3</v>
      </c>
      <c r="O894">
        <v>7.2670688686490928E-6</v>
      </c>
      <c r="P894" t="str">
        <f t="shared" si="13"/>
        <v>64</v>
      </c>
    </row>
    <row r="895" spans="1:16" x14ac:dyDescent="0.25">
      <c r="A895" s="1">
        <v>893</v>
      </c>
      <c r="B895" t="s">
        <v>22609</v>
      </c>
      <c r="C895" t="s">
        <v>26871</v>
      </c>
      <c r="D895" t="s">
        <v>12</v>
      </c>
      <c r="E895" t="s">
        <v>13</v>
      </c>
      <c r="F895" t="s">
        <v>30241</v>
      </c>
      <c r="G895" t="s">
        <v>15</v>
      </c>
      <c r="H895" t="s">
        <v>15</v>
      </c>
      <c r="I895" t="s">
        <v>16</v>
      </c>
      <c r="J895" t="s">
        <v>30241</v>
      </c>
      <c r="K895" t="s">
        <v>15841</v>
      </c>
      <c r="L895" t="s">
        <v>31816</v>
      </c>
      <c r="M895" t="s">
        <v>7</v>
      </c>
      <c r="N895" t="s">
        <v>3</v>
      </c>
      <c r="O895">
        <v>7.2670688686490928E-6</v>
      </c>
      <c r="P895" t="str">
        <f t="shared" si="13"/>
        <v>64</v>
      </c>
    </row>
    <row r="896" spans="1:16" x14ac:dyDescent="0.25">
      <c r="A896" s="1">
        <v>894</v>
      </c>
      <c r="B896" t="s">
        <v>22610</v>
      </c>
      <c r="C896" t="s">
        <v>26872</v>
      </c>
      <c r="D896" t="s">
        <v>23</v>
      </c>
      <c r="E896" t="s">
        <v>13</v>
      </c>
      <c r="F896" t="s">
        <v>30241</v>
      </c>
      <c r="G896" t="s">
        <v>15</v>
      </c>
      <c r="H896" t="s">
        <v>15</v>
      </c>
      <c r="I896" t="s">
        <v>16</v>
      </c>
      <c r="J896" t="s">
        <v>30241</v>
      </c>
      <c r="K896" t="s">
        <v>9962</v>
      </c>
      <c r="L896" t="s">
        <v>10214</v>
      </c>
      <c r="M896" t="s">
        <v>7</v>
      </c>
      <c r="N896" t="s">
        <v>3</v>
      </c>
      <c r="O896">
        <v>7.2670688686490928E-6</v>
      </c>
      <c r="P896" t="str">
        <f t="shared" si="13"/>
        <v>64</v>
      </c>
    </row>
    <row r="897" spans="1:16" x14ac:dyDescent="0.25">
      <c r="A897" s="1">
        <v>895</v>
      </c>
      <c r="B897" t="s">
        <v>22611</v>
      </c>
      <c r="C897" t="s">
        <v>26873</v>
      </c>
      <c r="D897" t="s">
        <v>106</v>
      </c>
      <c r="E897" t="s">
        <v>13</v>
      </c>
      <c r="F897" t="s">
        <v>30241</v>
      </c>
      <c r="G897" t="s">
        <v>15</v>
      </c>
      <c r="H897" t="s">
        <v>15</v>
      </c>
      <c r="I897" t="s">
        <v>16</v>
      </c>
      <c r="J897" t="s">
        <v>30241</v>
      </c>
      <c r="K897" t="s">
        <v>444</v>
      </c>
      <c r="L897" t="s">
        <v>10832</v>
      </c>
      <c r="M897" t="s">
        <v>7</v>
      </c>
      <c r="N897" t="s">
        <v>3</v>
      </c>
      <c r="O897">
        <v>7.2670688686490928E-6</v>
      </c>
      <c r="P897" t="str">
        <f t="shared" si="13"/>
        <v>64</v>
      </c>
    </row>
    <row r="898" spans="1:16" x14ac:dyDescent="0.25">
      <c r="A898" s="1">
        <v>896</v>
      </c>
      <c r="B898" t="s">
        <v>22612</v>
      </c>
      <c r="C898" t="s">
        <v>26874</v>
      </c>
      <c r="D898" t="s">
        <v>203</v>
      </c>
      <c r="E898" t="s">
        <v>13</v>
      </c>
      <c r="F898" t="s">
        <v>30241</v>
      </c>
      <c r="G898" t="s">
        <v>15</v>
      </c>
      <c r="H898" t="s">
        <v>15</v>
      </c>
      <c r="I898" t="s">
        <v>16</v>
      </c>
      <c r="J898" t="s">
        <v>30241</v>
      </c>
      <c r="K898" t="s">
        <v>2267</v>
      </c>
      <c r="L898" t="s">
        <v>5087</v>
      </c>
      <c r="M898" t="s">
        <v>7</v>
      </c>
      <c r="N898" t="s">
        <v>3</v>
      </c>
      <c r="O898">
        <v>7.2670688686490928E-6</v>
      </c>
      <c r="P898" t="str">
        <f t="shared" si="13"/>
        <v>64</v>
      </c>
    </row>
    <row r="899" spans="1:16" x14ac:dyDescent="0.25">
      <c r="A899" s="1">
        <v>897</v>
      </c>
      <c r="B899" t="s">
        <v>22613</v>
      </c>
      <c r="C899" t="s">
        <v>26875</v>
      </c>
      <c r="D899" t="s">
        <v>23</v>
      </c>
      <c r="E899" t="s">
        <v>13</v>
      </c>
      <c r="F899" t="s">
        <v>30241</v>
      </c>
      <c r="G899" t="s">
        <v>15</v>
      </c>
      <c r="H899" t="s">
        <v>15</v>
      </c>
      <c r="I899" t="s">
        <v>16</v>
      </c>
      <c r="J899" t="s">
        <v>30241</v>
      </c>
      <c r="K899" t="s">
        <v>2136</v>
      </c>
      <c r="L899" t="s">
        <v>16024</v>
      </c>
      <c r="M899" t="s">
        <v>7</v>
      </c>
      <c r="N899" t="s">
        <v>3</v>
      </c>
      <c r="O899">
        <v>7.2670688686490928E-6</v>
      </c>
      <c r="P899" t="str">
        <f t="shared" ref="P899:P962" si="14">RIGHT(B899,LEN(B899)-FIND("_",B899))</f>
        <v>64</v>
      </c>
    </row>
    <row r="900" spans="1:16" x14ac:dyDescent="0.25">
      <c r="A900" s="1">
        <v>898</v>
      </c>
      <c r="B900" t="s">
        <v>22614</v>
      </c>
      <c r="C900" s="35" t="s">
        <v>26876</v>
      </c>
      <c r="D900" t="s">
        <v>47</v>
      </c>
      <c r="E900" t="s">
        <v>13</v>
      </c>
      <c r="F900" t="s">
        <v>30241</v>
      </c>
      <c r="G900" t="s">
        <v>15</v>
      </c>
      <c r="H900" t="s">
        <v>15</v>
      </c>
      <c r="I900" t="s">
        <v>16</v>
      </c>
      <c r="J900" t="s">
        <v>30241</v>
      </c>
      <c r="K900" t="s">
        <v>904</v>
      </c>
      <c r="L900" t="s">
        <v>479</v>
      </c>
      <c r="M900" t="s">
        <v>7</v>
      </c>
      <c r="N900" t="s">
        <v>3</v>
      </c>
      <c r="O900">
        <v>7.1535209175764514E-6</v>
      </c>
      <c r="P900" t="str">
        <f t="shared" si="14"/>
        <v>63</v>
      </c>
    </row>
    <row r="901" spans="1:16" x14ac:dyDescent="0.25">
      <c r="A901" s="1">
        <v>899</v>
      </c>
      <c r="B901" t="s">
        <v>22615</v>
      </c>
      <c r="C901" t="s">
        <v>26877</v>
      </c>
      <c r="D901" t="s">
        <v>23</v>
      </c>
      <c r="E901" t="s">
        <v>13</v>
      </c>
      <c r="F901" t="s">
        <v>30241</v>
      </c>
      <c r="G901" t="s">
        <v>15</v>
      </c>
      <c r="H901" t="s">
        <v>15</v>
      </c>
      <c r="I901" t="s">
        <v>16</v>
      </c>
      <c r="J901" t="s">
        <v>30241</v>
      </c>
      <c r="K901" t="s">
        <v>5319</v>
      </c>
      <c r="L901" t="s">
        <v>16156</v>
      </c>
      <c r="M901" t="s">
        <v>7</v>
      </c>
      <c r="N901" t="s">
        <v>3</v>
      </c>
      <c r="O901">
        <v>7.1535209175764514E-6</v>
      </c>
      <c r="P901" t="str">
        <f t="shared" si="14"/>
        <v>63</v>
      </c>
    </row>
    <row r="902" spans="1:16" x14ac:dyDescent="0.25">
      <c r="A902" s="1">
        <v>900</v>
      </c>
      <c r="B902" t="s">
        <v>22616</v>
      </c>
      <c r="C902" t="s">
        <v>26878</v>
      </c>
      <c r="D902" t="s">
        <v>106</v>
      </c>
      <c r="E902" t="s">
        <v>13</v>
      </c>
      <c r="F902" t="s">
        <v>30241</v>
      </c>
      <c r="G902" t="s">
        <v>15</v>
      </c>
      <c r="H902" t="s">
        <v>15</v>
      </c>
      <c r="I902" t="s">
        <v>16</v>
      </c>
      <c r="J902" t="s">
        <v>30241</v>
      </c>
      <c r="K902" t="s">
        <v>214</v>
      </c>
      <c r="L902" t="s">
        <v>31817</v>
      </c>
      <c r="M902" t="s">
        <v>7</v>
      </c>
      <c r="N902" t="s">
        <v>3</v>
      </c>
      <c r="O902">
        <v>7.1535209175764514E-6</v>
      </c>
      <c r="P902" t="str">
        <f t="shared" si="14"/>
        <v>63</v>
      </c>
    </row>
    <row r="903" spans="1:16" x14ac:dyDescent="0.25">
      <c r="A903" s="1">
        <v>901</v>
      </c>
      <c r="B903" t="s">
        <v>22617</v>
      </c>
      <c r="C903" t="s">
        <v>26879</v>
      </c>
      <c r="D903" t="s">
        <v>107</v>
      </c>
      <c r="E903" t="s">
        <v>13</v>
      </c>
      <c r="F903" t="s">
        <v>30241</v>
      </c>
      <c r="G903" t="s">
        <v>15</v>
      </c>
      <c r="H903" t="s">
        <v>15</v>
      </c>
      <c r="I903" t="s">
        <v>16</v>
      </c>
      <c r="J903" t="s">
        <v>30241</v>
      </c>
      <c r="K903" t="s">
        <v>15691</v>
      </c>
      <c r="L903" t="s">
        <v>31818</v>
      </c>
      <c r="M903" t="s">
        <v>7</v>
      </c>
      <c r="N903" t="s">
        <v>3</v>
      </c>
      <c r="O903">
        <v>7.1535209175764514E-6</v>
      </c>
      <c r="P903" t="str">
        <f t="shared" si="14"/>
        <v>63</v>
      </c>
    </row>
    <row r="904" spans="1:16" x14ac:dyDescent="0.25">
      <c r="A904" s="1">
        <v>902</v>
      </c>
      <c r="B904" t="s">
        <v>22618</v>
      </c>
      <c r="C904" t="s">
        <v>26880</v>
      </c>
      <c r="D904" t="s">
        <v>77</v>
      </c>
      <c r="E904" t="s">
        <v>13</v>
      </c>
      <c r="F904" t="s">
        <v>30241</v>
      </c>
      <c r="G904" t="s">
        <v>15</v>
      </c>
      <c r="H904" t="s">
        <v>15</v>
      </c>
      <c r="I904" t="s">
        <v>16</v>
      </c>
      <c r="J904" t="s">
        <v>30241</v>
      </c>
      <c r="K904" t="s">
        <v>5021</v>
      </c>
      <c r="L904" t="s">
        <v>31819</v>
      </c>
      <c r="M904" t="s">
        <v>7</v>
      </c>
      <c r="N904" t="s">
        <v>3</v>
      </c>
      <c r="O904">
        <v>7.1535209175764514E-6</v>
      </c>
      <c r="P904" t="str">
        <f t="shared" si="14"/>
        <v>63</v>
      </c>
    </row>
    <row r="905" spans="1:16" x14ac:dyDescent="0.25">
      <c r="A905" s="1">
        <v>903</v>
      </c>
      <c r="B905" t="s">
        <v>22619</v>
      </c>
      <c r="C905" t="s">
        <v>26881</v>
      </c>
      <c r="D905" t="s">
        <v>435</v>
      </c>
      <c r="E905" t="s">
        <v>13</v>
      </c>
      <c r="F905" t="s">
        <v>30241</v>
      </c>
      <c r="G905" t="s">
        <v>15</v>
      </c>
      <c r="H905" t="s">
        <v>15</v>
      </c>
      <c r="I905" t="s">
        <v>16</v>
      </c>
      <c r="J905" t="s">
        <v>30241</v>
      </c>
      <c r="K905" t="s">
        <v>10182</v>
      </c>
      <c r="L905" t="s">
        <v>5712</v>
      </c>
      <c r="M905" t="s">
        <v>7</v>
      </c>
      <c r="N905" t="s">
        <v>3</v>
      </c>
      <c r="O905">
        <v>7.1535209175764514E-6</v>
      </c>
      <c r="P905" t="str">
        <f t="shared" si="14"/>
        <v>63</v>
      </c>
    </row>
    <row r="906" spans="1:16" x14ac:dyDescent="0.25">
      <c r="A906" s="1">
        <v>904</v>
      </c>
      <c r="B906" t="s">
        <v>22620</v>
      </c>
      <c r="C906" s="30" t="s">
        <v>26882</v>
      </c>
      <c r="D906" t="s">
        <v>77</v>
      </c>
      <c r="E906" t="s">
        <v>13</v>
      </c>
      <c r="F906" t="s">
        <v>30241</v>
      </c>
      <c r="G906" t="s">
        <v>15</v>
      </c>
      <c r="H906" t="s">
        <v>15</v>
      </c>
      <c r="I906" t="s">
        <v>16</v>
      </c>
      <c r="J906" t="s">
        <v>30241</v>
      </c>
      <c r="K906" t="s">
        <v>481</v>
      </c>
      <c r="L906" t="s">
        <v>10935</v>
      </c>
      <c r="M906" t="s">
        <v>7</v>
      </c>
      <c r="N906" t="s">
        <v>3</v>
      </c>
      <c r="O906">
        <v>7.1535209175764514E-6</v>
      </c>
      <c r="P906" t="str">
        <f t="shared" si="14"/>
        <v>63</v>
      </c>
    </row>
    <row r="907" spans="1:16" x14ac:dyDescent="0.25">
      <c r="A907" s="1">
        <v>905</v>
      </c>
      <c r="B907" t="s">
        <v>22621</v>
      </c>
      <c r="C907" t="s">
        <v>26883</v>
      </c>
      <c r="D907" t="s">
        <v>48</v>
      </c>
      <c r="E907" t="s">
        <v>13</v>
      </c>
      <c r="F907" t="s">
        <v>30241</v>
      </c>
      <c r="G907" t="s">
        <v>15</v>
      </c>
      <c r="H907" t="s">
        <v>15</v>
      </c>
      <c r="I907" t="s">
        <v>16</v>
      </c>
      <c r="J907" t="s">
        <v>30241</v>
      </c>
      <c r="K907" t="s">
        <v>973</v>
      </c>
      <c r="L907" t="s">
        <v>10932</v>
      </c>
      <c r="M907" t="s">
        <v>7</v>
      </c>
      <c r="N907" t="s">
        <v>3</v>
      </c>
      <c r="O907">
        <v>7.1535209175764514E-6</v>
      </c>
      <c r="P907" t="str">
        <f t="shared" si="14"/>
        <v>63</v>
      </c>
    </row>
    <row r="908" spans="1:16" x14ac:dyDescent="0.25">
      <c r="A908" s="1">
        <v>906</v>
      </c>
      <c r="B908" t="s">
        <v>22622</v>
      </c>
      <c r="C908" t="s">
        <v>26884</v>
      </c>
      <c r="D908" t="s">
        <v>48</v>
      </c>
      <c r="E908" t="s">
        <v>13</v>
      </c>
      <c r="F908" t="s">
        <v>30241</v>
      </c>
      <c r="G908" t="s">
        <v>15</v>
      </c>
      <c r="H908" t="s">
        <v>15</v>
      </c>
      <c r="I908" t="s">
        <v>16</v>
      </c>
      <c r="J908" t="s">
        <v>30241</v>
      </c>
      <c r="K908" t="s">
        <v>441</v>
      </c>
      <c r="L908" t="s">
        <v>31820</v>
      </c>
      <c r="M908" t="s">
        <v>7</v>
      </c>
      <c r="N908" t="s">
        <v>3</v>
      </c>
      <c r="O908">
        <v>7.1535209175764514E-6</v>
      </c>
      <c r="P908" t="str">
        <f t="shared" si="14"/>
        <v>63</v>
      </c>
    </row>
    <row r="909" spans="1:16" x14ac:dyDescent="0.25">
      <c r="A909" s="1">
        <v>907</v>
      </c>
      <c r="B909" t="s">
        <v>22623</v>
      </c>
      <c r="C909" t="s">
        <v>26885</v>
      </c>
      <c r="D909" t="s">
        <v>438</v>
      </c>
      <c r="E909" t="s">
        <v>13</v>
      </c>
      <c r="F909" t="s">
        <v>30241</v>
      </c>
      <c r="G909" t="s">
        <v>15</v>
      </c>
      <c r="H909" t="s">
        <v>15</v>
      </c>
      <c r="I909" t="s">
        <v>16</v>
      </c>
      <c r="J909" t="s">
        <v>30241</v>
      </c>
      <c r="K909" t="s">
        <v>2389</v>
      </c>
      <c r="L909" t="s">
        <v>6014</v>
      </c>
      <c r="M909" t="s">
        <v>7</v>
      </c>
      <c r="N909" t="s">
        <v>3</v>
      </c>
      <c r="O909">
        <v>7.1535209175764514E-6</v>
      </c>
      <c r="P909" t="str">
        <f t="shared" si="14"/>
        <v>63</v>
      </c>
    </row>
    <row r="910" spans="1:16" x14ac:dyDescent="0.25">
      <c r="A910" s="1">
        <v>908</v>
      </c>
      <c r="B910" t="s">
        <v>22624</v>
      </c>
      <c r="C910" t="s">
        <v>26886</v>
      </c>
      <c r="D910" t="s">
        <v>106</v>
      </c>
      <c r="E910" t="s">
        <v>13</v>
      </c>
      <c r="F910" t="s">
        <v>30241</v>
      </c>
      <c r="G910" t="s">
        <v>15</v>
      </c>
      <c r="H910" t="s">
        <v>15</v>
      </c>
      <c r="I910" t="s">
        <v>16</v>
      </c>
      <c r="J910" t="s">
        <v>30241</v>
      </c>
      <c r="K910" t="s">
        <v>109</v>
      </c>
      <c r="L910" t="s">
        <v>10674</v>
      </c>
      <c r="M910" t="s">
        <v>7</v>
      </c>
      <c r="N910" t="s">
        <v>3</v>
      </c>
      <c r="O910">
        <v>7.1535209175764514E-6</v>
      </c>
      <c r="P910" t="str">
        <f t="shared" si="14"/>
        <v>63</v>
      </c>
    </row>
    <row r="911" spans="1:16" x14ac:dyDescent="0.25">
      <c r="A911" s="1">
        <v>909</v>
      </c>
      <c r="B911" t="s">
        <v>22625</v>
      </c>
      <c r="C911" t="s">
        <v>26887</v>
      </c>
      <c r="D911" t="s">
        <v>23</v>
      </c>
      <c r="E911" t="s">
        <v>13</v>
      </c>
      <c r="F911" t="s">
        <v>30241</v>
      </c>
      <c r="G911" t="s">
        <v>15</v>
      </c>
      <c r="H911" t="s">
        <v>15</v>
      </c>
      <c r="I911" t="s">
        <v>16</v>
      </c>
      <c r="J911" t="s">
        <v>30241</v>
      </c>
      <c r="K911" t="s">
        <v>4968</v>
      </c>
      <c r="L911" t="s">
        <v>221</v>
      </c>
      <c r="M911" t="s">
        <v>7</v>
      </c>
      <c r="N911" t="s">
        <v>3</v>
      </c>
      <c r="O911">
        <v>7.1535209175764514E-6</v>
      </c>
      <c r="P911" t="str">
        <f t="shared" si="14"/>
        <v>63</v>
      </c>
    </row>
    <row r="912" spans="1:16" x14ac:dyDescent="0.25">
      <c r="A912" s="1">
        <v>910</v>
      </c>
      <c r="B912" t="s">
        <v>22626</v>
      </c>
      <c r="C912" t="s">
        <v>26888</v>
      </c>
      <c r="D912" t="s">
        <v>23</v>
      </c>
      <c r="E912" t="s">
        <v>13</v>
      </c>
      <c r="F912" t="s">
        <v>30241</v>
      </c>
      <c r="G912" t="s">
        <v>15</v>
      </c>
      <c r="H912" t="s">
        <v>15</v>
      </c>
      <c r="I912" t="s">
        <v>16</v>
      </c>
      <c r="J912" t="s">
        <v>30241</v>
      </c>
      <c r="K912" t="s">
        <v>5954</v>
      </c>
      <c r="L912" t="s">
        <v>2398</v>
      </c>
      <c r="M912" t="s">
        <v>7</v>
      </c>
      <c r="N912" t="s">
        <v>3</v>
      </c>
      <c r="O912">
        <v>7.1535209175764514E-6</v>
      </c>
      <c r="P912" t="str">
        <f t="shared" si="14"/>
        <v>63</v>
      </c>
    </row>
    <row r="913" spans="1:16" x14ac:dyDescent="0.25">
      <c r="A913" s="1">
        <v>911</v>
      </c>
      <c r="B913" t="s">
        <v>22627</v>
      </c>
      <c r="C913" t="s">
        <v>26889</v>
      </c>
      <c r="D913" t="s">
        <v>23</v>
      </c>
      <c r="E913" t="s">
        <v>13</v>
      </c>
      <c r="F913" t="s">
        <v>30241</v>
      </c>
      <c r="G913" t="s">
        <v>15</v>
      </c>
      <c r="H913" t="s">
        <v>15</v>
      </c>
      <c r="I913" t="s">
        <v>16</v>
      </c>
      <c r="J913" t="s">
        <v>30241</v>
      </c>
      <c r="K913" t="s">
        <v>2037</v>
      </c>
      <c r="L913" t="s">
        <v>10755</v>
      </c>
      <c r="M913" t="s">
        <v>7</v>
      </c>
      <c r="N913" t="s">
        <v>3</v>
      </c>
      <c r="O913">
        <v>7.1535209175764514E-6</v>
      </c>
      <c r="P913" t="str">
        <f t="shared" si="14"/>
        <v>63</v>
      </c>
    </row>
    <row r="914" spans="1:16" x14ac:dyDescent="0.25">
      <c r="A914" s="1">
        <v>912</v>
      </c>
      <c r="B914" t="s">
        <v>22628</v>
      </c>
      <c r="C914" t="s">
        <v>26890</v>
      </c>
      <c r="D914" t="s">
        <v>203</v>
      </c>
      <c r="E914" t="s">
        <v>13</v>
      </c>
      <c r="F914" t="s">
        <v>30241</v>
      </c>
      <c r="G914" t="s">
        <v>15</v>
      </c>
      <c r="H914" t="s">
        <v>15</v>
      </c>
      <c r="I914" t="s">
        <v>16</v>
      </c>
      <c r="J914" t="s">
        <v>30241</v>
      </c>
      <c r="K914" t="s">
        <v>2283</v>
      </c>
      <c r="L914" t="s">
        <v>1052</v>
      </c>
      <c r="M914" t="s">
        <v>7</v>
      </c>
      <c r="N914" t="s">
        <v>3</v>
      </c>
      <c r="O914">
        <v>7.0399729665038083E-6</v>
      </c>
      <c r="P914" t="str">
        <f t="shared" si="14"/>
        <v>62</v>
      </c>
    </row>
    <row r="915" spans="1:16" x14ac:dyDescent="0.25">
      <c r="A915" s="1">
        <v>913</v>
      </c>
      <c r="B915" t="s">
        <v>22629</v>
      </c>
      <c r="C915" t="s">
        <v>26891</v>
      </c>
      <c r="D915" t="s">
        <v>77</v>
      </c>
      <c r="E915" t="s">
        <v>13</v>
      </c>
      <c r="F915" t="s">
        <v>30241</v>
      </c>
      <c r="G915" t="s">
        <v>15</v>
      </c>
      <c r="H915" t="s">
        <v>15</v>
      </c>
      <c r="I915" t="s">
        <v>16</v>
      </c>
      <c r="J915" t="s">
        <v>30241</v>
      </c>
      <c r="K915" t="s">
        <v>10318</v>
      </c>
      <c r="L915" t="s">
        <v>5792</v>
      </c>
      <c r="M915" t="s">
        <v>7</v>
      </c>
      <c r="N915" t="s">
        <v>3</v>
      </c>
      <c r="O915">
        <v>7.0399729665038083E-6</v>
      </c>
      <c r="P915" t="str">
        <f t="shared" si="14"/>
        <v>62</v>
      </c>
    </row>
    <row r="916" spans="1:16" x14ac:dyDescent="0.25">
      <c r="A916" s="1">
        <v>914</v>
      </c>
      <c r="B916" t="s">
        <v>22630</v>
      </c>
      <c r="C916" t="s">
        <v>26892</v>
      </c>
      <c r="D916" t="s">
        <v>23</v>
      </c>
      <c r="E916" t="s">
        <v>13</v>
      </c>
      <c r="F916" t="s">
        <v>30241</v>
      </c>
      <c r="G916" t="s">
        <v>15</v>
      </c>
      <c r="H916" t="s">
        <v>15</v>
      </c>
      <c r="I916" t="s">
        <v>16</v>
      </c>
      <c r="J916" t="s">
        <v>30241</v>
      </c>
      <c r="K916" t="s">
        <v>5306</v>
      </c>
      <c r="L916" t="s">
        <v>2570</v>
      </c>
      <c r="M916" t="s">
        <v>7</v>
      </c>
      <c r="N916" t="s">
        <v>3</v>
      </c>
      <c r="O916">
        <v>7.0399729665038083E-6</v>
      </c>
      <c r="P916" t="str">
        <f t="shared" si="14"/>
        <v>62</v>
      </c>
    </row>
    <row r="917" spans="1:16" x14ac:dyDescent="0.25">
      <c r="A917" s="1">
        <v>915</v>
      </c>
      <c r="B917" t="s">
        <v>22631</v>
      </c>
      <c r="C917" s="35" t="s">
        <v>26893</v>
      </c>
      <c r="D917" t="s">
        <v>47</v>
      </c>
      <c r="E917" t="s">
        <v>13</v>
      </c>
      <c r="F917" t="s">
        <v>30241</v>
      </c>
      <c r="G917" t="s">
        <v>15</v>
      </c>
      <c r="H917" t="s">
        <v>15</v>
      </c>
      <c r="I917" t="s">
        <v>16</v>
      </c>
      <c r="J917" t="s">
        <v>30241</v>
      </c>
      <c r="K917" t="s">
        <v>15582</v>
      </c>
      <c r="L917" t="s">
        <v>2324</v>
      </c>
      <c r="M917" t="s">
        <v>7</v>
      </c>
      <c r="N917" t="s">
        <v>3</v>
      </c>
      <c r="O917">
        <v>7.0399729665038083E-6</v>
      </c>
      <c r="P917" t="str">
        <f t="shared" si="14"/>
        <v>62</v>
      </c>
    </row>
    <row r="918" spans="1:16" x14ac:dyDescent="0.25">
      <c r="A918" s="1">
        <v>916</v>
      </c>
      <c r="B918" t="s">
        <v>22632</v>
      </c>
      <c r="C918" t="s">
        <v>26894</v>
      </c>
      <c r="D918" t="s">
        <v>77</v>
      </c>
      <c r="E918" t="s">
        <v>13</v>
      </c>
      <c r="F918" t="s">
        <v>30241</v>
      </c>
      <c r="G918" t="s">
        <v>15</v>
      </c>
      <c r="H918" t="s">
        <v>15</v>
      </c>
      <c r="I918" t="s">
        <v>16</v>
      </c>
      <c r="J918" t="s">
        <v>30241</v>
      </c>
      <c r="K918" t="s">
        <v>5428</v>
      </c>
      <c r="L918" t="s">
        <v>16046</v>
      </c>
      <c r="M918" t="s">
        <v>7</v>
      </c>
      <c r="N918" t="s">
        <v>3</v>
      </c>
      <c r="O918">
        <v>7.0399729665038083E-6</v>
      </c>
      <c r="P918" t="str">
        <f t="shared" si="14"/>
        <v>62</v>
      </c>
    </row>
    <row r="919" spans="1:16" x14ac:dyDescent="0.25">
      <c r="A919" s="1">
        <v>917</v>
      </c>
      <c r="B919" t="s">
        <v>22633</v>
      </c>
      <c r="C919" t="s">
        <v>26895</v>
      </c>
      <c r="D919" t="s">
        <v>23</v>
      </c>
      <c r="E919" t="s">
        <v>13</v>
      </c>
      <c r="F919" t="s">
        <v>30241</v>
      </c>
      <c r="G919" t="s">
        <v>15</v>
      </c>
      <c r="H919" t="s">
        <v>15</v>
      </c>
      <c r="I919" t="s">
        <v>16</v>
      </c>
      <c r="J919" t="s">
        <v>30241</v>
      </c>
      <c r="K919" t="s">
        <v>460</v>
      </c>
      <c r="L919" t="s">
        <v>2034</v>
      </c>
      <c r="M919" t="s">
        <v>7</v>
      </c>
      <c r="N919" t="s">
        <v>3</v>
      </c>
      <c r="O919">
        <v>7.0399729665038083E-6</v>
      </c>
      <c r="P919" t="str">
        <f t="shared" si="14"/>
        <v>62</v>
      </c>
    </row>
    <row r="920" spans="1:16" x14ac:dyDescent="0.25">
      <c r="A920" s="1">
        <v>918</v>
      </c>
      <c r="B920" t="s">
        <v>22634</v>
      </c>
      <c r="C920" t="s">
        <v>26896</v>
      </c>
      <c r="D920" t="s">
        <v>438</v>
      </c>
      <c r="E920" t="s">
        <v>13</v>
      </c>
      <c r="F920" t="s">
        <v>30241</v>
      </c>
      <c r="G920" t="s">
        <v>15</v>
      </c>
      <c r="H920" t="s">
        <v>15</v>
      </c>
      <c r="I920" t="s">
        <v>16</v>
      </c>
      <c r="J920" t="s">
        <v>30241</v>
      </c>
      <c r="K920" t="s">
        <v>5159</v>
      </c>
      <c r="L920" t="s">
        <v>5639</v>
      </c>
      <c r="M920" t="s">
        <v>7</v>
      </c>
      <c r="N920" t="s">
        <v>3</v>
      </c>
      <c r="O920">
        <v>7.0399729665038083E-6</v>
      </c>
      <c r="P920" t="str">
        <f t="shared" si="14"/>
        <v>62</v>
      </c>
    </row>
    <row r="921" spans="1:16" x14ac:dyDescent="0.25">
      <c r="A921" s="1">
        <v>919</v>
      </c>
      <c r="B921" t="s">
        <v>22635</v>
      </c>
      <c r="C921" t="s">
        <v>26897</v>
      </c>
      <c r="D921" t="s">
        <v>203</v>
      </c>
      <c r="E921" t="s">
        <v>13</v>
      </c>
      <c r="F921" t="s">
        <v>30241</v>
      </c>
      <c r="G921" t="s">
        <v>15</v>
      </c>
      <c r="H921" t="s">
        <v>15</v>
      </c>
      <c r="I921" t="s">
        <v>16</v>
      </c>
      <c r="J921" t="s">
        <v>30241</v>
      </c>
      <c r="K921" t="s">
        <v>5969</v>
      </c>
      <c r="L921" t="s">
        <v>10101</v>
      </c>
      <c r="M921" t="s">
        <v>7</v>
      </c>
      <c r="N921" t="s">
        <v>3</v>
      </c>
      <c r="O921">
        <v>7.0399729665038083E-6</v>
      </c>
      <c r="P921" t="str">
        <f t="shared" si="14"/>
        <v>62</v>
      </c>
    </row>
    <row r="922" spans="1:16" x14ac:dyDescent="0.25">
      <c r="A922" s="1">
        <v>920</v>
      </c>
      <c r="B922" t="s">
        <v>22636</v>
      </c>
      <c r="C922" t="s">
        <v>26898</v>
      </c>
      <c r="D922" t="s">
        <v>23</v>
      </c>
      <c r="E922" t="s">
        <v>13</v>
      </c>
      <c r="F922" t="s">
        <v>30241</v>
      </c>
      <c r="G922" t="s">
        <v>15</v>
      </c>
      <c r="H922" t="s">
        <v>15</v>
      </c>
      <c r="I922" t="s">
        <v>16</v>
      </c>
      <c r="J922" t="s">
        <v>30241</v>
      </c>
      <c r="K922" t="s">
        <v>5217</v>
      </c>
      <c r="L922" t="s">
        <v>980</v>
      </c>
      <c r="M922" t="s">
        <v>7</v>
      </c>
      <c r="N922" t="s">
        <v>3</v>
      </c>
      <c r="O922">
        <v>7.0399729665038083E-6</v>
      </c>
      <c r="P922" t="str">
        <f t="shared" si="14"/>
        <v>62</v>
      </c>
    </row>
    <row r="923" spans="1:16" x14ac:dyDescent="0.25">
      <c r="A923" s="1">
        <v>921</v>
      </c>
      <c r="B923" t="s">
        <v>22637</v>
      </c>
      <c r="C923" t="s">
        <v>26899</v>
      </c>
      <c r="D923" t="s">
        <v>204</v>
      </c>
      <c r="E923" t="s">
        <v>13</v>
      </c>
      <c r="F923" t="s">
        <v>30241</v>
      </c>
      <c r="G923" t="s">
        <v>15</v>
      </c>
      <c r="H923" t="s">
        <v>15</v>
      </c>
      <c r="I923" t="s">
        <v>16</v>
      </c>
      <c r="J923" t="s">
        <v>30241</v>
      </c>
      <c r="K923" t="s">
        <v>2301</v>
      </c>
      <c r="L923" t="s">
        <v>10851</v>
      </c>
      <c r="M923" t="s">
        <v>7</v>
      </c>
      <c r="N923" t="s">
        <v>3</v>
      </c>
      <c r="O923">
        <v>7.0399729665038083E-6</v>
      </c>
      <c r="P923" t="str">
        <f t="shared" si="14"/>
        <v>62</v>
      </c>
    </row>
    <row r="924" spans="1:16" x14ac:dyDescent="0.25">
      <c r="A924" s="1">
        <v>922</v>
      </c>
      <c r="B924" t="s">
        <v>22638</v>
      </c>
      <c r="C924" t="s">
        <v>26900</v>
      </c>
      <c r="D924" t="s">
        <v>47</v>
      </c>
      <c r="E924" t="s">
        <v>13</v>
      </c>
      <c r="F924" t="s">
        <v>30241</v>
      </c>
      <c r="G924" t="s">
        <v>15</v>
      </c>
      <c r="H924" t="s">
        <v>15</v>
      </c>
      <c r="I924" t="s">
        <v>16</v>
      </c>
      <c r="J924" t="s">
        <v>30241</v>
      </c>
      <c r="K924" t="s">
        <v>15591</v>
      </c>
      <c r="L924" t="s">
        <v>6092</v>
      </c>
      <c r="M924" t="s">
        <v>7</v>
      </c>
      <c r="N924" t="s">
        <v>3</v>
      </c>
      <c r="O924">
        <v>6.926425015431167E-6</v>
      </c>
      <c r="P924" t="str">
        <f t="shared" si="14"/>
        <v>61</v>
      </c>
    </row>
    <row r="925" spans="1:16" x14ac:dyDescent="0.25">
      <c r="A925" s="1">
        <v>923</v>
      </c>
      <c r="B925" t="s">
        <v>22639</v>
      </c>
      <c r="C925" t="s">
        <v>26901</v>
      </c>
      <c r="D925" t="s">
        <v>77</v>
      </c>
      <c r="E925" t="s">
        <v>13</v>
      </c>
      <c r="F925" t="s">
        <v>30241</v>
      </c>
      <c r="G925" t="s">
        <v>15</v>
      </c>
      <c r="H925" t="s">
        <v>15</v>
      </c>
      <c r="I925" t="s">
        <v>16</v>
      </c>
      <c r="J925" t="s">
        <v>30241</v>
      </c>
      <c r="K925" t="s">
        <v>5035</v>
      </c>
      <c r="L925" t="s">
        <v>5693</v>
      </c>
      <c r="M925" t="s">
        <v>7</v>
      </c>
      <c r="N925" t="s">
        <v>3</v>
      </c>
      <c r="O925">
        <v>6.926425015431167E-6</v>
      </c>
      <c r="P925" t="str">
        <f t="shared" si="14"/>
        <v>61</v>
      </c>
    </row>
    <row r="926" spans="1:16" x14ac:dyDescent="0.25">
      <c r="A926" s="1">
        <v>924</v>
      </c>
      <c r="B926" t="s">
        <v>22640</v>
      </c>
      <c r="C926" t="s">
        <v>26902</v>
      </c>
      <c r="D926" t="s">
        <v>78</v>
      </c>
      <c r="E926" t="s">
        <v>13</v>
      </c>
      <c r="F926" t="s">
        <v>30241</v>
      </c>
      <c r="G926" t="s">
        <v>15</v>
      </c>
      <c r="H926" t="s">
        <v>15</v>
      </c>
      <c r="I926" t="s">
        <v>16</v>
      </c>
      <c r="J926" t="s">
        <v>30241</v>
      </c>
      <c r="K926" t="s">
        <v>224</v>
      </c>
      <c r="L926" t="s">
        <v>2592</v>
      </c>
      <c r="M926" t="s">
        <v>7</v>
      </c>
      <c r="N926" t="s">
        <v>3</v>
      </c>
      <c r="O926">
        <v>6.926425015431167E-6</v>
      </c>
      <c r="P926" t="str">
        <f t="shared" si="14"/>
        <v>61</v>
      </c>
    </row>
    <row r="927" spans="1:16" x14ac:dyDescent="0.25">
      <c r="A927" s="1">
        <v>925</v>
      </c>
      <c r="B927" t="s">
        <v>22641</v>
      </c>
      <c r="C927" t="s">
        <v>26903</v>
      </c>
      <c r="D927" t="s">
        <v>77</v>
      </c>
      <c r="E927" t="s">
        <v>13</v>
      </c>
      <c r="F927" t="s">
        <v>30241</v>
      </c>
      <c r="G927" t="s">
        <v>15</v>
      </c>
      <c r="H927" t="s">
        <v>15</v>
      </c>
      <c r="I927" t="s">
        <v>16</v>
      </c>
      <c r="J927" t="s">
        <v>30241</v>
      </c>
      <c r="K927" t="s">
        <v>5144</v>
      </c>
      <c r="L927" t="s">
        <v>10814</v>
      </c>
      <c r="M927" t="s">
        <v>7</v>
      </c>
      <c r="N927" t="s">
        <v>3</v>
      </c>
      <c r="O927">
        <v>6.926425015431167E-6</v>
      </c>
      <c r="P927" t="str">
        <f t="shared" si="14"/>
        <v>61</v>
      </c>
    </row>
    <row r="928" spans="1:16" x14ac:dyDescent="0.25">
      <c r="A928" s="1">
        <v>926</v>
      </c>
      <c r="B928" t="s">
        <v>22642</v>
      </c>
      <c r="C928" t="s">
        <v>26904</v>
      </c>
      <c r="D928" t="s">
        <v>23</v>
      </c>
      <c r="E928" t="s">
        <v>13</v>
      </c>
      <c r="F928" t="s">
        <v>30241</v>
      </c>
      <c r="G928" t="s">
        <v>15</v>
      </c>
      <c r="H928" t="s">
        <v>15</v>
      </c>
      <c r="I928" t="s">
        <v>16</v>
      </c>
      <c r="J928" t="s">
        <v>30241</v>
      </c>
      <c r="K928" t="s">
        <v>10056</v>
      </c>
      <c r="L928" t="s">
        <v>10813</v>
      </c>
      <c r="M928" t="s">
        <v>7</v>
      </c>
      <c r="N928" t="s">
        <v>3</v>
      </c>
      <c r="O928">
        <v>6.926425015431167E-6</v>
      </c>
      <c r="P928" t="str">
        <f t="shared" si="14"/>
        <v>61</v>
      </c>
    </row>
    <row r="929" spans="1:16" x14ac:dyDescent="0.25">
      <c r="A929" s="1">
        <v>927</v>
      </c>
      <c r="B929" t="s">
        <v>22643</v>
      </c>
      <c r="C929" t="s">
        <v>26905</v>
      </c>
      <c r="D929" t="s">
        <v>47</v>
      </c>
      <c r="E929" t="s">
        <v>13</v>
      </c>
      <c r="F929" t="s">
        <v>30241</v>
      </c>
      <c r="G929" t="s">
        <v>15</v>
      </c>
      <c r="H929" t="s">
        <v>15</v>
      </c>
      <c r="I929" t="s">
        <v>16</v>
      </c>
      <c r="J929" t="s">
        <v>30241</v>
      </c>
      <c r="K929" t="s">
        <v>15595</v>
      </c>
      <c r="L929" t="s">
        <v>5853</v>
      </c>
      <c r="M929" t="s">
        <v>7</v>
      </c>
      <c r="N929" t="s">
        <v>3</v>
      </c>
      <c r="O929">
        <v>6.926425015431167E-6</v>
      </c>
      <c r="P929" t="str">
        <f t="shared" si="14"/>
        <v>61</v>
      </c>
    </row>
    <row r="930" spans="1:16" x14ac:dyDescent="0.25">
      <c r="A930" s="1">
        <v>928</v>
      </c>
      <c r="B930" t="s">
        <v>22644</v>
      </c>
      <c r="C930" s="8" t="s">
        <v>26906</v>
      </c>
      <c r="D930" t="s">
        <v>47</v>
      </c>
      <c r="E930" t="s">
        <v>13</v>
      </c>
      <c r="F930" t="s">
        <v>30241</v>
      </c>
      <c r="G930" t="s">
        <v>15</v>
      </c>
      <c r="H930" t="s">
        <v>15</v>
      </c>
      <c r="I930" t="s">
        <v>16</v>
      </c>
      <c r="J930" t="s">
        <v>30241</v>
      </c>
      <c r="K930" t="s">
        <v>5540</v>
      </c>
      <c r="L930" t="s">
        <v>21423</v>
      </c>
      <c r="M930" t="s">
        <v>7</v>
      </c>
      <c r="N930" t="s">
        <v>3</v>
      </c>
      <c r="O930">
        <v>6.926425015431167E-6</v>
      </c>
      <c r="P930" t="str">
        <f t="shared" si="14"/>
        <v>61</v>
      </c>
    </row>
    <row r="931" spans="1:16" x14ac:dyDescent="0.25">
      <c r="A931" s="1">
        <v>929</v>
      </c>
      <c r="B931" t="s">
        <v>22645</v>
      </c>
      <c r="C931" t="s">
        <v>26907</v>
      </c>
      <c r="D931" t="s">
        <v>203</v>
      </c>
      <c r="E931" t="s">
        <v>13</v>
      </c>
      <c r="F931" t="s">
        <v>30241</v>
      </c>
      <c r="G931" t="s">
        <v>15</v>
      </c>
      <c r="H931" t="s">
        <v>15</v>
      </c>
      <c r="I931" t="s">
        <v>16</v>
      </c>
      <c r="J931" t="s">
        <v>30241</v>
      </c>
      <c r="K931" t="s">
        <v>500</v>
      </c>
      <c r="L931" t="s">
        <v>11306</v>
      </c>
      <c r="M931" t="s">
        <v>7</v>
      </c>
      <c r="N931" t="s">
        <v>3</v>
      </c>
      <c r="O931">
        <v>6.926425015431167E-6</v>
      </c>
      <c r="P931" t="str">
        <f t="shared" si="14"/>
        <v>61</v>
      </c>
    </row>
    <row r="932" spans="1:16" x14ac:dyDescent="0.25">
      <c r="A932" s="1">
        <v>930</v>
      </c>
      <c r="B932" t="s">
        <v>22646</v>
      </c>
      <c r="C932" t="s">
        <v>26908</v>
      </c>
      <c r="D932" t="s">
        <v>203</v>
      </c>
      <c r="E932" t="s">
        <v>13</v>
      </c>
      <c r="F932" t="s">
        <v>30241</v>
      </c>
      <c r="G932" t="s">
        <v>15</v>
      </c>
      <c r="H932" t="s">
        <v>15</v>
      </c>
      <c r="I932" t="s">
        <v>16</v>
      </c>
      <c r="J932" t="s">
        <v>30241</v>
      </c>
      <c r="K932" t="s">
        <v>10071</v>
      </c>
      <c r="L932" t="s">
        <v>10671</v>
      </c>
      <c r="M932" t="s">
        <v>7</v>
      </c>
      <c r="N932" t="s">
        <v>3</v>
      </c>
      <c r="O932">
        <v>6.8128770643585247E-6</v>
      </c>
      <c r="P932" t="str">
        <f t="shared" si="14"/>
        <v>60</v>
      </c>
    </row>
    <row r="933" spans="1:16" x14ac:dyDescent="0.25">
      <c r="A933" s="1">
        <v>931</v>
      </c>
      <c r="B933" t="s">
        <v>22647</v>
      </c>
      <c r="C933" t="s">
        <v>26909</v>
      </c>
      <c r="D933" t="s">
        <v>23</v>
      </c>
      <c r="E933" t="s">
        <v>13</v>
      </c>
      <c r="F933" t="s">
        <v>30241</v>
      </c>
      <c r="G933" t="s">
        <v>15</v>
      </c>
      <c r="H933" t="s">
        <v>15</v>
      </c>
      <c r="I933" t="s">
        <v>16</v>
      </c>
      <c r="J933" t="s">
        <v>30241</v>
      </c>
      <c r="K933" t="s">
        <v>5130</v>
      </c>
      <c r="L933" t="s">
        <v>5590</v>
      </c>
      <c r="M933" t="s">
        <v>7</v>
      </c>
      <c r="N933" t="s">
        <v>3</v>
      </c>
      <c r="O933">
        <v>6.8128770643585247E-6</v>
      </c>
      <c r="P933" t="str">
        <f t="shared" si="14"/>
        <v>60</v>
      </c>
    </row>
    <row r="934" spans="1:16" x14ac:dyDescent="0.25">
      <c r="A934" s="1">
        <v>932</v>
      </c>
      <c r="B934" t="s">
        <v>22648</v>
      </c>
      <c r="C934" t="s">
        <v>26910</v>
      </c>
      <c r="D934" t="s">
        <v>23</v>
      </c>
      <c r="E934" t="s">
        <v>13</v>
      </c>
      <c r="F934" t="s">
        <v>30241</v>
      </c>
      <c r="G934" t="s">
        <v>15</v>
      </c>
      <c r="H934" t="s">
        <v>15</v>
      </c>
      <c r="I934" t="s">
        <v>16</v>
      </c>
      <c r="J934" t="s">
        <v>30241</v>
      </c>
      <c r="K934" t="s">
        <v>5861</v>
      </c>
      <c r="L934" t="s">
        <v>568</v>
      </c>
      <c r="M934" t="s">
        <v>7</v>
      </c>
      <c r="N934" t="s">
        <v>3</v>
      </c>
      <c r="O934">
        <v>6.8128770643585247E-6</v>
      </c>
      <c r="P934" t="str">
        <f t="shared" si="14"/>
        <v>60</v>
      </c>
    </row>
    <row r="935" spans="1:16" x14ac:dyDescent="0.25">
      <c r="A935" s="1">
        <v>933</v>
      </c>
      <c r="B935" t="s">
        <v>22649</v>
      </c>
      <c r="C935" t="s">
        <v>26911</v>
      </c>
      <c r="D935" t="s">
        <v>46</v>
      </c>
      <c r="E935" t="s">
        <v>13</v>
      </c>
      <c r="F935" t="s">
        <v>30241</v>
      </c>
      <c r="G935" t="s">
        <v>15</v>
      </c>
      <c r="H935" t="s">
        <v>15</v>
      </c>
      <c r="I935" t="s">
        <v>16</v>
      </c>
      <c r="J935" t="s">
        <v>30241</v>
      </c>
      <c r="K935" t="s">
        <v>5032</v>
      </c>
      <c r="L935" t="s">
        <v>31821</v>
      </c>
      <c r="M935" t="s">
        <v>7</v>
      </c>
      <c r="N935" t="s">
        <v>3</v>
      </c>
      <c r="O935">
        <v>6.8128770643585247E-6</v>
      </c>
      <c r="P935" t="str">
        <f t="shared" si="14"/>
        <v>60</v>
      </c>
    </row>
    <row r="936" spans="1:16" x14ac:dyDescent="0.25">
      <c r="A936" s="1">
        <v>934</v>
      </c>
      <c r="B936" t="s">
        <v>22650</v>
      </c>
      <c r="C936" t="s">
        <v>26912</v>
      </c>
      <c r="D936" t="s">
        <v>23</v>
      </c>
      <c r="E936" t="s">
        <v>13</v>
      </c>
      <c r="F936" t="s">
        <v>30241</v>
      </c>
      <c r="G936" t="s">
        <v>15</v>
      </c>
      <c r="H936" t="s">
        <v>15</v>
      </c>
      <c r="I936" t="s">
        <v>16</v>
      </c>
      <c r="J936" t="s">
        <v>30241</v>
      </c>
      <c r="K936" t="s">
        <v>2213</v>
      </c>
      <c r="L936" t="s">
        <v>10339</v>
      </c>
      <c r="M936" t="s">
        <v>7</v>
      </c>
      <c r="N936" t="s">
        <v>3</v>
      </c>
      <c r="O936">
        <v>6.8128770643585247E-6</v>
      </c>
      <c r="P936" t="str">
        <f t="shared" si="14"/>
        <v>60</v>
      </c>
    </row>
    <row r="937" spans="1:16" x14ac:dyDescent="0.25">
      <c r="A937" s="1">
        <v>935</v>
      </c>
      <c r="B937" t="s">
        <v>22651</v>
      </c>
      <c r="C937" t="s">
        <v>26913</v>
      </c>
      <c r="D937" t="s">
        <v>47</v>
      </c>
      <c r="E937" t="s">
        <v>13</v>
      </c>
      <c r="F937" t="s">
        <v>30241</v>
      </c>
      <c r="G937" t="s">
        <v>15</v>
      </c>
      <c r="H937" t="s">
        <v>15</v>
      </c>
      <c r="I937" t="s">
        <v>16</v>
      </c>
      <c r="J937" t="s">
        <v>30241</v>
      </c>
      <c r="K937" t="s">
        <v>15585</v>
      </c>
      <c r="L937" t="s">
        <v>10792</v>
      </c>
      <c r="M937" t="s">
        <v>7</v>
      </c>
      <c r="N937" t="s">
        <v>3</v>
      </c>
      <c r="O937">
        <v>6.8128770643585247E-6</v>
      </c>
      <c r="P937" t="str">
        <f t="shared" si="14"/>
        <v>60</v>
      </c>
    </row>
    <row r="938" spans="1:16" x14ac:dyDescent="0.25">
      <c r="A938" s="1">
        <v>936</v>
      </c>
      <c r="B938" t="s">
        <v>22652</v>
      </c>
      <c r="C938" t="s">
        <v>26914</v>
      </c>
      <c r="D938" t="s">
        <v>23</v>
      </c>
      <c r="E938" t="s">
        <v>13</v>
      </c>
      <c r="F938" t="s">
        <v>30241</v>
      </c>
      <c r="G938" t="s">
        <v>15</v>
      </c>
      <c r="H938" t="s">
        <v>15</v>
      </c>
      <c r="I938" t="s">
        <v>16</v>
      </c>
      <c r="J938" t="s">
        <v>30241</v>
      </c>
      <c r="K938" t="s">
        <v>15556</v>
      </c>
      <c r="L938" t="s">
        <v>5161</v>
      </c>
      <c r="M938" t="s">
        <v>7</v>
      </c>
      <c r="N938" t="s">
        <v>3</v>
      </c>
      <c r="O938">
        <v>6.8128770643585247E-6</v>
      </c>
      <c r="P938" t="str">
        <f t="shared" si="14"/>
        <v>60</v>
      </c>
    </row>
    <row r="939" spans="1:16" x14ac:dyDescent="0.25">
      <c r="A939" s="1">
        <v>937</v>
      </c>
      <c r="B939" t="s">
        <v>22653</v>
      </c>
      <c r="C939" t="s">
        <v>26915</v>
      </c>
      <c r="D939" t="s">
        <v>48</v>
      </c>
      <c r="E939" t="s">
        <v>13</v>
      </c>
      <c r="F939" t="s">
        <v>30241</v>
      </c>
      <c r="G939" t="s">
        <v>15</v>
      </c>
      <c r="H939" t="s">
        <v>15</v>
      </c>
      <c r="I939" t="s">
        <v>16</v>
      </c>
      <c r="J939" t="s">
        <v>30241</v>
      </c>
      <c r="K939" t="s">
        <v>5067</v>
      </c>
      <c r="L939" t="s">
        <v>21431</v>
      </c>
      <c r="M939" t="s">
        <v>7</v>
      </c>
      <c r="N939" t="s">
        <v>3</v>
      </c>
      <c r="O939">
        <v>6.8128770643585247E-6</v>
      </c>
      <c r="P939" t="str">
        <f t="shared" si="14"/>
        <v>60</v>
      </c>
    </row>
    <row r="940" spans="1:16" x14ac:dyDescent="0.25">
      <c r="A940" s="1">
        <v>938</v>
      </c>
      <c r="B940" t="s">
        <v>22654</v>
      </c>
      <c r="C940" t="s">
        <v>26916</v>
      </c>
      <c r="D940" t="s">
        <v>203</v>
      </c>
      <c r="E940" t="s">
        <v>13</v>
      </c>
      <c r="F940" t="s">
        <v>30241</v>
      </c>
      <c r="G940" t="s">
        <v>15</v>
      </c>
      <c r="H940" t="s">
        <v>15</v>
      </c>
      <c r="I940" t="s">
        <v>16</v>
      </c>
      <c r="J940" t="s">
        <v>30241</v>
      </c>
      <c r="K940" t="s">
        <v>15669</v>
      </c>
      <c r="L940" t="s">
        <v>534</v>
      </c>
      <c r="M940" t="s">
        <v>7</v>
      </c>
      <c r="N940" t="s">
        <v>3</v>
      </c>
      <c r="O940">
        <v>6.8128770643585247E-6</v>
      </c>
      <c r="P940" t="str">
        <f t="shared" si="14"/>
        <v>60</v>
      </c>
    </row>
    <row r="941" spans="1:16" x14ac:dyDescent="0.25">
      <c r="A941" s="1">
        <v>939</v>
      </c>
      <c r="B941" t="s">
        <v>22655</v>
      </c>
      <c r="C941" t="s">
        <v>26917</v>
      </c>
      <c r="D941" t="s">
        <v>23</v>
      </c>
      <c r="E941" t="s">
        <v>13</v>
      </c>
      <c r="F941" t="s">
        <v>30241</v>
      </c>
      <c r="G941" t="s">
        <v>15</v>
      </c>
      <c r="H941" t="s">
        <v>15</v>
      </c>
      <c r="I941" t="s">
        <v>16</v>
      </c>
      <c r="J941" t="s">
        <v>30241</v>
      </c>
      <c r="K941" t="s">
        <v>5572</v>
      </c>
      <c r="L941" t="s">
        <v>2600</v>
      </c>
      <c r="M941" t="s">
        <v>7</v>
      </c>
      <c r="N941" t="s">
        <v>3</v>
      </c>
      <c r="O941">
        <v>6.8128770643585247E-6</v>
      </c>
      <c r="P941" t="str">
        <f t="shared" si="14"/>
        <v>60</v>
      </c>
    </row>
    <row r="942" spans="1:16" x14ac:dyDescent="0.25">
      <c r="A942" s="1">
        <v>940</v>
      </c>
      <c r="B942" t="s">
        <v>22656</v>
      </c>
      <c r="C942" s="29" t="s">
        <v>26918</v>
      </c>
      <c r="D942" t="s">
        <v>23</v>
      </c>
      <c r="E942" t="s">
        <v>13</v>
      </c>
      <c r="F942" t="s">
        <v>30241</v>
      </c>
      <c r="G942" t="s">
        <v>15</v>
      </c>
      <c r="H942" t="s">
        <v>15</v>
      </c>
      <c r="I942" t="s">
        <v>16</v>
      </c>
      <c r="J942" t="s">
        <v>30241</v>
      </c>
      <c r="K942" t="s">
        <v>927</v>
      </c>
      <c r="L942" t="s">
        <v>2006</v>
      </c>
      <c r="M942" t="s">
        <v>7</v>
      </c>
      <c r="N942" t="s">
        <v>3</v>
      </c>
      <c r="O942">
        <v>6.6993291132858834E-6</v>
      </c>
      <c r="P942" t="str">
        <f t="shared" si="14"/>
        <v>59</v>
      </c>
    </row>
    <row r="943" spans="1:16" x14ac:dyDescent="0.25">
      <c r="A943" s="1">
        <v>941</v>
      </c>
      <c r="B943" t="s">
        <v>22657</v>
      </c>
      <c r="C943" t="s">
        <v>26919</v>
      </c>
      <c r="D943" t="s">
        <v>106</v>
      </c>
      <c r="E943" t="s">
        <v>13</v>
      </c>
      <c r="F943" t="s">
        <v>30241</v>
      </c>
      <c r="G943" t="s">
        <v>15</v>
      </c>
      <c r="H943" t="s">
        <v>15</v>
      </c>
      <c r="I943" t="s">
        <v>16</v>
      </c>
      <c r="J943" t="s">
        <v>30241</v>
      </c>
      <c r="K943" t="s">
        <v>5331</v>
      </c>
      <c r="L943" t="s">
        <v>10387</v>
      </c>
      <c r="M943" t="s">
        <v>7</v>
      </c>
      <c r="N943" t="s">
        <v>3</v>
      </c>
      <c r="O943">
        <v>6.6993291132858834E-6</v>
      </c>
      <c r="P943" t="str">
        <f t="shared" si="14"/>
        <v>59</v>
      </c>
    </row>
    <row r="944" spans="1:16" x14ac:dyDescent="0.25">
      <c r="A944" s="1">
        <v>942</v>
      </c>
      <c r="B944" t="s">
        <v>22658</v>
      </c>
      <c r="C944" t="s">
        <v>26920</v>
      </c>
      <c r="D944" t="s">
        <v>77</v>
      </c>
      <c r="E944" t="s">
        <v>13</v>
      </c>
      <c r="F944" t="s">
        <v>30241</v>
      </c>
      <c r="G944" t="s">
        <v>15</v>
      </c>
      <c r="H944" t="s">
        <v>15</v>
      </c>
      <c r="I944" t="s">
        <v>16</v>
      </c>
      <c r="J944" t="s">
        <v>30241</v>
      </c>
      <c r="K944" t="s">
        <v>21089</v>
      </c>
      <c r="L944" t="s">
        <v>1090</v>
      </c>
      <c r="M944" t="s">
        <v>7</v>
      </c>
      <c r="N944" t="s">
        <v>3</v>
      </c>
      <c r="O944">
        <v>6.6993291132858834E-6</v>
      </c>
      <c r="P944" t="str">
        <f t="shared" si="14"/>
        <v>59</v>
      </c>
    </row>
    <row r="945" spans="1:16" x14ac:dyDescent="0.25">
      <c r="A945" s="1">
        <v>943</v>
      </c>
      <c r="B945" t="s">
        <v>22659</v>
      </c>
      <c r="C945" t="s">
        <v>26921</v>
      </c>
      <c r="D945" t="s">
        <v>23</v>
      </c>
      <c r="E945" t="s">
        <v>13</v>
      </c>
      <c r="F945" t="s">
        <v>30241</v>
      </c>
      <c r="G945" t="s">
        <v>15</v>
      </c>
      <c r="H945" t="s">
        <v>15</v>
      </c>
      <c r="I945" t="s">
        <v>16</v>
      </c>
      <c r="J945" t="s">
        <v>30241</v>
      </c>
      <c r="K945" t="s">
        <v>10400</v>
      </c>
      <c r="L945" t="s">
        <v>10953</v>
      </c>
      <c r="M945" t="s">
        <v>7</v>
      </c>
      <c r="N945" t="s">
        <v>3</v>
      </c>
      <c r="O945">
        <v>6.6993291132858834E-6</v>
      </c>
      <c r="P945" t="str">
        <f t="shared" si="14"/>
        <v>59</v>
      </c>
    </row>
    <row r="946" spans="1:16" x14ac:dyDescent="0.25">
      <c r="A946" s="1">
        <v>944</v>
      </c>
      <c r="B946" t="s">
        <v>22660</v>
      </c>
      <c r="C946" t="s">
        <v>26922</v>
      </c>
      <c r="D946" t="s">
        <v>23</v>
      </c>
      <c r="E946" t="s">
        <v>13</v>
      </c>
      <c r="F946" t="s">
        <v>30241</v>
      </c>
      <c r="G946" t="s">
        <v>15</v>
      </c>
      <c r="H946" t="s">
        <v>15</v>
      </c>
      <c r="I946" t="s">
        <v>16</v>
      </c>
      <c r="J946" t="s">
        <v>30241</v>
      </c>
      <c r="K946" t="s">
        <v>476</v>
      </c>
      <c r="L946" t="s">
        <v>5881</v>
      </c>
      <c r="M946" t="s">
        <v>7</v>
      </c>
      <c r="N946" t="s">
        <v>3</v>
      </c>
      <c r="O946">
        <v>6.6993291132858834E-6</v>
      </c>
      <c r="P946" t="str">
        <f t="shared" si="14"/>
        <v>59</v>
      </c>
    </row>
    <row r="947" spans="1:16" x14ac:dyDescent="0.25">
      <c r="A947" s="1">
        <v>945</v>
      </c>
      <c r="B947" t="s">
        <v>22661</v>
      </c>
      <c r="C947" s="34" t="s">
        <v>26923</v>
      </c>
      <c r="D947" t="s">
        <v>47</v>
      </c>
      <c r="E947" t="s">
        <v>13</v>
      </c>
      <c r="F947" t="s">
        <v>30241</v>
      </c>
      <c r="G947" t="s">
        <v>15</v>
      </c>
      <c r="H947" t="s">
        <v>15</v>
      </c>
      <c r="I947" t="s">
        <v>16</v>
      </c>
      <c r="J947" t="s">
        <v>30241</v>
      </c>
      <c r="K947" t="s">
        <v>4967</v>
      </c>
      <c r="L947" t="s">
        <v>5625</v>
      </c>
      <c r="M947" t="s">
        <v>7</v>
      </c>
      <c r="N947" t="s">
        <v>3</v>
      </c>
      <c r="O947">
        <v>6.6993291132858834E-6</v>
      </c>
      <c r="P947" t="str">
        <f t="shared" si="14"/>
        <v>59</v>
      </c>
    </row>
    <row r="948" spans="1:16" x14ac:dyDescent="0.25">
      <c r="A948" s="1">
        <v>946</v>
      </c>
      <c r="B948" t="s">
        <v>22662</v>
      </c>
      <c r="C948" t="s">
        <v>26924</v>
      </c>
      <c r="D948" t="s">
        <v>204</v>
      </c>
      <c r="E948" t="s">
        <v>13</v>
      </c>
      <c r="F948" t="s">
        <v>30241</v>
      </c>
      <c r="G948" t="s">
        <v>15</v>
      </c>
      <c r="H948" t="s">
        <v>15</v>
      </c>
      <c r="I948" t="s">
        <v>16</v>
      </c>
      <c r="J948" t="s">
        <v>30241</v>
      </c>
      <c r="K948" t="s">
        <v>30254</v>
      </c>
      <c r="L948" t="s">
        <v>510</v>
      </c>
      <c r="M948" t="s">
        <v>7</v>
      </c>
      <c r="N948" t="s">
        <v>3</v>
      </c>
      <c r="O948">
        <v>6.6993291132858834E-6</v>
      </c>
      <c r="P948" t="str">
        <f t="shared" si="14"/>
        <v>59</v>
      </c>
    </row>
    <row r="949" spans="1:16" x14ac:dyDescent="0.25">
      <c r="A949" s="1">
        <v>947</v>
      </c>
      <c r="B949" t="s">
        <v>22663</v>
      </c>
      <c r="C949" s="25" t="s">
        <v>26925</v>
      </c>
      <c r="D949" t="s">
        <v>203</v>
      </c>
      <c r="E949" t="s">
        <v>13</v>
      </c>
      <c r="F949" t="s">
        <v>30241</v>
      </c>
      <c r="G949" t="s">
        <v>15</v>
      </c>
      <c r="H949" t="s">
        <v>15</v>
      </c>
      <c r="I949" t="s">
        <v>16</v>
      </c>
      <c r="J949" t="s">
        <v>30241</v>
      </c>
      <c r="K949" t="s">
        <v>2483</v>
      </c>
      <c r="L949" t="s">
        <v>10875</v>
      </c>
      <c r="M949" t="s">
        <v>7</v>
      </c>
      <c r="N949" t="s">
        <v>3</v>
      </c>
      <c r="O949">
        <v>6.6993291132858834E-6</v>
      </c>
      <c r="P949" t="str">
        <f t="shared" si="14"/>
        <v>59</v>
      </c>
    </row>
    <row r="950" spans="1:16" x14ac:dyDescent="0.25">
      <c r="A950" s="1">
        <v>948</v>
      </c>
      <c r="B950" t="s">
        <v>22664</v>
      </c>
      <c r="C950" t="s">
        <v>26926</v>
      </c>
      <c r="D950" t="s">
        <v>23</v>
      </c>
      <c r="E950" t="s">
        <v>13</v>
      </c>
      <c r="F950" t="s">
        <v>30241</v>
      </c>
      <c r="G950" t="s">
        <v>15</v>
      </c>
      <c r="H950" t="s">
        <v>15</v>
      </c>
      <c r="I950" t="s">
        <v>16</v>
      </c>
      <c r="J950" t="s">
        <v>30241</v>
      </c>
      <c r="K950" t="s">
        <v>884</v>
      </c>
      <c r="L950" t="s">
        <v>10777</v>
      </c>
      <c r="M950" t="s">
        <v>7</v>
      </c>
      <c r="N950" t="s">
        <v>3</v>
      </c>
      <c r="O950">
        <v>6.5857811622132403E-6</v>
      </c>
      <c r="P950" t="str">
        <f t="shared" si="14"/>
        <v>58</v>
      </c>
    </row>
    <row r="951" spans="1:16" x14ac:dyDescent="0.25">
      <c r="A951" s="1">
        <v>949</v>
      </c>
      <c r="B951" t="s">
        <v>22665</v>
      </c>
      <c r="C951" t="s">
        <v>26927</v>
      </c>
      <c r="D951" t="s">
        <v>203</v>
      </c>
      <c r="E951" t="s">
        <v>13</v>
      </c>
      <c r="F951" t="s">
        <v>30241</v>
      </c>
      <c r="G951" t="s">
        <v>15</v>
      </c>
      <c r="H951" t="s">
        <v>15</v>
      </c>
      <c r="I951" t="s">
        <v>16</v>
      </c>
      <c r="J951" t="s">
        <v>30241</v>
      </c>
      <c r="K951" t="s">
        <v>2417</v>
      </c>
      <c r="L951" t="s">
        <v>566</v>
      </c>
      <c r="M951" t="s">
        <v>7</v>
      </c>
      <c r="N951" t="s">
        <v>3</v>
      </c>
      <c r="O951">
        <v>6.5857811622132403E-6</v>
      </c>
      <c r="P951" t="str">
        <f t="shared" si="14"/>
        <v>58</v>
      </c>
    </row>
    <row r="952" spans="1:16" x14ac:dyDescent="0.25">
      <c r="A952" s="1">
        <v>950</v>
      </c>
      <c r="B952" t="s">
        <v>22666</v>
      </c>
      <c r="C952" t="s">
        <v>26928</v>
      </c>
      <c r="D952" t="s">
        <v>203</v>
      </c>
      <c r="E952" t="s">
        <v>13</v>
      </c>
      <c r="F952" t="s">
        <v>30241</v>
      </c>
      <c r="G952" t="s">
        <v>15</v>
      </c>
      <c r="H952" t="s">
        <v>15</v>
      </c>
      <c r="I952" t="s">
        <v>16</v>
      </c>
      <c r="J952" t="s">
        <v>30241</v>
      </c>
      <c r="K952" t="s">
        <v>1024</v>
      </c>
      <c r="L952" t="s">
        <v>2486</v>
      </c>
      <c r="M952" t="s">
        <v>7</v>
      </c>
      <c r="N952" t="s">
        <v>3</v>
      </c>
      <c r="O952">
        <v>6.5857811622132403E-6</v>
      </c>
      <c r="P952" t="str">
        <f t="shared" si="14"/>
        <v>58</v>
      </c>
    </row>
    <row r="953" spans="1:16" x14ac:dyDescent="0.25">
      <c r="A953" s="1">
        <v>951</v>
      </c>
      <c r="B953" t="s">
        <v>22667</v>
      </c>
      <c r="C953" t="s">
        <v>26929</v>
      </c>
      <c r="D953" t="s">
        <v>435</v>
      </c>
      <c r="E953" t="s">
        <v>13</v>
      </c>
      <c r="F953" t="s">
        <v>30241</v>
      </c>
      <c r="G953" t="s">
        <v>15</v>
      </c>
      <c r="H953" t="s">
        <v>15</v>
      </c>
      <c r="I953" t="s">
        <v>16</v>
      </c>
      <c r="J953" t="s">
        <v>30241</v>
      </c>
      <c r="K953" t="s">
        <v>5127</v>
      </c>
      <c r="L953" t="s">
        <v>5616</v>
      </c>
      <c r="M953" t="s">
        <v>7</v>
      </c>
      <c r="N953" t="s">
        <v>3</v>
      </c>
      <c r="O953">
        <v>6.5857811622132403E-6</v>
      </c>
      <c r="P953" t="str">
        <f t="shared" si="14"/>
        <v>58</v>
      </c>
    </row>
    <row r="954" spans="1:16" x14ac:dyDescent="0.25">
      <c r="A954" s="1">
        <v>952</v>
      </c>
      <c r="B954" t="s">
        <v>22668</v>
      </c>
      <c r="C954" t="s">
        <v>26930</v>
      </c>
      <c r="D954" t="s">
        <v>106</v>
      </c>
      <c r="E954" t="s">
        <v>13</v>
      </c>
      <c r="F954" t="s">
        <v>30241</v>
      </c>
      <c r="G954" t="s">
        <v>15</v>
      </c>
      <c r="H954" t="s">
        <v>15</v>
      </c>
      <c r="I954" t="s">
        <v>16</v>
      </c>
      <c r="J954" t="s">
        <v>30241</v>
      </c>
      <c r="K954" t="s">
        <v>5377</v>
      </c>
      <c r="L954" t="s">
        <v>10919</v>
      </c>
      <c r="M954" t="s">
        <v>7</v>
      </c>
      <c r="N954" t="s">
        <v>3</v>
      </c>
      <c r="O954">
        <v>6.5857811622132403E-6</v>
      </c>
      <c r="P954" t="str">
        <f t="shared" si="14"/>
        <v>58</v>
      </c>
    </row>
    <row r="955" spans="1:16" x14ac:dyDescent="0.25">
      <c r="A955" s="1">
        <v>953</v>
      </c>
      <c r="B955" t="s">
        <v>22669</v>
      </c>
      <c r="C955" t="s">
        <v>26931</v>
      </c>
      <c r="D955" t="s">
        <v>77</v>
      </c>
      <c r="E955" t="s">
        <v>13</v>
      </c>
      <c r="F955" t="s">
        <v>30241</v>
      </c>
      <c r="G955" t="s">
        <v>15</v>
      </c>
      <c r="H955" t="s">
        <v>15</v>
      </c>
      <c r="I955" t="s">
        <v>16</v>
      </c>
      <c r="J955" t="s">
        <v>30241</v>
      </c>
      <c r="K955" t="s">
        <v>10405</v>
      </c>
      <c r="L955" t="s">
        <v>21425</v>
      </c>
      <c r="M955" t="s">
        <v>7</v>
      </c>
      <c r="N955" t="s">
        <v>3</v>
      </c>
      <c r="O955">
        <v>6.5857811622132403E-6</v>
      </c>
      <c r="P955" t="str">
        <f t="shared" si="14"/>
        <v>58</v>
      </c>
    </row>
    <row r="956" spans="1:16" x14ac:dyDescent="0.25">
      <c r="A956" s="1">
        <v>954</v>
      </c>
      <c r="B956" t="s">
        <v>22670</v>
      </c>
      <c r="C956" t="s">
        <v>26932</v>
      </c>
      <c r="D956" t="s">
        <v>23</v>
      </c>
      <c r="E956" t="s">
        <v>13</v>
      </c>
      <c r="F956" t="s">
        <v>30241</v>
      </c>
      <c r="G956" t="s">
        <v>15</v>
      </c>
      <c r="H956" t="s">
        <v>15</v>
      </c>
      <c r="I956" t="s">
        <v>16</v>
      </c>
      <c r="J956" t="s">
        <v>30241</v>
      </c>
      <c r="K956" t="s">
        <v>10007</v>
      </c>
      <c r="L956" t="s">
        <v>21436</v>
      </c>
      <c r="M956" t="s">
        <v>7</v>
      </c>
      <c r="N956" t="s">
        <v>3</v>
      </c>
      <c r="O956">
        <v>6.5857811622132403E-6</v>
      </c>
      <c r="P956" t="str">
        <f t="shared" si="14"/>
        <v>58</v>
      </c>
    </row>
    <row r="957" spans="1:16" x14ac:dyDescent="0.25">
      <c r="A957" s="1">
        <v>955</v>
      </c>
      <c r="B957" t="s">
        <v>22671</v>
      </c>
      <c r="C957" t="s">
        <v>26933</v>
      </c>
      <c r="D957" t="s">
        <v>107</v>
      </c>
      <c r="E957" t="s">
        <v>13</v>
      </c>
      <c r="F957" t="s">
        <v>30241</v>
      </c>
      <c r="G957" t="s">
        <v>15</v>
      </c>
      <c r="H957" t="s">
        <v>15</v>
      </c>
      <c r="I957" t="s">
        <v>16</v>
      </c>
      <c r="J957" t="s">
        <v>30241</v>
      </c>
      <c r="K957" t="s">
        <v>5175</v>
      </c>
      <c r="L957" t="s">
        <v>5216</v>
      </c>
      <c r="M957" t="s">
        <v>7</v>
      </c>
      <c r="N957" t="s">
        <v>3</v>
      </c>
      <c r="O957">
        <v>6.5857811622132403E-6</v>
      </c>
      <c r="P957" t="str">
        <f t="shared" si="14"/>
        <v>58</v>
      </c>
    </row>
    <row r="958" spans="1:16" x14ac:dyDescent="0.25">
      <c r="A958" s="1">
        <v>956</v>
      </c>
      <c r="B958" t="s">
        <v>22672</v>
      </c>
      <c r="C958" t="s">
        <v>26934</v>
      </c>
      <c r="D958" t="s">
        <v>203</v>
      </c>
      <c r="E958" t="s">
        <v>13</v>
      </c>
      <c r="F958" t="s">
        <v>30241</v>
      </c>
      <c r="G958" t="s">
        <v>15</v>
      </c>
      <c r="H958" t="s">
        <v>15</v>
      </c>
      <c r="I958" t="s">
        <v>16</v>
      </c>
      <c r="J958" t="s">
        <v>30241</v>
      </c>
      <c r="K958" t="s">
        <v>11250</v>
      </c>
      <c r="L958" t="s">
        <v>2479</v>
      </c>
      <c r="M958" t="s">
        <v>7</v>
      </c>
      <c r="N958" t="s">
        <v>3</v>
      </c>
      <c r="O958">
        <v>6.5857811622132403E-6</v>
      </c>
      <c r="P958" t="str">
        <f t="shared" si="14"/>
        <v>58</v>
      </c>
    </row>
    <row r="959" spans="1:16" x14ac:dyDescent="0.25">
      <c r="A959" s="1">
        <v>957</v>
      </c>
      <c r="B959" t="s">
        <v>22673</v>
      </c>
      <c r="C959" s="25" t="s">
        <v>26935</v>
      </c>
      <c r="D959" t="s">
        <v>203</v>
      </c>
      <c r="E959" t="s">
        <v>13</v>
      </c>
      <c r="F959" t="s">
        <v>30241</v>
      </c>
      <c r="G959" t="s">
        <v>15</v>
      </c>
      <c r="H959" t="s">
        <v>15</v>
      </c>
      <c r="I959" t="s">
        <v>16</v>
      </c>
      <c r="J959" t="s">
        <v>30241</v>
      </c>
      <c r="K959" t="s">
        <v>5087</v>
      </c>
      <c r="L959" t="s">
        <v>939</v>
      </c>
      <c r="M959" t="s">
        <v>7</v>
      </c>
      <c r="N959" t="s">
        <v>3</v>
      </c>
      <c r="O959">
        <v>6.5857811622132403E-6</v>
      </c>
      <c r="P959" t="str">
        <f t="shared" si="14"/>
        <v>58</v>
      </c>
    </row>
    <row r="960" spans="1:16" x14ac:dyDescent="0.25">
      <c r="A960" s="1">
        <v>958</v>
      </c>
      <c r="B960" t="s">
        <v>22674</v>
      </c>
      <c r="C960" t="s">
        <v>26936</v>
      </c>
      <c r="D960" t="s">
        <v>23</v>
      </c>
      <c r="E960" t="s">
        <v>13</v>
      </c>
      <c r="F960" t="s">
        <v>30241</v>
      </c>
      <c r="G960" t="s">
        <v>15</v>
      </c>
      <c r="H960" t="s">
        <v>15</v>
      </c>
      <c r="I960" t="s">
        <v>16</v>
      </c>
      <c r="J960" t="s">
        <v>30241</v>
      </c>
      <c r="K960" t="s">
        <v>903</v>
      </c>
      <c r="L960" t="s">
        <v>31822</v>
      </c>
      <c r="M960" t="s">
        <v>7</v>
      </c>
      <c r="N960" t="s">
        <v>3</v>
      </c>
      <c r="O960">
        <v>6.5857811622132403E-6</v>
      </c>
      <c r="P960" t="str">
        <f t="shared" si="14"/>
        <v>58</v>
      </c>
    </row>
    <row r="961" spans="1:16" x14ac:dyDescent="0.25">
      <c r="A961" s="1">
        <v>959</v>
      </c>
      <c r="B961" t="s">
        <v>22675</v>
      </c>
      <c r="C961" t="s">
        <v>26937</v>
      </c>
      <c r="D961" t="s">
        <v>23</v>
      </c>
      <c r="E961" t="s">
        <v>13</v>
      </c>
      <c r="F961" t="s">
        <v>30241</v>
      </c>
      <c r="G961" t="s">
        <v>15</v>
      </c>
      <c r="H961" t="s">
        <v>15</v>
      </c>
      <c r="I961" t="s">
        <v>16</v>
      </c>
      <c r="J961" t="s">
        <v>30241</v>
      </c>
      <c r="K961" t="s">
        <v>2010</v>
      </c>
      <c r="L961" t="s">
        <v>31823</v>
      </c>
      <c r="M961" t="s">
        <v>7</v>
      </c>
      <c r="N961" t="s">
        <v>3</v>
      </c>
      <c r="O961">
        <v>6.5857811622132403E-6</v>
      </c>
      <c r="P961" t="str">
        <f t="shared" si="14"/>
        <v>58</v>
      </c>
    </row>
    <row r="962" spans="1:16" x14ac:dyDescent="0.25">
      <c r="A962" s="1">
        <v>960</v>
      </c>
      <c r="B962" t="s">
        <v>22676</v>
      </c>
      <c r="C962" t="s">
        <v>26938</v>
      </c>
      <c r="D962" t="s">
        <v>78</v>
      </c>
      <c r="E962" t="s">
        <v>13</v>
      </c>
      <c r="F962" t="s">
        <v>30241</v>
      </c>
      <c r="G962" t="s">
        <v>15</v>
      </c>
      <c r="H962" t="s">
        <v>15</v>
      </c>
      <c r="I962" t="s">
        <v>16</v>
      </c>
      <c r="J962" t="s">
        <v>30241</v>
      </c>
      <c r="K962" t="s">
        <v>5142</v>
      </c>
      <c r="L962" t="s">
        <v>10731</v>
      </c>
      <c r="M962" t="s">
        <v>7</v>
      </c>
      <c r="N962" t="s">
        <v>3</v>
      </c>
      <c r="O962">
        <v>6.5857811622132403E-6</v>
      </c>
      <c r="P962" t="str">
        <f t="shared" si="14"/>
        <v>58</v>
      </c>
    </row>
    <row r="963" spans="1:16" x14ac:dyDescent="0.25">
      <c r="A963" s="1">
        <v>961</v>
      </c>
      <c r="B963" t="s">
        <v>22677</v>
      </c>
      <c r="C963" t="s">
        <v>26939</v>
      </c>
      <c r="D963" t="s">
        <v>23</v>
      </c>
      <c r="E963" t="s">
        <v>13</v>
      </c>
      <c r="F963" t="s">
        <v>30241</v>
      </c>
      <c r="G963" t="s">
        <v>15</v>
      </c>
      <c r="H963" t="s">
        <v>15</v>
      </c>
      <c r="I963" t="s">
        <v>16</v>
      </c>
      <c r="J963" t="s">
        <v>30241</v>
      </c>
      <c r="K963" t="s">
        <v>2473</v>
      </c>
      <c r="L963" t="s">
        <v>16042</v>
      </c>
      <c r="M963" t="s">
        <v>7</v>
      </c>
      <c r="N963" t="s">
        <v>3</v>
      </c>
      <c r="O963">
        <v>6.5857811622132403E-6</v>
      </c>
      <c r="P963" t="str">
        <f t="shared" ref="P963:P1026" si="15">RIGHT(B963,LEN(B963)-FIND("_",B963))</f>
        <v>58</v>
      </c>
    </row>
    <row r="964" spans="1:16" x14ac:dyDescent="0.25">
      <c r="A964" s="1">
        <v>962</v>
      </c>
      <c r="B964" t="s">
        <v>22678</v>
      </c>
      <c r="C964" t="s">
        <v>26940</v>
      </c>
      <c r="D964" t="s">
        <v>437</v>
      </c>
      <c r="E964" t="s">
        <v>13</v>
      </c>
      <c r="F964" t="s">
        <v>30241</v>
      </c>
      <c r="G964" t="s">
        <v>15</v>
      </c>
      <c r="H964" t="s">
        <v>15</v>
      </c>
      <c r="I964" t="s">
        <v>16</v>
      </c>
      <c r="J964" t="s">
        <v>30241</v>
      </c>
      <c r="K964" t="s">
        <v>9989</v>
      </c>
      <c r="L964" t="s">
        <v>31824</v>
      </c>
      <c r="M964" t="s">
        <v>7</v>
      </c>
      <c r="N964" t="s">
        <v>3</v>
      </c>
      <c r="O964">
        <v>6.5857811622132403E-6</v>
      </c>
      <c r="P964" t="str">
        <f t="shared" si="15"/>
        <v>58</v>
      </c>
    </row>
    <row r="965" spans="1:16" x14ac:dyDescent="0.25">
      <c r="A965" s="1">
        <v>963</v>
      </c>
      <c r="B965" t="s">
        <v>22679</v>
      </c>
      <c r="C965" t="s">
        <v>26941</v>
      </c>
      <c r="D965" t="s">
        <v>47</v>
      </c>
      <c r="E965" t="s">
        <v>13</v>
      </c>
      <c r="F965" t="s">
        <v>30241</v>
      </c>
      <c r="G965" t="s">
        <v>15</v>
      </c>
      <c r="H965" t="s">
        <v>15</v>
      </c>
      <c r="I965" t="s">
        <v>16</v>
      </c>
      <c r="J965" t="s">
        <v>30241</v>
      </c>
      <c r="K965" t="s">
        <v>2025</v>
      </c>
      <c r="L965" t="s">
        <v>16112</v>
      </c>
      <c r="M965" t="s">
        <v>7</v>
      </c>
      <c r="N965" t="s">
        <v>3</v>
      </c>
      <c r="O965">
        <v>6.5857811622132403E-6</v>
      </c>
      <c r="P965" t="str">
        <f t="shared" si="15"/>
        <v>58</v>
      </c>
    </row>
    <row r="966" spans="1:16" x14ac:dyDescent="0.25">
      <c r="A966" s="1">
        <v>964</v>
      </c>
      <c r="B966" t="s">
        <v>22680</v>
      </c>
      <c r="C966" t="s">
        <v>26942</v>
      </c>
      <c r="D966" t="s">
        <v>77</v>
      </c>
      <c r="E966" t="s">
        <v>13</v>
      </c>
      <c r="F966" t="s">
        <v>30241</v>
      </c>
      <c r="G966" t="s">
        <v>15</v>
      </c>
      <c r="H966" t="s">
        <v>15</v>
      </c>
      <c r="I966" t="s">
        <v>16</v>
      </c>
      <c r="J966" t="s">
        <v>30241</v>
      </c>
      <c r="K966" t="s">
        <v>10222</v>
      </c>
      <c r="L966" t="s">
        <v>10781</v>
      </c>
      <c r="M966" t="s">
        <v>7</v>
      </c>
      <c r="N966" t="s">
        <v>3</v>
      </c>
      <c r="O966">
        <v>6.5857811622132403E-6</v>
      </c>
      <c r="P966" t="str">
        <f t="shared" si="15"/>
        <v>58</v>
      </c>
    </row>
    <row r="967" spans="1:16" x14ac:dyDescent="0.25">
      <c r="A967" s="1">
        <v>965</v>
      </c>
      <c r="B967" t="s">
        <v>22681</v>
      </c>
      <c r="C967" t="s">
        <v>26943</v>
      </c>
      <c r="D967" t="s">
        <v>78</v>
      </c>
      <c r="E967" t="s">
        <v>13</v>
      </c>
      <c r="F967" t="s">
        <v>30241</v>
      </c>
      <c r="G967" t="s">
        <v>15</v>
      </c>
      <c r="H967" t="s">
        <v>15</v>
      </c>
      <c r="I967" t="s">
        <v>16</v>
      </c>
      <c r="J967" t="s">
        <v>30241</v>
      </c>
      <c r="K967" t="s">
        <v>10082</v>
      </c>
      <c r="L967" t="s">
        <v>1050</v>
      </c>
      <c r="M967" t="s">
        <v>7</v>
      </c>
      <c r="N967" t="s">
        <v>3</v>
      </c>
      <c r="O967">
        <v>6.4722332111405981E-6</v>
      </c>
      <c r="P967" t="str">
        <f t="shared" si="15"/>
        <v>57</v>
      </c>
    </row>
    <row r="968" spans="1:16" x14ac:dyDescent="0.25">
      <c r="A968" s="1">
        <v>966</v>
      </c>
      <c r="B968" t="s">
        <v>22682</v>
      </c>
      <c r="C968" t="s">
        <v>26944</v>
      </c>
      <c r="D968" t="s">
        <v>48</v>
      </c>
      <c r="E968" t="s">
        <v>13</v>
      </c>
      <c r="F968" t="s">
        <v>30241</v>
      </c>
      <c r="G968" t="s">
        <v>15</v>
      </c>
      <c r="H968" t="s">
        <v>15</v>
      </c>
      <c r="I968" t="s">
        <v>16</v>
      </c>
      <c r="J968" t="s">
        <v>30241</v>
      </c>
      <c r="K968" t="s">
        <v>10066</v>
      </c>
      <c r="L968" t="s">
        <v>5945</v>
      </c>
      <c r="M968" t="s">
        <v>7</v>
      </c>
      <c r="N968" t="s">
        <v>3</v>
      </c>
      <c r="O968">
        <v>6.4722332111405981E-6</v>
      </c>
      <c r="P968" t="str">
        <f t="shared" si="15"/>
        <v>57</v>
      </c>
    </row>
    <row r="969" spans="1:16" x14ac:dyDescent="0.25">
      <c r="A969" s="1">
        <v>967</v>
      </c>
      <c r="B969" t="s">
        <v>22683</v>
      </c>
      <c r="C969" t="s">
        <v>26945</v>
      </c>
      <c r="D969" t="s">
        <v>203</v>
      </c>
      <c r="E969" t="s">
        <v>13</v>
      </c>
      <c r="F969" t="s">
        <v>30241</v>
      </c>
      <c r="G969" t="s">
        <v>15</v>
      </c>
      <c r="H969" t="s">
        <v>15</v>
      </c>
      <c r="I969" t="s">
        <v>16</v>
      </c>
      <c r="J969" t="s">
        <v>30241</v>
      </c>
      <c r="K969" t="s">
        <v>2574</v>
      </c>
      <c r="L969" t="s">
        <v>10243</v>
      </c>
      <c r="M969" t="s">
        <v>7</v>
      </c>
      <c r="N969" t="s">
        <v>3</v>
      </c>
      <c r="O969">
        <v>6.4722332111405981E-6</v>
      </c>
      <c r="P969" t="str">
        <f t="shared" si="15"/>
        <v>57</v>
      </c>
    </row>
    <row r="970" spans="1:16" x14ac:dyDescent="0.25">
      <c r="A970" s="1">
        <v>968</v>
      </c>
      <c r="B970" t="s">
        <v>22684</v>
      </c>
      <c r="C970" t="s">
        <v>26946</v>
      </c>
      <c r="D970" t="s">
        <v>47</v>
      </c>
      <c r="E970" t="s">
        <v>13</v>
      </c>
      <c r="F970" t="s">
        <v>30241</v>
      </c>
      <c r="G970" t="s">
        <v>15</v>
      </c>
      <c r="H970" t="s">
        <v>15</v>
      </c>
      <c r="I970" t="s">
        <v>16</v>
      </c>
      <c r="J970" t="s">
        <v>30241</v>
      </c>
      <c r="K970" t="s">
        <v>5072</v>
      </c>
      <c r="L970" t="s">
        <v>480</v>
      </c>
      <c r="M970" t="s">
        <v>7</v>
      </c>
      <c r="N970" t="s">
        <v>3</v>
      </c>
      <c r="O970">
        <v>6.4722332111405981E-6</v>
      </c>
      <c r="P970" t="str">
        <f t="shared" si="15"/>
        <v>57</v>
      </c>
    </row>
    <row r="971" spans="1:16" x14ac:dyDescent="0.25">
      <c r="A971" s="1">
        <v>969</v>
      </c>
      <c r="B971" t="s">
        <v>22685</v>
      </c>
      <c r="C971" t="s">
        <v>26947</v>
      </c>
      <c r="D971" t="s">
        <v>203</v>
      </c>
      <c r="E971" t="s">
        <v>13</v>
      </c>
      <c r="F971" t="s">
        <v>30241</v>
      </c>
      <c r="G971" t="s">
        <v>15</v>
      </c>
      <c r="H971" t="s">
        <v>15</v>
      </c>
      <c r="I971" t="s">
        <v>16</v>
      </c>
      <c r="J971" t="s">
        <v>30241</v>
      </c>
      <c r="K971" t="s">
        <v>2387</v>
      </c>
      <c r="L971" t="s">
        <v>5426</v>
      </c>
      <c r="M971" t="s">
        <v>7</v>
      </c>
      <c r="N971" t="s">
        <v>3</v>
      </c>
      <c r="O971">
        <v>6.4722332111405981E-6</v>
      </c>
      <c r="P971" t="str">
        <f t="shared" si="15"/>
        <v>57</v>
      </c>
    </row>
    <row r="972" spans="1:16" x14ac:dyDescent="0.25">
      <c r="A972" s="1">
        <v>970</v>
      </c>
      <c r="B972" t="s">
        <v>22686</v>
      </c>
      <c r="C972" t="s">
        <v>26948</v>
      </c>
      <c r="D972" t="s">
        <v>23</v>
      </c>
      <c r="E972" t="s">
        <v>13</v>
      </c>
      <c r="F972" t="s">
        <v>30241</v>
      </c>
      <c r="G972" t="s">
        <v>15</v>
      </c>
      <c r="H972" t="s">
        <v>15</v>
      </c>
      <c r="I972" t="s">
        <v>16</v>
      </c>
      <c r="J972" t="s">
        <v>30241</v>
      </c>
      <c r="K972" t="s">
        <v>9977</v>
      </c>
      <c r="L972" t="s">
        <v>1009</v>
      </c>
      <c r="M972" t="s">
        <v>7</v>
      </c>
      <c r="N972" t="s">
        <v>3</v>
      </c>
      <c r="O972">
        <v>6.4722332111405981E-6</v>
      </c>
      <c r="P972" t="str">
        <f t="shared" si="15"/>
        <v>57</v>
      </c>
    </row>
    <row r="973" spans="1:16" x14ac:dyDescent="0.25">
      <c r="A973" s="1">
        <v>971</v>
      </c>
      <c r="B973" t="s">
        <v>22687</v>
      </c>
      <c r="C973" t="s">
        <v>26949</v>
      </c>
      <c r="D973" t="s">
        <v>438</v>
      </c>
      <c r="E973" t="s">
        <v>13</v>
      </c>
      <c r="F973" t="s">
        <v>30241</v>
      </c>
      <c r="G973" t="s">
        <v>15</v>
      </c>
      <c r="H973" t="s">
        <v>15</v>
      </c>
      <c r="I973" t="s">
        <v>16</v>
      </c>
      <c r="J973" t="s">
        <v>30241</v>
      </c>
      <c r="K973" t="s">
        <v>467</v>
      </c>
      <c r="L973" t="s">
        <v>5917</v>
      </c>
      <c r="M973" t="s">
        <v>7</v>
      </c>
      <c r="N973" t="s">
        <v>3</v>
      </c>
      <c r="O973">
        <v>6.4722332111405981E-6</v>
      </c>
      <c r="P973" t="str">
        <f t="shared" si="15"/>
        <v>57</v>
      </c>
    </row>
    <row r="974" spans="1:16" x14ac:dyDescent="0.25">
      <c r="A974" s="1">
        <v>972</v>
      </c>
      <c r="B974" t="s">
        <v>22688</v>
      </c>
      <c r="C974" t="s">
        <v>26950</v>
      </c>
      <c r="D974" t="s">
        <v>203</v>
      </c>
      <c r="E974" t="s">
        <v>13</v>
      </c>
      <c r="F974" t="s">
        <v>30241</v>
      </c>
      <c r="G974" t="s">
        <v>15</v>
      </c>
      <c r="H974" t="s">
        <v>15</v>
      </c>
      <c r="I974" t="s">
        <v>16</v>
      </c>
      <c r="J974" t="s">
        <v>30241</v>
      </c>
      <c r="K974" t="s">
        <v>5501</v>
      </c>
      <c r="L974" t="s">
        <v>10845</v>
      </c>
      <c r="M974" t="s">
        <v>7</v>
      </c>
      <c r="N974" t="s">
        <v>3</v>
      </c>
      <c r="O974">
        <v>6.4722332111405981E-6</v>
      </c>
      <c r="P974" t="str">
        <f t="shared" si="15"/>
        <v>57</v>
      </c>
    </row>
    <row r="975" spans="1:16" x14ac:dyDescent="0.25">
      <c r="A975" s="1">
        <v>973</v>
      </c>
      <c r="B975" t="s">
        <v>22689</v>
      </c>
      <c r="C975" t="s">
        <v>26951</v>
      </c>
      <c r="D975" t="s">
        <v>48</v>
      </c>
      <c r="E975" t="s">
        <v>13</v>
      </c>
      <c r="F975" t="s">
        <v>30241</v>
      </c>
      <c r="G975" t="s">
        <v>15</v>
      </c>
      <c r="H975" t="s">
        <v>15</v>
      </c>
      <c r="I975" t="s">
        <v>16</v>
      </c>
      <c r="J975" t="s">
        <v>30241</v>
      </c>
      <c r="K975" t="s">
        <v>9987</v>
      </c>
      <c r="L975" t="s">
        <v>16098</v>
      </c>
      <c r="M975" t="s">
        <v>7</v>
      </c>
      <c r="N975" t="s">
        <v>3</v>
      </c>
      <c r="O975">
        <v>6.4722332111405981E-6</v>
      </c>
      <c r="P975" t="str">
        <f t="shared" si="15"/>
        <v>57</v>
      </c>
    </row>
    <row r="976" spans="1:16" x14ac:dyDescent="0.25">
      <c r="A976" s="1">
        <v>974</v>
      </c>
      <c r="B976" t="s">
        <v>22690</v>
      </c>
      <c r="C976" s="22" t="s">
        <v>26952</v>
      </c>
      <c r="D976" t="s">
        <v>203</v>
      </c>
      <c r="E976" t="s">
        <v>13</v>
      </c>
      <c r="F976" t="s">
        <v>30241</v>
      </c>
      <c r="G976" t="s">
        <v>15</v>
      </c>
      <c r="H976" t="s">
        <v>15</v>
      </c>
      <c r="I976" t="s">
        <v>16</v>
      </c>
      <c r="J976" t="s">
        <v>30241</v>
      </c>
      <c r="K976" t="s">
        <v>5474</v>
      </c>
      <c r="L976" t="s">
        <v>933</v>
      </c>
      <c r="M976" t="s">
        <v>7</v>
      </c>
      <c r="N976" t="s">
        <v>3</v>
      </c>
      <c r="O976">
        <v>6.4722332111405981E-6</v>
      </c>
      <c r="P976" t="str">
        <f t="shared" si="15"/>
        <v>57</v>
      </c>
    </row>
    <row r="977" spans="1:16" x14ac:dyDescent="0.25">
      <c r="A977" s="1">
        <v>975</v>
      </c>
      <c r="B977" t="s">
        <v>22691</v>
      </c>
      <c r="C977" t="s">
        <v>26953</v>
      </c>
      <c r="D977" t="s">
        <v>48</v>
      </c>
      <c r="E977" t="s">
        <v>13</v>
      </c>
      <c r="F977" t="s">
        <v>30241</v>
      </c>
      <c r="G977" t="s">
        <v>15</v>
      </c>
      <c r="H977" t="s">
        <v>15</v>
      </c>
      <c r="I977" t="s">
        <v>16</v>
      </c>
      <c r="J977" t="s">
        <v>30241</v>
      </c>
      <c r="K977" t="s">
        <v>1085</v>
      </c>
      <c r="L977" t="s">
        <v>5588</v>
      </c>
      <c r="M977" t="s">
        <v>7</v>
      </c>
      <c r="N977" t="s">
        <v>3</v>
      </c>
      <c r="O977">
        <v>6.4722332111405981E-6</v>
      </c>
      <c r="P977" t="str">
        <f t="shared" si="15"/>
        <v>57</v>
      </c>
    </row>
    <row r="978" spans="1:16" x14ac:dyDescent="0.25">
      <c r="A978" s="1">
        <v>976</v>
      </c>
      <c r="B978" t="s">
        <v>22692</v>
      </c>
      <c r="C978" t="s">
        <v>26954</v>
      </c>
      <c r="D978" t="s">
        <v>77</v>
      </c>
      <c r="E978" t="s">
        <v>13</v>
      </c>
      <c r="F978" t="s">
        <v>30241</v>
      </c>
      <c r="G978" t="s">
        <v>15</v>
      </c>
      <c r="H978" t="s">
        <v>15</v>
      </c>
      <c r="I978" t="s">
        <v>16</v>
      </c>
      <c r="J978" t="s">
        <v>30241</v>
      </c>
      <c r="K978" t="s">
        <v>5237</v>
      </c>
      <c r="L978" t="s">
        <v>16154</v>
      </c>
      <c r="M978" t="s">
        <v>7</v>
      </c>
      <c r="N978" t="s">
        <v>3</v>
      </c>
      <c r="O978">
        <v>6.3586852600679559E-6</v>
      </c>
      <c r="P978" t="str">
        <f t="shared" si="15"/>
        <v>56</v>
      </c>
    </row>
    <row r="979" spans="1:16" x14ac:dyDescent="0.25">
      <c r="A979" s="1">
        <v>977</v>
      </c>
      <c r="B979" t="s">
        <v>22693</v>
      </c>
      <c r="C979" t="s">
        <v>26955</v>
      </c>
      <c r="D979" t="s">
        <v>203</v>
      </c>
      <c r="E979" t="s">
        <v>13</v>
      </c>
      <c r="F979" t="s">
        <v>30241</v>
      </c>
      <c r="G979" t="s">
        <v>15</v>
      </c>
      <c r="H979" t="s">
        <v>15</v>
      </c>
      <c r="I979" t="s">
        <v>16</v>
      </c>
      <c r="J979" t="s">
        <v>30241</v>
      </c>
      <c r="K979" t="s">
        <v>2522</v>
      </c>
      <c r="L979" t="s">
        <v>10152</v>
      </c>
      <c r="M979" t="s">
        <v>7</v>
      </c>
      <c r="N979" t="s">
        <v>3</v>
      </c>
      <c r="O979">
        <v>6.3586852600679559E-6</v>
      </c>
      <c r="P979" t="str">
        <f t="shared" si="15"/>
        <v>56</v>
      </c>
    </row>
    <row r="980" spans="1:16" x14ac:dyDescent="0.25">
      <c r="A980" s="1">
        <v>978</v>
      </c>
      <c r="B980" t="s">
        <v>22694</v>
      </c>
      <c r="C980" t="s">
        <v>26956</v>
      </c>
      <c r="D980" t="s">
        <v>203</v>
      </c>
      <c r="E980" t="s">
        <v>13</v>
      </c>
      <c r="F980" t="s">
        <v>30241</v>
      </c>
      <c r="G980" t="s">
        <v>15</v>
      </c>
      <c r="H980" t="s">
        <v>15</v>
      </c>
      <c r="I980" t="s">
        <v>16</v>
      </c>
      <c r="J980" t="s">
        <v>30241</v>
      </c>
      <c r="K980" t="s">
        <v>933</v>
      </c>
      <c r="L980" t="s">
        <v>15545</v>
      </c>
      <c r="M980" t="s">
        <v>7</v>
      </c>
      <c r="N980" t="s">
        <v>3</v>
      </c>
      <c r="O980">
        <v>6.3586852600679559E-6</v>
      </c>
      <c r="P980" t="str">
        <f t="shared" si="15"/>
        <v>56</v>
      </c>
    </row>
    <row r="981" spans="1:16" x14ac:dyDescent="0.25">
      <c r="A981" s="1">
        <v>979</v>
      </c>
      <c r="B981" t="s">
        <v>22695</v>
      </c>
      <c r="C981" t="s">
        <v>26957</v>
      </c>
      <c r="D981" t="s">
        <v>78</v>
      </c>
      <c r="E981" t="s">
        <v>13</v>
      </c>
      <c r="F981" t="s">
        <v>30241</v>
      </c>
      <c r="G981" t="s">
        <v>15</v>
      </c>
      <c r="H981" t="s">
        <v>15</v>
      </c>
      <c r="I981" t="s">
        <v>16</v>
      </c>
      <c r="J981" t="s">
        <v>30241</v>
      </c>
      <c r="K981" t="s">
        <v>15540</v>
      </c>
      <c r="L981" t="s">
        <v>31825</v>
      </c>
      <c r="M981" t="s">
        <v>7</v>
      </c>
      <c r="N981" t="s">
        <v>3</v>
      </c>
      <c r="O981">
        <v>6.3586852600679559E-6</v>
      </c>
      <c r="P981" t="str">
        <f t="shared" si="15"/>
        <v>56</v>
      </c>
    </row>
    <row r="982" spans="1:16" x14ac:dyDescent="0.25">
      <c r="A982" s="1">
        <v>980</v>
      </c>
      <c r="B982" t="s">
        <v>22696</v>
      </c>
      <c r="C982" t="s">
        <v>26958</v>
      </c>
      <c r="D982" t="s">
        <v>23</v>
      </c>
      <c r="E982" t="s">
        <v>13</v>
      </c>
      <c r="F982" t="s">
        <v>30241</v>
      </c>
      <c r="G982" t="s">
        <v>15</v>
      </c>
      <c r="H982" t="s">
        <v>15</v>
      </c>
      <c r="I982" t="s">
        <v>16</v>
      </c>
      <c r="J982" t="s">
        <v>30241</v>
      </c>
      <c r="K982" t="s">
        <v>2263</v>
      </c>
      <c r="L982" t="s">
        <v>6067</v>
      </c>
      <c r="M982" t="s">
        <v>7</v>
      </c>
      <c r="N982" t="s">
        <v>3</v>
      </c>
      <c r="O982">
        <v>6.3586852600679559E-6</v>
      </c>
      <c r="P982" t="str">
        <f t="shared" si="15"/>
        <v>56</v>
      </c>
    </row>
    <row r="983" spans="1:16" x14ac:dyDescent="0.25">
      <c r="A983" s="1">
        <v>981</v>
      </c>
      <c r="B983" t="s">
        <v>22697</v>
      </c>
      <c r="C983" t="s">
        <v>26959</v>
      </c>
      <c r="D983" t="s">
        <v>77</v>
      </c>
      <c r="E983" t="s">
        <v>13</v>
      </c>
      <c r="F983" t="s">
        <v>30241</v>
      </c>
      <c r="G983" t="s">
        <v>15</v>
      </c>
      <c r="H983" t="s">
        <v>15</v>
      </c>
      <c r="I983" t="s">
        <v>16</v>
      </c>
      <c r="J983" t="s">
        <v>30241</v>
      </c>
      <c r="K983" t="s">
        <v>5226</v>
      </c>
      <c r="L983" t="s">
        <v>6234</v>
      </c>
      <c r="M983" t="s">
        <v>7</v>
      </c>
      <c r="N983" t="s">
        <v>3</v>
      </c>
      <c r="O983">
        <v>6.3586852600679559E-6</v>
      </c>
      <c r="P983" t="str">
        <f t="shared" si="15"/>
        <v>56</v>
      </c>
    </row>
    <row r="984" spans="1:16" x14ac:dyDescent="0.25">
      <c r="A984" s="1">
        <v>982</v>
      </c>
      <c r="B984" t="s">
        <v>22698</v>
      </c>
      <c r="C984" t="s">
        <v>26960</v>
      </c>
      <c r="D984" t="s">
        <v>23</v>
      </c>
      <c r="E984" t="s">
        <v>13</v>
      </c>
      <c r="F984" t="s">
        <v>30241</v>
      </c>
      <c r="G984" t="s">
        <v>15</v>
      </c>
      <c r="H984" t="s">
        <v>15</v>
      </c>
      <c r="I984" t="s">
        <v>16</v>
      </c>
      <c r="J984" t="s">
        <v>30241</v>
      </c>
      <c r="K984" t="s">
        <v>5189</v>
      </c>
      <c r="L984" t="s">
        <v>1045</v>
      </c>
      <c r="M984" t="s">
        <v>7</v>
      </c>
      <c r="N984" t="s">
        <v>3</v>
      </c>
      <c r="O984">
        <v>6.3586852600679559E-6</v>
      </c>
      <c r="P984" t="str">
        <f t="shared" si="15"/>
        <v>56</v>
      </c>
    </row>
    <row r="985" spans="1:16" x14ac:dyDescent="0.25">
      <c r="A985" s="1">
        <v>983</v>
      </c>
      <c r="B985" t="s">
        <v>22699</v>
      </c>
      <c r="C985" t="s">
        <v>26961</v>
      </c>
      <c r="D985" t="s">
        <v>204</v>
      </c>
      <c r="E985" t="s">
        <v>13</v>
      </c>
      <c r="F985" t="s">
        <v>30241</v>
      </c>
      <c r="G985" t="s">
        <v>15</v>
      </c>
      <c r="H985" t="s">
        <v>15</v>
      </c>
      <c r="I985" t="s">
        <v>16</v>
      </c>
      <c r="J985" t="s">
        <v>30241</v>
      </c>
      <c r="K985" t="s">
        <v>232</v>
      </c>
      <c r="L985" t="s">
        <v>16148</v>
      </c>
      <c r="M985" t="s">
        <v>7</v>
      </c>
      <c r="N985" t="s">
        <v>3</v>
      </c>
      <c r="O985">
        <v>6.3586852600679559E-6</v>
      </c>
      <c r="P985" t="str">
        <f t="shared" si="15"/>
        <v>56</v>
      </c>
    </row>
    <row r="986" spans="1:16" x14ac:dyDescent="0.25">
      <c r="A986" s="1">
        <v>984</v>
      </c>
      <c r="B986" t="s">
        <v>22700</v>
      </c>
      <c r="C986" t="s">
        <v>26962</v>
      </c>
      <c r="D986" t="s">
        <v>77</v>
      </c>
      <c r="E986" t="s">
        <v>13</v>
      </c>
      <c r="F986" t="s">
        <v>30241</v>
      </c>
      <c r="G986" t="s">
        <v>15</v>
      </c>
      <c r="H986" t="s">
        <v>15</v>
      </c>
      <c r="I986" t="s">
        <v>16</v>
      </c>
      <c r="J986" t="s">
        <v>30241</v>
      </c>
      <c r="K986" t="s">
        <v>5360</v>
      </c>
      <c r="L986" t="s">
        <v>2505</v>
      </c>
      <c r="M986" t="s">
        <v>7</v>
      </c>
      <c r="N986" t="s">
        <v>3</v>
      </c>
      <c r="O986">
        <v>6.3586852600679559E-6</v>
      </c>
      <c r="P986" t="str">
        <f t="shared" si="15"/>
        <v>56</v>
      </c>
    </row>
    <row r="987" spans="1:16" x14ac:dyDescent="0.25">
      <c r="A987" s="1">
        <v>985</v>
      </c>
      <c r="B987" t="s">
        <v>22701</v>
      </c>
      <c r="C987" t="s">
        <v>26963</v>
      </c>
      <c r="D987" t="s">
        <v>23</v>
      </c>
      <c r="E987" t="s">
        <v>13</v>
      </c>
      <c r="F987" t="s">
        <v>30241</v>
      </c>
      <c r="G987" t="s">
        <v>15</v>
      </c>
      <c r="H987" t="s">
        <v>15</v>
      </c>
      <c r="I987" t="s">
        <v>16</v>
      </c>
      <c r="J987" t="s">
        <v>30241</v>
      </c>
      <c r="K987" t="s">
        <v>5005</v>
      </c>
      <c r="L987" t="s">
        <v>4990</v>
      </c>
      <c r="M987" t="s">
        <v>7</v>
      </c>
      <c r="N987" t="s">
        <v>3</v>
      </c>
      <c r="O987">
        <v>6.2451373089953136E-6</v>
      </c>
      <c r="P987" t="str">
        <f t="shared" si="15"/>
        <v>55</v>
      </c>
    </row>
    <row r="988" spans="1:16" x14ac:dyDescent="0.25">
      <c r="A988" s="1">
        <v>986</v>
      </c>
      <c r="B988" t="s">
        <v>22702</v>
      </c>
      <c r="C988" t="s">
        <v>26964</v>
      </c>
      <c r="D988" t="s">
        <v>23</v>
      </c>
      <c r="E988" t="s">
        <v>13</v>
      </c>
      <c r="F988" t="s">
        <v>30241</v>
      </c>
      <c r="G988" t="s">
        <v>15</v>
      </c>
      <c r="H988" t="s">
        <v>15</v>
      </c>
      <c r="I988" t="s">
        <v>16</v>
      </c>
      <c r="J988" t="s">
        <v>30241</v>
      </c>
      <c r="K988" t="s">
        <v>5023</v>
      </c>
      <c r="L988" t="s">
        <v>5222</v>
      </c>
      <c r="M988" t="s">
        <v>7</v>
      </c>
      <c r="N988" t="s">
        <v>3</v>
      </c>
      <c r="O988">
        <v>6.2451373089953136E-6</v>
      </c>
      <c r="P988" t="str">
        <f t="shared" si="15"/>
        <v>55</v>
      </c>
    </row>
    <row r="989" spans="1:16" x14ac:dyDescent="0.25">
      <c r="A989" s="1">
        <v>987</v>
      </c>
      <c r="B989" t="s">
        <v>22703</v>
      </c>
      <c r="C989" t="s">
        <v>26965</v>
      </c>
      <c r="D989" t="s">
        <v>434</v>
      </c>
      <c r="E989" t="s">
        <v>13</v>
      </c>
      <c r="F989" t="s">
        <v>30241</v>
      </c>
      <c r="G989" t="s">
        <v>15</v>
      </c>
      <c r="H989" t="s">
        <v>15</v>
      </c>
      <c r="I989" t="s">
        <v>16</v>
      </c>
      <c r="J989" t="s">
        <v>30241</v>
      </c>
      <c r="K989" t="s">
        <v>2127</v>
      </c>
      <c r="L989" t="s">
        <v>6232</v>
      </c>
      <c r="M989" t="s">
        <v>7</v>
      </c>
      <c r="N989" t="s">
        <v>3</v>
      </c>
      <c r="O989">
        <v>6.2451373089953136E-6</v>
      </c>
      <c r="P989" t="str">
        <f t="shared" si="15"/>
        <v>55</v>
      </c>
    </row>
    <row r="990" spans="1:16" x14ac:dyDescent="0.25">
      <c r="A990" s="1">
        <v>988</v>
      </c>
      <c r="B990" t="s">
        <v>22704</v>
      </c>
      <c r="C990" t="s">
        <v>26966</v>
      </c>
      <c r="D990" t="s">
        <v>23</v>
      </c>
      <c r="E990" t="s">
        <v>13</v>
      </c>
      <c r="F990" t="s">
        <v>30241</v>
      </c>
      <c r="G990" t="s">
        <v>15</v>
      </c>
      <c r="H990" t="s">
        <v>15</v>
      </c>
      <c r="I990" t="s">
        <v>16</v>
      </c>
      <c r="J990" t="s">
        <v>30241</v>
      </c>
      <c r="K990" t="s">
        <v>10111</v>
      </c>
      <c r="L990" t="s">
        <v>10248</v>
      </c>
      <c r="M990" t="s">
        <v>7</v>
      </c>
      <c r="N990" t="s">
        <v>3</v>
      </c>
      <c r="O990">
        <v>6.2451373089953136E-6</v>
      </c>
      <c r="P990" t="str">
        <f t="shared" si="15"/>
        <v>55</v>
      </c>
    </row>
    <row r="991" spans="1:16" x14ac:dyDescent="0.25">
      <c r="A991" s="1">
        <v>989</v>
      </c>
      <c r="B991" t="s">
        <v>22705</v>
      </c>
      <c r="C991" t="s">
        <v>26967</v>
      </c>
      <c r="D991" t="s">
        <v>23</v>
      </c>
      <c r="E991" t="s">
        <v>13</v>
      </c>
      <c r="F991" t="s">
        <v>30241</v>
      </c>
      <c r="G991" t="s">
        <v>15</v>
      </c>
      <c r="H991" t="s">
        <v>15</v>
      </c>
      <c r="I991" t="s">
        <v>16</v>
      </c>
      <c r="J991" t="s">
        <v>30241</v>
      </c>
      <c r="K991" t="s">
        <v>10301</v>
      </c>
      <c r="L991" t="s">
        <v>5784</v>
      </c>
      <c r="M991" t="s">
        <v>7</v>
      </c>
      <c r="N991" t="s">
        <v>3</v>
      </c>
      <c r="O991">
        <v>6.2451373089953136E-6</v>
      </c>
      <c r="P991" t="str">
        <f t="shared" si="15"/>
        <v>55</v>
      </c>
    </row>
    <row r="992" spans="1:16" x14ac:dyDescent="0.25">
      <c r="A992" s="1">
        <v>990</v>
      </c>
      <c r="B992" t="s">
        <v>22706</v>
      </c>
      <c r="C992" t="s">
        <v>26968</v>
      </c>
      <c r="D992" t="s">
        <v>106</v>
      </c>
      <c r="E992" t="s">
        <v>13</v>
      </c>
      <c r="F992" t="s">
        <v>30241</v>
      </c>
      <c r="G992" t="s">
        <v>15</v>
      </c>
      <c r="H992" t="s">
        <v>15</v>
      </c>
      <c r="I992" t="s">
        <v>16</v>
      </c>
      <c r="J992" t="s">
        <v>30241</v>
      </c>
      <c r="K992" t="s">
        <v>20947</v>
      </c>
      <c r="L992" t="s">
        <v>10091</v>
      </c>
      <c r="M992" t="s">
        <v>7</v>
      </c>
      <c r="N992" t="s">
        <v>3</v>
      </c>
      <c r="O992">
        <v>6.2451373089953136E-6</v>
      </c>
      <c r="P992" t="str">
        <f t="shared" si="15"/>
        <v>55</v>
      </c>
    </row>
    <row r="993" spans="1:16" x14ac:dyDescent="0.25">
      <c r="A993" s="1">
        <v>991</v>
      </c>
      <c r="B993" t="s">
        <v>22707</v>
      </c>
      <c r="C993" t="s">
        <v>26969</v>
      </c>
      <c r="D993" t="s">
        <v>106</v>
      </c>
      <c r="E993" t="s">
        <v>13</v>
      </c>
      <c r="F993" t="s">
        <v>30241</v>
      </c>
      <c r="G993" t="s">
        <v>15</v>
      </c>
      <c r="H993" t="s">
        <v>15</v>
      </c>
      <c r="I993" t="s">
        <v>16</v>
      </c>
      <c r="J993" t="s">
        <v>30241</v>
      </c>
      <c r="K993" t="s">
        <v>5112</v>
      </c>
      <c r="L993" t="s">
        <v>11112</v>
      </c>
      <c r="M993" t="s">
        <v>7</v>
      </c>
      <c r="N993" t="s">
        <v>3</v>
      </c>
      <c r="O993">
        <v>6.2451373089953136E-6</v>
      </c>
      <c r="P993" t="str">
        <f t="shared" si="15"/>
        <v>55</v>
      </c>
    </row>
    <row r="994" spans="1:16" x14ac:dyDescent="0.25">
      <c r="A994" s="1">
        <v>992</v>
      </c>
      <c r="B994" t="s">
        <v>22708</v>
      </c>
      <c r="C994" t="s">
        <v>26970</v>
      </c>
      <c r="D994" t="s">
        <v>23</v>
      </c>
      <c r="E994" t="s">
        <v>13</v>
      </c>
      <c r="F994" t="s">
        <v>30241</v>
      </c>
      <c r="G994" t="s">
        <v>15</v>
      </c>
      <c r="H994" t="s">
        <v>15</v>
      </c>
      <c r="I994" t="s">
        <v>16</v>
      </c>
      <c r="J994" t="s">
        <v>30241</v>
      </c>
      <c r="K994" t="s">
        <v>5353</v>
      </c>
      <c r="L994" t="s">
        <v>10744</v>
      </c>
      <c r="M994" t="s">
        <v>7</v>
      </c>
      <c r="N994" t="s">
        <v>3</v>
      </c>
      <c r="O994">
        <v>6.2451373089953136E-6</v>
      </c>
      <c r="P994" t="str">
        <f t="shared" si="15"/>
        <v>55</v>
      </c>
    </row>
    <row r="995" spans="1:16" x14ac:dyDescent="0.25">
      <c r="A995" s="1">
        <v>993</v>
      </c>
      <c r="B995" t="s">
        <v>22709</v>
      </c>
      <c r="C995" t="s">
        <v>26971</v>
      </c>
      <c r="D995" t="s">
        <v>23</v>
      </c>
      <c r="E995" t="s">
        <v>13</v>
      </c>
      <c r="F995" t="s">
        <v>30241</v>
      </c>
      <c r="G995" t="s">
        <v>15</v>
      </c>
      <c r="H995" t="s">
        <v>15</v>
      </c>
      <c r="I995" t="s">
        <v>16</v>
      </c>
      <c r="J995" t="s">
        <v>30241</v>
      </c>
      <c r="K995" t="s">
        <v>5417</v>
      </c>
      <c r="L995" t="s">
        <v>10337</v>
      </c>
      <c r="M995" t="s">
        <v>7</v>
      </c>
      <c r="N995" t="s">
        <v>3</v>
      </c>
      <c r="O995">
        <v>6.2451373089953136E-6</v>
      </c>
      <c r="P995" t="str">
        <f t="shared" si="15"/>
        <v>55</v>
      </c>
    </row>
    <row r="996" spans="1:16" x14ac:dyDescent="0.25">
      <c r="A996" s="1">
        <v>994</v>
      </c>
      <c r="B996" t="s">
        <v>22710</v>
      </c>
      <c r="C996" t="s">
        <v>26972</v>
      </c>
      <c r="D996" t="s">
        <v>203</v>
      </c>
      <c r="E996" t="s">
        <v>13</v>
      </c>
      <c r="F996" t="s">
        <v>30241</v>
      </c>
      <c r="G996" t="s">
        <v>15</v>
      </c>
      <c r="H996" t="s">
        <v>15</v>
      </c>
      <c r="I996" t="s">
        <v>16</v>
      </c>
      <c r="J996" t="s">
        <v>30241</v>
      </c>
      <c r="K996" t="s">
        <v>5937</v>
      </c>
      <c r="L996" t="s">
        <v>5169</v>
      </c>
      <c r="M996" t="s">
        <v>7</v>
      </c>
      <c r="N996" t="s">
        <v>3</v>
      </c>
      <c r="O996">
        <v>6.2451373089953136E-6</v>
      </c>
      <c r="P996" t="str">
        <f t="shared" si="15"/>
        <v>55</v>
      </c>
    </row>
    <row r="997" spans="1:16" x14ac:dyDescent="0.25">
      <c r="A997" s="1">
        <v>995</v>
      </c>
      <c r="B997" t="s">
        <v>22711</v>
      </c>
      <c r="C997" t="s">
        <v>26973</v>
      </c>
      <c r="D997" t="s">
        <v>438</v>
      </c>
      <c r="E997" t="s">
        <v>13</v>
      </c>
      <c r="F997" t="s">
        <v>30241</v>
      </c>
      <c r="G997" t="s">
        <v>15</v>
      </c>
      <c r="H997" t="s">
        <v>15</v>
      </c>
      <c r="I997" t="s">
        <v>16</v>
      </c>
      <c r="J997" t="s">
        <v>30241</v>
      </c>
      <c r="K997" t="s">
        <v>5054</v>
      </c>
      <c r="L997" t="s">
        <v>5648</v>
      </c>
      <c r="M997" t="s">
        <v>7</v>
      </c>
      <c r="N997" t="s">
        <v>3</v>
      </c>
      <c r="O997">
        <v>6.2451373089953136E-6</v>
      </c>
      <c r="P997" t="str">
        <f t="shared" si="15"/>
        <v>55</v>
      </c>
    </row>
    <row r="998" spans="1:16" x14ac:dyDescent="0.25">
      <c r="A998" s="1">
        <v>996</v>
      </c>
      <c r="B998" t="s">
        <v>22712</v>
      </c>
      <c r="C998" t="s">
        <v>26974</v>
      </c>
      <c r="D998" t="s">
        <v>23</v>
      </c>
      <c r="E998" t="s">
        <v>13</v>
      </c>
      <c r="F998" t="s">
        <v>30241</v>
      </c>
      <c r="G998" t="s">
        <v>15</v>
      </c>
      <c r="H998" t="s">
        <v>15</v>
      </c>
      <c r="I998" t="s">
        <v>16</v>
      </c>
      <c r="J998" t="s">
        <v>30241</v>
      </c>
      <c r="K998" t="s">
        <v>5222</v>
      </c>
      <c r="L998" t="s">
        <v>447</v>
      </c>
      <c r="M998" t="s">
        <v>7</v>
      </c>
      <c r="N998" t="s">
        <v>3</v>
      </c>
      <c r="O998">
        <v>6.2451373089953136E-6</v>
      </c>
      <c r="P998" t="str">
        <f t="shared" si="15"/>
        <v>55</v>
      </c>
    </row>
    <row r="999" spans="1:16" x14ac:dyDescent="0.25">
      <c r="A999" s="1">
        <v>997</v>
      </c>
      <c r="B999" t="s">
        <v>22713</v>
      </c>
      <c r="C999" t="s">
        <v>26975</v>
      </c>
      <c r="D999" t="s">
        <v>106</v>
      </c>
      <c r="E999" t="s">
        <v>13</v>
      </c>
      <c r="F999" t="s">
        <v>30241</v>
      </c>
      <c r="G999" t="s">
        <v>15</v>
      </c>
      <c r="H999" t="s">
        <v>15</v>
      </c>
      <c r="I999" t="s">
        <v>16</v>
      </c>
      <c r="J999" t="s">
        <v>30241</v>
      </c>
      <c r="K999" t="s">
        <v>15914</v>
      </c>
      <c r="L999" t="s">
        <v>21710</v>
      </c>
      <c r="M999" t="s">
        <v>7</v>
      </c>
      <c r="N999" t="s">
        <v>3</v>
      </c>
      <c r="O999">
        <v>6.2451373089953136E-6</v>
      </c>
      <c r="P999" t="str">
        <f t="shared" si="15"/>
        <v>55</v>
      </c>
    </row>
    <row r="1000" spans="1:16" x14ac:dyDescent="0.25">
      <c r="A1000" s="1">
        <v>998</v>
      </c>
      <c r="B1000" t="s">
        <v>22714</v>
      </c>
      <c r="C1000" t="s">
        <v>26976</v>
      </c>
      <c r="D1000" t="s">
        <v>23</v>
      </c>
      <c r="E1000" t="s">
        <v>13</v>
      </c>
      <c r="F1000" t="s">
        <v>30241</v>
      </c>
      <c r="G1000" t="s">
        <v>15</v>
      </c>
      <c r="H1000" t="s">
        <v>15</v>
      </c>
      <c r="I1000" t="s">
        <v>16</v>
      </c>
      <c r="J1000" t="s">
        <v>30241</v>
      </c>
      <c r="K1000" t="s">
        <v>10873</v>
      </c>
      <c r="L1000" t="s">
        <v>5458</v>
      </c>
      <c r="M1000" t="s">
        <v>7</v>
      </c>
      <c r="N1000" t="s">
        <v>3</v>
      </c>
      <c r="O1000">
        <v>6.2451373089953136E-6</v>
      </c>
      <c r="P1000" t="str">
        <f t="shared" si="15"/>
        <v>55</v>
      </c>
    </row>
    <row r="1001" spans="1:16" x14ac:dyDescent="0.25">
      <c r="A1001" s="1">
        <v>999</v>
      </c>
      <c r="B1001" t="s">
        <v>22715</v>
      </c>
      <c r="C1001" t="s">
        <v>26977</v>
      </c>
      <c r="D1001" t="s">
        <v>23</v>
      </c>
      <c r="E1001" t="s">
        <v>13</v>
      </c>
      <c r="F1001" t="s">
        <v>30241</v>
      </c>
      <c r="G1001" t="s">
        <v>15</v>
      </c>
      <c r="H1001" t="s">
        <v>15</v>
      </c>
      <c r="I1001" t="s">
        <v>16</v>
      </c>
      <c r="J1001" t="s">
        <v>30241</v>
      </c>
      <c r="K1001" t="s">
        <v>2306</v>
      </c>
      <c r="L1001" t="s">
        <v>5520</v>
      </c>
      <c r="M1001" t="s">
        <v>7</v>
      </c>
      <c r="N1001" t="s">
        <v>3</v>
      </c>
      <c r="O1001">
        <v>6.2451373089953136E-6</v>
      </c>
      <c r="P1001" t="str">
        <f t="shared" si="15"/>
        <v>55</v>
      </c>
    </row>
    <row r="1002" spans="1:16" x14ac:dyDescent="0.25">
      <c r="A1002" s="1">
        <v>1000</v>
      </c>
      <c r="B1002" t="s">
        <v>22716</v>
      </c>
      <c r="C1002" t="s">
        <v>26978</v>
      </c>
      <c r="D1002" t="s">
        <v>23</v>
      </c>
      <c r="E1002" t="s">
        <v>13</v>
      </c>
      <c r="F1002" t="s">
        <v>30241</v>
      </c>
      <c r="G1002" t="s">
        <v>15</v>
      </c>
      <c r="H1002" t="s">
        <v>15</v>
      </c>
      <c r="I1002" t="s">
        <v>16</v>
      </c>
      <c r="J1002" t="s">
        <v>30241</v>
      </c>
      <c r="K1002" t="s">
        <v>5086</v>
      </c>
      <c r="L1002" t="s">
        <v>31826</v>
      </c>
      <c r="M1002" t="s">
        <v>7</v>
      </c>
      <c r="N1002" t="s">
        <v>3</v>
      </c>
      <c r="O1002">
        <v>6.1315893579226723E-6</v>
      </c>
      <c r="P1002" t="str">
        <f t="shared" si="15"/>
        <v>54</v>
      </c>
    </row>
    <row r="1003" spans="1:16" x14ac:dyDescent="0.25">
      <c r="A1003" s="1">
        <v>1001</v>
      </c>
      <c r="B1003" t="s">
        <v>22717</v>
      </c>
      <c r="C1003" t="s">
        <v>26979</v>
      </c>
      <c r="D1003" t="s">
        <v>23</v>
      </c>
      <c r="E1003" t="s">
        <v>13</v>
      </c>
      <c r="F1003" t="s">
        <v>30241</v>
      </c>
      <c r="G1003" t="s">
        <v>15</v>
      </c>
      <c r="H1003" t="s">
        <v>15</v>
      </c>
      <c r="I1003" t="s">
        <v>16</v>
      </c>
      <c r="J1003" t="s">
        <v>30241</v>
      </c>
      <c r="K1003" t="s">
        <v>9965</v>
      </c>
      <c r="L1003" t="s">
        <v>10264</v>
      </c>
      <c r="M1003" t="s">
        <v>7</v>
      </c>
      <c r="N1003" t="s">
        <v>3</v>
      </c>
      <c r="O1003">
        <v>6.1315893579226723E-6</v>
      </c>
      <c r="P1003" t="str">
        <f t="shared" si="15"/>
        <v>54</v>
      </c>
    </row>
    <row r="1004" spans="1:16" x14ac:dyDescent="0.25">
      <c r="A1004" s="1">
        <v>1002</v>
      </c>
      <c r="B1004" t="s">
        <v>22718</v>
      </c>
      <c r="C1004" t="s">
        <v>26980</v>
      </c>
      <c r="D1004" t="s">
        <v>77</v>
      </c>
      <c r="E1004" t="s">
        <v>13</v>
      </c>
      <c r="F1004" t="s">
        <v>30241</v>
      </c>
      <c r="G1004" t="s">
        <v>15</v>
      </c>
      <c r="H1004" t="s">
        <v>15</v>
      </c>
      <c r="I1004" t="s">
        <v>16</v>
      </c>
      <c r="J1004" t="s">
        <v>30241</v>
      </c>
      <c r="K1004" t="s">
        <v>4906</v>
      </c>
      <c r="L1004" t="s">
        <v>5787</v>
      </c>
      <c r="M1004" t="s">
        <v>7</v>
      </c>
      <c r="N1004" t="s">
        <v>3</v>
      </c>
      <c r="O1004">
        <v>6.1315893579226723E-6</v>
      </c>
      <c r="P1004" t="str">
        <f t="shared" si="15"/>
        <v>54</v>
      </c>
    </row>
    <row r="1005" spans="1:16" x14ac:dyDescent="0.25">
      <c r="A1005" s="1">
        <v>1003</v>
      </c>
      <c r="B1005" t="s">
        <v>22719</v>
      </c>
      <c r="C1005" t="s">
        <v>26981</v>
      </c>
      <c r="D1005" t="s">
        <v>47</v>
      </c>
      <c r="E1005" t="s">
        <v>13</v>
      </c>
      <c r="F1005" t="s">
        <v>30241</v>
      </c>
      <c r="G1005" t="s">
        <v>15</v>
      </c>
      <c r="H1005" t="s">
        <v>15</v>
      </c>
      <c r="I1005" t="s">
        <v>16</v>
      </c>
      <c r="J1005" t="s">
        <v>30241</v>
      </c>
      <c r="K1005" t="s">
        <v>5489</v>
      </c>
      <c r="L1005" t="s">
        <v>11154</v>
      </c>
      <c r="M1005" t="s">
        <v>7</v>
      </c>
      <c r="N1005" t="s">
        <v>3</v>
      </c>
      <c r="O1005">
        <v>6.1315893579226723E-6</v>
      </c>
      <c r="P1005" t="str">
        <f t="shared" si="15"/>
        <v>54</v>
      </c>
    </row>
    <row r="1006" spans="1:16" x14ac:dyDescent="0.25">
      <c r="A1006" s="1">
        <v>1004</v>
      </c>
      <c r="B1006" t="s">
        <v>22720</v>
      </c>
      <c r="C1006" t="s">
        <v>26982</v>
      </c>
      <c r="D1006" t="s">
        <v>48</v>
      </c>
      <c r="E1006" t="s">
        <v>13</v>
      </c>
      <c r="F1006" t="s">
        <v>30241</v>
      </c>
      <c r="G1006" t="s">
        <v>15</v>
      </c>
      <c r="H1006" t="s">
        <v>15</v>
      </c>
      <c r="I1006" t="s">
        <v>16</v>
      </c>
      <c r="J1006" t="s">
        <v>30241</v>
      </c>
      <c r="K1006" t="s">
        <v>10202</v>
      </c>
      <c r="L1006" t="s">
        <v>21332</v>
      </c>
      <c r="M1006" t="s">
        <v>7</v>
      </c>
      <c r="N1006" t="s">
        <v>3</v>
      </c>
      <c r="O1006">
        <v>6.1315893579226723E-6</v>
      </c>
      <c r="P1006" t="str">
        <f t="shared" si="15"/>
        <v>54</v>
      </c>
    </row>
    <row r="1007" spans="1:16" x14ac:dyDescent="0.25">
      <c r="A1007" s="1">
        <v>1005</v>
      </c>
      <c r="B1007" t="s">
        <v>22721</v>
      </c>
      <c r="C1007" t="s">
        <v>26983</v>
      </c>
      <c r="D1007" t="s">
        <v>77</v>
      </c>
      <c r="E1007" t="s">
        <v>13</v>
      </c>
      <c r="F1007" t="s">
        <v>30241</v>
      </c>
      <c r="G1007" t="s">
        <v>15</v>
      </c>
      <c r="H1007" t="s">
        <v>15</v>
      </c>
      <c r="I1007" t="s">
        <v>16</v>
      </c>
      <c r="J1007" t="s">
        <v>30241</v>
      </c>
      <c r="K1007" t="s">
        <v>4982</v>
      </c>
      <c r="L1007" t="s">
        <v>10910</v>
      </c>
      <c r="M1007" t="s">
        <v>7</v>
      </c>
      <c r="N1007" t="s">
        <v>3</v>
      </c>
      <c r="O1007">
        <v>6.1315893579226723E-6</v>
      </c>
      <c r="P1007" t="str">
        <f t="shared" si="15"/>
        <v>54</v>
      </c>
    </row>
    <row r="1008" spans="1:16" x14ac:dyDescent="0.25">
      <c r="A1008" s="1">
        <v>1006</v>
      </c>
      <c r="B1008" t="s">
        <v>22722</v>
      </c>
      <c r="C1008" t="s">
        <v>26984</v>
      </c>
      <c r="D1008" t="s">
        <v>106</v>
      </c>
      <c r="E1008" t="s">
        <v>13</v>
      </c>
      <c r="F1008" t="s">
        <v>30241</v>
      </c>
      <c r="G1008" t="s">
        <v>15</v>
      </c>
      <c r="H1008" t="s">
        <v>15</v>
      </c>
      <c r="I1008" t="s">
        <v>16</v>
      </c>
      <c r="J1008" t="s">
        <v>30241</v>
      </c>
      <c r="K1008" t="s">
        <v>5401</v>
      </c>
      <c r="L1008" t="s">
        <v>5698</v>
      </c>
      <c r="M1008" t="s">
        <v>7</v>
      </c>
      <c r="N1008" t="s">
        <v>3</v>
      </c>
      <c r="O1008">
        <v>6.1315893579226723E-6</v>
      </c>
      <c r="P1008" t="str">
        <f t="shared" si="15"/>
        <v>54</v>
      </c>
    </row>
    <row r="1009" spans="1:16" x14ac:dyDescent="0.25">
      <c r="A1009" s="1">
        <v>1007</v>
      </c>
      <c r="B1009" t="s">
        <v>22723</v>
      </c>
      <c r="C1009" t="s">
        <v>26985</v>
      </c>
      <c r="D1009" t="s">
        <v>48</v>
      </c>
      <c r="E1009" t="s">
        <v>13</v>
      </c>
      <c r="F1009" t="s">
        <v>30241</v>
      </c>
      <c r="G1009" t="s">
        <v>15</v>
      </c>
      <c r="H1009" t="s">
        <v>15</v>
      </c>
      <c r="I1009" t="s">
        <v>16</v>
      </c>
      <c r="J1009" t="s">
        <v>30241</v>
      </c>
      <c r="K1009" t="s">
        <v>30255</v>
      </c>
      <c r="L1009" t="s">
        <v>31827</v>
      </c>
      <c r="M1009" t="s">
        <v>7</v>
      </c>
      <c r="N1009" t="s">
        <v>3</v>
      </c>
      <c r="O1009">
        <v>6.1315893579226723E-6</v>
      </c>
      <c r="P1009" t="str">
        <f t="shared" si="15"/>
        <v>54</v>
      </c>
    </row>
    <row r="1010" spans="1:16" x14ac:dyDescent="0.25">
      <c r="A1010" s="1">
        <v>1008</v>
      </c>
      <c r="B1010" t="s">
        <v>22724</v>
      </c>
      <c r="C1010" t="s">
        <v>26986</v>
      </c>
      <c r="D1010" t="s">
        <v>23</v>
      </c>
      <c r="E1010" t="s">
        <v>13</v>
      </c>
      <c r="F1010" t="s">
        <v>30241</v>
      </c>
      <c r="G1010" t="s">
        <v>15</v>
      </c>
      <c r="H1010" t="s">
        <v>15</v>
      </c>
      <c r="I1010" t="s">
        <v>16</v>
      </c>
      <c r="J1010" t="s">
        <v>30241</v>
      </c>
      <c r="K1010" t="s">
        <v>10271</v>
      </c>
      <c r="L1010" t="s">
        <v>2298</v>
      </c>
      <c r="M1010" t="s">
        <v>7</v>
      </c>
      <c r="N1010" t="s">
        <v>3</v>
      </c>
      <c r="O1010">
        <v>6.01804140685003E-6</v>
      </c>
      <c r="P1010" t="str">
        <f t="shared" si="15"/>
        <v>53</v>
      </c>
    </row>
    <row r="1011" spans="1:16" x14ac:dyDescent="0.25">
      <c r="A1011" s="1">
        <v>1009</v>
      </c>
      <c r="B1011" t="s">
        <v>22725</v>
      </c>
      <c r="C1011" t="s">
        <v>26987</v>
      </c>
      <c r="D1011" t="s">
        <v>77</v>
      </c>
      <c r="E1011" t="s">
        <v>13</v>
      </c>
      <c r="F1011" t="s">
        <v>30241</v>
      </c>
      <c r="G1011" t="s">
        <v>15</v>
      </c>
      <c r="H1011" t="s">
        <v>15</v>
      </c>
      <c r="I1011" t="s">
        <v>16</v>
      </c>
      <c r="J1011" t="s">
        <v>30241</v>
      </c>
      <c r="K1011" t="s">
        <v>5286</v>
      </c>
      <c r="L1011" t="s">
        <v>5785</v>
      </c>
      <c r="M1011" t="s">
        <v>7</v>
      </c>
      <c r="N1011" t="s">
        <v>3</v>
      </c>
      <c r="O1011">
        <v>6.01804140685003E-6</v>
      </c>
      <c r="P1011" t="str">
        <f t="shared" si="15"/>
        <v>53</v>
      </c>
    </row>
    <row r="1012" spans="1:16" x14ac:dyDescent="0.25">
      <c r="A1012" s="1">
        <v>1010</v>
      </c>
      <c r="B1012" t="s">
        <v>22726</v>
      </c>
      <c r="C1012" t="s">
        <v>26988</v>
      </c>
      <c r="D1012" t="s">
        <v>203</v>
      </c>
      <c r="E1012" t="s">
        <v>13</v>
      </c>
      <c r="F1012" t="s">
        <v>30241</v>
      </c>
      <c r="G1012" t="s">
        <v>15</v>
      </c>
      <c r="H1012" t="s">
        <v>15</v>
      </c>
      <c r="I1012" t="s">
        <v>16</v>
      </c>
      <c r="J1012" t="s">
        <v>30241</v>
      </c>
      <c r="K1012" t="s">
        <v>11307</v>
      </c>
      <c r="L1012" t="s">
        <v>6009</v>
      </c>
      <c r="M1012" t="s">
        <v>7</v>
      </c>
      <c r="N1012" t="s">
        <v>3</v>
      </c>
      <c r="O1012">
        <v>6.01804140685003E-6</v>
      </c>
      <c r="P1012" t="str">
        <f t="shared" si="15"/>
        <v>53</v>
      </c>
    </row>
    <row r="1013" spans="1:16" x14ac:dyDescent="0.25">
      <c r="A1013" s="1">
        <v>1011</v>
      </c>
      <c r="B1013" t="s">
        <v>22727</v>
      </c>
      <c r="C1013" t="s">
        <v>26989</v>
      </c>
      <c r="D1013" t="s">
        <v>106</v>
      </c>
      <c r="E1013" t="s">
        <v>13</v>
      </c>
      <c r="F1013" t="s">
        <v>30241</v>
      </c>
      <c r="G1013" t="s">
        <v>15</v>
      </c>
      <c r="H1013" t="s">
        <v>15</v>
      </c>
      <c r="I1013" t="s">
        <v>16</v>
      </c>
      <c r="J1013" t="s">
        <v>30241</v>
      </c>
      <c r="K1013" t="s">
        <v>5123</v>
      </c>
      <c r="L1013" t="s">
        <v>10570</v>
      </c>
      <c r="M1013" t="s">
        <v>7</v>
      </c>
      <c r="N1013" t="s">
        <v>3</v>
      </c>
      <c r="O1013">
        <v>6.01804140685003E-6</v>
      </c>
      <c r="P1013" t="str">
        <f t="shared" si="15"/>
        <v>53</v>
      </c>
    </row>
    <row r="1014" spans="1:16" x14ac:dyDescent="0.25">
      <c r="A1014" s="1">
        <v>1012</v>
      </c>
      <c r="B1014" t="s">
        <v>22728</v>
      </c>
      <c r="C1014" t="s">
        <v>26990</v>
      </c>
      <c r="D1014" t="s">
        <v>47</v>
      </c>
      <c r="E1014" t="s">
        <v>13</v>
      </c>
      <c r="F1014" t="s">
        <v>30241</v>
      </c>
      <c r="G1014" t="s">
        <v>15</v>
      </c>
      <c r="H1014" t="s">
        <v>15</v>
      </c>
      <c r="I1014" t="s">
        <v>16</v>
      </c>
      <c r="J1014" t="s">
        <v>30241</v>
      </c>
      <c r="K1014" t="s">
        <v>11165</v>
      </c>
      <c r="L1014" t="s">
        <v>16078</v>
      </c>
      <c r="M1014" t="s">
        <v>7</v>
      </c>
      <c r="N1014" t="s">
        <v>3</v>
      </c>
      <c r="O1014">
        <v>6.01804140685003E-6</v>
      </c>
      <c r="P1014" t="str">
        <f t="shared" si="15"/>
        <v>53</v>
      </c>
    </row>
    <row r="1015" spans="1:16" x14ac:dyDescent="0.25">
      <c r="A1015" s="1">
        <v>1013</v>
      </c>
      <c r="B1015" t="s">
        <v>22729</v>
      </c>
      <c r="C1015" s="31" t="s">
        <v>26991</v>
      </c>
      <c r="D1015" t="s">
        <v>23</v>
      </c>
      <c r="E1015" t="s">
        <v>13</v>
      </c>
      <c r="F1015" t="s">
        <v>30241</v>
      </c>
      <c r="G1015" t="s">
        <v>15</v>
      </c>
      <c r="H1015" t="s">
        <v>15</v>
      </c>
      <c r="I1015" t="s">
        <v>16</v>
      </c>
      <c r="J1015" t="s">
        <v>30241</v>
      </c>
      <c r="K1015" t="s">
        <v>5711</v>
      </c>
      <c r="L1015" t="s">
        <v>5553</v>
      </c>
      <c r="M1015" t="s">
        <v>7</v>
      </c>
      <c r="N1015" t="s">
        <v>3</v>
      </c>
      <c r="O1015">
        <v>6.01804140685003E-6</v>
      </c>
      <c r="P1015" t="str">
        <f t="shared" si="15"/>
        <v>53</v>
      </c>
    </row>
    <row r="1016" spans="1:16" x14ac:dyDescent="0.25">
      <c r="A1016" s="1">
        <v>1014</v>
      </c>
      <c r="B1016" t="s">
        <v>22730</v>
      </c>
      <c r="C1016" t="s">
        <v>26992</v>
      </c>
      <c r="D1016" t="s">
        <v>107</v>
      </c>
      <c r="E1016" t="s">
        <v>13</v>
      </c>
      <c r="F1016" t="s">
        <v>30241</v>
      </c>
      <c r="G1016" t="s">
        <v>15</v>
      </c>
      <c r="H1016" t="s">
        <v>15</v>
      </c>
      <c r="I1016" t="s">
        <v>16</v>
      </c>
      <c r="J1016" t="s">
        <v>30241</v>
      </c>
      <c r="K1016" t="s">
        <v>5444</v>
      </c>
      <c r="L1016" t="s">
        <v>5484</v>
      </c>
      <c r="M1016" t="s">
        <v>7</v>
      </c>
      <c r="N1016" t="s">
        <v>3</v>
      </c>
      <c r="O1016">
        <v>6.01804140685003E-6</v>
      </c>
      <c r="P1016" t="str">
        <f t="shared" si="15"/>
        <v>53</v>
      </c>
    </row>
    <row r="1017" spans="1:16" x14ac:dyDescent="0.25">
      <c r="A1017" s="1">
        <v>1015</v>
      </c>
      <c r="B1017" t="s">
        <v>22731</v>
      </c>
      <c r="C1017" t="s">
        <v>26993</v>
      </c>
      <c r="D1017" t="s">
        <v>47</v>
      </c>
      <c r="E1017" t="s">
        <v>13</v>
      </c>
      <c r="F1017" t="s">
        <v>30241</v>
      </c>
      <c r="G1017" t="s">
        <v>15</v>
      </c>
      <c r="H1017" t="s">
        <v>15</v>
      </c>
      <c r="I1017" t="s">
        <v>16</v>
      </c>
      <c r="J1017" t="s">
        <v>30241</v>
      </c>
      <c r="K1017" t="s">
        <v>5894</v>
      </c>
      <c r="L1017" t="s">
        <v>15591</v>
      </c>
      <c r="M1017" t="s">
        <v>7</v>
      </c>
      <c r="N1017" t="s">
        <v>3</v>
      </c>
      <c r="O1017">
        <v>6.01804140685003E-6</v>
      </c>
      <c r="P1017" t="str">
        <f t="shared" si="15"/>
        <v>53</v>
      </c>
    </row>
    <row r="1018" spans="1:16" x14ac:dyDescent="0.25">
      <c r="A1018" s="1">
        <v>1016</v>
      </c>
      <c r="B1018" t="s">
        <v>22732</v>
      </c>
      <c r="C1018" s="8" t="s">
        <v>26994</v>
      </c>
      <c r="D1018" t="s">
        <v>47</v>
      </c>
      <c r="E1018" t="s">
        <v>13</v>
      </c>
      <c r="F1018" t="s">
        <v>30241</v>
      </c>
      <c r="G1018" t="s">
        <v>15</v>
      </c>
      <c r="H1018" t="s">
        <v>15</v>
      </c>
      <c r="I1018" t="s">
        <v>16</v>
      </c>
      <c r="J1018" t="s">
        <v>30241</v>
      </c>
      <c r="K1018" t="s">
        <v>10589</v>
      </c>
      <c r="L1018" t="s">
        <v>21323</v>
      </c>
      <c r="M1018" t="s">
        <v>7</v>
      </c>
      <c r="N1018" t="s">
        <v>3</v>
      </c>
      <c r="O1018">
        <v>6.01804140685003E-6</v>
      </c>
      <c r="P1018" t="str">
        <f t="shared" si="15"/>
        <v>53</v>
      </c>
    </row>
    <row r="1019" spans="1:16" x14ac:dyDescent="0.25">
      <c r="A1019" s="1">
        <v>1017</v>
      </c>
      <c r="B1019" t="s">
        <v>22733</v>
      </c>
      <c r="C1019" t="s">
        <v>26995</v>
      </c>
      <c r="D1019" t="s">
        <v>48</v>
      </c>
      <c r="E1019" t="s">
        <v>13</v>
      </c>
      <c r="F1019" t="s">
        <v>30241</v>
      </c>
      <c r="G1019" t="s">
        <v>15</v>
      </c>
      <c r="H1019" t="s">
        <v>15</v>
      </c>
      <c r="I1019" t="s">
        <v>16</v>
      </c>
      <c r="J1019" t="s">
        <v>30241</v>
      </c>
      <c r="K1019" t="s">
        <v>5287</v>
      </c>
      <c r="L1019" t="s">
        <v>31828</v>
      </c>
      <c r="M1019" t="s">
        <v>7</v>
      </c>
      <c r="N1019" t="s">
        <v>3</v>
      </c>
      <c r="O1019">
        <v>6.01804140685003E-6</v>
      </c>
      <c r="P1019" t="str">
        <f t="shared" si="15"/>
        <v>53</v>
      </c>
    </row>
    <row r="1020" spans="1:16" x14ac:dyDescent="0.25">
      <c r="A1020" s="1">
        <v>1018</v>
      </c>
      <c r="B1020" t="s">
        <v>22734</v>
      </c>
      <c r="C1020" t="s">
        <v>26996</v>
      </c>
      <c r="D1020" t="s">
        <v>203</v>
      </c>
      <c r="E1020" t="s">
        <v>13</v>
      </c>
      <c r="F1020" t="s">
        <v>30241</v>
      </c>
      <c r="G1020" t="s">
        <v>15</v>
      </c>
      <c r="H1020" t="s">
        <v>15</v>
      </c>
      <c r="I1020" t="s">
        <v>16</v>
      </c>
      <c r="J1020" t="s">
        <v>30241</v>
      </c>
      <c r="K1020" t="s">
        <v>10671</v>
      </c>
      <c r="L1020" t="s">
        <v>2061</v>
      </c>
      <c r="M1020" t="s">
        <v>7</v>
      </c>
      <c r="N1020" t="s">
        <v>3</v>
      </c>
      <c r="O1020">
        <v>6.01804140685003E-6</v>
      </c>
      <c r="P1020" t="str">
        <f t="shared" si="15"/>
        <v>53</v>
      </c>
    </row>
    <row r="1021" spans="1:16" x14ac:dyDescent="0.25">
      <c r="A1021" s="1">
        <v>1019</v>
      </c>
      <c r="B1021" t="s">
        <v>22735</v>
      </c>
      <c r="C1021" t="s">
        <v>26997</v>
      </c>
      <c r="D1021" t="s">
        <v>23</v>
      </c>
      <c r="E1021" t="s">
        <v>13</v>
      </c>
      <c r="F1021" t="s">
        <v>30241</v>
      </c>
      <c r="G1021" t="s">
        <v>15</v>
      </c>
      <c r="H1021" t="s">
        <v>15</v>
      </c>
      <c r="I1021" t="s">
        <v>16</v>
      </c>
      <c r="J1021" t="s">
        <v>30241</v>
      </c>
      <c r="K1021" t="s">
        <v>5409</v>
      </c>
      <c r="L1021" t="s">
        <v>11349</v>
      </c>
      <c r="M1021" t="s">
        <v>7</v>
      </c>
      <c r="N1021" t="s">
        <v>3</v>
      </c>
      <c r="O1021">
        <v>5.9044934557773878E-6</v>
      </c>
      <c r="P1021" t="str">
        <f t="shared" si="15"/>
        <v>52</v>
      </c>
    </row>
    <row r="1022" spans="1:16" x14ac:dyDescent="0.25">
      <c r="A1022" s="1">
        <v>1020</v>
      </c>
      <c r="B1022" t="s">
        <v>22736</v>
      </c>
      <c r="C1022" t="s">
        <v>26998</v>
      </c>
      <c r="D1022" t="s">
        <v>47</v>
      </c>
      <c r="E1022" t="s">
        <v>13</v>
      </c>
      <c r="F1022" t="s">
        <v>30241</v>
      </c>
      <c r="G1022" t="s">
        <v>15</v>
      </c>
      <c r="H1022" t="s">
        <v>15</v>
      </c>
      <c r="I1022" t="s">
        <v>16</v>
      </c>
      <c r="J1022" t="s">
        <v>30241</v>
      </c>
      <c r="K1022" t="s">
        <v>20941</v>
      </c>
      <c r="L1022" t="s">
        <v>6247</v>
      </c>
      <c r="M1022" t="s">
        <v>7</v>
      </c>
      <c r="N1022" t="s">
        <v>3</v>
      </c>
      <c r="O1022">
        <v>5.9044934557773878E-6</v>
      </c>
      <c r="P1022" t="str">
        <f t="shared" si="15"/>
        <v>52</v>
      </c>
    </row>
    <row r="1023" spans="1:16" x14ac:dyDescent="0.25">
      <c r="A1023" s="1">
        <v>1021</v>
      </c>
      <c r="B1023" t="s">
        <v>22737</v>
      </c>
      <c r="C1023" t="s">
        <v>26999</v>
      </c>
      <c r="D1023" t="s">
        <v>12</v>
      </c>
      <c r="E1023" t="s">
        <v>13</v>
      </c>
      <c r="F1023" t="s">
        <v>30241</v>
      </c>
      <c r="G1023" t="s">
        <v>15</v>
      </c>
      <c r="H1023" t="s">
        <v>15</v>
      </c>
      <c r="I1023" t="s">
        <v>16</v>
      </c>
      <c r="J1023" t="s">
        <v>30241</v>
      </c>
      <c r="K1023" t="s">
        <v>5481</v>
      </c>
      <c r="L1023" t="s">
        <v>15953</v>
      </c>
      <c r="M1023" t="s">
        <v>7</v>
      </c>
      <c r="N1023" t="s">
        <v>3</v>
      </c>
      <c r="O1023">
        <v>5.9044934557773878E-6</v>
      </c>
      <c r="P1023" t="str">
        <f t="shared" si="15"/>
        <v>52</v>
      </c>
    </row>
    <row r="1024" spans="1:16" x14ac:dyDescent="0.25">
      <c r="A1024" s="1">
        <v>1022</v>
      </c>
      <c r="B1024" t="s">
        <v>22738</v>
      </c>
      <c r="C1024" t="s">
        <v>27000</v>
      </c>
      <c r="D1024" t="s">
        <v>106</v>
      </c>
      <c r="E1024" t="s">
        <v>13</v>
      </c>
      <c r="F1024" t="s">
        <v>30241</v>
      </c>
      <c r="G1024" t="s">
        <v>15</v>
      </c>
      <c r="H1024" t="s">
        <v>15</v>
      </c>
      <c r="I1024" t="s">
        <v>16</v>
      </c>
      <c r="J1024" t="s">
        <v>30241</v>
      </c>
      <c r="K1024" t="s">
        <v>10745</v>
      </c>
      <c r="L1024" t="s">
        <v>15682</v>
      </c>
      <c r="M1024" t="s">
        <v>7</v>
      </c>
      <c r="N1024" t="s">
        <v>3</v>
      </c>
      <c r="O1024">
        <v>5.9044934557773878E-6</v>
      </c>
      <c r="P1024" t="str">
        <f t="shared" si="15"/>
        <v>52</v>
      </c>
    </row>
    <row r="1025" spans="1:16" x14ac:dyDescent="0.25">
      <c r="A1025" s="1">
        <v>1023</v>
      </c>
      <c r="B1025" t="s">
        <v>22739</v>
      </c>
      <c r="C1025" t="s">
        <v>27001</v>
      </c>
      <c r="D1025" t="s">
        <v>23</v>
      </c>
      <c r="E1025" t="s">
        <v>13</v>
      </c>
      <c r="F1025" t="s">
        <v>30241</v>
      </c>
      <c r="G1025" t="s">
        <v>15</v>
      </c>
      <c r="H1025" t="s">
        <v>15</v>
      </c>
      <c r="I1025" t="s">
        <v>16</v>
      </c>
      <c r="J1025" t="s">
        <v>30241</v>
      </c>
      <c r="K1025" t="s">
        <v>5317</v>
      </c>
      <c r="L1025" t="s">
        <v>2493</v>
      </c>
      <c r="M1025" t="s">
        <v>7</v>
      </c>
      <c r="N1025" t="s">
        <v>3</v>
      </c>
      <c r="O1025">
        <v>5.7909455047047456E-6</v>
      </c>
      <c r="P1025" t="str">
        <f t="shared" si="15"/>
        <v>51</v>
      </c>
    </row>
    <row r="1026" spans="1:16" x14ac:dyDescent="0.25">
      <c r="A1026" s="1">
        <v>1024</v>
      </c>
      <c r="B1026" t="s">
        <v>22740</v>
      </c>
      <c r="C1026" s="35" t="s">
        <v>27002</v>
      </c>
      <c r="D1026" t="s">
        <v>47</v>
      </c>
      <c r="E1026" t="s">
        <v>13</v>
      </c>
      <c r="F1026" t="s">
        <v>30241</v>
      </c>
      <c r="G1026" t="s">
        <v>15</v>
      </c>
      <c r="H1026" t="s">
        <v>15</v>
      </c>
      <c r="I1026" t="s">
        <v>16</v>
      </c>
      <c r="J1026" t="s">
        <v>30241</v>
      </c>
      <c r="K1026" t="s">
        <v>30256</v>
      </c>
      <c r="L1026" t="s">
        <v>1075</v>
      </c>
      <c r="M1026" t="s">
        <v>7</v>
      </c>
      <c r="N1026" t="s">
        <v>3</v>
      </c>
      <c r="O1026">
        <v>5.7909455047047456E-6</v>
      </c>
      <c r="P1026" t="str">
        <f t="shared" si="15"/>
        <v>51</v>
      </c>
    </row>
    <row r="1027" spans="1:16" x14ac:dyDescent="0.25">
      <c r="A1027" s="1">
        <v>1025</v>
      </c>
      <c r="B1027" t="s">
        <v>22741</v>
      </c>
      <c r="C1027" t="s">
        <v>27003</v>
      </c>
      <c r="D1027" t="s">
        <v>23</v>
      </c>
      <c r="E1027" t="s">
        <v>13</v>
      </c>
      <c r="F1027" t="s">
        <v>30241</v>
      </c>
      <c r="G1027" t="s">
        <v>15</v>
      </c>
      <c r="H1027" t="s">
        <v>15</v>
      </c>
      <c r="I1027" t="s">
        <v>16</v>
      </c>
      <c r="J1027" t="s">
        <v>30241</v>
      </c>
      <c r="K1027" t="s">
        <v>447</v>
      </c>
      <c r="L1027" t="s">
        <v>10799</v>
      </c>
      <c r="M1027" t="s">
        <v>7</v>
      </c>
      <c r="N1027" t="s">
        <v>3</v>
      </c>
      <c r="O1027">
        <v>5.7909455047047456E-6</v>
      </c>
      <c r="P1027" t="str">
        <f t="shared" ref="P1027:P1090" si="16">RIGHT(B1027,LEN(B1027)-FIND("_",B1027))</f>
        <v>51</v>
      </c>
    </row>
    <row r="1028" spans="1:16" x14ac:dyDescent="0.25">
      <c r="A1028" s="1">
        <v>1026</v>
      </c>
      <c r="B1028" t="s">
        <v>22742</v>
      </c>
      <c r="C1028" t="s">
        <v>27004</v>
      </c>
      <c r="D1028" t="s">
        <v>434</v>
      </c>
      <c r="E1028" t="s">
        <v>13</v>
      </c>
      <c r="F1028" t="s">
        <v>30241</v>
      </c>
      <c r="G1028" t="s">
        <v>15</v>
      </c>
      <c r="H1028" t="s">
        <v>15</v>
      </c>
      <c r="I1028" t="s">
        <v>16</v>
      </c>
      <c r="J1028" t="s">
        <v>30241</v>
      </c>
      <c r="K1028" t="s">
        <v>2183</v>
      </c>
      <c r="L1028" t="s">
        <v>15973</v>
      </c>
      <c r="M1028" t="s">
        <v>7</v>
      </c>
      <c r="N1028" t="s">
        <v>3</v>
      </c>
      <c r="O1028">
        <v>5.7909455047047456E-6</v>
      </c>
      <c r="P1028" t="str">
        <f t="shared" si="16"/>
        <v>51</v>
      </c>
    </row>
    <row r="1029" spans="1:16" x14ac:dyDescent="0.25">
      <c r="A1029" s="1">
        <v>1027</v>
      </c>
      <c r="B1029" t="s">
        <v>22743</v>
      </c>
      <c r="C1029" t="s">
        <v>27005</v>
      </c>
      <c r="D1029" t="s">
        <v>23</v>
      </c>
      <c r="E1029" t="s">
        <v>13</v>
      </c>
      <c r="F1029" t="s">
        <v>30241</v>
      </c>
      <c r="G1029" t="s">
        <v>15</v>
      </c>
      <c r="H1029" t="s">
        <v>15</v>
      </c>
      <c r="I1029" t="s">
        <v>16</v>
      </c>
      <c r="J1029" t="s">
        <v>30241</v>
      </c>
      <c r="K1029" t="s">
        <v>273</v>
      </c>
      <c r="L1029" t="s">
        <v>2397</v>
      </c>
      <c r="M1029" t="s">
        <v>7</v>
      </c>
      <c r="N1029" t="s">
        <v>3</v>
      </c>
      <c r="O1029">
        <v>5.7909455047047456E-6</v>
      </c>
      <c r="P1029" t="str">
        <f t="shared" si="16"/>
        <v>51</v>
      </c>
    </row>
    <row r="1030" spans="1:16" x14ac:dyDescent="0.25">
      <c r="A1030" s="1">
        <v>1028</v>
      </c>
      <c r="B1030" t="s">
        <v>22744</v>
      </c>
      <c r="C1030" t="s">
        <v>27006</v>
      </c>
      <c r="D1030" t="s">
        <v>23</v>
      </c>
      <c r="E1030" t="s">
        <v>13</v>
      </c>
      <c r="F1030" t="s">
        <v>30241</v>
      </c>
      <c r="G1030" t="s">
        <v>15</v>
      </c>
      <c r="H1030" t="s">
        <v>15</v>
      </c>
      <c r="I1030" t="s">
        <v>16</v>
      </c>
      <c r="J1030" t="s">
        <v>30241</v>
      </c>
      <c r="K1030" t="s">
        <v>4888</v>
      </c>
      <c r="L1030" t="s">
        <v>5808</v>
      </c>
      <c r="M1030" t="s">
        <v>7</v>
      </c>
      <c r="N1030" t="s">
        <v>3</v>
      </c>
      <c r="O1030">
        <v>5.7909455047047456E-6</v>
      </c>
      <c r="P1030" t="str">
        <f t="shared" si="16"/>
        <v>51</v>
      </c>
    </row>
    <row r="1031" spans="1:16" x14ac:dyDescent="0.25">
      <c r="A1031" s="1">
        <v>1029</v>
      </c>
      <c r="B1031" t="s">
        <v>22745</v>
      </c>
      <c r="C1031" t="s">
        <v>27007</v>
      </c>
      <c r="D1031" t="s">
        <v>23</v>
      </c>
      <c r="E1031" t="s">
        <v>13</v>
      </c>
      <c r="F1031" t="s">
        <v>30241</v>
      </c>
      <c r="G1031" t="s">
        <v>15</v>
      </c>
      <c r="H1031" t="s">
        <v>15</v>
      </c>
      <c r="I1031" t="s">
        <v>16</v>
      </c>
      <c r="J1031" t="s">
        <v>30241</v>
      </c>
      <c r="K1031" t="s">
        <v>110</v>
      </c>
      <c r="L1031" t="s">
        <v>15968</v>
      </c>
      <c r="M1031" t="s">
        <v>7</v>
      </c>
      <c r="N1031" t="s">
        <v>3</v>
      </c>
      <c r="O1031">
        <v>5.7909455047047456E-6</v>
      </c>
      <c r="P1031" t="str">
        <f t="shared" si="16"/>
        <v>51</v>
      </c>
    </row>
    <row r="1032" spans="1:16" x14ac:dyDescent="0.25">
      <c r="A1032" s="1">
        <v>1030</v>
      </c>
      <c r="B1032" t="s">
        <v>22746</v>
      </c>
      <c r="C1032" t="s">
        <v>27008</v>
      </c>
      <c r="D1032" t="s">
        <v>205</v>
      </c>
      <c r="E1032" t="s">
        <v>13</v>
      </c>
      <c r="F1032" t="s">
        <v>30241</v>
      </c>
      <c r="G1032" t="s">
        <v>15</v>
      </c>
      <c r="H1032" t="s">
        <v>15</v>
      </c>
      <c r="I1032" t="s">
        <v>16</v>
      </c>
      <c r="J1032" t="s">
        <v>30241</v>
      </c>
      <c r="K1032" t="s">
        <v>5036</v>
      </c>
      <c r="L1032" t="s">
        <v>31829</v>
      </c>
      <c r="M1032" t="s">
        <v>7</v>
      </c>
      <c r="N1032" t="s">
        <v>3</v>
      </c>
      <c r="O1032">
        <v>5.7909455047047456E-6</v>
      </c>
      <c r="P1032" t="str">
        <f t="shared" si="16"/>
        <v>51</v>
      </c>
    </row>
    <row r="1033" spans="1:16" x14ac:dyDescent="0.25">
      <c r="A1033" s="1">
        <v>1031</v>
      </c>
      <c r="B1033" t="s">
        <v>22747</v>
      </c>
      <c r="C1033" t="s">
        <v>27009</v>
      </c>
      <c r="D1033" t="s">
        <v>203</v>
      </c>
      <c r="E1033" t="s">
        <v>13</v>
      </c>
      <c r="F1033" t="s">
        <v>30241</v>
      </c>
      <c r="G1033" t="s">
        <v>15</v>
      </c>
      <c r="H1033" t="s">
        <v>15</v>
      </c>
      <c r="I1033" t="s">
        <v>16</v>
      </c>
      <c r="J1033" t="s">
        <v>30241</v>
      </c>
      <c r="K1033" t="s">
        <v>5206</v>
      </c>
      <c r="L1033" t="s">
        <v>2187</v>
      </c>
      <c r="M1033" t="s">
        <v>7</v>
      </c>
      <c r="N1033" t="s">
        <v>3</v>
      </c>
      <c r="O1033">
        <v>5.7909455047047456E-6</v>
      </c>
      <c r="P1033" t="str">
        <f t="shared" si="16"/>
        <v>51</v>
      </c>
    </row>
    <row r="1034" spans="1:16" x14ac:dyDescent="0.25">
      <c r="A1034" s="1">
        <v>1032</v>
      </c>
      <c r="B1034" t="s">
        <v>22748</v>
      </c>
      <c r="C1034" t="s">
        <v>27010</v>
      </c>
      <c r="D1034" t="s">
        <v>23</v>
      </c>
      <c r="E1034" t="s">
        <v>13</v>
      </c>
      <c r="F1034" t="s">
        <v>30241</v>
      </c>
      <c r="G1034" t="s">
        <v>15</v>
      </c>
      <c r="H1034" t="s">
        <v>15</v>
      </c>
      <c r="I1034" t="s">
        <v>16</v>
      </c>
      <c r="J1034" t="s">
        <v>30241</v>
      </c>
      <c r="K1034" t="s">
        <v>10497</v>
      </c>
      <c r="L1034" t="s">
        <v>5828</v>
      </c>
      <c r="M1034" t="s">
        <v>7</v>
      </c>
      <c r="N1034" t="s">
        <v>3</v>
      </c>
      <c r="O1034">
        <v>5.7909455047047456E-6</v>
      </c>
      <c r="P1034" t="str">
        <f t="shared" si="16"/>
        <v>51</v>
      </c>
    </row>
    <row r="1035" spans="1:16" x14ac:dyDescent="0.25">
      <c r="A1035" s="1">
        <v>1033</v>
      </c>
      <c r="B1035" t="s">
        <v>22749</v>
      </c>
      <c r="C1035" t="s">
        <v>27011</v>
      </c>
      <c r="D1035" t="s">
        <v>106</v>
      </c>
      <c r="E1035" t="s">
        <v>13</v>
      </c>
      <c r="F1035" t="s">
        <v>30241</v>
      </c>
      <c r="G1035" t="s">
        <v>15</v>
      </c>
      <c r="H1035" t="s">
        <v>15</v>
      </c>
      <c r="I1035" t="s">
        <v>16</v>
      </c>
      <c r="J1035" t="s">
        <v>30241</v>
      </c>
      <c r="K1035" t="s">
        <v>10150</v>
      </c>
      <c r="L1035" t="s">
        <v>10787</v>
      </c>
      <c r="M1035" t="s">
        <v>7</v>
      </c>
      <c r="N1035" t="s">
        <v>3</v>
      </c>
      <c r="O1035">
        <v>5.7909455047047456E-6</v>
      </c>
      <c r="P1035" t="str">
        <f t="shared" si="16"/>
        <v>51</v>
      </c>
    </row>
    <row r="1036" spans="1:16" x14ac:dyDescent="0.25">
      <c r="A1036" s="1">
        <v>1034</v>
      </c>
      <c r="B1036" t="s">
        <v>22750</v>
      </c>
      <c r="C1036" t="s">
        <v>27012</v>
      </c>
      <c r="D1036" t="s">
        <v>23</v>
      </c>
      <c r="E1036" t="s">
        <v>13</v>
      </c>
      <c r="F1036" t="s">
        <v>30241</v>
      </c>
      <c r="G1036" t="s">
        <v>15</v>
      </c>
      <c r="H1036" t="s">
        <v>15</v>
      </c>
      <c r="I1036" t="s">
        <v>16</v>
      </c>
      <c r="J1036" t="s">
        <v>30241</v>
      </c>
      <c r="K1036" t="s">
        <v>5993</v>
      </c>
      <c r="L1036" t="s">
        <v>9980</v>
      </c>
      <c r="M1036" t="s">
        <v>7</v>
      </c>
      <c r="N1036" t="s">
        <v>3</v>
      </c>
      <c r="O1036">
        <v>5.7909455047047456E-6</v>
      </c>
      <c r="P1036" t="str">
        <f t="shared" si="16"/>
        <v>51</v>
      </c>
    </row>
    <row r="1037" spans="1:16" x14ac:dyDescent="0.25">
      <c r="A1037" s="1">
        <v>1035</v>
      </c>
      <c r="B1037" t="s">
        <v>22751</v>
      </c>
      <c r="C1037" t="s">
        <v>27013</v>
      </c>
      <c r="D1037" t="s">
        <v>12</v>
      </c>
      <c r="E1037" t="s">
        <v>13</v>
      </c>
      <c r="F1037" t="s">
        <v>30241</v>
      </c>
      <c r="G1037" t="s">
        <v>15</v>
      </c>
      <c r="H1037" t="s">
        <v>15</v>
      </c>
      <c r="I1037" t="s">
        <v>16</v>
      </c>
      <c r="J1037" t="s">
        <v>30241</v>
      </c>
      <c r="K1037" t="s">
        <v>10498</v>
      </c>
      <c r="L1037" t="s">
        <v>16410</v>
      </c>
      <c r="M1037" t="s">
        <v>7</v>
      </c>
      <c r="N1037" t="s">
        <v>3</v>
      </c>
      <c r="O1037">
        <v>5.7909455047047456E-6</v>
      </c>
      <c r="P1037" t="str">
        <f t="shared" si="16"/>
        <v>51</v>
      </c>
    </row>
    <row r="1038" spans="1:16" x14ac:dyDescent="0.25">
      <c r="A1038" s="1">
        <v>1036</v>
      </c>
      <c r="B1038" t="s">
        <v>22752</v>
      </c>
      <c r="C1038" t="s">
        <v>27014</v>
      </c>
      <c r="D1038" t="s">
        <v>23</v>
      </c>
      <c r="E1038" t="s">
        <v>13</v>
      </c>
      <c r="F1038" t="s">
        <v>30241</v>
      </c>
      <c r="G1038" t="s">
        <v>15</v>
      </c>
      <c r="H1038" t="s">
        <v>15</v>
      </c>
      <c r="I1038" t="s">
        <v>16</v>
      </c>
      <c r="J1038" t="s">
        <v>30241</v>
      </c>
      <c r="K1038" t="s">
        <v>5563</v>
      </c>
      <c r="L1038" t="s">
        <v>10705</v>
      </c>
      <c r="M1038" t="s">
        <v>7</v>
      </c>
      <c r="N1038" t="s">
        <v>3</v>
      </c>
      <c r="O1038">
        <v>5.7909455047047456E-6</v>
      </c>
      <c r="P1038" t="str">
        <f t="shared" si="16"/>
        <v>51</v>
      </c>
    </row>
    <row r="1039" spans="1:16" x14ac:dyDescent="0.25">
      <c r="A1039" s="1">
        <v>1037</v>
      </c>
      <c r="B1039" t="s">
        <v>22753</v>
      </c>
      <c r="C1039" t="s">
        <v>27015</v>
      </c>
      <c r="D1039" t="s">
        <v>23</v>
      </c>
      <c r="E1039" t="s">
        <v>13</v>
      </c>
      <c r="F1039" t="s">
        <v>30241</v>
      </c>
      <c r="G1039" t="s">
        <v>15</v>
      </c>
      <c r="H1039" t="s">
        <v>15</v>
      </c>
      <c r="I1039" t="s">
        <v>16</v>
      </c>
      <c r="J1039" t="s">
        <v>30241</v>
      </c>
      <c r="K1039" t="s">
        <v>6086</v>
      </c>
      <c r="L1039" t="s">
        <v>10855</v>
      </c>
      <c r="M1039" t="s">
        <v>7</v>
      </c>
      <c r="N1039" t="s">
        <v>3</v>
      </c>
      <c r="O1039">
        <v>5.7909455047047456E-6</v>
      </c>
      <c r="P1039" t="str">
        <f t="shared" si="16"/>
        <v>51</v>
      </c>
    </row>
    <row r="1040" spans="1:16" x14ac:dyDescent="0.25">
      <c r="A1040" s="1">
        <v>1038</v>
      </c>
      <c r="B1040" t="s">
        <v>22754</v>
      </c>
      <c r="C1040" t="s">
        <v>27016</v>
      </c>
      <c r="D1040" t="s">
        <v>77</v>
      </c>
      <c r="E1040" t="s">
        <v>13</v>
      </c>
      <c r="F1040" t="s">
        <v>30241</v>
      </c>
      <c r="G1040" t="s">
        <v>15</v>
      </c>
      <c r="H1040" t="s">
        <v>15</v>
      </c>
      <c r="I1040" t="s">
        <v>16</v>
      </c>
      <c r="J1040" t="s">
        <v>30241</v>
      </c>
      <c r="K1040" t="s">
        <v>5004</v>
      </c>
      <c r="L1040" t="s">
        <v>11027</v>
      </c>
      <c r="M1040" t="s">
        <v>7</v>
      </c>
      <c r="N1040" t="s">
        <v>3</v>
      </c>
      <c r="O1040">
        <v>5.6773975536321034E-6</v>
      </c>
      <c r="P1040" t="str">
        <f t="shared" si="16"/>
        <v>50</v>
      </c>
    </row>
    <row r="1041" spans="1:16" x14ac:dyDescent="0.25">
      <c r="A1041" s="1">
        <v>1039</v>
      </c>
      <c r="B1041" t="s">
        <v>22755</v>
      </c>
      <c r="C1041" t="s">
        <v>27017</v>
      </c>
      <c r="D1041" t="s">
        <v>77</v>
      </c>
      <c r="E1041" t="s">
        <v>13</v>
      </c>
      <c r="F1041" t="s">
        <v>30241</v>
      </c>
      <c r="G1041" t="s">
        <v>15</v>
      </c>
      <c r="H1041" t="s">
        <v>15</v>
      </c>
      <c r="I1041" t="s">
        <v>16</v>
      </c>
      <c r="J1041" t="s">
        <v>30241</v>
      </c>
      <c r="K1041" t="s">
        <v>10100</v>
      </c>
      <c r="L1041" t="s">
        <v>2350</v>
      </c>
      <c r="M1041" t="s">
        <v>7</v>
      </c>
      <c r="N1041" t="s">
        <v>3</v>
      </c>
      <c r="O1041">
        <v>5.6773975536321034E-6</v>
      </c>
      <c r="P1041" t="str">
        <f t="shared" si="16"/>
        <v>50</v>
      </c>
    </row>
    <row r="1042" spans="1:16" x14ac:dyDescent="0.25">
      <c r="A1042" s="1">
        <v>1040</v>
      </c>
      <c r="B1042" t="s">
        <v>22756</v>
      </c>
      <c r="C1042" t="s">
        <v>27018</v>
      </c>
      <c r="D1042" t="s">
        <v>23</v>
      </c>
      <c r="E1042" t="s">
        <v>13</v>
      </c>
      <c r="F1042" t="s">
        <v>30241</v>
      </c>
      <c r="G1042" t="s">
        <v>15</v>
      </c>
      <c r="H1042" t="s">
        <v>15</v>
      </c>
      <c r="I1042" t="s">
        <v>16</v>
      </c>
      <c r="J1042" t="s">
        <v>30241</v>
      </c>
      <c r="K1042" t="s">
        <v>2108</v>
      </c>
      <c r="L1042" t="s">
        <v>4917</v>
      </c>
      <c r="M1042" t="s">
        <v>7</v>
      </c>
      <c r="N1042" t="s">
        <v>3</v>
      </c>
      <c r="O1042">
        <v>5.6773975536321034E-6</v>
      </c>
      <c r="P1042" t="str">
        <f t="shared" si="16"/>
        <v>50</v>
      </c>
    </row>
    <row r="1043" spans="1:16" x14ac:dyDescent="0.25">
      <c r="A1043" s="1">
        <v>1041</v>
      </c>
      <c r="B1043" t="s">
        <v>22757</v>
      </c>
      <c r="C1043" t="s">
        <v>27019</v>
      </c>
      <c r="D1043" t="s">
        <v>47</v>
      </c>
      <c r="E1043" t="s">
        <v>13</v>
      </c>
      <c r="F1043" t="s">
        <v>30241</v>
      </c>
      <c r="G1043" t="s">
        <v>15</v>
      </c>
      <c r="H1043" t="s">
        <v>15</v>
      </c>
      <c r="I1043" t="s">
        <v>16</v>
      </c>
      <c r="J1043" t="s">
        <v>30241</v>
      </c>
      <c r="K1043" t="s">
        <v>5907</v>
      </c>
      <c r="L1043" t="s">
        <v>2328</v>
      </c>
      <c r="M1043" t="s">
        <v>7</v>
      </c>
      <c r="N1043" t="s">
        <v>3</v>
      </c>
      <c r="O1043">
        <v>5.6773975536321034E-6</v>
      </c>
      <c r="P1043" t="str">
        <f t="shared" si="16"/>
        <v>50</v>
      </c>
    </row>
    <row r="1044" spans="1:16" x14ac:dyDescent="0.25">
      <c r="A1044" s="1">
        <v>1042</v>
      </c>
      <c r="B1044" t="s">
        <v>22758</v>
      </c>
      <c r="C1044" t="s">
        <v>27020</v>
      </c>
      <c r="D1044" t="s">
        <v>23</v>
      </c>
      <c r="E1044" t="s">
        <v>13</v>
      </c>
      <c r="F1044" t="s">
        <v>30241</v>
      </c>
      <c r="G1044" t="s">
        <v>15</v>
      </c>
      <c r="H1044" t="s">
        <v>15</v>
      </c>
      <c r="I1044" t="s">
        <v>16</v>
      </c>
      <c r="J1044" t="s">
        <v>30241</v>
      </c>
      <c r="K1044" t="s">
        <v>5517</v>
      </c>
      <c r="L1044" t="s">
        <v>5863</v>
      </c>
      <c r="M1044" t="s">
        <v>7</v>
      </c>
      <c r="N1044" t="s">
        <v>3</v>
      </c>
      <c r="O1044">
        <v>5.6773975536321034E-6</v>
      </c>
      <c r="P1044" t="str">
        <f t="shared" si="16"/>
        <v>50</v>
      </c>
    </row>
    <row r="1045" spans="1:16" x14ac:dyDescent="0.25">
      <c r="A1045" s="1">
        <v>1043</v>
      </c>
      <c r="B1045" t="s">
        <v>22759</v>
      </c>
      <c r="C1045" t="s">
        <v>27021</v>
      </c>
      <c r="D1045" t="s">
        <v>203</v>
      </c>
      <c r="E1045" t="s">
        <v>13</v>
      </c>
      <c r="F1045" t="s">
        <v>30241</v>
      </c>
      <c r="G1045" t="s">
        <v>15</v>
      </c>
      <c r="H1045" t="s">
        <v>15</v>
      </c>
      <c r="I1045" t="s">
        <v>16</v>
      </c>
      <c r="J1045" t="s">
        <v>30241</v>
      </c>
      <c r="K1045" t="s">
        <v>2182</v>
      </c>
      <c r="L1045" t="s">
        <v>5069</v>
      </c>
      <c r="M1045" t="s">
        <v>7</v>
      </c>
      <c r="N1045" t="s">
        <v>3</v>
      </c>
      <c r="O1045">
        <v>5.6773975536321034E-6</v>
      </c>
      <c r="P1045" t="str">
        <f t="shared" si="16"/>
        <v>50</v>
      </c>
    </row>
    <row r="1046" spans="1:16" x14ac:dyDescent="0.25">
      <c r="A1046" s="1">
        <v>1044</v>
      </c>
      <c r="B1046" t="s">
        <v>22760</v>
      </c>
      <c r="C1046" t="s">
        <v>27022</v>
      </c>
      <c r="D1046" t="s">
        <v>106</v>
      </c>
      <c r="E1046" t="s">
        <v>13</v>
      </c>
      <c r="F1046" t="s">
        <v>30241</v>
      </c>
      <c r="G1046" t="s">
        <v>15</v>
      </c>
      <c r="H1046" t="s">
        <v>15</v>
      </c>
      <c r="I1046" t="s">
        <v>16</v>
      </c>
      <c r="J1046" t="s">
        <v>30241</v>
      </c>
      <c r="K1046" t="s">
        <v>10818</v>
      </c>
      <c r="L1046" t="s">
        <v>31830</v>
      </c>
      <c r="M1046" t="s">
        <v>7</v>
      </c>
      <c r="N1046" t="s">
        <v>3</v>
      </c>
      <c r="O1046">
        <v>5.6773975536321034E-6</v>
      </c>
      <c r="P1046" t="str">
        <f t="shared" si="16"/>
        <v>50</v>
      </c>
    </row>
    <row r="1047" spans="1:16" x14ac:dyDescent="0.25">
      <c r="A1047" s="1">
        <v>1045</v>
      </c>
      <c r="B1047" t="s">
        <v>22761</v>
      </c>
      <c r="C1047" t="s">
        <v>27023</v>
      </c>
      <c r="D1047" t="s">
        <v>48</v>
      </c>
      <c r="E1047" t="s">
        <v>13</v>
      </c>
      <c r="F1047" t="s">
        <v>30241</v>
      </c>
      <c r="G1047" t="s">
        <v>15</v>
      </c>
      <c r="H1047" t="s">
        <v>15</v>
      </c>
      <c r="I1047" t="s">
        <v>16</v>
      </c>
      <c r="J1047" t="s">
        <v>30241</v>
      </c>
      <c r="K1047" t="s">
        <v>30257</v>
      </c>
      <c r="L1047" t="s">
        <v>31831</v>
      </c>
      <c r="M1047" t="s">
        <v>7</v>
      </c>
      <c r="N1047" t="s">
        <v>3</v>
      </c>
      <c r="O1047">
        <v>5.6773975536321034E-6</v>
      </c>
      <c r="P1047" t="str">
        <f t="shared" si="16"/>
        <v>50</v>
      </c>
    </row>
    <row r="1048" spans="1:16" x14ac:dyDescent="0.25">
      <c r="A1048" s="1">
        <v>1046</v>
      </c>
      <c r="B1048" t="s">
        <v>22762</v>
      </c>
      <c r="C1048" t="s">
        <v>27024</v>
      </c>
      <c r="D1048" t="s">
        <v>77</v>
      </c>
      <c r="E1048" t="s">
        <v>13</v>
      </c>
      <c r="F1048" t="s">
        <v>30241</v>
      </c>
      <c r="G1048" t="s">
        <v>15</v>
      </c>
      <c r="H1048" t="s">
        <v>15</v>
      </c>
      <c r="I1048" t="s">
        <v>16</v>
      </c>
      <c r="J1048" t="s">
        <v>30241</v>
      </c>
      <c r="K1048" t="s">
        <v>5184</v>
      </c>
      <c r="L1048" t="s">
        <v>2583</v>
      </c>
      <c r="M1048" t="s">
        <v>7</v>
      </c>
      <c r="N1048" t="s">
        <v>3</v>
      </c>
      <c r="O1048">
        <v>5.6773975536321034E-6</v>
      </c>
      <c r="P1048" t="str">
        <f t="shared" si="16"/>
        <v>50</v>
      </c>
    </row>
    <row r="1049" spans="1:16" x14ac:dyDescent="0.25">
      <c r="A1049" s="1">
        <v>1047</v>
      </c>
      <c r="B1049" t="s">
        <v>22763</v>
      </c>
      <c r="C1049" t="s">
        <v>27025</v>
      </c>
      <c r="D1049" t="s">
        <v>48</v>
      </c>
      <c r="E1049" t="s">
        <v>13</v>
      </c>
      <c r="F1049" t="s">
        <v>30241</v>
      </c>
      <c r="G1049" t="s">
        <v>15</v>
      </c>
      <c r="H1049" t="s">
        <v>15</v>
      </c>
      <c r="I1049" t="s">
        <v>16</v>
      </c>
      <c r="J1049" t="s">
        <v>30241</v>
      </c>
      <c r="K1049" t="s">
        <v>20945</v>
      </c>
      <c r="L1049" t="s">
        <v>15579</v>
      </c>
      <c r="M1049" t="s">
        <v>7</v>
      </c>
      <c r="N1049" t="s">
        <v>3</v>
      </c>
      <c r="O1049">
        <v>5.6773975536321034E-6</v>
      </c>
      <c r="P1049" t="str">
        <f t="shared" si="16"/>
        <v>50</v>
      </c>
    </row>
    <row r="1050" spans="1:16" x14ac:dyDescent="0.25">
      <c r="A1050" s="1">
        <v>1048</v>
      </c>
      <c r="B1050" t="s">
        <v>22764</v>
      </c>
      <c r="C1050" t="s">
        <v>27026</v>
      </c>
      <c r="D1050" t="s">
        <v>77</v>
      </c>
      <c r="E1050" t="s">
        <v>13</v>
      </c>
      <c r="F1050" t="s">
        <v>30241</v>
      </c>
      <c r="G1050" t="s">
        <v>15</v>
      </c>
      <c r="H1050" t="s">
        <v>15</v>
      </c>
      <c r="I1050" t="s">
        <v>16</v>
      </c>
      <c r="J1050" t="s">
        <v>30241</v>
      </c>
      <c r="K1050" t="s">
        <v>5003</v>
      </c>
      <c r="L1050" t="s">
        <v>5633</v>
      </c>
      <c r="M1050" t="s">
        <v>7</v>
      </c>
      <c r="N1050" t="s">
        <v>3</v>
      </c>
      <c r="O1050">
        <v>5.6773975536321034E-6</v>
      </c>
      <c r="P1050" t="str">
        <f t="shared" si="16"/>
        <v>50</v>
      </c>
    </row>
    <row r="1051" spans="1:16" x14ac:dyDescent="0.25">
      <c r="A1051" s="1">
        <v>1049</v>
      </c>
      <c r="B1051" t="s">
        <v>22765</v>
      </c>
      <c r="C1051" t="s">
        <v>27027</v>
      </c>
      <c r="D1051" t="s">
        <v>438</v>
      </c>
      <c r="E1051" t="s">
        <v>13</v>
      </c>
      <c r="F1051" t="s">
        <v>30241</v>
      </c>
      <c r="G1051" t="s">
        <v>15</v>
      </c>
      <c r="H1051" t="s">
        <v>15</v>
      </c>
      <c r="I1051" t="s">
        <v>16</v>
      </c>
      <c r="J1051" t="s">
        <v>30241</v>
      </c>
      <c r="K1051" t="s">
        <v>10002</v>
      </c>
      <c r="L1051" t="s">
        <v>5589</v>
      </c>
      <c r="M1051" t="s">
        <v>7</v>
      </c>
      <c r="N1051" t="s">
        <v>3</v>
      </c>
      <c r="O1051">
        <v>5.6773975536321034E-6</v>
      </c>
      <c r="P1051" t="str">
        <f t="shared" si="16"/>
        <v>50</v>
      </c>
    </row>
    <row r="1052" spans="1:16" x14ac:dyDescent="0.25">
      <c r="A1052" s="1">
        <v>1050</v>
      </c>
      <c r="B1052" t="s">
        <v>22766</v>
      </c>
      <c r="C1052" t="s">
        <v>27028</v>
      </c>
      <c r="D1052" t="s">
        <v>203</v>
      </c>
      <c r="E1052" t="s">
        <v>13</v>
      </c>
      <c r="F1052" t="s">
        <v>30241</v>
      </c>
      <c r="G1052" t="s">
        <v>15</v>
      </c>
      <c r="H1052" t="s">
        <v>15</v>
      </c>
      <c r="I1052" t="s">
        <v>16</v>
      </c>
      <c r="J1052" t="s">
        <v>30241</v>
      </c>
      <c r="K1052" t="s">
        <v>5751</v>
      </c>
      <c r="L1052" t="s">
        <v>21334</v>
      </c>
      <c r="M1052" t="s">
        <v>7</v>
      </c>
      <c r="N1052" t="s">
        <v>3</v>
      </c>
      <c r="O1052">
        <v>5.6773975536321034E-6</v>
      </c>
      <c r="P1052" t="str">
        <f t="shared" si="16"/>
        <v>50</v>
      </c>
    </row>
    <row r="1053" spans="1:16" x14ac:dyDescent="0.25">
      <c r="A1053" s="1">
        <v>1051</v>
      </c>
      <c r="B1053" t="s">
        <v>22767</v>
      </c>
      <c r="C1053" t="s">
        <v>27029</v>
      </c>
      <c r="D1053" t="s">
        <v>47</v>
      </c>
      <c r="E1053" t="s">
        <v>13</v>
      </c>
      <c r="F1053" t="s">
        <v>30241</v>
      </c>
      <c r="G1053" t="s">
        <v>15</v>
      </c>
      <c r="H1053" t="s">
        <v>15</v>
      </c>
      <c r="I1053" t="s">
        <v>16</v>
      </c>
      <c r="J1053" t="s">
        <v>30241</v>
      </c>
      <c r="K1053" t="s">
        <v>30258</v>
      </c>
      <c r="L1053" t="s">
        <v>10711</v>
      </c>
      <c r="M1053" t="s">
        <v>7</v>
      </c>
      <c r="N1053" t="s">
        <v>3</v>
      </c>
      <c r="O1053">
        <v>5.6773975536321034E-6</v>
      </c>
      <c r="P1053" t="str">
        <f t="shared" si="16"/>
        <v>50</v>
      </c>
    </row>
    <row r="1054" spans="1:16" x14ac:dyDescent="0.25">
      <c r="A1054" s="1">
        <v>1052</v>
      </c>
      <c r="B1054" t="s">
        <v>22768</v>
      </c>
      <c r="C1054" t="s">
        <v>27030</v>
      </c>
      <c r="D1054" t="s">
        <v>434</v>
      </c>
      <c r="E1054" t="s">
        <v>13</v>
      </c>
      <c r="F1054" t="s">
        <v>30241</v>
      </c>
      <c r="G1054" t="s">
        <v>15</v>
      </c>
      <c r="H1054" t="s">
        <v>15</v>
      </c>
      <c r="I1054" t="s">
        <v>16</v>
      </c>
      <c r="J1054" t="s">
        <v>30241</v>
      </c>
      <c r="K1054" t="s">
        <v>5084</v>
      </c>
      <c r="L1054" t="s">
        <v>5662</v>
      </c>
      <c r="M1054" t="s">
        <v>7</v>
      </c>
      <c r="N1054" t="s">
        <v>3</v>
      </c>
      <c r="O1054">
        <v>5.563849602559462E-6</v>
      </c>
      <c r="P1054" t="str">
        <f t="shared" si="16"/>
        <v>49</v>
      </c>
    </row>
    <row r="1055" spans="1:16" x14ac:dyDescent="0.25">
      <c r="A1055" s="1">
        <v>1053</v>
      </c>
      <c r="B1055" t="s">
        <v>22769</v>
      </c>
      <c r="C1055" t="s">
        <v>27031</v>
      </c>
      <c r="D1055" t="s">
        <v>106</v>
      </c>
      <c r="E1055" t="s">
        <v>13</v>
      </c>
      <c r="F1055" t="s">
        <v>30241</v>
      </c>
      <c r="G1055" t="s">
        <v>15</v>
      </c>
      <c r="H1055" t="s">
        <v>15</v>
      </c>
      <c r="I1055" t="s">
        <v>16</v>
      </c>
      <c r="J1055" t="s">
        <v>30241</v>
      </c>
      <c r="K1055" t="s">
        <v>10099</v>
      </c>
      <c r="L1055" t="s">
        <v>16219</v>
      </c>
      <c r="M1055" t="s">
        <v>7</v>
      </c>
      <c r="N1055" t="s">
        <v>3</v>
      </c>
      <c r="O1055">
        <v>5.563849602559462E-6</v>
      </c>
      <c r="P1055" t="str">
        <f t="shared" si="16"/>
        <v>49</v>
      </c>
    </row>
    <row r="1056" spans="1:16" x14ac:dyDescent="0.25">
      <c r="A1056" s="1">
        <v>1054</v>
      </c>
      <c r="B1056" t="s">
        <v>22770</v>
      </c>
      <c r="C1056" t="s">
        <v>27032</v>
      </c>
      <c r="D1056" t="s">
        <v>46</v>
      </c>
      <c r="E1056" t="s">
        <v>13</v>
      </c>
      <c r="F1056" t="s">
        <v>30241</v>
      </c>
      <c r="G1056" t="s">
        <v>15</v>
      </c>
      <c r="H1056" t="s">
        <v>15</v>
      </c>
      <c r="I1056" t="s">
        <v>16</v>
      </c>
      <c r="J1056" t="s">
        <v>30241</v>
      </c>
      <c r="K1056" t="s">
        <v>5363</v>
      </c>
      <c r="L1056" t="s">
        <v>31832</v>
      </c>
      <c r="M1056" t="s">
        <v>7</v>
      </c>
      <c r="N1056" t="s">
        <v>3</v>
      </c>
      <c r="O1056">
        <v>5.563849602559462E-6</v>
      </c>
      <c r="P1056" t="str">
        <f t="shared" si="16"/>
        <v>49</v>
      </c>
    </row>
    <row r="1057" spans="1:16" x14ac:dyDescent="0.25">
      <c r="A1057" s="1">
        <v>1055</v>
      </c>
      <c r="B1057" t="s">
        <v>22771</v>
      </c>
      <c r="C1057" t="s">
        <v>27033</v>
      </c>
      <c r="D1057" t="s">
        <v>23</v>
      </c>
      <c r="E1057" t="s">
        <v>13</v>
      </c>
      <c r="F1057" t="s">
        <v>30241</v>
      </c>
      <c r="G1057" t="s">
        <v>15</v>
      </c>
      <c r="H1057" t="s">
        <v>15</v>
      </c>
      <c r="I1057" t="s">
        <v>16</v>
      </c>
      <c r="J1057" t="s">
        <v>30241</v>
      </c>
      <c r="K1057" t="s">
        <v>2319</v>
      </c>
      <c r="L1057" t="s">
        <v>33</v>
      </c>
      <c r="M1057" t="s">
        <v>7</v>
      </c>
      <c r="N1057" t="s">
        <v>3</v>
      </c>
      <c r="O1057">
        <v>5.563849602559462E-6</v>
      </c>
      <c r="P1057" t="str">
        <f t="shared" si="16"/>
        <v>49</v>
      </c>
    </row>
    <row r="1058" spans="1:16" x14ac:dyDescent="0.25">
      <c r="A1058" s="1">
        <v>1056</v>
      </c>
      <c r="B1058" t="s">
        <v>22772</v>
      </c>
      <c r="C1058" t="s">
        <v>27034</v>
      </c>
      <c r="D1058" t="s">
        <v>23</v>
      </c>
      <c r="E1058" t="s">
        <v>13</v>
      </c>
      <c r="F1058" t="s">
        <v>30241</v>
      </c>
      <c r="G1058" t="s">
        <v>15</v>
      </c>
      <c r="H1058" t="s">
        <v>15</v>
      </c>
      <c r="I1058" t="s">
        <v>16</v>
      </c>
      <c r="J1058" t="s">
        <v>30241</v>
      </c>
      <c r="K1058" t="s">
        <v>10016</v>
      </c>
      <c r="L1058" t="s">
        <v>15620</v>
      </c>
      <c r="M1058" t="s">
        <v>7</v>
      </c>
      <c r="N1058" t="s">
        <v>3</v>
      </c>
      <c r="O1058">
        <v>5.563849602559462E-6</v>
      </c>
      <c r="P1058" t="str">
        <f t="shared" si="16"/>
        <v>49</v>
      </c>
    </row>
    <row r="1059" spans="1:16" x14ac:dyDescent="0.25">
      <c r="A1059" s="1">
        <v>1057</v>
      </c>
      <c r="B1059" t="s">
        <v>22773</v>
      </c>
      <c r="C1059" t="s">
        <v>27035</v>
      </c>
      <c r="D1059" t="s">
        <v>23</v>
      </c>
      <c r="E1059" t="s">
        <v>13</v>
      </c>
      <c r="F1059" t="s">
        <v>30241</v>
      </c>
      <c r="G1059" t="s">
        <v>15</v>
      </c>
      <c r="H1059" t="s">
        <v>15</v>
      </c>
      <c r="I1059" t="s">
        <v>16</v>
      </c>
      <c r="J1059" t="s">
        <v>30241</v>
      </c>
      <c r="K1059" t="s">
        <v>5025</v>
      </c>
      <c r="L1059" t="s">
        <v>10359</v>
      </c>
      <c r="M1059" t="s">
        <v>7</v>
      </c>
      <c r="N1059" t="s">
        <v>3</v>
      </c>
      <c r="O1059">
        <v>5.563849602559462E-6</v>
      </c>
      <c r="P1059" t="str">
        <f t="shared" si="16"/>
        <v>49</v>
      </c>
    </row>
    <row r="1060" spans="1:16" x14ac:dyDescent="0.25">
      <c r="A1060" s="1">
        <v>1058</v>
      </c>
      <c r="B1060" t="s">
        <v>22774</v>
      </c>
      <c r="C1060" t="s">
        <v>27036</v>
      </c>
      <c r="D1060" t="s">
        <v>106</v>
      </c>
      <c r="E1060" t="s">
        <v>13</v>
      </c>
      <c r="F1060" t="s">
        <v>30241</v>
      </c>
      <c r="G1060" t="s">
        <v>15</v>
      </c>
      <c r="H1060" t="s">
        <v>15</v>
      </c>
      <c r="I1060" t="s">
        <v>16</v>
      </c>
      <c r="J1060" t="s">
        <v>30241</v>
      </c>
      <c r="K1060" t="s">
        <v>452</v>
      </c>
      <c r="L1060" t="s">
        <v>10200</v>
      </c>
      <c r="M1060" t="s">
        <v>7</v>
      </c>
      <c r="N1060" t="s">
        <v>3</v>
      </c>
      <c r="O1060">
        <v>5.563849602559462E-6</v>
      </c>
      <c r="P1060" t="str">
        <f t="shared" si="16"/>
        <v>49</v>
      </c>
    </row>
    <row r="1061" spans="1:16" x14ac:dyDescent="0.25">
      <c r="A1061" s="1">
        <v>1059</v>
      </c>
      <c r="B1061" t="s">
        <v>22775</v>
      </c>
      <c r="C1061" t="s">
        <v>27037</v>
      </c>
      <c r="D1061" t="s">
        <v>435</v>
      </c>
      <c r="E1061" t="s">
        <v>13</v>
      </c>
      <c r="F1061" t="s">
        <v>30241</v>
      </c>
      <c r="G1061" t="s">
        <v>15</v>
      </c>
      <c r="H1061" t="s">
        <v>15</v>
      </c>
      <c r="I1061" t="s">
        <v>16</v>
      </c>
      <c r="J1061" t="s">
        <v>30241</v>
      </c>
      <c r="K1061" t="s">
        <v>10449</v>
      </c>
      <c r="L1061" t="s">
        <v>31833</v>
      </c>
      <c r="M1061" t="s">
        <v>7</v>
      </c>
      <c r="N1061" t="s">
        <v>3</v>
      </c>
      <c r="O1061">
        <v>5.563849602559462E-6</v>
      </c>
      <c r="P1061" t="str">
        <f t="shared" si="16"/>
        <v>49</v>
      </c>
    </row>
    <row r="1062" spans="1:16" x14ac:dyDescent="0.25">
      <c r="A1062" s="1">
        <v>1060</v>
      </c>
      <c r="B1062" t="s">
        <v>22776</v>
      </c>
      <c r="C1062" t="s">
        <v>27038</v>
      </c>
      <c r="D1062" t="s">
        <v>48</v>
      </c>
      <c r="E1062" t="s">
        <v>13</v>
      </c>
      <c r="F1062" t="s">
        <v>30241</v>
      </c>
      <c r="G1062" t="s">
        <v>15</v>
      </c>
      <c r="H1062" t="s">
        <v>15</v>
      </c>
      <c r="I1062" t="s">
        <v>16</v>
      </c>
      <c r="J1062" t="s">
        <v>30241</v>
      </c>
      <c r="K1062" t="s">
        <v>5421</v>
      </c>
      <c r="L1062" t="s">
        <v>5830</v>
      </c>
      <c r="M1062" t="s">
        <v>7</v>
      </c>
      <c r="N1062" t="s">
        <v>3</v>
      </c>
      <c r="O1062">
        <v>5.563849602559462E-6</v>
      </c>
      <c r="P1062" t="str">
        <f t="shared" si="16"/>
        <v>49</v>
      </c>
    </row>
    <row r="1063" spans="1:16" x14ac:dyDescent="0.25">
      <c r="A1063" s="1">
        <v>1061</v>
      </c>
      <c r="B1063" t="s">
        <v>22777</v>
      </c>
      <c r="C1063" t="s">
        <v>27039</v>
      </c>
      <c r="D1063" t="s">
        <v>204</v>
      </c>
      <c r="E1063" t="s">
        <v>13</v>
      </c>
      <c r="F1063" t="s">
        <v>30241</v>
      </c>
      <c r="G1063" t="s">
        <v>15</v>
      </c>
      <c r="H1063" t="s">
        <v>15</v>
      </c>
      <c r="I1063" t="s">
        <v>16</v>
      </c>
      <c r="J1063" t="s">
        <v>30241</v>
      </c>
      <c r="K1063" t="s">
        <v>445</v>
      </c>
      <c r="L1063" t="s">
        <v>21350</v>
      </c>
      <c r="M1063" t="s">
        <v>7</v>
      </c>
      <c r="N1063" t="s">
        <v>3</v>
      </c>
      <c r="O1063">
        <v>5.563849602559462E-6</v>
      </c>
      <c r="P1063" t="str">
        <f t="shared" si="16"/>
        <v>49</v>
      </c>
    </row>
    <row r="1064" spans="1:16" x14ac:dyDescent="0.25">
      <c r="A1064" s="1">
        <v>1062</v>
      </c>
      <c r="B1064" t="s">
        <v>22778</v>
      </c>
      <c r="C1064" t="s">
        <v>27040</v>
      </c>
      <c r="D1064" t="s">
        <v>23</v>
      </c>
      <c r="E1064" t="s">
        <v>13</v>
      </c>
      <c r="F1064" t="s">
        <v>30241</v>
      </c>
      <c r="G1064" t="s">
        <v>15</v>
      </c>
      <c r="H1064" t="s">
        <v>15</v>
      </c>
      <c r="I1064" t="s">
        <v>16</v>
      </c>
      <c r="J1064" t="s">
        <v>30241</v>
      </c>
      <c r="K1064" t="s">
        <v>2162</v>
      </c>
      <c r="L1064" t="s">
        <v>6205</v>
      </c>
      <c r="M1064" t="s">
        <v>7</v>
      </c>
      <c r="N1064" t="s">
        <v>3</v>
      </c>
      <c r="O1064">
        <v>5.563849602559462E-6</v>
      </c>
      <c r="P1064" t="str">
        <f t="shared" si="16"/>
        <v>49</v>
      </c>
    </row>
    <row r="1065" spans="1:16" x14ac:dyDescent="0.25">
      <c r="A1065" s="1">
        <v>1063</v>
      </c>
      <c r="B1065" t="s">
        <v>22779</v>
      </c>
      <c r="C1065" s="25" t="s">
        <v>27041</v>
      </c>
      <c r="D1065" t="s">
        <v>203</v>
      </c>
      <c r="E1065" t="s">
        <v>13</v>
      </c>
      <c r="F1065" t="s">
        <v>30241</v>
      </c>
      <c r="G1065" t="s">
        <v>15</v>
      </c>
      <c r="H1065" t="s">
        <v>15</v>
      </c>
      <c r="I1065" t="s">
        <v>16</v>
      </c>
      <c r="J1065" t="s">
        <v>30241</v>
      </c>
      <c r="K1065" t="s">
        <v>2486</v>
      </c>
      <c r="L1065" t="s">
        <v>6045</v>
      </c>
      <c r="M1065" t="s">
        <v>7</v>
      </c>
      <c r="N1065" t="s">
        <v>3</v>
      </c>
      <c r="O1065">
        <v>5.563849602559462E-6</v>
      </c>
      <c r="P1065" t="str">
        <f t="shared" si="16"/>
        <v>49</v>
      </c>
    </row>
    <row r="1066" spans="1:16" x14ac:dyDescent="0.25">
      <c r="A1066" s="1">
        <v>1064</v>
      </c>
      <c r="B1066" t="s">
        <v>22780</v>
      </c>
      <c r="C1066" t="s">
        <v>27042</v>
      </c>
      <c r="D1066" t="s">
        <v>77</v>
      </c>
      <c r="E1066" t="s">
        <v>13</v>
      </c>
      <c r="F1066" t="s">
        <v>30241</v>
      </c>
      <c r="G1066" t="s">
        <v>15</v>
      </c>
      <c r="H1066" t="s">
        <v>15</v>
      </c>
      <c r="I1066" t="s">
        <v>16</v>
      </c>
      <c r="J1066" t="s">
        <v>30241</v>
      </c>
      <c r="K1066" t="s">
        <v>2242</v>
      </c>
      <c r="L1066" t="s">
        <v>16119</v>
      </c>
      <c r="M1066" t="s">
        <v>7</v>
      </c>
      <c r="N1066" t="s">
        <v>3</v>
      </c>
      <c r="O1066">
        <v>5.563849602559462E-6</v>
      </c>
      <c r="P1066" t="str">
        <f t="shared" si="16"/>
        <v>49</v>
      </c>
    </row>
    <row r="1067" spans="1:16" x14ac:dyDescent="0.25">
      <c r="A1067" s="1">
        <v>1065</v>
      </c>
      <c r="B1067" t="s">
        <v>22781</v>
      </c>
      <c r="C1067" t="s">
        <v>27043</v>
      </c>
      <c r="D1067" t="s">
        <v>23</v>
      </c>
      <c r="E1067" t="s">
        <v>13</v>
      </c>
      <c r="F1067" t="s">
        <v>30241</v>
      </c>
      <c r="G1067" t="s">
        <v>15</v>
      </c>
      <c r="H1067" t="s">
        <v>15</v>
      </c>
      <c r="I1067" t="s">
        <v>16</v>
      </c>
      <c r="J1067" t="s">
        <v>30241</v>
      </c>
      <c r="K1067" t="s">
        <v>2460</v>
      </c>
      <c r="L1067" t="s">
        <v>11070</v>
      </c>
      <c r="M1067" t="s">
        <v>7</v>
      </c>
      <c r="N1067" t="s">
        <v>3</v>
      </c>
      <c r="O1067">
        <v>5.563849602559462E-6</v>
      </c>
      <c r="P1067" t="str">
        <f t="shared" si="16"/>
        <v>49</v>
      </c>
    </row>
    <row r="1068" spans="1:16" x14ac:dyDescent="0.25">
      <c r="A1068" s="1">
        <v>1066</v>
      </c>
      <c r="B1068" t="s">
        <v>22782</v>
      </c>
      <c r="C1068" t="s">
        <v>27044</v>
      </c>
      <c r="D1068" t="s">
        <v>23</v>
      </c>
      <c r="E1068" t="s">
        <v>13</v>
      </c>
      <c r="F1068" t="s">
        <v>30241</v>
      </c>
      <c r="G1068" t="s">
        <v>15</v>
      </c>
      <c r="H1068" t="s">
        <v>15</v>
      </c>
      <c r="I1068" t="s">
        <v>16</v>
      </c>
      <c r="J1068" t="s">
        <v>30241</v>
      </c>
      <c r="K1068" t="s">
        <v>212</v>
      </c>
      <c r="L1068" t="s">
        <v>6010</v>
      </c>
      <c r="M1068" t="s">
        <v>7</v>
      </c>
      <c r="N1068" t="s">
        <v>3</v>
      </c>
      <c r="O1068">
        <v>5.563849602559462E-6</v>
      </c>
      <c r="P1068" t="str">
        <f t="shared" si="16"/>
        <v>49</v>
      </c>
    </row>
    <row r="1069" spans="1:16" x14ac:dyDescent="0.25">
      <c r="A1069" s="1">
        <v>1067</v>
      </c>
      <c r="B1069" t="s">
        <v>22783</v>
      </c>
      <c r="C1069" t="s">
        <v>27045</v>
      </c>
      <c r="D1069" t="s">
        <v>106</v>
      </c>
      <c r="E1069" t="s">
        <v>13</v>
      </c>
      <c r="F1069" t="s">
        <v>30241</v>
      </c>
      <c r="G1069" t="s">
        <v>15</v>
      </c>
      <c r="H1069" t="s">
        <v>15</v>
      </c>
      <c r="I1069" t="s">
        <v>16</v>
      </c>
      <c r="J1069" t="s">
        <v>30241</v>
      </c>
      <c r="K1069" t="s">
        <v>2209</v>
      </c>
      <c r="L1069" t="s">
        <v>10785</v>
      </c>
      <c r="M1069" t="s">
        <v>7</v>
      </c>
      <c r="N1069" t="s">
        <v>3</v>
      </c>
      <c r="O1069">
        <v>5.563849602559462E-6</v>
      </c>
      <c r="P1069" t="str">
        <f t="shared" si="16"/>
        <v>49</v>
      </c>
    </row>
    <row r="1070" spans="1:16" x14ac:dyDescent="0.25">
      <c r="A1070" s="1">
        <v>1068</v>
      </c>
      <c r="B1070" t="s">
        <v>22784</v>
      </c>
      <c r="C1070" t="s">
        <v>27046</v>
      </c>
      <c r="D1070" t="s">
        <v>12</v>
      </c>
      <c r="E1070" t="s">
        <v>13</v>
      </c>
      <c r="F1070" t="s">
        <v>30241</v>
      </c>
      <c r="G1070" t="s">
        <v>15</v>
      </c>
      <c r="H1070" t="s">
        <v>15</v>
      </c>
      <c r="I1070" t="s">
        <v>16</v>
      </c>
      <c r="J1070" t="s">
        <v>30241</v>
      </c>
      <c r="K1070" t="s">
        <v>10019</v>
      </c>
      <c r="L1070" t="s">
        <v>31834</v>
      </c>
      <c r="M1070" t="s">
        <v>7</v>
      </c>
      <c r="N1070" t="s">
        <v>3</v>
      </c>
      <c r="O1070">
        <v>5.563849602559462E-6</v>
      </c>
      <c r="P1070" t="str">
        <f t="shared" si="16"/>
        <v>49</v>
      </c>
    </row>
    <row r="1071" spans="1:16" x14ac:dyDescent="0.25">
      <c r="A1071" s="1">
        <v>1069</v>
      </c>
      <c r="B1071" t="s">
        <v>22785</v>
      </c>
      <c r="C1071" t="s">
        <v>27047</v>
      </c>
      <c r="D1071" t="s">
        <v>106</v>
      </c>
      <c r="E1071" t="s">
        <v>13</v>
      </c>
      <c r="F1071" t="s">
        <v>30241</v>
      </c>
      <c r="G1071" t="s">
        <v>15</v>
      </c>
      <c r="H1071" t="s">
        <v>15</v>
      </c>
      <c r="I1071" t="s">
        <v>16</v>
      </c>
      <c r="J1071" t="s">
        <v>30241</v>
      </c>
      <c r="K1071" t="s">
        <v>20969</v>
      </c>
      <c r="L1071" t="s">
        <v>5331</v>
      </c>
      <c r="M1071" t="s">
        <v>7</v>
      </c>
      <c r="N1071" t="s">
        <v>3</v>
      </c>
      <c r="O1071">
        <v>5.4503016514868198E-6</v>
      </c>
      <c r="P1071" t="str">
        <f t="shared" si="16"/>
        <v>48</v>
      </c>
    </row>
    <row r="1072" spans="1:16" x14ac:dyDescent="0.25">
      <c r="A1072" s="1">
        <v>1070</v>
      </c>
      <c r="B1072" t="s">
        <v>22786</v>
      </c>
      <c r="C1072" t="s">
        <v>27048</v>
      </c>
      <c r="D1072" t="s">
        <v>203</v>
      </c>
      <c r="E1072" t="s">
        <v>13</v>
      </c>
      <c r="F1072" t="s">
        <v>30241</v>
      </c>
      <c r="G1072" t="s">
        <v>15</v>
      </c>
      <c r="H1072" t="s">
        <v>15</v>
      </c>
      <c r="I1072" t="s">
        <v>16</v>
      </c>
      <c r="J1072" t="s">
        <v>30241</v>
      </c>
      <c r="K1072" t="s">
        <v>5169</v>
      </c>
      <c r="L1072" t="s">
        <v>10342</v>
      </c>
      <c r="M1072" t="s">
        <v>7</v>
      </c>
      <c r="N1072" t="s">
        <v>3</v>
      </c>
      <c r="O1072">
        <v>5.4503016514868198E-6</v>
      </c>
      <c r="P1072" t="str">
        <f t="shared" si="16"/>
        <v>48</v>
      </c>
    </row>
    <row r="1073" spans="1:16" x14ac:dyDescent="0.25">
      <c r="A1073" s="1">
        <v>1071</v>
      </c>
      <c r="B1073" t="s">
        <v>22787</v>
      </c>
      <c r="C1073" t="s">
        <v>27049</v>
      </c>
      <c r="D1073" t="s">
        <v>107</v>
      </c>
      <c r="E1073" t="s">
        <v>13</v>
      </c>
      <c r="F1073" t="s">
        <v>30241</v>
      </c>
      <c r="G1073" t="s">
        <v>15</v>
      </c>
      <c r="H1073" t="s">
        <v>15</v>
      </c>
      <c r="I1073" t="s">
        <v>16</v>
      </c>
      <c r="J1073" t="s">
        <v>30241</v>
      </c>
      <c r="K1073" t="s">
        <v>4953</v>
      </c>
      <c r="L1073" t="s">
        <v>5918</v>
      </c>
      <c r="M1073" t="s">
        <v>7</v>
      </c>
      <c r="N1073" t="s">
        <v>3</v>
      </c>
      <c r="O1073">
        <v>5.4503016514868198E-6</v>
      </c>
      <c r="P1073" t="str">
        <f t="shared" si="16"/>
        <v>48</v>
      </c>
    </row>
    <row r="1074" spans="1:16" x14ac:dyDescent="0.25">
      <c r="A1074" s="1">
        <v>1072</v>
      </c>
      <c r="B1074" t="s">
        <v>22788</v>
      </c>
      <c r="C1074" t="s">
        <v>27050</v>
      </c>
      <c r="D1074" t="s">
        <v>23</v>
      </c>
      <c r="E1074" t="s">
        <v>13</v>
      </c>
      <c r="F1074" t="s">
        <v>30241</v>
      </c>
      <c r="G1074" t="s">
        <v>15</v>
      </c>
      <c r="H1074" t="s">
        <v>15</v>
      </c>
      <c r="I1074" t="s">
        <v>16</v>
      </c>
      <c r="J1074" t="s">
        <v>30241</v>
      </c>
      <c r="K1074" t="s">
        <v>4995</v>
      </c>
      <c r="L1074" t="s">
        <v>6099</v>
      </c>
      <c r="M1074" t="s">
        <v>7</v>
      </c>
      <c r="N1074" t="s">
        <v>3</v>
      </c>
      <c r="O1074">
        <v>5.4503016514868198E-6</v>
      </c>
      <c r="P1074" t="str">
        <f t="shared" si="16"/>
        <v>48</v>
      </c>
    </row>
    <row r="1075" spans="1:16" x14ac:dyDescent="0.25">
      <c r="A1075" s="1">
        <v>1073</v>
      </c>
      <c r="B1075" t="s">
        <v>22789</v>
      </c>
      <c r="C1075" t="s">
        <v>27051</v>
      </c>
      <c r="D1075" t="s">
        <v>23</v>
      </c>
      <c r="E1075" t="s">
        <v>13</v>
      </c>
      <c r="F1075" t="s">
        <v>30241</v>
      </c>
      <c r="G1075" t="s">
        <v>15</v>
      </c>
      <c r="H1075" t="s">
        <v>15</v>
      </c>
      <c r="I1075" t="s">
        <v>16</v>
      </c>
      <c r="J1075" t="s">
        <v>30241</v>
      </c>
      <c r="K1075" t="s">
        <v>5024</v>
      </c>
      <c r="L1075" t="s">
        <v>4904</v>
      </c>
      <c r="M1075" t="s">
        <v>7</v>
      </c>
      <c r="N1075" t="s">
        <v>3</v>
      </c>
      <c r="O1075">
        <v>5.4503016514868198E-6</v>
      </c>
      <c r="P1075" t="str">
        <f t="shared" si="16"/>
        <v>48</v>
      </c>
    </row>
    <row r="1076" spans="1:16" x14ac:dyDescent="0.25">
      <c r="A1076" s="1">
        <v>1074</v>
      </c>
      <c r="B1076" t="s">
        <v>22790</v>
      </c>
      <c r="C1076" t="s">
        <v>27052</v>
      </c>
      <c r="D1076" t="s">
        <v>48</v>
      </c>
      <c r="E1076" t="s">
        <v>13</v>
      </c>
      <c r="F1076" t="s">
        <v>30241</v>
      </c>
      <c r="G1076" t="s">
        <v>15</v>
      </c>
      <c r="H1076" t="s">
        <v>15</v>
      </c>
      <c r="I1076" t="s">
        <v>16</v>
      </c>
      <c r="J1076" t="s">
        <v>30241</v>
      </c>
      <c r="K1076" t="s">
        <v>946</v>
      </c>
      <c r="L1076" t="s">
        <v>31835</v>
      </c>
      <c r="M1076" t="s">
        <v>7</v>
      </c>
      <c r="N1076" t="s">
        <v>3</v>
      </c>
      <c r="O1076">
        <v>5.4503016514868198E-6</v>
      </c>
      <c r="P1076" t="str">
        <f t="shared" si="16"/>
        <v>48</v>
      </c>
    </row>
    <row r="1077" spans="1:16" x14ac:dyDescent="0.25">
      <c r="A1077" s="1">
        <v>1075</v>
      </c>
      <c r="B1077" t="s">
        <v>22791</v>
      </c>
      <c r="C1077" t="s">
        <v>27053</v>
      </c>
      <c r="D1077" t="s">
        <v>204</v>
      </c>
      <c r="E1077" t="s">
        <v>13</v>
      </c>
      <c r="F1077" t="s">
        <v>30241</v>
      </c>
      <c r="G1077" t="s">
        <v>15</v>
      </c>
      <c r="H1077" t="s">
        <v>15</v>
      </c>
      <c r="I1077" t="s">
        <v>16</v>
      </c>
      <c r="J1077" t="s">
        <v>30241</v>
      </c>
      <c r="K1077" t="s">
        <v>9975</v>
      </c>
      <c r="L1077" t="s">
        <v>5631</v>
      </c>
      <c r="M1077" t="s">
        <v>7</v>
      </c>
      <c r="N1077" t="s">
        <v>3</v>
      </c>
      <c r="O1077">
        <v>5.4503016514868198E-6</v>
      </c>
      <c r="P1077" t="str">
        <f t="shared" si="16"/>
        <v>48</v>
      </c>
    </row>
    <row r="1078" spans="1:16" x14ac:dyDescent="0.25">
      <c r="A1078" s="1">
        <v>1076</v>
      </c>
      <c r="B1078" t="s">
        <v>22792</v>
      </c>
      <c r="C1078" t="s">
        <v>27054</v>
      </c>
      <c r="D1078" t="s">
        <v>203</v>
      </c>
      <c r="E1078" t="s">
        <v>13</v>
      </c>
      <c r="F1078" t="s">
        <v>30241</v>
      </c>
      <c r="G1078" t="s">
        <v>15</v>
      </c>
      <c r="H1078" t="s">
        <v>15</v>
      </c>
      <c r="I1078" t="s">
        <v>16</v>
      </c>
      <c r="J1078" t="s">
        <v>30241</v>
      </c>
      <c r="K1078" t="s">
        <v>5487</v>
      </c>
      <c r="L1078" t="s">
        <v>6215</v>
      </c>
      <c r="M1078" t="s">
        <v>7</v>
      </c>
      <c r="N1078" t="s">
        <v>3</v>
      </c>
      <c r="O1078">
        <v>5.4503016514868198E-6</v>
      </c>
      <c r="P1078" t="str">
        <f t="shared" si="16"/>
        <v>48</v>
      </c>
    </row>
    <row r="1079" spans="1:16" x14ac:dyDescent="0.25">
      <c r="A1079" s="1">
        <v>1077</v>
      </c>
      <c r="B1079" t="s">
        <v>22793</v>
      </c>
      <c r="C1079" t="s">
        <v>27055</v>
      </c>
      <c r="D1079" t="s">
        <v>203</v>
      </c>
      <c r="E1079" t="s">
        <v>13</v>
      </c>
      <c r="F1079" t="s">
        <v>30241</v>
      </c>
      <c r="G1079" t="s">
        <v>15</v>
      </c>
      <c r="H1079" t="s">
        <v>15</v>
      </c>
      <c r="I1079" t="s">
        <v>16</v>
      </c>
      <c r="J1079" t="s">
        <v>30241</v>
      </c>
      <c r="K1079" t="s">
        <v>899</v>
      </c>
      <c r="L1079" t="s">
        <v>2176</v>
      </c>
      <c r="M1079" t="s">
        <v>7</v>
      </c>
      <c r="N1079" t="s">
        <v>3</v>
      </c>
      <c r="O1079">
        <v>5.4503016514868198E-6</v>
      </c>
      <c r="P1079" t="str">
        <f t="shared" si="16"/>
        <v>48</v>
      </c>
    </row>
    <row r="1080" spans="1:16" x14ac:dyDescent="0.25">
      <c r="A1080" s="1">
        <v>1078</v>
      </c>
      <c r="B1080" t="s">
        <v>22794</v>
      </c>
      <c r="C1080" t="s">
        <v>27056</v>
      </c>
      <c r="D1080" t="s">
        <v>203</v>
      </c>
      <c r="E1080" t="s">
        <v>13</v>
      </c>
      <c r="F1080" t="s">
        <v>30241</v>
      </c>
      <c r="G1080" t="s">
        <v>15</v>
      </c>
      <c r="H1080" t="s">
        <v>15</v>
      </c>
      <c r="I1080" t="s">
        <v>16</v>
      </c>
      <c r="J1080" t="s">
        <v>30241</v>
      </c>
      <c r="K1080" t="s">
        <v>2140</v>
      </c>
      <c r="L1080" t="s">
        <v>5295</v>
      </c>
      <c r="M1080" t="s">
        <v>7</v>
      </c>
      <c r="N1080" t="s">
        <v>3</v>
      </c>
      <c r="O1080">
        <v>5.4503016514868198E-6</v>
      </c>
      <c r="P1080" t="str">
        <f t="shared" si="16"/>
        <v>48</v>
      </c>
    </row>
    <row r="1081" spans="1:16" x14ac:dyDescent="0.25">
      <c r="A1081" s="1">
        <v>1079</v>
      </c>
      <c r="B1081" t="s">
        <v>22795</v>
      </c>
      <c r="C1081" t="s">
        <v>27057</v>
      </c>
      <c r="D1081" t="s">
        <v>107</v>
      </c>
      <c r="E1081" t="s">
        <v>13</v>
      </c>
      <c r="F1081" t="s">
        <v>30241</v>
      </c>
      <c r="G1081" t="s">
        <v>15</v>
      </c>
      <c r="H1081" t="s">
        <v>15</v>
      </c>
      <c r="I1081" t="s">
        <v>16</v>
      </c>
      <c r="J1081" t="s">
        <v>30241</v>
      </c>
      <c r="K1081" t="s">
        <v>6217</v>
      </c>
      <c r="L1081" t="s">
        <v>16130</v>
      </c>
      <c r="M1081" t="s">
        <v>7</v>
      </c>
      <c r="N1081" t="s">
        <v>3</v>
      </c>
      <c r="O1081">
        <v>5.4503016514868198E-6</v>
      </c>
      <c r="P1081" t="str">
        <f t="shared" si="16"/>
        <v>48</v>
      </c>
    </row>
    <row r="1082" spans="1:16" x14ac:dyDescent="0.25">
      <c r="A1082" s="1">
        <v>1080</v>
      </c>
      <c r="B1082" t="s">
        <v>22796</v>
      </c>
      <c r="C1082" s="31" t="s">
        <v>27058</v>
      </c>
      <c r="D1082" t="s">
        <v>23</v>
      </c>
      <c r="E1082" t="s">
        <v>13</v>
      </c>
      <c r="F1082" t="s">
        <v>30241</v>
      </c>
      <c r="G1082" t="s">
        <v>15</v>
      </c>
      <c r="H1082" t="s">
        <v>15</v>
      </c>
      <c r="I1082" t="s">
        <v>16</v>
      </c>
      <c r="J1082" t="s">
        <v>30241</v>
      </c>
      <c r="K1082" t="s">
        <v>2096</v>
      </c>
      <c r="L1082" t="s">
        <v>4920</v>
      </c>
      <c r="M1082" t="s">
        <v>7</v>
      </c>
      <c r="N1082" t="s">
        <v>3</v>
      </c>
      <c r="O1082">
        <v>5.3367537004141784E-6</v>
      </c>
      <c r="P1082" t="str">
        <f t="shared" si="16"/>
        <v>47</v>
      </c>
    </row>
    <row r="1083" spans="1:16" x14ac:dyDescent="0.25">
      <c r="A1083" s="1">
        <v>1081</v>
      </c>
      <c r="B1083" t="s">
        <v>22797</v>
      </c>
      <c r="C1083" t="s">
        <v>27059</v>
      </c>
      <c r="D1083" t="s">
        <v>23</v>
      </c>
      <c r="E1083" t="s">
        <v>13</v>
      </c>
      <c r="F1083" t="s">
        <v>30241</v>
      </c>
      <c r="G1083" t="s">
        <v>15</v>
      </c>
      <c r="H1083" t="s">
        <v>15</v>
      </c>
      <c r="I1083" t="s">
        <v>16</v>
      </c>
      <c r="J1083" t="s">
        <v>30241</v>
      </c>
      <c r="K1083" t="s">
        <v>4919</v>
      </c>
      <c r="L1083" t="s">
        <v>119</v>
      </c>
      <c r="M1083" t="s">
        <v>7</v>
      </c>
      <c r="N1083" t="s">
        <v>3</v>
      </c>
      <c r="O1083">
        <v>5.3367537004141784E-6</v>
      </c>
      <c r="P1083" t="str">
        <f t="shared" si="16"/>
        <v>47</v>
      </c>
    </row>
    <row r="1084" spans="1:16" x14ac:dyDescent="0.25">
      <c r="A1084" s="1">
        <v>1082</v>
      </c>
      <c r="B1084" t="s">
        <v>22798</v>
      </c>
      <c r="C1084" t="s">
        <v>27060</v>
      </c>
      <c r="D1084" t="s">
        <v>48</v>
      </c>
      <c r="E1084" t="s">
        <v>13</v>
      </c>
      <c r="F1084" t="s">
        <v>30241</v>
      </c>
      <c r="G1084" t="s">
        <v>15</v>
      </c>
      <c r="H1084" t="s">
        <v>15</v>
      </c>
      <c r="I1084" t="s">
        <v>16</v>
      </c>
      <c r="J1084" t="s">
        <v>30241</v>
      </c>
      <c r="K1084" t="s">
        <v>5394</v>
      </c>
      <c r="L1084" t="s">
        <v>31836</v>
      </c>
      <c r="M1084" t="s">
        <v>7</v>
      </c>
      <c r="N1084" t="s">
        <v>3</v>
      </c>
      <c r="O1084">
        <v>5.3367537004141784E-6</v>
      </c>
      <c r="P1084" t="str">
        <f t="shared" si="16"/>
        <v>47</v>
      </c>
    </row>
    <row r="1085" spans="1:16" x14ac:dyDescent="0.25">
      <c r="A1085" s="1">
        <v>1083</v>
      </c>
      <c r="B1085" t="s">
        <v>22799</v>
      </c>
      <c r="C1085" t="s">
        <v>27061</v>
      </c>
      <c r="D1085" t="s">
        <v>23</v>
      </c>
      <c r="E1085" t="s">
        <v>13</v>
      </c>
      <c r="F1085" t="s">
        <v>30241</v>
      </c>
      <c r="G1085" t="s">
        <v>15</v>
      </c>
      <c r="H1085" t="s">
        <v>15</v>
      </c>
      <c r="I1085" t="s">
        <v>16</v>
      </c>
      <c r="J1085" t="s">
        <v>30241</v>
      </c>
      <c r="K1085" t="s">
        <v>4958</v>
      </c>
      <c r="L1085" t="s">
        <v>2372</v>
      </c>
      <c r="M1085" t="s">
        <v>7</v>
      </c>
      <c r="N1085" t="s">
        <v>3</v>
      </c>
      <c r="O1085">
        <v>5.3367537004141784E-6</v>
      </c>
      <c r="P1085" t="str">
        <f t="shared" si="16"/>
        <v>47</v>
      </c>
    </row>
    <row r="1086" spans="1:16" x14ac:dyDescent="0.25">
      <c r="A1086" s="1">
        <v>1084</v>
      </c>
      <c r="B1086" t="s">
        <v>22800</v>
      </c>
      <c r="C1086" t="s">
        <v>27062</v>
      </c>
      <c r="D1086" t="s">
        <v>203</v>
      </c>
      <c r="E1086" t="s">
        <v>13</v>
      </c>
      <c r="F1086" t="s">
        <v>30241</v>
      </c>
      <c r="G1086" t="s">
        <v>15</v>
      </c>
      <c r="H1086" t="s">
        <v>15</v>
      </c>
      <c r="I1086" t="s">
        <v>16</v>
      </c>
      <c r="J1086" t="s">
        <v>30241</v>
      </c>
      <c r="K1086" t="s">
        <v>15594</v>
      </c>
      <c r="L1086" t="s">
        <v>902</v>
      </c>
      <c r="M1086" t="s">
        <v>7</v>
      </c>
      <c r="N1086" t="s">
        <v>3</v>
      </c>
      <c r="O1086">
        <v>5.3367537004141784E-6</v>
      </c>
      <c r="P1086" t="str">
        <f t="shared" si="16"/>
        <v>47</v>
      </c>
    </row>
    <row r="1087" spans="1:16" x14ac:dyDescent="0.25">
      <c r="A1087" s="1">
        <v>1085</v>
      </c>
      <c r="B1087" t="s">
        <v>22801</v>
      </c>
      <c r="C1087" t="s">
        <v>27063</v>
      </c>
      <c r="D1087" t="s">
        <v>23</v>
      </c>
      <c r="E1087" t="s">
        <v>13</v>
      </c>
      <c r="F1087" t="s">
        <v>30241</v>
      </c>
      <c r="G1087" t="s">
        <v>15</v>
      </c>
      <c r="H1087" t="s">
        <v>15</v>
      </c>
      <c r="I1087" t="s">
        <v>16</v>
      </c>
      <c r="J1087" t="s">
        <v>30241</v>
      </c>
      <c r="K1087" t="s">
        <v>2573</v>
      </c>
      <c r="L1087" t="s">
        <v>21301</v>
      </c>
      <c r="M1087" t="s">
        <v>7</v>
      </c>
      <c r="N1087" t="s">
        <v>3</v>
      </c>
      <c r="O1087">
        <v>5.3367537004141784E-6</v>
      </c>
      <c r="P1087" t="str">
        <f t="shared" si="16"/>
        <v>47</v>
      </c>
    </row>
    <row r="1088" spans="1:16" x14ac:dyDescent="0.25">
      <c r="A1088" s="1">
        <v>1086</v>
      </c>
      <c r="B1088" t="s">
        <v>22802</v>
      </c>
      <c r="C1088" t="s">
        <v>27064</v>
      </c>
      <c r="D1088" t="s">
        <v>205</v>
      </c>
      <c r="E1088" t="s">
        <v>13</v>
      </c>
      <c r="F1088" t="s">
        <v>30241</v>
      </c>
      <c r="G1088" t="s">
        <v>15</v>
      </c>
      <c r="H1088" t="s">
        <v>15</v>
      </c>
      <c r="I1088" t="s">
        <v>16</v>
      </c>
      <c r="J1088" t="s">
        <v>30241</v>
      </c>
      <c r="K1088" t="s">
        <v>501</v>
      </c>
      <c r="L1088" t="s">
        <v>31837</v>
      </c>
      <c r="M1088" t="s">
        <v>7</v>
      </c>
      <c r="N1088" t="s">
        <v>3</v>
      </c>
      <c r="O1088">
        <v>5.3367537004141784E-6</v>
      </c>
      <c r="P1088" t="str">
        <f t="shared" si="16"/>
        <v>47</v>
      </c>
    </row>
    <row r="1089" spans="1:16" x14ac:dyDescent="0.25">
      <c r="A1089" s="1">
        <v>1087</v>
      </c>
      <c r="B1089" t="s">
        <v>22803</v>
      </c>
      <c r="C1089" t="s">
        <v>27065</v>
      </c>
      <c r="D1089" t="s">
        <v>438</v>
      </c>
      <c r="E1089" t="s">
        <v>13</v>
      </c>
      <c r="F1089" t="s">
        <v>30241</v>
      </c>
      <c r="G1089" t="s">
        <v>15</v>
      </c>
      <c r="H1089" t="s">
        <v>15</v>
      </c>
      <c r="I1089" t="s">
        <v>16</v>
      </c>
      <c r="J1089" t="s">
        <v>30241</v>
      </c>
      <c r="K1089" t="s">
        <v>5103</v>
      </c>
      <c r="L1089" t="s">
        <v>533</v>
      </c>
      <c r="M1089" t="s">
        <v>7</v>
      </c>
      <c r="N1089" t="s">
        <v>3</v>
      </c>
      <c r="O1089">
        <v>5.3367537004141784E-6</v>
      </c>
      <c r="P1089" t="str">
        <f t="shared" si="16"/>
        <v>47</v>
      </c>
    </row>
    <row r="1090" spans="1:16" x14ac:dyDescent="0.25">
      <c r="A1090" s="1">
        <v>1088</v>
      </c>
      <c r="B1090" t="s">
        <v>22804</v>
      </c>
      <c r="C1090" t="s">
        <v>27066</v>
      </c>
      <c r="D1090" t="s">
        <v>23</v>
      </c>
      <c r="E1090" t="s">
        <v>13</v>
      </c>
      <c r="F1090" t="s">
        <v>30241</v>
      </c>
      <c r="G1090" t="s">
        <v>15</v>
      </c>
      <c r="H1090" t="s">
        <v>15</v>
      </c>
      <c r="I1090" t="s">
        <v>16</v>
      </c>
      <c r="J1090" t="s">
        <v>30241</v>
      </c>
      <c r="K1090" t="s">
        <v>10685</v>
      </c>
      <c r="L1090" t="s">
        <v>10708</v>
      </c>
      <c r="M1090" t="s">
        <v>7</v>
      </c>
      <c r="N1090" t="s">
        <v>3</v>
      </c>
      <c r="O1090">
        <v>5.3367537004141784E-6</v>
      </c>
      <c r="P1090" t="str">
        <f t="shared" si="16"/>
        <v>47</v>
      </c>
    </row>
    <row r="1091" spans="1:16" x14ac:dyDescent="0.25">
      <c r="A1091" s="1">
        <v>1089</v>
      </c>
      <c r="B1091" t="s">
        <v>22805</v>
      </c>
      <c r="C1091" t="s">
        <v>27067</v>
      </c>
      <c r="D1091" t="s">
        <v>23</v>
      </c>
      <c r="E1091" t="s">
        <v>13</v>
      </c>
      <c r="F1091" t="s">
        <v>30241</v>
      </c>
      <c r="G1091" t="s">
        <v>15</v>
      </c>
      <c r="H1091" t="s">
        <v>15</v>
      </c>
      <c r="I1091" t="s">
        <v>16</v>
      </c>
      <c r="J1091" t="s">
        <v>30241</v>
      </c>
      <c r="K1091" t="s">
        <v>2185</v>
      </c>
      <c r="L1091" t="s">
        <v>6133</v>
      </c>
      <c r="M1091" t="s">
        <v>7</v>
      </c>
      <c r="N1091" t="s">
        <v>3</v>
      </c>
      <c r="O1091">
        <v>5.2232057493415354E-6</v>
      </c>
      <c r="P1091" t="str">
        <f t="shared" ref="P1091:P1154" si="17">RIGHT(B1091,LEN(B1091)-FIND("_",B1091))</f>
        <v>46</v>
      </c>
    </row>
    <row r="1092" spans="1:16" x14ac:dyDescent="0.25">
      <c r="A1092" s="1">
        <v>1090</v>
      </c>
      <c r="B1092" t="s">
        <v>22806</v>
      </c>
      <c r="C1092" t="s">
        <v>27068</v>
      </c>
      <c r="D1092" t="s">
        <v>438</v>
      </c>
      <c r="E1092" t="s">
        <v>13</v>
      </c>
      <c r="F1092" t="s">
        <v>30241</v>
      </c>
      <c r="G1092" t="s">
        <v>15</v>
      </c>
      <c r="H1092" t="s">
        <v>15</v>
      </c>
      <c r="I1092" t="s">
        <v>16</v>
      </c>
      <c r="J1092" t="s">
        <v>30241</v>
      </c>
      <c r="K1092" t="s">
        <v>5463</v>
      </c>
      <c r="L1092" t="s">
        <v>5735</v>
      </c>
      <c r="M1092" t="s">
        <v>7</v>
      </c>
      <c r="N1092" t="s">
        <v>3</v>
      </c>
      <c r="O1092">
        <v>5.2232057493415354E-6</v>
      </c>
      <c r="P1092" t="str">
        <f t="shared" si="17"/>
        <v>46</v>
      </c>
    </row>
    <row r="1093" spans="1:16" x14ac:dyDescent="0.25">
      <c r="A1093" s="1">
        <v>1091</v>
      </c>
      <c r="B1093" t="s">
        <v>22807</v>
      </c>
      <c r="C1093" t="s">
        <v>27069</v>
      </c>
      <c r="D1093" t="s">
        <v>106</v>
      </c>
      <c r="E1093" t="s">
        <v>13</v>
      </c>
      <c r="F1093" t="s">
        <v>30241</v>
      </c>
      <c r="G1093" t="s">
        <v>15</v>
      </c>
      <c r="H1093" t="s">
        <v>15</v>
      </c>
      <c r="I1093" t="s">
        <v>16</v>
      </c>
      <c r="J1093" t="s">
        <v>30241</v>
      </c>
      <c r="K1093" t="s">
        <v>5790</v>
      </c>
      <c r="L1093" t="s">
        <v>30261</v>
      </c>
      <c r="M1093" t="s">
        <v>7</v>
      </c>
      <c r="N1093" t="s">
        <v>3</v>
      </c>
      <c r="O1093">
        <v>5.2232057493415354E-6</v>
      </c>
      <c r="P1093" t="str">
        <f t="shared" si="17"/>
        <v>46</v>
      </c>
    </row>
    <row r="1094" spans="1:16" x14ac:dyDescent="0.25">
      <c r="A1094" s="1">
        <v>1092</v>
      </c>
      <c r="B1094" t="s">
        <v>22808</v>
      </c>
      <c r="C1094" s="25" t="s">
        <v>27070</v>
      </c>
      <c r="D1094" t="s">
        <v>203</v>
      </c>
      <c r="E1094" t="s">
        <v>13</v>
      </c>
      <c r="F1094" t="s">
        <v>30241</v>
      </c>
      <c r="G1094" t="s">
        <v>15</v>
      </c>
      <c r="H1094" t="s">
        <v>15</v>
      </c>
      <c r="I1094" t="s">
        <v>16</v>
      </c>
      <c r="J1094" t="s">
        <v>30241</v>
      </c>
      <c r="K1094" t="s">
        <v>2012</v>
      </c>
      <c r="L1094" t="s">
        <v>2152</v>
      </c>
      <c r="M1094" t="s">
        <v>7</v>
      </c>
      <c r="N1094" t="s">
        <v>3</v>
      </c>
      <c r="O1094">
        <v>5.2232057493415354E-6</v>
      </c>
      <c r="P1094" t="str">
        <f t="shared" si="17"/>
        <v>46</v>
      </c>
    </row>
    <row r="1095" spans="1:16" x14ac:dyDescent="0.25">
      <c r="A1095" s="1">
        <v>1093</v>
      </c>
      <c r="B1095" t="s">
        <v>22809</v>
      </c>
      <c r="C1095" t="s">
        <v>27071</v>
      </c>
      <c r="D1095" t="s">
        <v>23</v>
      </c>
      <c r="E1095" t="s">
        <v>13</v>
      </c>
      <c r="F1095" t="s">
        <v>30241</v>
      </c>
      <c r="G1095" t="s">
        <v>15</v>
      </c>
      <c r="H1095" t="s">
        <v>15</v>
      </c>
      <c r="I1095" t="s">
        <v>16</v>
      </c>
      <c r="J1095" t="s">
        <v>30241</v>
      </c>
      <c r="K1095" t="s">
        <v>10213</v>
      </c>
      <c r="L1095" t="s">
        <v>4901</v>
      </c>
      <c r="M1095" t="s">
        <v>7</v>
      </c>
      <c r="N1095" t="s">
        <v>3</v>
      </c>
      <c r="O1095">
        <v>5.2232057493415354E-6</v>
      </c>
      <c r="P1095" t="str">
        <f t="shared" si="17"/>
        <v>46</v>
      </c>
    </row>
    <row r="1096" spans="1:16" x14ac:dyDescent="0.25">
      <c r="A1096" s="1">
        <v>1094</v>
      </c>
      <c r="B1096" t="s">
        <v>22810</v>
      </c>
      <c r="C1096" t="s">
        <v>27072</v>
      </c>
      <c r="D1096" t="s">
        <v>203</v>
      </c>
      <c r="E1096" t="s">
        <v>13</v>
      </c>
      <c r="F1096" t="s">
        <v>30241</v>
      </c>
      <c r="G1096" t="s">
        <v>15</v>
      </c>
      <c r="H1096" t="s">
        <v>15</v>
      </c>
      <c r="I1096" t="s">
        <v>16</v>
      </c>
      <c r="J1096" t="s">
        <v>30241</v>
      </c>
      <c r="K1096" t="s">
        <v>2020</v>
      </c>
      <c r="L1096" t="s">
        <v>2179</v>
      </c>
      <c r="M1096" t="s">
        <v>7</v>
      </c>
      <c r="N1096" t="s">
        <v>3</v>
      </c>
      <c r="O1096">
        <v>5.2232057493415354E-6</v>
      </c>
      <c r="P1096" t="str">
        <f t="shared" si="17"/>
        <v>46</v>
      </c>
    </row>
    <row r="1097" spans="1:16" x14ac:dyDescent="0.25">
      <c r="A1097" s="1">
        <v>1095</v>
      </c>
      <c r="B1097" t="s">
        <v>22811</v>
      </c>
      <c r="C1097" t="s">
        <v>27073</v>
      </c>
      <c r="D1097" t="s">
        <v>23</v>
      </c>
      <c r="E1097" t="s">
        <v>13</v>
      </c>
      <c r="F1097" t="s">
        <v>30241</v>
      </c>
      <c r="G1097" t="s">
        <v>15</v>
      </c>
      <c r="H1097" t="s">
        <v>15</v>
      </c>
      <c r="I1097" t="s">
        <v>16</v>
      </c>
      <c r="J1097" t="s">
        <v>30241</v>
      </c>
      <c r="K1097" t="s">
        <v>5681</v>
      </c>
      <c r="L1097" t="s">
        <v>16091</v>
      </c>
      <c r="M1097" t="s">
        <v>7</v>
      </c>
      <c r="N1097" t="s">
        <v>3</v>
      </c>
      <c r="O1097">
        <v>5.2232057493415354E-6</v>
      </c>
      <c r="P1097" t="str">
        <f t="shared" si="17"/>
        <v>46</v>
      </c>
    </row>
    <row r="1098" spans="1:16" x14ac:dyDescent="0.25">
      <c r="A1098" s="1">
        <v>1096</v>
      </c>
      <c r="B1098" t="s">
        <v>22812</v>
      </c>
      <c r="C1098" t="s">
        <v>27074</v>
      </c>
      <c r="D1098" t="s">
        <v>203</v>
      </c>
      <c r="E1098" t="s">
        <v>13</v>
      </c>
      <c r="F1098" t="s">
        <v>30241</v>
      </c>
      <c r="G1098" t="s">
        <v>15</v>
      </c>
      <c r="H1098" t="s">
        <v>15</v>
      </c>
      <c r="I1098" t="s">
        <v>16</v>
      </c>
      <c r="J1098" t="s">
        <v>30241</v>
      </c>
      <c r="K1098" t="s">
        <v>5777</v>
      </c>
      <c r="L1098" t="s">
        <v>16391</v>
      </c>
      <c r="M1098" t="s">
        <v>7</v>
      </c>
      <c r="N1098" t="s">
        <v>3</v>
      </c>
      <c r="O1098">
        <v>5.2232057493415354E-6</v>
      </c>
      <c r="P1098" t="str">
        <f t="shared" si="17"/>
        <v>46</v>
      </c>
    </row>
    <row r="1099" spans="1:16" x14ac:dyDescent="0.25">
      <c r="A1099" s="1">
        <v>1097</v>
      </c>
      <c r="B1099" t="s">
        <v>22813</v>
      </c>
      <c r="C1099" t="s">
        <v>27075</v>
      </c>
      <c r="D1099" t="s">
        <v>107</v>
      </c>
      <c r="E1099" t="s">
        <v>13</v>
      </c>
      <c r="F1099" t="s">
        <v>30241</v>
      </c>
      <c r="G1099" t="s">
        <v>15</v>
      </c>
      <c r="H1099" t="s">
        <v>15</v>
      </c>
      <c r="I1099" t="s">
        <v>16</v>
      </c>
      <c r="J1099" t="s">
        <v>30241</v>
      </c>
      <c r="K1099" t="s">
        <v>5061</v>
      </c>
      <c r="L1099" t="s">
        <v>2279</v>
      </c>
      <c r="M1099" t="s">
        <v>7</v>
      </c>
      <c r="N1099" t="s">
        <v>3</v>
      </c>
      <c r="O1099">
        <v>5.2232057493415354E-6</v>
      </c>
      <c r="P1099" t="str">
        <f t="shared" si="17"/>
        <v>46</v>
      </c>
    </row>
    <row r="1100" spans="1:16" x14ac:dyDescent="0.25">
      <c r="A1100" s="1">
        <v>1098</v>
      </c>
      <c r="B1100" t="s">
        <v>22814</v>
      </c>
      <c r="C1100" t="s">
        <v>27076</v>
      </c>
      <c r="D1100" t="s">
        <v>434</v>
      </c>
      <c r="E1100" t="s">
        <v>13</v>
      </c>
      <c r="F1100" t="s">
        <v>30241</v>
      </c>
      <c r="G1100" t="s">
        <v>15</v>
      </c>
      <c r="H1100" t="s">
        <v>15</v>
      </c>
      <c r="I1100" t="s">
        <v>16</v>
      </c>
      <c r="J1100" t="s">
        <v>30241</v>
      </c>
      <c r="K1100" t="s">
        <v>10245</v>
      </c>
      <c r="L1100" t="s">
        <v>5665</v>
      </c>
      <c r="M1100" t="s">
        <v>7</v>
      </c>
      <c r="N1100" t="s">
        <v>3</v>
      </c>
      <c r="O1100">
        <v>5.2232057493415354E-6</v>
      </c>
      <c r="P1100" t="str">
        <f t="shared" si="17"/>
        <v>46</v>
      </c>
    </row>
    <row r="1101" spans="1:16" x14ac:dyDescent="0.25">
      <c r="A1101" s="1">
        <v>1099</v>
      </c>
      <c r="B1101" t="s">
        <v>22815</v>
      </c>
      <c r="C1101" s="34" t="s">
        <v>27077</v>
      </c>
      <c r="D1101" t="s">
        <v>47</v>
      </c>
      <c r="E1101" t="s">
        <v>13</v>
      </c>
      <c r="F1101" t="s">
        <v>30241</v>
      </c>
      <c r="G1101" t="s">
        <v>15</v>
      </c>
      <c r="H1101" t="s">
        <v>15</v>
      </c>
      <c r="I1101" t="s">
        <v>16</v>
      </c>
      <c r="J1101" t="s">
        <v>30241</v>
      </c>
      <c r="K1101" t="s">
        <v>2067</v>
      </c>
      <c r="L1101" t="s">
        <v>5627</v>
      </c>
      <c r="M1101" t="s">
        <v>7</v>
      </c>
      <c r="N1101" t="s">
        <v>3</v>
      </c>
      <c r="O1101">
        <v>5.2232057493415354E-6</v>
      </c>
      <c r="P1101" t="str">
        <f t="shared" si="17"/>
        <v>46</v>
      </c>
    </row>
    <row r="1102" spans="1:16" x14ac:dyDescent="0.25">
      <c r="A1102" s="1">
        <v>1100</v>
      </c>
      <c r="B1102" t="s">
        <v>22816</v>
      </c>
      <c r="C1102" t="s">
        <v>27078</v>
      </c>
      <c r="D1102" t="s">
        <v>106</v>
      </c>
      <c r="E1102" t="s">
        <v>13</v>
      </c>
      <c r="F1102" t="s">
        <v>30241</v>
      </c>
      <c r="G1102" t="s">
        <v>15</v>
      </c>
      <c r="H1102" t="s">
        <v>15</v>
      </c>
      <c r="I1102" t="s">
        <v>16</v>
      </c>
      <c r="J1102" t="s">
        <v>30241</v>
      </c>
      <c r="K1102" t="s">
        <v>5491</v>
      </c>
      <c r="L1102" t="s">
        <v>16477</v>
      </c>
      <c r="M1102" t="s">
        <v>7</v>
      </c>
      <c r="N1102" t="s">
        <v>3</v>
      </c>
      <c r="O1102">
        <v>5.2232057493415354E-6</v>
      </c>
      <c r="P1102" t="str">
        <f t="shared" si="17"/>
        <v>46</v>
      </c>
    </row>
    <row r="1103" spans="1:16" x14ac:dyDescent="0.25">
      <c r="A1103" s="1">
        <v>1101</v>
      </c>
      <c r="B1103" t="s">
        <v>22817</v>
      </c>
      <c r="C1103" t="s">
        <v>27079</v>
      </c>
      <c r="D1103" t="s">
        <v>23</v>
      </c>
      <c r="E1103" t="s">
        <v>13</v>
      </c>
      <c r="F1103" t="s">
        <v>30241</v>
      </c>
      <c r="G1103" t="s">
        <v>15</v>
      </c>
      <c r="H1103" t="s">
        <v>15</v>
      </c>
      <c r="I1103" t="s">
        <v>16</v>
      </c>
      <c r="J1103" t="s">
        <v>30241</v>
      </c>
      <c r="K1103" t="s">
        <v>10483</v>
      </c>
      <c r="L1103" t="s">
        <v>5904</v>
      </c>
      <c r="M1103" t="s">
        <v>7</v>
      </c>
      <c r="N1103" t="s">
        <v>3</v>
      </c>
      <c r="O1103">
        <v>5.2232057493415354E-6</v>
      </c>
      <c r="P1103" t="str">
        <f t="shared" si="17"/>
        <v>46</v>
      </c>
    </row>
    <row r="1104" spans="1:16" x14ac:dyDescent="0.25">
      <c r="A1104" s="1">
        <v>1102</v>
      </c>
      <c r="B1104" t="s">
        <v>22818</v>
      </c>
      <c r="C1104" t="s">
        <v>27080</v>
      </c>
      <c r="D1104" t="s">
        <v>106</v>
      </c>
      <c r="E1104" t="s">
        <v>13</v>
      </c>
      <c r="F1104" t="s">
        <v>30241</v>
      </c>
      <c r="G1104" t="s">
        <v>15</v>
      </c>
      <c r="H1104" t="s">
        <v>15</v>
      </c>
      <c r="I1104" t="s">
        <v>16</v>
      </c>
      <c r="J1104" t="s">
        <v>30241</v>
      </c>
      <c r="K1104" t="s">
        <v>228</v>
      </c>
      <c r="L1104" t="s">
        <v>21284</v>
      </c>
      <c r="M1104" t="s">
        <v>7</v>
      </c>
      <c r="N1104" t="s">
        <v>3</v>
      </c>
      <c r="O1104">
        <v>5.2232057493415354E-6</v>
      </c>
      <c r="P1104" t="str">
        <f t="shared" si="17"/>
        <v>46</v>
      </c>
    </row>
    <row r="1105" spans="1:16" x14ac:dyDescent="0.25">
      <c r="A1105" s="1">
        <v>1103</v>
      </c>
      <c r="B1105" t="s">
        <v>22819</v>
      </c>
      <c r="C1105" t="s">
        <v>27081</v>
      </c>
      <c r="D1105" t="s">
        <v>23</v>
      </c>
      <c r="E1105" t="s">
        <v>13</v>
      </c>
      <c r="F1105" t="s">
        <v>30241</v>
      </c>
      <c r="G1105" t="s">
        <v>15</v>
      </c>
      <c r="H1105" t="s">
        <v>15</v>
      </c>
      <c r="I1105" t="s">
        <v>16</v>
      </c>
      <c r="J1105" t="s">
        <v>30241</v>
      </c>
      <c r="K1105" t="s">
        <v>10264</v>
      </c>
      <c r="L1105" t="s">
        <v>10051</v>
      </c>
      <c r="M1105" t="s">
        <v>7</v>
      </c>
      <c r="N1105" t="s">
        <v>3</v>
      </c>
      <c r="O1105">
        <v>5.2232057493415354E-6</v>
      </c>
      <c r="P1105" t="str">
        <f t="shared" si="17"/>
        <v>46</v>
      </c>
    </row>
    <row r="1106" spans="1:16" x14ac:dyDescent="0.25">
      <c r="A1106" s="1">
        <v>1104</v>
      </c>
      <c r="B1106" t="s">
        <v>22820</v>
      </c>
      <c r="C1106" t="s">
        <v>27082</v>
      </c>
      <c r="D1106" t="s">
        <v>23</v>
      </c>
      <c r="E1106" t="s">
        <v>13</v>
      </c>
      <c r="F1106" t="s">
        <v>30241</v>
      </c>
      <c r="G1106" t="s">
        <v>15</v>
      </c>
      <c r="H1106" t="s">
        <v>15</v>
      </c>
      <c r="I1106" t="s">
        <v>16</v>
      </c>
      <c r="J1106" t="s">
        <v>30241</v>
      </c>
      <c r="K1106" t="s">
        <v>4897</v>
      </c>
      <c r="L1106" t="s">
        <v>2047</v>
      </c>
      <c r="M1106" t="s">
        <v>7</v>
      </c>
      <c r="N1106" t="s">
        <v>3</v>
      </c>
      <c r="O1106">
        <v>5.2232057493415354E-6</v>
      </c>
      <c r="P1106" t="str">
        <f t="shared" si="17"/>
        <v>46</v>
      </c>
    </row>
    <row r="1107" spans="1:16" x14ac:dyDescent="0.25">
      <c r="A1107" s="1">
        <v>1105</v>
      </c>
      <c r="B1107" t="s">
        <v>22821</v>
      </c>
      <c r="C1107" t="s">
        <v>27083</v>
      </c>
      <c r="D1107" t="s">
        <v>204</v>
      </c>
      <c r="E1107" t="s">
        <v>13</v>
      </c>
      <c r="F1107" t="s">
        <v>30241</v>
      </c>
      <c r="G1107" t="s">
        <v>15</v>
      </c>
      <c r="H1107" t="s">
        <v>15</v>
      </c>
      <c r="I1107" t="s">
        <v>16</v>
      </c>
      <c r="J1107" t="s">
        <v>30241</v>
      </c>
      <c r="K1107" t="s">
        <v>15533</v>
      </c>
      <c r="L1107" t="s">
        <v>5972</v>
      </c>
      <c r="M1107" t="s">
        <v>7</v>
      </c>
      <c r="N1107" t="s">
        <v>3</v>
      </c>
      <c r="O1107">
        <v>5.1096577982688931E-6</v>
      </c>
      <c r="P1107" t="str">
        <f t="shared" si="17"/>
        <v>45</v>
      </c>
    </row>
    <row r="1108" spans="1:16" x14ac:dyDescent="0.25">
      <c r="A1108" s="1">
        <v>1106</v>
      </c>
      <c r="B1108" t="s">
        <v>22822</v>
      </c>
      <c r="C1108" t="s">
        <v>27084</v>
      </c>
      <c r="D1108" t="s">
        <v>438</v>
      </c>
      <c r="E1108" t="s">
        <v>13</v>
      </c>
      <c r="F1108" t="s">
        <v>30241</v>
      </c>
      <c r="G1108" t="s">
        <v>15</v>
      </c>
      <c r="H1108" t="s">
        <v>15</v>
      </c>
      <c r="I1108" t="s">
        <v>16</v>
      </c>
      <c r="J1108" t="s">
        <v>30241</v>
      </c>
      <c r="K1108" t="s">
        <v>4936</v>
      </c>
      <c r="L1108" t="s">
        <v>10689</v>
      </c>
      <c r="M1108" t="s">
        <v>7</v>
      </c>
      <c r="N1108" t="s">
        <v>3</v>
      </c>
      <c r="O1108">
        <v>5.1096577982688931E-6</v>
      </c>
      <c r="P1108" t="str">
        <f t="shared" si="17"/>
        <v>45</v>
      </c>
    </row>
    <row r="1109" spans="1:16" x14ac:dyDescent="0.25">
      <c r="A1109" s="1">
        <v>1107</v>
      </c>
      <c r="B1109" t="s">
        <v>22823</v>
      </c>
      <c r="C1109" t="s">
        <v>27085</v>
      </c>
      <c r="D1109" t="s">
        <v>203</v>
      </c>
      <c r="E1109" t="s">
        <v>13</v>
      </c>
      <c r="F1109" t="s">
        <v>30241</v>
      </c>
      <c r="G1109" t="s">
        <v>15</v>
      </c>
      <c r="H1109" t="s">
        <v>15</v>
      </c>
      <c r="I1109" t="s">
        <v>16</v>
      </c>
      <c r="J1109" t="s">
        <v>30241</v>
      </c>
      <c r="K1109" t="s">
        <v>10167</v>
      </c>
      <c r="L1109" t="s">
        <v>2510</v>
      </c>
      <c r="M1109" t="s">
        <v>7</v>
      </c>
      <c r="N1109" t="s">
        <v>3</v>
      </c>
      <c r="O1109">
        <v>5.1096577982688931E-6</v>
      </c>
      <c r="P1109" t="str">
        <f t="shared" si="17"/>
        <v>45</v>
      </c>
    </row>
    <row r="1110" spans="1:16" x14ac:dyDescent="0.25">
      <c r="A1110" s="1">
        <v>1108</v>
      </c>
      <c r="B1110" t="s">
        <v>22824</v>
      </c>
      <c r="C1110" t="s">
        <v>27086</v>
      </c>
      <c r="D1110" t="s">
        <v>46</v>
      </c>
      <c r="E1110" t="s">
        <v>13</v>
      </c>
      <c r="F1110" t="s">
        <v>30241</v>
      </c>
      <c r="G1110" t="s">
        <v>15</v>
      </c>
      <c r="H1110" t="s">
        <v>15</v>
      </c>
      <c r="I1110" t="s">
        <v>16</v>
      </c>
      <c r="J1110" t="s">
        <v>30241</v>
      </c>
      <c r="K1110" t="s">
        <v>5070</v>
      </c>
      <c r="L1110" t="s">
        <v>31838</v>
      </c>
      <c r="M1110" t="s">
        <v>7</v>
      </c>
      <c r="N1110" t="s">
        <v>3</v>
      </c>
      <c r="O1110">
        <v>5.1096577982688931E-6</v>
      </c>
      <c r="P1110" t="str">
        <f t="shared" si="17"/>
        <v>45</v>
      </c>
    </row>
    <row r="1111" spans="1:16" x14ac:dyDescent="0.25">
      <c r="A1111" s="1">
        <v>1109</v>
      </c>
      <c r="B1111" t="s">
        <v>22825</v>
      </c>
      <c r="C1111" t="s">
        <v>27087</v>
      </c>
      <c r="D1111" t="s">
        <v>48</v>
      </c>
      <c r="E1111" t="s">
        <v>13</v>
      </c>
      <c r="F1111" t="s">
        <v>30241</v>
      </c>
      <c r="G1111" t="s">
        <v>15</v>
      </c>
      <c r="H1111" t="s">
        <v>15</v>
      </c>
      <c r="I1111" t="s">
        <v>16</v>
      </c>
      <c r="J1111" t="s">
        <v>30241</v>
      </c>
      <c r="K1111" t="s">
        <v>892</v>
      </c>
      <c r="L1111" t="s">
        <v>10902</v>
      </c>
      <c r="M1111" t="s">
        <v>7</v>
      </c>
      <c r="N1111" t="s">
        <v>3</v>
      </c>
      <c r="O1111">
        <v>5.1096577982688931E-6</v>
      </c>
      <c r="P1111" t="str">
        <f t="shared" si="17"/>
        <v>45</v>
      </c>
    </row>
    <row r="1112" spans="1:16" x14ac:dyDescent="0.25">
      <c r="A1112" s="1">
        <v>1110</v>
      </c>
      <c r="B1112" t="s">
        <v>22826</v>
      </c>
      <c r="C1112" t="s">
        <v>27088</v>
      </c>
      <c r="D1112" t="s">
        <v>106</v>
      </c>
      <c r="E1112" t="s">
        <v>13</v>
      </c>
      <c r="F1112" t="s">
        <v>30241</v>
      </c>
      <c r="G1112" t="s">
        <v>15</v>
      </c>
      <c r="H1112" t="s">
        <v>15</v>
      </c>
      <c r="I1112" t="s">
        <v>16</v>
      </c>
      <c r="J1112" t="s">
        <v>30241</v>
      </c>
      <c r="K1112" t="s">
        <v>10954</v>
      </c>
      <c r="L1112" t="s">
        <v>15813</v>
      </c>
      <c r="M1112" t="s">
        <v>7</v>
      </c>
      <c r="N1112" t="s">
        <v>3</v>
      </c>
      <c r="O1112">
        <v>5.1096577982688931E-6</v>
      </c>
      <c r="P1112" t="str">
        <f t="shared" si="17"/>
        <v>45</v>
      </c>
    </row>
    <row r="1113" spans="1:16" x14ac:dyDescent="0.25">
      <c r="A1113" s="1">
        <v>1111</v>
      </c>
      <c r="B1113" t="s">
        <v>22827</v>
      </c>
      <c r="C1113" t="s">
        <v>27089</v>
      </c>
      <c r="D1113" t="s">
        <v>23</v>
      </c>
      <c r="E1113" t="s">
        <v>13</v>
      </c>
      <c r="F1113" t="s">
        <v>30241</v>
      </c>
      <c r="G1113" t="s">
        <v>15</v>
      </c>
      <c r="H1113" t="s">
        <v>15</v>
      </c>
      <c r="I1113" t="s">
        <v>16</v>
      </c>
      <c r="J1113" t="s">
        <v>30241</v>
      </c>
      <c r="K1113" t="s">
        <v>10397</v>
      </c>
      <c r="L1113" t="s">
        <v>463</v>
      </c>
      <c r="M1113" t="s">
        <v>7</v>
      </c>
      <c r="N1113" t="s">
        <v>3</v>
      </c>
      <c r="O1113">
        <v>5.1096577982688931E-6</v>
      </c>
      <c r="P1113" t="str">
        <f t="shared" si="17"/>
        <v>45</v>
      </c>
    </row>
    <row r="1114" spans="1:16" x14ac:dyDescent="0.25">
      <c r="A1114" s="1">
        <v>1112</v>
      </c>
      <c r="B1114" t="s">
        <v>22828</v>
      </c>
      <c r="C1114" t="s">
        <v>27090</v>
      </c>
      <c r="D1114" t="s">
        <v>437</v>
      </c>
      <c r="E1114" t="s">
        <v>13</v>
      </c>
      <c r="F1114" t="s">
        <v>30241</v>
      </c>
      <c r="G1114" t="s">
        <v>15</v>
      </c>
      <c r="H1114" t="s">
        <v>15</v>
      </c>
      <c r="I1114" t="s">
        <v>16</v>
      </c>
      <c r="J1114" t="s">
        <v>30241</v>
      </c>
      <c r="K1114" t="s">
        <v>10044</v>
      </c>
      <c r="L1114" t="s">
        <v>10699</v>
      </c>
      <c r="M1114" t="s">
        <v>7</v>
      </c>
      <c r="N1114" t="s">
        <v>3</v>
      </c>
      <c r="O1114">
        <v>5.1096577982688931E-6</v>
      </c>
      <c r="P1114" t="str">
        <f t="shared" si="17"/>
        <v>45</v>
      </c>
    </row>
    <row r="1115" spans="1:16" x14ac:dyDescent="0.25">
      <c r="A1115" s="1">
        <v>1113</v>
      </c>
      <c r="B1115" t="s">
        <v>22829</v>
      </c>
      <c r="C1115" t="s">
        <v>27091</v>
      </c>
      <c r="D1115" t="s">
        <v>203</v>
      </c>
      <c r="E1115" t="s">
        <v>13</v>
      </c>
      <c r="F1115" t="s">
        <v>30241</v>
      </c>
      <c r="G1115" t="s">
        <v>15</v>
      </c>
      <c r="H1115" t="s">
        <v>15</v>
      </c>
      <c r="I1115" t="s">
        <v>16</v>
      </c>
      <c r="J1115" t="s">
        <v>30241</v>
      </c>
      <c r="K1115" t="s">
        <v>5497</v>
      </c>
      <c r="L1115" t="s">
        <v>15669</v>
      </c>
      <c r="M1115" t="s">
        <v>7</v>
      </c>
      <c r="N1115" t="s">
        <v>3</v>
      </c>
      <c r="O1115">
        <v>5.1096577982688931E-6</v>
      </c>
      <c r="P1115" t="str">
        <f t="shared" si="17"/>
        <v>45</v>
      </c>
    </row>
    <row r="1116" spans="1:16" x14ac:dyDescent="0.25">
      <c r="A1116" s="1">
        <v>1114</v>
      </c>
      <c r="B1116" t="s">
        <v>22830</v>
      </c>
      <c r="C1116" t="s">
        <v>27092</v>
      </c>
      <c r="D1116" t="s">
        <v>23</v>
      </c>
      <c r="E1116" t="s">
        <v>13</v>
      </c>
      <c r="F1116" t="s">
        <v>30241</v>
      </c>
      <c r="G1116" t="s">
        <v>15</v>
      </c>
      <c r="H1116" t="s">
        <v>15</v>
      </c>
      <c r="I1116" t="s">
        <v>16</v>
      </c>
      <c r="J1116" t="s">
        <v>30241</v>
      </c>
      <c r="K1116" t="s">
        <v>5396</v>
      </c>
      <c r="L1116" t="s">
        <v>11292</v>
      </c>
      <c r="M1116" t="s">
        <v>7</v>
      </c>
      <c r="N1116" t="s">
        <v>3</v>
      </c>
      <c r="O1116">
        <v>5.1096577982688931E-6</v>
      </c>
      <c r="P1116" t="str">
        <f t="shared" si="17"/>
        <v>45</v>
      </c>
    </row>
    <row r="1117" spans="1:16" x14ac:dyDescent="0.25">
      <c r="A1117" s="1">
        <v>1115</v>
      </c>
      <c r="B1117" t="s">
        <v>22831</v>
      </c>
      <c r="C1117" t="s">
        <v>27093</v>
      </c>
      <c r="D1117" t="s">
        <v>23</v>
      </c>
      <c r="E1117" t="s">
        <v>13</v>
      </c>
      <c r="F1117" t="s">
        <v>30241</v>
      </c>
      <c r="G1117" t="s">
        <v>15</v>
      </c>
      <c r="H1117" t="s">
        <v>15</v>
      </c>
      <c r="I1117" t="s">
        <v>16</v>
      </c>
      <c r="J1117" t="s">
        <v>30241</v>
      </c>
      <c r="K1117" t="s">
        <v>5442</v>
      </c>
      <c r="L1117" t="s">
        <v>513</v>
      </c>
      <c r="M1117" t="s">
        <v>7</v>
      </c>
      <c r="N1117" t="s">
        <v>3</v>
      </c>
      <c r="O1117">
        <v>5.1096577982688931E-6</v>
      </c>
      <c r="P1117" t="str">
        <f t="shared" si="17"/>
        <v>45</v>
      </c>
    </row>
    <row r="1118" spans="1:16" x14ac:dyDescent="0.25">
      <c r="A1118" s="1">
        <v>1116</v>
      </c>
      <c r="B1118" t="s">
        <v>22832</v>
      </c>
      <c r="C1118" t="s">
        <v>27094</v>
      </c>
      <c r="D1118" t="s">
        <v>23</v>
      </c>
      <c r="E1118" t="s">
        <v>13</v>
      </c>
      <c r="F1118" t="s">
        <v>30241</v>
      </c>
      <c r="G1118" t="s">
        <v>15</v>
      </c>
      <c r="H1118" t="s">
        <v>15</v>
      </c>
      <c r="I1118" t="s">
        <v>16</v>
      </c>
      <c r="J1118" t="s">
        <v>30241</v>
      </c>
      <c r="K1118" t="s">
        <v>2184</v>
      </c>
      <c r="L1118" t="s">
        <v>1111</v>
      </c>
      <c r="M1118" t="s">
        <v>7</v>
      </c>
      <c r="N1118" t="s">
        <v>3</v>
      </c>
      <c r="O1118">
        <v>5.1096577982688931E-6</v>
      </c>
      <c r="P1118" t="str">
        <f t="shared" si="17"/>
        <v>45</v>
      </c>
    </row>
    <row r="1119" spans="1:16" x14ac:dyDescent="0.25">
      <c r="A1119" s="1">
        <v>1117</v>
      </c>
      <c r="B1119" t="s">
        <v>22833</v>
      </c>
      <c r="C1119" t="s">
        <v>27095</v>
      </c>
      <c r="D1119" t="s">
        <v>77</v>
      </c>
      <c r="E1119" t="s">
        <v>13</v>
      </c>
      <c r="F1119" t="s">
        <v>30241</v>
      </c>
      <c r="G1119" t="s">
        <v>15</v>
      </c>
      <c r="H1119" t="s">
        <v>15</v>
      </c>
      <c r="I1119" t="s">
        <v>16</v>
      </c>
      <c r="J1119" t="s">
        <v>30241</v>
      </c>
      <c r="K1119" t="s">
        <v>2241</v>
      </c>
      <c r="L1119" t="s">
        <v>10819</v>
      </c>
      <c r="M1119" t="s">
        <v>7</v>
      </c>
      <c r="N1119" t="s">
        <v>3</v>
      </c>
      <c r="O1119">
        <v>5.1096577982688931E-6</v>
      </c>
      <c r="P1119" t="str">
        <f t="shared" si="17"/>
        <v>45</v>
      </c>
    </row>
    <row r="1120" spans="1:16" x14ac:dyDescent="0.25">
      <c r="A1120" s="1">
        <v>1118</v>
      </c>
      <c r="B1120" t="s">
        <v>22834</v>
      </c>
      <c r="C1120" t="s">
        <v>27096</v>
      </c>
      <c r="D1120" t="s">
        <v>203</v>
      </c>
      <c r="E1120" t="s">
        <v>13</v>
      </c>
      <c r="F1120" t="s">
        <v>30241</v>
      </c>
      <c r="G1120" t="s">
        <v>15</v>
      </c>
      <c r="H1120" t="s">
        <v>15</v>
      </c>
      <c r="I1120" t="s">
        <v>16</v>
      </c>
      <c r="J1120" t="s">
        <v>30241</v>
      </c>
      <c r="K1120" t="s">
        <v>6171</v>
      </c>
      <c r="L1120" t="s">
        <v>5281</v>
      </c>
      <c r="M1120" t="s">
        <v>7</v>
      </c>
      <c r="N1120" t="s">
        <v>3</v>
      </c>
      <c r="O1120">
        <v>5.1096577982688931E-6</v>
      </c>
      <c r="P1120" t="str">
        <f t="shared" si="17"/>
        <v>45</v>
      </c>
    </row>
    <row r="1121" spans="1:16" x14ac:dyDescent="0.25">
      <c r="A1121" s="1">
        <v>1119</v>
      </c>
      <c r="B1121" t="s">
        <v>22835</v>
      </c>
      <c r="C1121" t="s">
        <v>27097</v>
      </c>
      <c r="D1121" t="s">
        <v>438</v>
      </c>
      <c r="E1121" t="s">
        <v>13</v>
      </c>
      <c r="F1121" t="s">
        <v>30241</v>
      </c>
      <c r="G1121" t="s">
        <v>15</v>
      </c>
      <c r="H1121" t="s">
        <v>15</v>
      </c>
      <c r="I1121" t="s">
        <v>16</v>
      </c>
      <c r="J1121" t="s">
        <v>30241</v>
      </c>
      <c r="K1121" t="s">
        <v>5172</v>
      </c>
      <c r="L1121" t="s">
        <v>10821</v>
      </c>
      <c r="M1121" t="s">
        <v>7</v>
      </c>
      <c r="N1121" t="s">
        <v>3</v>
      </c>
      <c r="O1121">
        <v>5.1096577982688931E-6</v>
      </c>
      <c r="P1121" t="str">
        <f t="shared" si="17"/>
        <v>45</v>
      </c>
    </row>
    <row r="1122" spans="1:16" x14ac:dyDescent="0.25">
      <c r="A1122" s="1">
        <v>1120</v>
      </c>
      <c r="B1122" t="s">
        <v>22836</v>
      </c>
      <c r="C1122" t="s">
        <v>27098</v>
      </c>
      <c r="D1122" t="s">
        <v>23</v>
      </c>
      <c r="E1122" t="s">
        <v>13</v>
      </c>
      <c r="F1122" t="s">
        <v>30241</v>
      </c>
      <c r="G1122" t="s">
        <v>15</v>
      </c>
      <c r="H1122" t="s">
        <v>15</v>
      </c>
      <c r="I1122" t="s">
        <v>16</v>
      </c>
      <c r="J1122" t="s">
        <v>30241</v>
      </c>
      <c r="K1122" t="s">
        <v>10319</v>
      </c>
      <c r="L1122" t="s">
        <v>5282</v>
      </c>
      <c r="M1122" t="s">
        <v>7</v>
      </c>
      <c r="N1122" t="s">
        <v>3</v>
      </c>
      <c r="O1122">
        <v>5.1096577982688931E-6</v>
      </c>
      <c r="P1122" t="str">
        <f t="shared" si="17"/>
        <v>45</v>
      </c>
    </row>
    <row r="1123" spans="1:16" x14ac:dyDescent="0.25">
      <c r="A1123" s="1">
        <v>1121</v>
      </c>
      <c r="B1123" t="s">
        <v>22837</v>
      </c>
      <c r="C1123" t="s">
        <v>27099</v>
      </c>
      <c r="D1123" t="s">
        <v>23</v>
      </c>
      <c r="E1123" t="s">
        <v>13</v>
      </c>
      <c r="F1123" t="s">
        <v>30241</v>
      </c>
      <c r="G1123" t="s">
        <v>15</v>
      </c>
      <c r="H1123" t="s">
        <v>15</v>
      </c>
      <c r="I1123" t="s">
        <v>16</v>
      </c>
      <c r="J1123" t="s">
        <v>30241</v>
      </c>
      <c r="K1123" t="s">
        <v>2246</v>
      </c>
      <c r="L1123" t="s">
        <v>5622</v>
      </c>
      <c r="M1123" t="s">
        <v>7</v>
      </c>
      <c r="N1123" t="s">
        <v>3</v>
      </c>
      <c r="O1123">
        <v>5.1096577982688931E-6</v>
      </c>
      <c r="P1123" t="str">
        <f t="shared" si="17"/>
        <v>45</v>
      </c>
    </row>
    <row r="1124" spans="1:16" x14ac:dyDescent="0.25">
      <c r="A1124" s="1">
        <v>1122</v>
      </c>
      <c r="B1124" t="s">
        <v>22838</v>
      </c>
      <c r="C1124" t="s">
        <v>27100</v>
      </c>
      <c r="D1124" t="s">
        <v>106</v>
      </c>
      <c r="E1124" t="s">
        <v>13</v>
      </c>
      <c r="F1124" t="s">
        <v>30241</v>
      </c>
      <c r="G1124" t="s">
        <v>15</v>
      </c>
      <c r="H1124" t="s">
        <v>15</v>
      </c>
      <c r="I1124" t="s">
        <v>16</v>
      </c>
      <c r="J1124" t="s">
        <v>30241</v>
      </c>
      <c r="K1124" t="s">
        <v>5799</v>
      </c>
      <c r="L1124" t="s">
        <v>31839</v>
      </c>
      <c r="M1124" t="s">
        <v>7</v>
      </c>
      <c r="N1124" t="s">
        <v>3</v>
      </c>
      <c r="O1124">
        <v>5.1096577982688931E-6</v>
      </c>
      <c r="P1124" t="str">
        <f t="shared" si="17"/>
        <v>45</v>
      </c>
    </row>
    <row r="1125" spans="1:16" x14ac:dyDescent="0.25">
      <c r="A1125" s="1">
        <v>1123</v>
      </c>
      <c r="B1125" t="s">
        <v>22839</v>
      </c>
      <c r="C1125" t="s">
        <v>27101</v>
      </c>
      <c r="D1125" t="s">
        <v>23</v>
      </c>
      <c r="E1125" t="s">
        <v>13</v>
      </c>
      <c r="F1125" t="s">
        <v>30241</v>
      </c>
      <c r="G1125" t="s">
        <v>15</v>
      </c>
      <c r="H1125" t="s">
        <v>15</v>
      </c>
      <c r="I1125" t="s">
        <v>16</v>
      </c>
      <c r="J1125" t="s">
        <v>30241</v>
      </c>
      <c r="K1125" t="s">
        <v>10095</v>
      </c>
      <c r="L1125" t="s">
        <v>6086</v>
      </c>
      <c r="M1125" t="s">
        <v>7</v>
      </c>
      <c r="N1125" t="s">
        <v>3</v>
      </c>
      <c r="O1125">
        <v>5.1096577982688931E-6</v>
      </c>
      <c r="P1125" t="str">
        <f t="shared" si="17"/>
        <v>45</v>
      </c>
    </row>
    <row r="1126" spans="1:16" x14ac:dyDescent="0.25">
      <c r="A1126" s="1">
        <v>1124</v>
      </c>
      <c r="B1126" t="s">
        <v>22840</v>
      </c>
      <c r="C1126" t="s">
        <v>27102</v>
      </c>
      <c r="D1126" t="s">
        <v>203</v>
      </c>
      <c r="E1126" t="s">
        <v>13</v>
      </c>
      <c r="F1126" t="s">
        <v>30241</v>
      </c>
      <c r="G1126" t="s">
        <v>15</v>
      </c>
      <c r="H1126" t="s">
        <v>15</v>
      </c>
      <c r="I1126" t="s">
        <v>16</v>
      </c>
      <c r="J1126" t="s">
        <v>30241</v>
      </c>
      <c r="K1126" t="s">
        <v>6189</v>
      </c>
      <c r="L1126" t="s">
        <v>5497</v>
      </c>
      <c r="M1126" t="s">
        <v>7</v>
      </c>
      <c r="N1126" t="s">
        <v>3</v>
      </c>
      <c r="O1126">
        <v>4.9961098471962509E-6</v>
      </c>
      <c r="P1126" t="str">
        <f t="shared" si="17"/>
        <v>44</v>
      </c>
    </row>
    <row r="1127" spans="1:16" x14ac:dyDescent="0.25">
      <c r="A1127" s="1">
        <v>1125</v>
      </c>
      <c r="B1127" t="s">
        <v>22841</v>
      </c>
      <c r="C1127" t="s">
        <v>27103</v>
      </c>
      <c r="D1127" t="s">
        <v>23</v>
      </c>
      <c r="E1127" t="s">
        <v>13</v>
      </c>
      <c r="F1127" t="s">
        <v>30241</v>
      </c>
      <c r="G1127" t="s">
        <v>15</v>
      </c>
      <c r="H1127" t="s">
        <v>15</v>
      </c>
      <c r="I1127" t="s">
        <v>16</v>
      </c>
      <c r="J1127" t="s">
        <v>30241</v>
      </c>
      <c r="K1127" t="s">
        <v>59</v>
      </c>
      <c r="L1127" t="s">
        <v>2340</v>
      </c>
      <c r="M1127" t="s">
        <v>7</v>
      </c>
      <c r="N1127" t="s">
        <v>3</v>
      </c>
      <c r="O1127">
        <v>4.9961098471962509E-6</v>
      </c>
      <c r="P1127" t="str">
        <f t="shared" si="17"/>
        <v>44</v>
      </c>
    </row>
    <row r="1128" spans="1:16" x14ac:dyDescent="0.25">
      <c r="A1128" s="1">
        <v>1126</v>
      </c>
      <c r="B1128" t="s">
        <v>22842</v>
      </c>
      <c r="C1128" t="s">
        <v>27104</v>
      </c>
      <c r="D1128" t="s">
        <v>77</v>
      </c>
      <c r="E1128" t="s">
        <v>13</v>
      </c>
      <c r="F1128" t="s">
        <v>30241</v>
      </c>
      <c r="G1128" t="s">
        <v>15</v>
      </c>
      <c r="H1128" t="s">
        <v>15</v>
      </c>
      <c r="I1128" t="s">
        <v>16</v>
      </c>
      <c r="J1128" t="s">
        <v>30241</v>
      </c>
      <c r="K1128" t="s">
        <v>5406</v>
      </c>
      <c r="L1128" t="s">
        <v>31840</v>
      </c>
      <c r="M1128" t="s">
        <v>7</v>
      </c>
      <c r="N1128" t="s">
        <v>3</v>
      </c>
      <c r="O1128">
        <v>4.9961098471962509E-6</v>
      </c>
      <c r="P1128" t="str">
        <f t="shared" si="17"/>
        <v>44</v>
      </c>
    </row>
    <row r="1129" spans="1:16" x14ac:dyDescent="0.25">
      <c r="A1129" s="1">
        <v>1127</v>
      </c>
      <c r="B1129" t="s">
        <v>22843</v>
      </c>
      <c r="C1129" t="s">
        <v>27105</v>
      </c>
      <c r="D1129" t="s">
        <v>77</v>
      </c>
      <c r="E1129" t="s">
        <v>13</v>
      </c>
      <c r="F1129" t="s">
        <v>30241</v>
      </c>
      <c r="G1129" t="s">
        <v>15</v>
      </c>
      <c r="H1129" t="s">
        <v>15</v>
      </c>
      <c r="I1129" t="s">
        <v>16</v>
      </c>
      <c r="J1129" t="s">
        <v>30241</v>
      </c>
      <c r="K1129" t="s">
        <v>5408</v>
      </c>
      <c r="L1129" t="s">
        <v>11134</v>
      </c>
      <c r="M1129" t="s">
        <v>7</v>
      </c>
      <c r="N1129" t="s">
        <v>3</v>
      </c>
      <c r="O1129">
        <v>4.9961098471962509E-6</v>
      </c>
      <c r="P1129" t="str">
        <f t="shared" si="17"/>
        <v>44</v>
      </c>
    </row>
    <row r="1130" spans="1:16" x14ac:dyDescent="0.25">
      <c r="A1130" s="1">
        <v>1128</v>
      </c>
      <c r="B1130" t="s">
        <v>22844</v>
      </c>
      <c r="C1130" t="s">
        <v>27106</v>
      </c>
      <c r="D1130" t="s">
        <v>48</v>
      </c>
      <c r="E1130" t="s">
        <v>13</v>
      </c>
      <c r="F1130" t="s">
        <v>30241</v>
      </c>
      <c r="G1130" t="s">
        <v>15</v>
      </c>
      <c r="H1130" t="s">
        <v>15</v>
      </c>
      <c r="I1130" t="s">
        <v>16</v>
      </c>
      <c r="J1130" t="s">
        <v>30241</v>
      </c>
      <c r="K1130" t="s">
        <v>5266</v>
      </c>
      <c r="L1130" t="s">
        <v>31841</v>
      </c>
      <c r="M1130" t="s">
        <v>7</v>
      </c>
      <c r="N1130" t="s">
        <v>3</v>
      </c>
      <c r="O1130">
        <v>4.9961098471962509E-6</v>
      </c>
      <c r="P1130" t="str">
        <f t="shared" si="17"/>
        <v>44</v>
      </c>
    </row>
    <row r="1131" spans="1:16" x14ac:dyDescent="0.25">
      <c r="A1131" s="1">
        <v>1129</v>
      </c>
      <c r="B1131" t="s">
        <v>22845</v>
      </c>
      <c r="C1131" t="s">
        <v>27107</v>
      </c>
      <c r="D1131" t="s">
        <v>23</v>
      </c>
      <c r="E1131" t="s">
        <v>13</v>
      </c>
      <c r="F1131" t="s">
        <v>30241</v>
      </c>
      <c r="G1131" t="s">
        <v>15</v>
      </c>
      <c r="H1131" t="s">
        <v>15</v>
      </c>
      <c r="I1131" t="s">
        <v>16</v>
      </c>
      <c r="J1131" t="s">
        <v>30241</v>
      </c>
      <c r="K1131" t="s">
        <v>4962</v>
      </c>
      <c r="L1131" t="s">
        <v>10153</v>
      </c>
      <c r="M1131" t="s">
        <v>7</v>
      </c>
      <c r="N1131" t="s">
        <v>3</v>
      </c>
      <c r="O1131">
        <v>4.9961098471962509E-6</v>
      </c>
      <c r="P1131" t="str">
        <f t="shared" si="17"/>
        <v>44</v>
      </c>
    </row>
    <row r="1132" spans="1:16" x14ac:dyDescent="0.25">
      <c r="A1132" s="1">
        <v>1130</v>
      </c>
      <c r="B1132" t="s">
        <v>22846</v>
      </c>
      <c r="C1132" t="s">
        <v>27108</v>
      </c>
      <c r="D1132" t="s">
        <v>106</v>
      </c>
      <c r="E1132" t="s">
        <v>13</v>
      </c>
      <c r="F1132" t="s">
        <v>30241</v>
      </c>
      <c r="G1132" t="s">
        <v>15</v>
      </c>
      <c r="H1132" t="s">
        <v>15</v>
      </c>
      <c r="I1132" t="s">
        <v>16</v>
      </c>
      <c r="J1132" t="s">
        <v>30241</v>
      </c>
      <c r="K1132" t="s">
        <v>10091</v>
      </c>
      <c r="L1132" t="s">
        <v>16205</v>
      </c>
      <c r="M1132" t="s">
        <v>7</v>
      </c>
      <c r="N1132" t="s">
        <v>3</v>
      </c>
      <c r="O1132">
        <v>4.9961098471962509E-6</v>
      </c>
      <c r="P1132" t="str">
        <f t="shared" si="17"/>
        <v>44</v>
      </c>
    </row>
    <row r="1133" spans="1:16" x14ac:dyDescent="0.25">
      <c r="A1133" s="1">
        <v>1131</v>
      </c>
      <c r="B1133" t="s">
        <v>22847</v>
      </c>
      <c r="C1133" t="s">
        <v>27109</v>
      </c>
      <c r="D1133" t="s">
        <v>203</v>
      </c>
      <c r="E1133" t="s">
        <v>13</v>
      </c>
      <c r="F1133" t="s">
        <v>30241</v>
      </c>
      <c r="G1133" t="s">
        <v>15</v>
      </c>
      <c r="H1133" t="s">
        <v>15</v>
      </c>
      <c r="I1133" t="s">
        <v>16</v>
      </c>
      <c r="J1133" t="s">
        <v>30241</v>
      </c>
      <c r="K1133" t="s">
        <v>2083</v>
      </c>
      <c r="L1133" t="s">
        <v>2584</v>
      </c>
      <c r="M1133" t="s">
        <v>7</v>
      </c>
      <c r="N1133" t="s">
        <v>3</v>
      </c>
      <c r="O1133">
        <v>4.9961098471962509E-6</v>
      </c>
      <c r="P1133" t="str">
        <f t="shared" si="17"/>
        <v>44</v>
      </c>
    </row>
    <row r="1134" spans="1:16" x14ac:dyDescent="0.25">
      <c r="A1134" s="1">
        <v>1132</v>
      </c>
      <c r="B1134" t="s">
        <v>22848</v>
      </c>
      <c r="C1134" t="s">
        <v>27110</v>
      </c>
      <c r="D1134" t="s">
        <v>23</v>
      </c>
      <c r="E1134" t="s">
        <v>13</v>
      </c>
      <c r="F1134" t="s">
        <v>30241</v>
      </c>
      <c r="G1134" t="s">
        <v>15</v>
      </c>
      <c r="H1134" t="s">
        <v>15</v>
      </c>
      <c r="I1134" t="s">
        <v>16</v>
      </c>
      <c r="J1134" t="s">
        <v>30241</v>
      </c>
      <c r="K1134" t="s">
        <v>21097</v>
      </c>
      <c r="L1134" t="s">
        <v>31842</v>
      </c>
      <c r="M1134" t="s">
        <v>7</v>
      </c>
      <c r="N1134" t="s">
        <v>3</v>
      </c>
      <c r="O1134">
        <v>4.9961098471962509E-6</v>
      </c>
      <c r="P1134" t="str">
        <f t="shared" si="17"/>
        <v>44</v>
      </c>
    </row>
    <row r="1135" spans="1:16" x14ac:dyDescent="0.25">
      <c r="A1135" s="1">
        <v>1133</v>
      </c>
      <c r="B1135" t="s">
        <v>22849</v>
      </c>
      <c r="C1135" t="s">
        <v>27111</v>
      </c>
      <c r="D1135" t="s">
        <v>23</v>
      </c>
      <c r="E1135" t="s">
        <v>13</v>
      </c>
      <c r="F1135" t="s">
        <v>30241</v>
      </c>
      <c r="G1135" t="s">
        <v>15</v>
      </c>
      <c r="H1135" t="s">
        <v>15</v>
      </c>
      <c r="I1135" t="s">
        <v>16</v>
      </c>
      <c r="J1135" t="s">
        <v>30241</v>
      </c>
      <c r="K1135" t="s">
        <v>2097</v>
      </c>
      <c r="L1135" t="s">
        <v>5671</v>
      </c>
      <c r="M1135" t="s">
        <v>7</v>
      </c>
      <c r="N1135" t="s">
        <v>3</v>
      </c>
      <c r="O1135">
        <v>4.8825618961236104E-6</v>
      </c>
      <c r="P1135" t="str">
        <f t="shared" si="17"/>
        <v>43</v>
      </c>
    </row>
    <row r="1136" spans="1:16" x14ac:dyDescent="0.25">
      <c r="A1136" s="1">
        <v>1134</v>
      </c>
      <c r="B1136" t="s">
        <v>22850</v>
      </c>
      <c r="C1136" t="s">
        <v>27112</v>
      </c>
      <c r="D1136" t="s">
        <v>23</v>
      </c>
      <c r="E1136" t="s">
        <v>13</v>
      </c>
      <c r="F1136" t="s">
        <v>30241</v>
      </c>
      <c r="G1136" t="s">
        <v>15</v>
      </c>
      <c r="H1136" t="s">
        <v>15</v>
      </c>
      <c r="I1136" t="s">
        <v>16</v>
      </c>
      <c r="J1136" t="s">
        <v>30241</v>
      </c>
      <c r="K1136" t="s">
        <v>5242</v>
      </c>
      <c r="L1136" t="s">
        <v>15570</v>
      </c>
      <c r="M1136" t="s">
        <v>7</v>
      </c>
      <c r="N1136" t="s">
        <v>3</v>
      </c>
      <c r="O1136">
        <v>4.8825618961236104E-6</v>
      </c>
      <c r="P1136" t="str">
        <f t="shared" si="17"/>
        <v>43</v>
      </c>
    </row>
    <row r="1137" spans="1:16" x14ac:dyDescent="0.25">
      <c r="A1137" s="1">
        <v>1135</v>
      </c>
      <c r="B1137" t="s">
        <v>22851</v>
      </c>
      <c r="C1137" t="s">
        <v>27113</v>
      </c>
      <c r="D1137" t="s">
        <v>203</v>
      </c>
      <c r="E1137" t="s">
        <v>13</v>
      </c>
      <c r="F1137" t="s">
        <v>30241</v>
      </c>
      <c r="G1137" t="s">
        <v>15</v>
      </c>
      <c r="H1137" t="s">
        <v>15</v>
      </c>
      <c r="I1137" t="s">
        <v>16</v>
      </c>
      <c r="J1137" t="s">
        <v>30241</v>
      </c>
      <c r="K1137" t="s">
        <v>10131</v>
      </c>
      <c r="L1137" t="s">
        <v>5795</v>
      </c>
      <c r="M1137" t="s">
        <v>7</v>
      </c>
      <c r="N1137" t="s">
        <v>3</v>
      </c>
      <c r="O1137">
        <v>4.8825618961236104E-6</v>
      </c>
      <c r="P1137" t="str">
        <f t="shared" si="17"/>
        <v>43</v>
      </c>
    </row>
    <row r="1138" spans="1:16" x14ac:dyDescent="0.25">
      <c r="A1138" s="1">
        <v>1136</v>
      </c>
      <c r="B1138" t="s">
        <v>22852</v>
      </c>
      <c r="C1138" t="s">
        <v>27114</v>
      </c>
      <c r="D1138" t="s">
        <v>106</v>
      </c>
      <c r="E1138" t="s">
        <v>13</v>
      </c>
      <c r="F1138" t="s">
        <v>30241</v>
      </c>
      <c r="G1138" t="s">
        <v>15</v>
      </c>
      <c r="H1138" t="s">
        <v>15</v>
      </c>
      <c r="I1138" t="s">
        <v>16</v>
      </c>
      <c r="J1138" t="s">
        <v>30241</v>
      </c>
      <c r="K1138" t="s">
        <v>5090</v>
      </c>
      <c r="L1138" t="s">
        <v>517</v>
      </c>
      <c r="M1138" t="s">
        <v>7</v>
      </c>
      <c r="N1138" t="s">
        <v>3</v>
      </c>
      <c r="O1138">
        <v>4.8825618961236104E-6</v>
      </c>
      <c r="P1138" t="str">
        <f t="shared" si="17"/>
        <v>43</v>
      </c>
    </row>
    <row r="1139" spans="1:16" x14ac:dyDescent="0.25">
      <c r="A1139" s="1">
        <v>1137</v>
      </c>
      <c r="B1139" t="s">
        <v>22853</v>
      </c>
      <c r="C1139" t="s">
        <v>27115</v>
      </c>
      <c r="D1139" t="s">
        <v>48</v>
      </c>
      <c r="E1139" t="s">
        <v>13</v>
      </c>
      <c r="F1139" t="s">
        <v>30241</v>
      </c>
      <c r="G1139" t="s">
        <v>15</v>
      </c>
      <c r="H1139" t="s">
        <v>15</v>
      </c>
      <c r="I1139" t="s">
        <v>16</v>
      </c>
      <c r="J1139" t="s">
        <v>30241</v>
      </c>
      <c r="K1139" t="s">
        <v>5097</v>
      </c>
      <c r="L1139" t="s">
        <v>5838</v>
      </c>
      <c r="M1139" t="s">
        <v>7</v>
      </c>
      <c r="N1139" t="s">
        <v>3</v>
      </c>
      <c r="O1139">
        <v>4.8825618961236104E-6</v>
      </c>
      <c r="P1139" t="str">
        <f t="shared" si="17"/>
        <v>43</v>
      </c>
    </row>
    <row r="1140" spans="1:16" x14ac:dyDescent="0.25">
      <c r="A1140" s="1">
        <v>1138</v>
      </c>
      <c r="B1140" t="s">
        <v>22854</v>
      </c>
      <c r="C1140" t="s">
        <v>27116</v>
      </c>
      <c r="D1140" t="s">
        <v>48</v>
      </c>
      <c r="E1140" t="s">
        <v>13</v>
      </c>
      <c r="F1140" t="s">
        <v>30241</v>
      </c>
      <c r="G1140" t="s">
        <v>15</v>
      </c>
      <c r="H1140" t="s">
        <v>15</v>
      </c>
      <c r="I1140" t="s">
        <v>16</v>
      </c>
      <c r="J1140" t="s">
        <v>30241</v>
      </c>
      <c r="K1140" t="s">
        <v>453</v>
      </c>
      <c r="L1140" t="s">
        <v>31843</v>
      </c>
      <c r="M1140" t="s">
        <v>7</v>
      </c>
      <c r="N1140" t="s">
        <v>3</v>
      </c>
      <c r="O1140">
        <v>4.8825618961236104E-6</v>
      </c>
      <c r="P1140" t="str">
        <f t="shared" si="17"/>
        <v>43</v>
      </c>
    </row>
    <row r="1141" spans="1:16" x14ac:dyDescent="0.25">
      <c r="A1141" s="1">
        <v>1139</v>
      </c>
      <c r="B1141" t="s">
        <v>22855</v>
      </c>
      <c r="C1141" t="s">
        <v>27117</v>
      </c>
      <c r="D1141" t="s">
        <v>23</v>
      </c>
      <c r="E1141" t="s">
        <v>13</v>
      </c>
      <c r="F1141" t="s">
        <v>30241</v>
      </c>
      <c r="G1141" t="s">
        <v>15</v>
      </c>
      <c r="H1141" t="s">
        <v>15</v>
      </c>
      <c r="I1141" t="s">
        <v>16</v>
      </c>
      <c r="J1141" t="s">
        <v>30241</v>
      </c>
      <c r="K1141" t="s">
        <v>5280</v>
      </c>
      <c r="L1141" t="s">
        <v>31844</v>
      </c>
      <c r="M1141" t="s">
        <v>7</v>
      </c>
      <c r="N1141" t="s">
        <v>3</v>
      </c>
      <c r="O1141">
        <v>4.8825618961236104E-6</v>
      </c>
      <c r="P1141" t="str">
        <f t="shared" si="17"/>
        <v>43</v>
      </c>
    </row>
    <row r="1142" spans="1:16" x14ac:dyDescent="0.25">
      <c r="A1142" s="1">
        <v>1140</v>
      </c>
      <c r="B1142" t="s">
        <v>22856</v>
      </c>
      <c r="C1142" t="s">
        <v>27118</v>
      </c>
      <c r="D1142" t="s">
        <v>23</v>
      </c>
      <c r="E1142" t="s">
        <v>13</v>
      </c>
      <c r="F1142" t="s">
        <v>30241</v>
      </c>
      <c r="G1142" t="s">
        <v>15</v>
      </c>
      <c r="H1142" t="s">
        <v>15</v>
      </c>
      <c r="I1142" t="s">
        <v>16</v>
      </c>
      <c r="J1142" t="s">
        <v>30241</v>
      </c>
      <c r="K1142" t="s">
        <v>5101</v>
      </c>
      <c r="L1142" t="s">
        <v>5927</v>
      </c>
      <c r="M1142" t="s">
        <v>7</v>
      </c>
      <c r="N1142" t="s">
        <v>3</v>
      </c>
      <c r="O1142">
        <v>4.8825618961236104E-6</v>
      </c>
      <c r="P1142" t="str">
        <f t="shared" si="17"/>
        <v>43</v>
      </c>
    </row>
    <row r="1143" spans="1:16" x14ac:dyDescent="0.25">
      <c r="A1143" s="1">
        <v>1141</v>
      </c>
      <c r="B1143" t="s">
        <v>22857</v>
      </c>
      <c r="C1143" t="s">
        <v>27119</v>
      </c>
      <c r="D1143" t="s">
        <v>23</v>
      </c>
      <c r="E1143" t="s">
        <v>13</v>
      </c>
      <c r="F1143" t="s">
        <v>30241</v>
      </c>
      <c r="G1143" t="s">
        <v>15</v>
      </c>
      <c r="H1143" t="s">
        <v>15</v>
      </c>
      <c r="I1143" t="s">
        <v>16</v>
      </c>
      <c r="J1143" t="s">
        <v>30241</v>
      </c>
      <c r="K1143" t="s">
        <v>10114</v>
      </c>
      <c r="L1143" t="s">
        <v>895</v>
      </c>
      <c r="M1143" t="s">
        <v>7</v>
      </c>
      <c r="N1143" t="s">
        <v>3</v>
      </c>
      <c r="O1143">
        <v>4.8825618961236104E-6</v>
      </c>
      <c r="P1143" t="str">
        <f t="shared" si="17"/>
        <v>43</v>
      </c>
    </row>
    <row r="1144" spans="1:16" x14ac:dyDescent="0.25">
      <c r="A1144" s="1">
        <v>1142</v>
      </c>
      <c r="B1144" t="s">
        <v>22858</v>
      </c>
      <c r="C1144" s="28" t="s">
        <v>27120</v>
      </c>
      <c r="D1144" t="s">
        <v>47</v>
      </c>
      <c r="E1144" t="s">
        <v>13</v>
      </c>
      <c r="F1144" t="s">
        <v>30241</v>
      </c>
      <c r="G1144" t="s">
        <v>15</v>
      </c>
      <c r="H1144" t="s">
        <v>15</v>
      </c>
      <c r="I1144" t="s">
        <v>16</v>
      </c>
      <c r="J1144" t="s">
        <v>30241</v>
      </c>
      <c r="K1144" t="s">
        <v>20975</v>
      </c>
      <c r="L1144" t="s">
        <v>21343</v>
      </c>
      <c r="M1144" t="s">
        <v>7</v>
      </c>
      <c r="N1144" t="s">
        <v>3</v>
      </c>
      <c r="O1144">
        <v>4.8825618961236104E-6</v>
      </c>
      <c r="P1144" t="str">
        <f t="shared" si="17"/>
        <v>43</v>
      </c>
    </row>
    <row r="1145" spans="1:16" x14ac:dyDescent="0.25">
      <c r="A1145" s="1">
        <v>1143</v>
      </c>
      <c r="B1145" t="s">
        <v>22859</v>
      </c>
      <c r="C1145" s="30" t="s">
        <v>27121</v>
      </c>
      <c r="D1145" t="s">
        <v>77</v>
      </c>
      <c r="E1145" t="s">
        <v>13</v>
      </c>
      <c r="F1145" t="s">
        <v>30241</v>
      </c>
      <c r="G1145" t="s">
        <v>15</v>
      </c>
      <c r="H1145" t="s">
        <v>15</v>
      </c>
      <c r="I1145" t="s">
        <v>16</v>
      </c>
      <c r="J1145" t="s">
        <v>30241</v>
      </c>
      <c r="K1145" t="s">
        <v>10219</v>
      </c>
      <c r="L1145" t="s">
        <v>5943</v>
      </c>
      <c r="M1145" t="s">
        <v>7</v>
      </c>
      <c r="N1145" t="s">
        <v>3</v>
      </c>
      <c r="O1145">
        <v>4.8825618961236104E-6</v>
      </c>
      <c r="P1145" t="str">
        <f t="shared" si="17"/>
        <v>43</v>
      </c>
    </row>
    <row r="1146" spans="1:16" x14ac:dyDescent="0.25">
      <c r="A1146" s="1">
        <v>1144</v>
      </c>
      <c r="B1146" t="s">
        <v>22860</v>
      </c>
      <c r="C1146" s="29" t="s">
        <v>27122</v>
      </c>
      <c r="D1146" t="s">
        <v>23</v>
      </c>
      <c r="E1146" t="s">
        <v>13</v>
      </c>
      <c r="F1146" t="s">
        <v>30241</v>
      </c>
      <c r="G1146" t="s">
        <v>15</v>
      </c>
      <c r="H1146" t="s">
        <v>15</v>
      </c>
      <c r="I1146" t="s">
        <v>16</v>
      </c>
      <c r="J1146" t="s">
        <v>30241</v>
      </c>
      <c r="K1146" t="s">
        <v>968</v>
      </c>
      <c r="L1146" t="s">
        <v>911</v>
      </c>
      <c r="M1146" t="s">
        <v>7</v>
      </c>
      <c r="N1146" t="s">
        <v>3</v>
      </c>
      <c r="O1146">
        <v>4.8825618961236104E-6</v>
      </c>
      <c r="P1146" t="str">
        <f t="shared" si="17"/>
        <v>43</v>
      </c>
    </row>
    <row r="1147" spans="1:16" x14ac:dyDescent="0.25">
      <c r="A1147" s="1">
        <v>1145</v>
      </c>
      <c r="B1147" t="s">
        <v>22861</v>
      </c>
      <c r="C1147" t="s">
        <v>27123</v>
      </c>
      <c r="D1147" t="s">
        <v>77</v>
      </c>
      <c r="E1147" t="s">
        <v>13</v>
      </c>
      <c r="F1147" t="s">
        <v>30241</v>
      </c>
      <c r="G1147" t="s">
        <v>15</v>
      </c>
      <c r="H1147" t="s">
        <v>15</v>
      </c>
      <c r="I1147" t="s">
        <v>16</v>
      </c>
      <c r="J1147" t="s">
        <v>30241</v>
      </c>
      <c r="K1147" t="s">
        <v>10175</v>
      </c>
      <c r="L1147" t="s">
        <v>6078</v>
      </c>
      <c r="M1147" t="s">
        <v>7</v>
      </c>
      <c r="N1147" t="s">
        <v>3</v>
      </c>
      <c r="O1147">
        <v>4.8825618961236104E-6</v>
      </c>
      <c r="P1147" t="str">
        <f t="shared" si="17"/>
        <v>43</v>
      </c>
    </row>
    <row r="1148" spans="1:16" x14ac:dyDescent="0.25">
      <c r="A1148" s="1">
        <v>1146</v>
      </c>
      <c r="B1148" t="s">
        <v>22862</v>
      </c>
      <c r="C1148" t="s">
        <v>27124</v>
      </c>
      <c r="D1148" t="s">
        <v>23</v>
      </c>
      <c r="E1148" t="s">
        <v>13</v>
      </c>
      <c r="F1148" t="s">
        <v>30241</v>
      </c>
      <c r="G1148" t="s">
        <v>15</v>
      </c>
      <c r="H1148" t="s">
        <v>15</v>
      </c>
      <c r="I1148" t="s">
        <v>16</v>
      </c>
      <c r="J1148" t="s">
        <v>30241</v>
      </c>
      <c r="K1148" t="s">
        <v>5193</v>
      </c>
      <c r="L1148" t="s">
        <v>6055</v>
      </c>
      <c r="M1148" t="s">
        <v>7</v>
      </c>
      <c r="N1148" t="s">
        <v>3</v>
      </c>
      <c r="O1148">
        <v>4.8825618961236104E-6</v>
      </c>
      <c r="P1148" t="str">
        <f t="shared" si="17"/>
        <v>43</v>
      </c>
    </row>
    <row r="1149" spans="1:16" x14ac:dyDescent="0.25">
      <c r="A1149" s="1">
        <v>1147</v>
      </c>
      <c r="B1149" t="s">
        <v>22863</v>
      </c>
      <c r="C1149" t="s">
        <v>27125</v>
      </c>
      <c r="D1149" t="s">
        <v>23</v>
      </c>
      <c r="E1149" t="s">
        <v>13</v>
      </c>
      <c r="F1149" t="s">
        <v>30241</v>
      </c>
      <c r="G1149" t="s">
        <v>15</v>
      </c>
      <c r="H1149" t="s">
        <v>15</v>
      </c>
      <c r="I1149" t="s">
        <v>16</v>
      </c>
      <c r="J1149" t="s">
        <v>30241</v>
      </c>
      <c r="K1149" t="s">
        <v>6173</v>
      </c>
      <c r="L1149" t="s">
        <v>10069</v>
      </c>
      <c r="M1149" t="s">
        <v>7</v>
      </c>
      <c r="N1149" t="s">
        <v>3</v>
      </c>
      <c r="O1149">
        <v>4.8825618961236104E-6</v>
      </c>
      <c r="P1149" t="str">
        <f t="shared" si="17"/>
        <v>43</v>
      </c>
    </row>
    <row r="1150" spans="1:16" x14ac:dyDescent="0.25">
      <c r="A1150" s="1">
        <v>1148</v>
      </c>
      <c r="B1150" t="s">
        <v>22864</v>
      </c>
      <c r="C1150" t="s">
        <v>27126</v>
      </c>
      <c r="D1150" t="s">
        <v>205</v>
      </c>
      <c r="E1150" t="s">
        <v>13</v>
      </c>
      <c r="F1150" t="s">
        <v>30241</v>
      </c>
      <c r="G1150" t="s">
        <v>15</v>
      </c>
      <c r="H1150" t="s">
        <v>15</v>
      </c>
      <c r="I1150" t="s">
        <v>16</v>
      </c>
      <c r="J1150" t="s">
        <v>30241</v>
      </c>
      <c r="K1150" t="s">
        <v>915</v>
      </c>
      <c r="L1150" t="s">
        <v>31845</v>
      </c>
      <c r="M1150" t="s">
        <v>7</v>
      </c>
      <c r="N1150" t="s">
        <v>3</v>
      </c>
      <c r="O1150">
        <v>4.8825618961236104E-6</v>
      </c>
      <c r="P1150" t="str">
        <f t="shared" si="17"/>
        <v>43</v>
      </c>
    </row>
    <row r="1151" spans="1:16" x14ac:dyDescent="0.25">
      <c r="A1151" s="1">
        <v>1149</v>
      </c>
      <c r="B1151" t="s">
        <v>22865</v>
      </c>
      <c r="C1151" t="s">
        <v>27127</v>
      </c>
      <c r="D1151" t="s">
        <v>107</v>
      </c>
      <c r="E1151" t="s">
        <v>13</v>
      </c>
      <c r="F1151" t="s">
        <v>30241</v>
      </c>
      <c r="G1151" t="s">
        <v>15</v>
      </c>
      <c r="H1151" t="s">
        <v>15</v>
      </c>
      <c r="I1151" t="s">
        <v>16</v>
      </c>
      <c r="J1151" t="s">
        <v>30241</v>
      </c>
      <c r="K1151" t="s">
        <v>992</v>
      </c>
      <c r="L1151" t="s">
        <v>5397</v>
      </c>
      <c r="M1151" t="s">
        <v>7</v>
      </c>
      <c r="N1151" t="s">
        <v>3</v>
      </c>
      <c r="O1151">
        <v>4.8825618961236104E-6</v>
      </c>
      <c r="P1151" t="str">
        <f t="shared" si="17"/>
        <v>43</v>
      </c>
    </row>
    <row r="1152" spans="1:16" x14ac:dyDescent="0.25">
      <c r="A1152" s="1">
        <v>1150</v>
      </c>
      <c r="B1152" t="s">
        <v>22866</v>
      </c>
      <c r="C1152" t="s">
        <v>27128</v>
      </c>
      <c r="D1152" t="s">
        <v>23</v>
      </c>
      <c r="E1152" t="s">
        <v>13</v>
      </c>
      <c r="F1152" t="s">
        <v>30241</v>
      </c>
      <c r="G1152" t="s">
        <v>15</v>
      </c>
      <c r="H1152" t="s">
        <v>15</v>
      </c>
      <c r="I1152" t="s">
        <v>16</v>
      </c>
      <c r="J1152" t="s">
        <v>30241</v>
      </c>
      <c r="K1152" t="s">
        <v>5197</v>
      </c>
      <c r="L1152" t="s">
        <v>5608</v>
      </c>
      <c r="M1152" t="s">
        <v>7</v>
      </c>
      <c r="N1152" t="s">
        <v>3</v>
      </c>
      <c r="O1152">
        <v>4.8825618961236104E-6</v>
      </c>
      <c r="P1152" t="str">
        <f t="shared" si="17"/>
        <v>43</v>
      </c>
    </row>
    <row r="1153" spans="1:16" x14ac:dyDescent="0.25">
      <c r="A1153" s="1">
        <v>1151</v>
      </c>
      <c r="B1153" t="s">
        <v>22867</v>
      </c>
      <c r="C1153" t="s">
        <v>27129</v>
      </c>
      <c r="D1153" t="s">
        <v>23</v>
      </c>
      <c r="E1153" t="s">
        <v>13</v>
      </c>
      <c r="F1153" t="s">
        <v>30241</v>
      </c>
      <c r="G1153" t="s">
        <v>15</v>
      </c>
      <c r="H1153" t="s">
        <v>15</v>
      </c>
      <c r="I1153" t="s">
        <v>16</v>
      </c>
      <c r="J1153" t="s">
        <v>30241</v>
      </c>
      <c r="K1153" t="s">
        <v>2081</v>
      </c>
      <c r="L1153" t="s">
        <v>2593</v>
      </c>
      <c r="M1153" t="s">
        <v>7</v>
      </c>
      <c r="N1153" t="s">
        <v>3</v>
      </c>
      <c r="O1153">
        <v>4.8825618961236104E-6</v>
      </c>
      <c r="P1153" t="str">
        <f t="shared" si="17"/>
        <v>43</v>
      </c>
    </row>
    <row r="1154" spans="1:16" x14ac:dyDescent="0.25">
      <c r="A1154" s="1">
        <v>1152</v>
      </c>
      <c r="B1154" t="s">
        <v>22868</v>
      </c>
      <c r="C1154" t="s">
        <v>27130</v>
      </c>
      <c r="D1154" t="s">
        <v>77</v>
      </c>
      <c r="E1154" t="s">
        <v>13</v>
      </c>
      <c r="F1154" t="s">
        <v>30241</v>
      </c>
      <c r="G1154" t="s">
        <v>15</v>
      </c>
      <c r="H1154" t="s">
        <v>15</v>
      </c>
      <c r="I1154" t="s">
        <v>16</v>
      </c>
      <c r="J1154" t="s">
        <v>30241</v>
      </c>
      <c r="K1154" t="s">
        <v>2304</v>
      </c>
      <c r="L1154" t="s">
        <v>5709</v>
      </c>
      <c r="M1154" t="s">
        <v>7</v>
      </c>
      <c r="N1154" t="s">
        <v>3</v>
      </c>
      <c r="O1154">
        <v>4.8825618961236104E-6</v>
      </c>
      <c r="P1154" t="str">
        <f t="shared" si="17"/>
        <v>43</v>
      </c>
    </row>
    <row r="1155" spans="1:16" x14ac:dyDescent="0.25">
      <c r="A1155" s="1">
        <v>1153</v>
      </c>
      <c r="B1155" t="s">
        <v>22869</v>
      </c>
      <c r="C1155" t="s">
        <v>27131</v>
      </c>
      <c r="D1155" t="s">
        <v>23</v>
      </c>
      <c r="E1155" t="s">
        <v>13</v>
      </c>
      <c r="F1155" t="s">
        <v>30241</v>
      </c>
      <c r="G1155" t="s">
        <v>15</v>
      </c>
      <c r="H1155" t="s">
        <v>15</v>
      </c>
      <c r="I1155" t="s">
        <v>16</v>
      </c>
      <c r="J1155" t="s">
        <v>30241</v>
      </c>
      <c r="K1155" t="s">
        <v>983</v>
      </c>
      <c r="L1155" t="s">
        <v>1037</v>
      </c>
      <c r="M1155" t="s">
        <v>7</v>
      </c>
      <c r="N1155" t="s">
        <v>3</v>
      </c>
      <c r="O1155">
        <v>4.7690139450509673E-6</v>
      </c>
      <c r="P1155" t="str">
        <f t="shared" ref="P1155:P1218" si="18">RIGHT(B1155,LEN(B1155)-FIND("_",B1155))</f>
        <v>42</v>
      </c>
    </row>
    <row r="1156" spans="1:16" x14ac:dyDescent="0.25">
      <c r="A1156" s="1">
        <v>1154</v>
      </c>
      <c r="B1156" t="s">
        <v>22870</v>
      </c>
      <c r="C1156" t="s">
        <v>27132</v>
      </c>
      <c r="D1156" t="s">
        <v>438</v>
      </c>
      <c r="E1156" t="s">
        <v>13</v>
      </c>
      <c r="F1156" t="s">
        <v>30241</v>
      </c>
      <c r="G1156" t="s">
        <v>15</v>
      </c>
      <c r="H1156" t="s">
        <v>15</v>
      </c>
      <c r="I1156" t="s">
        <v>16</v>
      </c>
      <c r="J1156" t="s">
        <v>30241</v>
      </c>
      <c r="K1156" t="s">
        <v>10228</v>
      </c>
      <c r="L1156" t="s">
        <v>6068</v>
      </c>
      <c r="M1156" t="s">
        <v>7</v>
      </c>
      <c r="N1156" t="s">
        <v>3</v>
      </c>
      <c r="O1156">
        <v>4.7690139450509673E-6</v>
      </c>
      <c r="P1156" t="str">
        <f t="shared" si="18"/>
        <v>42</v>
      </c>
    </row>
    <row r="1157" spans="1:16" x14ac:dyDescent="0.25">
      <c r="A1157" s="1">
        <v>1155</v>
      </c>
      <c r="B1157" t="s">
        <v>22871</v>
      </c>
      <c r="C1157" t="s">
        <v>27133</v>
      </c>
      <c r="D1157" t="s">
        <v>106</v>
      </c>
      <c r="E1157" t="s">
        <v>13</v>
      </c>
      <c r="F1157" t="s">
        <v>30241</v>
      </c>
      <c r="G1157" t="s">
        <v>15</v>
      </c>
      <c r="H1157" t="s">
        <v>15</v>
      </c>
      <c r="I1157" t="s">
        <v>16</v>
      </c>
      <c r="J1157" t="s">
        <v>30241</v>
      </c>
      <c r="K1157" t="s">
        <v>10256</v>
      </c>
      <c r="L1157" t="s">
        <v>5854</v>
      </c>
      <c r="M1157" t="s">
        <v>7</v>
      </c>
      <c r="N1157" t="s">
        <v>3</v>
      </c>
      <c r="O1157">
        <v>4.7690139450509673E-6</v>
      </c>
      <c r="P1157" t="str">
        <f t="shared" si="18"/>
        <v>42</v>
      </c>
    </row>
    <row r="1158" spans="1:16" x14ac:dyDescent="0.25">
      <c r="A1158" s="1">
        <v>1156</v>
      </c>
      <c r="B1158" t="s">
        <v>22872</v>
      </c>
      <c r="C1158" t="s">
        <v>27134</v>
      </c>
      <c r="D1158" t="s">
        <v>23</v>
      </c>
      <c r="E1158" t="s">
        <v>13</v>
      </c>
      <c r="F1158" t="s">
        <v>30241</v>
      </c>
      <c r="G1158" t="s">
        <v>15</v>
      </c>
      <c r="H1158" t="s">
        <v>15</v>
      </c>
      <c r="I1158" t="s">
        <v>16</v>
      </c>
      <c r="J1158" t="s">
        <v>30241</v>
      </c>
      <c r="K1158" t="s">
        <v>2125</v>
      </c>
      <c r="L1158" t="s">
        <v>2516</v>
      </c>
      <c r="M1158" t="s">
        <v>7</v>
      </c>
      <c r="N1158" t="s">
        <v>3</v>
      </c>
      <c r="O1158">
        <v>4.7690139450509673E-6</v>
      </c>
      <c r="P1158" t="str">
        <f t="shared" si="18"/>
        <v>42</v>
      </c>
    </row>
    <row r="1159" spans="1:16" x14ac:dyDescent="0.25">
      <c r="A1159" s="1">
        <v>1157</v>
      </c>
      <c r="B1159" t="s">
        <v>22873</v>
      </c>
      <c r="C1159" t="s">
        <v>27135</v>
      </c>
      <c r="D1159" t="s">
        <v>203</v>
      </c>
      <c r="E1159" t="s">
        <v>13</v>
      </c>
      <c r="F1159" t="s">
        <v>30241</v>
      </c>
      <c r="G1159" t="s">
        <v>15</v>
      </c>
      <c r="H1159" t="s">
        <v>15</v>
      </c>
      <c r="I1159" t="s">
        <v>16</v>
      </c>
      <c r="J1159" t="s">
        <v>30241</v>
      </c>
      <c r="K1159" t="s">
        <v>5295</v>
      </c>
      <c r="L1159" t="s">
        <v>5422</v>
      </c>
      <c r="M1159" t="s">
        <v>7</v>
      </c>
      <c r="N1159" t="s">
        <v>3</v>
      </c>
      <c r="O1159">
        <v>4.7690139450509673E-6</v>
      </c>
      <c r="P1159" t="str">
        <f t="shared" si="18"/>
        <v>42</v>
      </c>
    </row>
    <row r="1160" spans="1:16" x14ac:dyDescent="0.25">
      <c r="A1160" s="1">
        <v>1158</v>
      </c>
      <c r="B1160" t="s">
        <v>22874</v>
      </c>
      <c r="C1160" t="s">
        <v>27136</v>
      </c>
      <c r="D1160" t="s">
        <v>23</v>
      </c>
      <c r="E1160" t="s">
        <v>13</v>
      </c>
      <c r="F1160" t="s">
        <v>30241</v>
      </c>
      <c r="G1160" t="s">
        <v>15</v>
      </c>
      <c r="H1160" t="s">
        <v>15</v>
      </c>
      <c r="I1160" t="s">
        <v>16</v>
      </c>
      <c r="J1160" t="s">
        <v>30241</v>
      </c>
      <c r="K1160" t="s">
        <v>2151</v>
      </c>
      <c r="L1160" t="s">
        <v>10530</v>
      </c>
      <c r="M1160" t="s">
        <v>7</v>
      </c>
      <c r="N1160" t="s">
        <v>3</v>
      </c>
      <c r="O1160">
        <v>4.7690139450509673E-6</v>
      </c>
      <c r="P1160" t="str">
        <f t="shared" si="18"/>
        <v>42</v>
      </c>
    </row>
    <row r="1161" spans="1:16" x14ac:dyDescent="0.25">
      <c r="A1161" s="1">
        <v>1159</v>
      </c>
      <c r="B1161" t="s">
        <v>22875</v>
      </c>
      <c r="C1161" t="s">
        <v>27137</v>
      </c>
      <c r="D1161" t="s">
        <v>78</v>
      </c>
      <c r="E1161" t="s">
        <v>13</v>
      </c>
      <c r="F1161" t="s">
        <v>30241</v>
      </c>
      <c r="G1161" t="s">
        <v>15</v>
      </c>
      <c r="H1161" t="s">
        <v>15</v>
      </c>
      <c r="I1161" t="s">
        <v>16</v>
      </c>
      <c r="J1161" t="s">
        <v>30241</v>
      </c>
      <c r="K1161" t="s">
        <v>10439</v>
      </c>
      <c r="L1161" t="s">
        <v>1092</v>
      </c>
      <c r="M1161" t="s">
        <v>7</v>
      </c>
      <c r="N1161" t="s">
        <v>3</v>
      </c>
      <c r="O1161">
        <v>4.7690139450509673E-6</v>
      </c>
      <c r="P1161" t="str">
        <f t="shared" si="18"/>
        <v>42</v>
      </c>
    </row>
    <row r="1162" spans="1:16" x14ac:dyDescent="0.25">
      <c r="A1162" s="1">
        <v>1160</v>
      </c>
      <c r="B1162" t="s">
        <v>22876</v>
      </c>
      <c r="C1162" t="s">
        <v>27138</v>
      </c>
      <c r="D1162" t="s">
        <v>23</v>
      </c>
      <c r="E1162" t="s">
        <v>13</v>
      </c>
      <c r="F1162" t="s">
        <v>30241</v>
      </c>
      <c r="G1162" t="s">
        <v>15</v>
      </c>
      <c r="H1162" t="s">
        <v>15</v>
      </c>
      <c r="I1162" t="s">
        <v>16</v>
      </c>
      <c r="J1162" t="s">
        <v>30241</v>
      </c>
      <c r="K1162" t="s">
        <v>536</v>
      </c>
      <c r="L1162" t="s">
        <v>2073</v>
      </c>
      <c r="M1162" t="s">
        <v>7</v>
      </c>
      <c r="N1162" t="s">
        <v>3</v>
      </c>
      <c r="O1162">
        <v>4.7690139450509673E-6</v>
      </c>
      <c r="P1162" t="str">
        <f t="shared" si="18"/>
        <v>42</v>
      </c>
    </row>
    <row r="1163" spans="1:16" x14ac:dyDescent="0.25">
      <c r="A1163" s="1">
        <v>1161</v>
      </c>
      <c r="B1163" t="s">
        <v>22877</v>
      </c>
      <c r="C1163" t="s">
        <v>27139</v>
      </c>
      <c r="D1163" t="s">
        <v>107</v>
      </c>
      <c r="E1163" t="s">
        <v>13</v>
      </c>
      <c r="F1163" t="s">
        <v>30241</v>
      </c>
      <c r="G1163" t="s">
        <v>15</v>
      </c>
      <c r="H1163" t="s">
        <v>15</v>
      </c>
      <c r="I1163" t="s">
        <v>16</v>
      </c>
      <c r="J1163" t="s">
        <v>30241</v>
      </c>
      <c r="K1163" t="s">
        <v>2079</v>
      </c>
      <c r="L1163" t="s">
        <v>31846</v>
      </c>
      <c r="M1163" t="s">
        <v>7</v>
      </c>
      <c r="N1163" t="s">
        <v>3</v>
      </c>
      <c r="O1163">
        <v>4.7690139450509673E-6</v>
      </c>
      <c r="P1163" t="str">
        <f t="shared" si="18"/>
        <v>42</v>
      </c>
    </row>
    <row r="1164" spans="1:16" x14ac:dyDescent="0.25">
      <c r="A1164" s="1">
        <v>1162</v>
      </c>
      <c r="B1164" t="s">
        <v>22878</v>
      </c>
      <c r="C1164" t="s">
        <v>27140</v>
      </c>
      <c r="D1164" t="s">
        <v>77</v>
      </c>
      <c r="E1164" t="s">
        <v>13</v>
      </c>
      <c r="F1164" t="s">
        <v>30241</v>
      </c>
      <c r="G1164" t="s">
        <v>15</v>
      </c>
      <c r="H1164" t="s">
        <v>15</v>
      </c>
      <c r="I1164" t="s">
        <v>16</v>
      </c>
      <c r="J1164" t="s">
        <v>30241</v>
      </c>
      <c r="K1164" t="s">
        <v>15552</v>
      </c>
      <c r="L1164" t="s">
        <v>2475</v>
      </c>
      <c r="M1164" t="s">
        <v>7</v>
      </c>
      <c r="N1164" t="s">
        <v>3</v>
      </c>
      <c r="O1164">
        <v>4.7690139450509673E-6</v>
      </c>
      <c r="P1164" t="str">
        <f t="shared" si="18"/>
        <v>42</v>
      </c>
    </row>
    <row r="1165" spans="1:16" x14ac:dyDescent="0.25">
      <c r="A1165" s="1">
        <v>1163</v>
      </c>
      <c r="B1165" t="s">
        <v>22879</v>
      </c>
      <c r="C1165" t="s">
        <v>27141</v>
      </c>
      <c r="D1165" t="s">
        <v>435</v>
      </c>
      <c r="E1165" t="s">
        <v>13</v>
      </c>
      <c r="F1165" t="s">
        <v>30241</v>
      </c>
      <c r="G1165" t="s">
        <v>15</v>
      </c>
      <c r="H1165" t="s">
        <v>15</v>
      </c>
      <c r="I1165" t="s">
        <v>16</v>
      </c>
      <c r="J1165" t="s">
        <v>30241</v>
      </c>
      <c r="K1165" t="s">
        <v>2219</v>
      </c>
      <c r="L1165" t="s">
        <v>31592</v>
      </c>
      <c r="M1165" t="s">
        <v>7</v>
      </c>
      <c r="N1165" t="s">
        <v>3</v>
      </c>
      <c r="O1165">
        <v>4.7690139450509673E-6</v>
      </c>
      <c r="P1165" t="str">
        <f t="shared" si="18"/>
        <v>42</v>
      </c>
    </row>
    <row r="1166" spans="1:16" x14ac:dyDescent="0.25">
      <c r="A1166" s="1">
        <v>1164</v>
      </c>
      <c r="B1166" t="s">
        <v>22880</v>
      </c>
      <c r="C1166" t="s">
        <v>27142</v>
      </c>
      <c r="D1166" t="s">
        <v>23</v>
      </c>
      <c r="E1166" t="s">
        <v>13</v>
      </c>
      <c r="F1166" t="s">
        <v>30241</v>
      </c>
      <c r="G1166" t="s">
        <v>15</v>
      </c>
      <c r="H1166" t="s">
        <v>15</v>
      </c>
      <c r="I1166" t="s">
        <v>16</v>
      </c>
      <c r="J1166" t="s">
        <v>30241</v>
      </c>
      <c r="K1166" t="s">
        <v>4945</v>
      </c>
      <c r="L1166" t="s">
        <v>10005</v>
      </c>
      <c r="M1166" t="s">
        <v>7</v>
      </c>
      <c r="N1166" t="s">
        <v>3</v>
      </c>
      <c r="O1166">
        <v>4.7690139450509673E-6</v>
      </c>
      <c r="P1166" t="str">
        <f t="shared" si="18"/>
        <v>42</v>
      </c>
    </row>
    <row r="1167" spans="1:16" x14ac:dyDescent="0.25">
      <c r="A1167" s="1">
        <v>1165</v>
      </c>
      <c r="B1167" t="s">
        <v>22881</v>
      </c>
      <c r="C1167" t="s">
        <v>27143</v>
      </c>
      <c r="D1167" t="s">
        <v>23</v>
      </c>
      <c r="E1167" t="s">
        <v>13</v>
      </c>
      <c r="F1167" t="s">
        <v>30241</v>
      </c>
      <c r="G1167" t="s">
        <v>15</v>
      </c>
      <c r="H1167" t="s">
        <v>15</v>
      </c>
      <c r="I1167" t="s">
        <v>16</v>
      </c>
      <c r="J1167" t="s">
        <v>30241</v>
      </c>
      <c r="K1167" t="s">
        <v>2226</v>
      </c>
      <c r="L1167" t="s">
        <v>16157</v>
      </c>
      <c r="M1167" t="s">
        <v>7</v>
      </c>
      <c r="N1167" t="s">
        <v>3</v>
      </c>
      <c r="O1167">
        <v>4.7690139450509673E-6</v>
      </c>
      <c r="P1167" t="str">
        <f t="shared" si="18"/>
        <v>42</v>
      </c>
    </row>
    <row r="1168" spans="1:16" x14ac:dyDescent="0.25">
      <c r="A1168" s="1">
        <v>1166</v>
      </c>
      <c r="B1168" t="s">
        <v>22882</v>
      </c>
      <c r="C1168" t="s">
        <v>27144</v>
      </c>
      <c r="D1168" t="s">
        <v>107</v>
      </c>
      <c r="E1168" t="s">
        <v>13</v>
      </c>
      <c r="F1168" t="s">
        <v>30241</v>
      </c>
      <c r="G1168" t="s">
        <v>15</v>
      </c>
      <c r="H1168" t="s">
        <v>15</v>
      </c>
      <c r="I1168" t="s">
        <v>16</v>
      </c>
      <c r="J1168" t="s">
        <v>30241</v>
      </c>
      <c r="K1168" t="s">
        <v>2121</v>
      </c>
      <c r="L1168" t="s">
        <v>10691</v>
      </c>
      <c r="M1168" t="s">
        <v>7</v>
      </c>
      <c r="N1168" t="s">
        <v>3</v>
      </c>
      <c r="O1168">
        <v>4.7690139450509673E-6</v>
      </c>
      <c r="P1168" t="str">
        <f t="shared" si="18"/>
        <v>42</v>
      </c>
    </row>
    <row r="1169" spans="1:16" x14ac:dyDescent="0.25">
      <c r="A1169" s="1">
        <v>1167</v>
      </c>
      <c r="B1169" t="s">
        <v>22883</v>
      </c>
      <c r="C1169" t="s">
        <v>27145</v>
      </c>
      <c r="D1169" t="s">
        <v>23</v>
      </c>
      <c r="E1169" t="s">
        <v>13</v>
      </c>
      <c r="F1169" t="s">
        <v>30241</v>
      </c>
      <c r="G1169" t="s">
        <v>15</v>
      </c>
      <c r="H1169" t="s">
        <v>15</v>
      </c>
      <c r="I1169" t="s">
        <v>16</v>
      </c>
      <c r="J1169" t="s">
        <v>30241</v>
      </c>
      <c r="K1169" t="s">
        <v>5828</v>
      </c>
      <c r="L1169" t="s">
        <v>11011</v>
      </c>
      <c r="M1169" t="s">
        <v>7</v>
      </c>
      <c r="N1169" t="s">
        <v>3</v>
      </c>
      <c r="O1169">
        <v>4.7690139450509673E-6</v>
      </c>
      <c r="P1169" t="str">
        <f t="shared" si="18"/>
        <v>42</v>
      </c>
    </row>
    <row r="1170" spans="1:16" x14ac:dyDescent="0.25">
      <c r="A1170" s="1">
        <v>1168</v>
      </c>
      <c r="B1170" t="s">
        <v>22884</v>
      </c>
      <c r="C1170" t="s">
        <v>27146</v>
      </c>
      <c r="D1170" t="s">
        <v>23</v>
      </c>
      <c r="E1170" t="s">
        <v>13</v>
      </c>
      <c r="F1170" t="s">
        <v>30241</v>
      </c>
      <c r="G1170" t="s">
        <v>15</v>
      </c>
      <c r="H1170" t="s">
        <v>15</v>
      </c>
      <c r="I1170" t="s">
        <v>16</v>
      </c>
      <c r="J1170" t="s">
        <v>30241</v>
      </c>
      <c r="K1170" t="s">
        <v>5485</v>
      </c>
      <c r="L1170" t="s">
        <v>10929</v>
      </c>
      <c r="M1170" t="s">
        <v>7</v>
      </c>
      <c r="N1170" t="s">
        <v>3</v>
      </c>
      <c r="O1170">
        <v>4.7690139450509673E-6</v>
      </c>
      <c r="P1170" t="str">
        <f t="shared" si="18"/>
        <v>42</v>
      </c>
    </row>
    <row r="1171" spans="1:16" x14ac:dyDescent="0.25">
      <c r="A1171" s="1">
        <v>1169</v>
      </c>
      <c r="B1171" t="s">
        <v>22885</v>
      </c>
      <c r="C1171" t="s">
        <v>27147</v>
      </c>
      <c r="D1171" t="s">
        <v>106</v>
      </c>
      <c r="E1171" t="s">
        <v>13</v>
      </c>
      <c r="F1171" t="s">
        <v>30241</v>
      </c>
      <c r="G1171" t="s">
        <v>15</v>
      </c>
      <c r="H1171" t="s">
        <v>15</v>
      </c>
      <c r="I1171" t="s">
        <v>16</v>
      </c>
      <c r="J1171" t="s">
        <v>30241</v>
      </c>
      <c r="K1171" t="s">
        <v>4944</v>
      </c>
      <c r="L1171" t="s">
        <v>15974</v>
      </c>
      <c r="M1171" t="s">
        <v>7</v>
      </c>
      <c r="N1171" t="s">
        <v>3</v>
      </c>
      <c r="O1171">
        <v>4.7690139450509673E-6</v>
      </c>
      <c r="P1171" t="str">
        <f t="shared" si="18"/>
        <v>42</v>
      </c>
    </row>
    <row r="1172" spans="1:16" x14ac:dyDescent="0.25">
      <c r="A1172" s="1">
        <v>1170</v>
      </c>
      <c r="B1172" t="s">
        <v>22886</v>
      </c>
      <c r="C1172" t="s">
        <v>27148</v>
      </c>
      <c r="D1172" t="s">
        <v>23</v>
      </c>
      <c r="E1172" t="s">
        <v>13</v>
      </c>
      <c r="F1172" t="s">
        <v>30241</v>
      </c>
      <c r="G1172" t="s">
        <v>15</v>
      </c>
      <c r="H1172" t="s">
        <v>15</v>
      </c>
      <c r="I1172" t="s">
        <v>16</v>
      </c>
      <c r="J1172" t="s">
        <v>30241</v>
      </c>
      <c r="K1172" t="s">
        <v>5834</v>
      </c>
      <c r="L1172" t="s">
        <v>21357</v>
      </c>
      <c r="M1172" t="s">
        <v>7</v>
      </c>
      <c r="N1172" t="s">
        <v>3</v>
      </c>
      <c r="O1172">
        <v>4.6554659939783251E-6</v>
      </c>
      <c r="P1172" t="str">
        <f t="shared" si="18"/>
        <v>41</v>
      </c>
    </row>
    <row r="1173" spans="1:16" x14ac:dyDescent="0.25">
      <c r="A1173" s="1">
        <v>1171</v>
      </c>
      <c r="B1173" t="s">
        <v>22887</v>
      </c>
      <c r="C1173" t="s">
        <v>27149</v>
      </c>
      <c r="D1173" t="s">
        <v>77</v>
      </c>
      <c r="E1173" t="s">
        <v>13</v>
      </c>
      <c r="F1173" t="s">
        <v>30241</v>
      </c>
      <c r="G1173" t="s">
        <v>15</v>
      </c>
      <c r="H1173" t="s">
        <v>15</v>
      </c>
      <c r="I1173" t="s">
        <v>16</v>
      </c>
      <c r="J1173" t="s">
        <v>30241</v>
      </c>
      <c r="K1173" t="s">
        <v>10338</v>
      </c>
      <c r="L1173" t="s">
        <v>31847</v>
      </c>
      <c r="M1173" t="s">
        <v>7</v>
      </c>
      <c r="N1173" t="s">
        <v>3</v>
      </c>
      <c r="O1173">
        <v>4.6554659939783251E-6</v>
      </c>
      <c r="P1173" t="str">
        <f t="shared" si="18"/>
        <v>41</v>
      </c>
    </row>
    <row r="1174" spans="1:16" x14ac:dyDescent="0.25">
      <c r="A1174" s="1">
        <v>1172</v>
      </c>
      <c r="B1174" t="s">
        <v>22888</v>
      </c>
      <c r="C1174" t="s">
        <v>27150</v>
      </c>
      <c r="D1174" t="s">
        <v>23</v>
      </c>
      <c r="E1174" t="s">
        <v>13</v>
      </c>
      <c r="F1174" t="s">
        <v>30241</v>
      </c>
      <c r="G1174" t="s">
        <v>15</v>
      </c>
      <c r="H1174" t="s">
        <v>15</v>
      </c>
      <c r="I1174" t="s">
        <v>16</v>
      </c>
      <c r="J1174" t="s">
        <v>30241</v>
      </c>
      <c r="K1174" t="s">
        <v>15558</v>
      </c>
      <c r="L1174" t="s">
        <v>10828</v>
      </c>
      <c r="M1174" t="s">
        <v>7</v>
      </c>
      <c r="N1174" t="s">
        <v>3</v>
      </c>
      <c r="O1174">
        <v>4.6554659939783251E-6</v>
      </c>
      <c r="P1174" t="str">
        <f t="shared" si="18"/>
        <v>41</v>
      </c>
    </row>
    <row r="1175" spans="1:16" x14ac:dyDescent="0.25">
      <c r="A1175" s="1">
        <v>1173</v>
      </c>
      <c r="B1175" t="s">
        <v>22889</v>
      </c>
      <c r="C1175" t="s">
        <v>27151</v>
      </c>
      <c r="D1175" t="s">
        <v>23</v>
      </c>
      <c r="E1175" t="s">
        <v>13</v>
      </c>
      <c r="F1175" t="s">
        <v>30241</v>
      </c>
      <c r="G1175" t="s">
        <v>15</v>
      </c>
      <c r="H1175" t="s">
        <v>15</v>
      </c>
      <c r="I1175" t="s">
        <v>16</v>
      </c>
      <c r="J1175" t="s">
        <v>30241</v>
      </c>
      <c r="K1175" t="s">
        <v>2232</v>
      </c>
      <c r="L1175" t="s">
        <v>10063</v>
      </c>
      <c r="M1175" t="s">
        <v>7</v>
      </c>
      <c r="N1175" t="s">
        <v>3</v>
      </c>
      <c r="O1175">
        <v>4.6554659939783251E-6</v>
      </c>
      <c r="P1175" t="str">
        <f t="shared" si="18"/>
        <v>41</v>
      </c>
    </row>
    <row r="1176" spans="1:16" x14ac:dyDescent="0.25">
      <c r="A1176" s="1">
        <v>1174</v>
      </c>
      <c r="B1176" t="s">
        <v>22890</v>
      </c>
      <c r="C1176" t="s">
        <v>27152</v>
      </c>
      <c r="D1176" t="s">
        <v>203</v>
      </c>
      <c r="E1176" t="s">
        <v>13</v>
      </c>
      <c r="F1176" t="s">
        <v>30241</v>
      </c>
      <c r="G1176" t="s">
        <v>15</v>
      </c>
      <c r="H1176" t="s">
        <v>15</v>
      </c>
      <c r="I1176" t="s">
        <v>16</v>
      </c>
      <c r="J1176" t="s">
        <v>30241</v>
      </c>
      <c r="K1176" t="s">
        <v>2584</v>
      </c>
      <c r="L1176" t="s">
        <v>2571</v>
      </c>
      <c r="M1176" t="s">
        <v>7</v>
      </c>
      <c r="N1176" t="s">
        <v>3</v>
      </c>
      <c r="O1176">
        <v>4.6554659939783251E-6</v>
      </c>
      <c r="P1176" t="str">
        <f t="shared" si="18"/>
        <v>41</v>
      </c>
    </row>
    <row r="1177" spans="1:16" x14ac:dyDescent="0.25">
      <c r="A1177" s="1">
        <v>1175</v>
      </c>
      <c r="B1177" t="s">
        <v>22891</v>
      </c>
      <c r="C1177" t="s">
        <v>27153</v>
      </c>
      <c r="D1177" t="s">
        <v>23</v>
      </c>
      <c r="E1177" t="s">
        <v>13</v>
      </c>
      <c r="F1177" t="s">
        <v>30241</v>
      </c>
      <c r="G1177" t="s">
        <v>15</v>
      </c>
      <c r="H1177" t="s">
        <v>15</v>
      </c>
      <c r="I1177" t="s">
        <v>16</v>
      </c>
      <c r="J1177" t="s">
        <v>30241</v>
      </c>
      <c r="K1177" t="s">
        <v>5431</v>
      </c>
      <c r="L1177" t="s">
        <v>2515</v>
      </c>
      <c r="M1177" t="s">
        <v>7</v>
      </c>
      <c r="N1177" t="s">
        <v>3</v>
      </c>
      <c r="O1177">
        <v>4.6554659939783251E-6</v>
      </c>
      <c r="P1177" t="str">
        <f t="shared" si="18"/>
        <v>41</v>
      </c>
    </row>
    <row r="1178" spans="1:16" x14ac:dyDescent="0.25">
      <c r="A1178" s="1">
        <v>1176</v>
      </c>
      <c r="B1178" t="s">
        <v>22892</v>
      </c>
      <c r="C1178" s="25" t="s">
        <v>27154</v>
      </c>
      <c r="D1178" t="s">
        <v>203</v>
      </c>
      <c r="E1178" t="s">
        <v>13</v>
      </c>
      <c r="F1178" t="s">
        <v>30241</v>
      </c>
      <c r="G1178" t="s">
        <v>15</v>
      </c>
      <c r="H1178" t="s">
        <v>15</v>
      </c>
      <c r="I1178" t="s">
        <v>16</v>
      </c>
      <c r="J1178" t="s">
        <v>30241</v>
      </c>
      <c r="K1178" t="s">
        <v>5426</v>
      </c>
      <c r="L1178" t="s">
        <v>5901</v>
      </c>
      <c r="M1178" t="s">
        <v>7</v>
      </c>
      <c r="N1178" t="s">
        <v>3</v>
      </c>
      <c r="O1178">
        <v>4.6554659939783251E-6</v>
      </c>
      <c r="P1178" t="str">
        <f t="shared" si="18"/>
        <v>41</v>
      </c>
    </row>
    <row r="1179" spans="1:16" x14ac:dyDescent="0.25">
      <c r="A1179" s="1">
        <v>1177</v>
      </c>
      <c r="B1179" t="s">
        <v>22893</v>
      </c>
      <c r="C1179" t="s">
        <v>27155</v>
      </c>
      <c r="D1179" t="s">
        <v>23</v>
      </c>
      <c r="E1179" t="s">
        <v>13</v>
      </c>
      <c r="F1179" t="s">
        <v>30241</v>
      </c>
      <c r="G1179" t="s">
        <v>15</v>
      </c>
      <c r="H1179" t="s">
        <v>15</v>
      </c>
      <c r="I1179" t="s">
        <v>16</v>
      </c>
      <c r="J1179" t="s">
        <v>30241</v>
      </c>
      <c r="K1179" t="s">
        <v>10519</v>
      </c>
      <c r="L1179" t="s">
        <v>31848</v>
      </c>
      <c r="M1179" t="s">
        <v>7</v>
      </c>
      <c r="N1179" t="s">
        <v>3</v>
      </c>
      <c r="O1179">
        <v>4.6554659939783251E-6</v>
      </c>
      <c r="P1179" t="str">
        <f t="shared" si="18"/>
        <v>41</v>
      </c>
    </row>
    <row r="1180" spans="1:16" x14ac:dyDescent="0.25">
      <c r="A1180" s="1">
        <v>1178</v>
      </c>
      <c r="B1180" t="s">
        <v>22894</v>
      </c>
      <c r="C1180" t="s">
        <v>27156</v>
      </c>
      <c r="D1180" t="s">
        <v>203</v>
      </c>
      <c r="E1180" t="s">
        <v>13</v>
      </c>
      <c r="F1180" t="s">
        <v>30241</v>
      </c>
      <c r="G1180" t="s">
        <v>15</v>
      </c>
      <c r="H1180" t="s">
        <v>15</v>
      </c>
      <c r="I1180" t="s">
        <v>16</v>
      </c>
      <c r="J1180" t="s">
        <v>30241</v>
      </c>
      <c r="K1180" t="s">
        <v>5471</v>
      </c>
      <c r="L1180" t="s">
        <v>2489</v>
      </c>
      <c r="M1180" t="s">
        <v>7</v>
      </c>
      <c r="N1180" t="s">
        <v>3</v>
      </c>
      <c r="O1180">
        <v>4.6554659939783251E-6</v>
      </c>
      <c r="P1180" t="str">
        <f t="shared" si="18"/>
        <v>41</v>
      </c>
    </row>
    <row r="1181" spans="1:16" x14ac:dyDescent="0.25">
      <c r="A1181" s="1">
        <v>1179</v>
      </c>
      <c r="B1181" t="s">
        <v>22895</v>
      </c>
      <c r="C1181" t="s">
        <v>27157</v>
      </c>
      <c r="D1181" t="s">
        <v>23</v>
      </c>
      <c r="E1181" t="s">
        <v>13</v>
      </c>
      <c r="F1181" t="s">
        <v>30241</v>
      </c>
      <c r="G1181" t="s">
        <v>15</v>
      </c>
      <c r="H1181" t="s">
        <v>15</v>
      </c>
      <c r="I1181" t="s">
        <v>16</v>
      </c>
      <c r="J1181" t="s">
        <v>30241</v>
      </c>
      <c r="K1181" t="s">
        <v>5062</v>
      </c>
      <c r="L1181" t="s">
        <v>5708</v>
      </c>
      <c r="M1181" t="s">
        <v>7</v>
      </c>
      <c r="N1181" t="s">
        <v>3</v>
      </c>
      <c r="O1181">
        <v>4.6554659939783251E-6</v>
      </c>
      <c r="P1181" t="str">
        <f t="shared" si="18"/>
        <v>41</v>
      </c>
    </row>
    <row r="1182" spans="1:16" x14ac:dyDescent="0.25">
      <c r="A1182" s="1">
        <v>1180</v>
      </c>
      <c r="B1182" t="s">
        <v>22896</v>
      </c>
      <c r="C1182" t="s">
        <v>27158</v>
      </c>
      <c r="D1182" t="s">
        <v>23</v>
      </c>
      <c r="E1182" t="s">
        <v>13</v>
      </c>
      <c r="F1182" t="s">
        <v>30241</v>
      </c>
      <c r="G1182" t="s">
        <v>15</v>
      </c>
      <c r="H1182" t="s">
        <v>15</v>
      </c>
      <c r="I1182" t="s">
        <v>16</v>
      </c>
      <c r="J1182" t="s">
        <v>30241</v>
      </c>
      <c r="K1182" t="s">
        <v>10574</v>
      </c>
      <c r="L1182" t="s">
        <v>16035</v>
      </c>
      <c r="M1182" t="s">
        <v>7</v>
      </c>
      <c r="N1182" t="s">
        <v>3</v>
      </c>
      <c r="O1182">
        <v>4.6554659939783251E-6</v>
      </c>
      <c r="P1182" t="str">
        <f t="shared" si="18"/>
        <v>41</v>
      </c>
    </row>
    <row r="1183" spans="1:16" x14ac:dyDescent="0.25">
      <c r="A1183" s="1">
        <v>1181</v>
      </c>
      <c r="B1183" t="s">
        <v>22897</v>
      </c>
      <c r="C1183" t="s">
        <v>27159</v>
      </c>
      <c r="D1183" t="s">
        <v>203</v>
      </c>
      <c r="E1183" t="s">
        <v>13</v>
      </c>
      <c r="F1183" t="s">
        <v>30241</v>
      </c>
      <c r="G1183" t="s">
        <v>15</v>
      </c>
      <c r="H1183" t="s">
        <v>15</v>
      </c>
      <c r="I1183" t="s">
        <v>16</v>
      </c>
      <c r="J1183" t="s">
        <v>30241</v>
      </c>
      <c r="K1183" t="s">
        <v>495</v>
      </c>
      <c r="L1183" t="s">
        <v>5597</v>
      </c>
      <c r="M1183" t="s">
        <v>7</v>
      </c>
      <c r="N1183" t="s">
        <v>3</v>
      </c>
      <c r="O1183">
        <v>4.6554659939783251E-6</v>
      </c>
      <c r="P1183" t="str">
        <f t="shared" si="18"/>
        <v>41</v>
      </c>
    </row>
    <row r="1184" spans="1:16" x14ac:dyDescent="0.25">
      <c r="A1184" s="1">
        <v>1182</v>
      </c>
      <c r="B1184" t="s">
        <v>22898</v>
      </c>
      <c r="C1184" t="s">
        <v>27160</v>
      </c>
      <c r="D1184" t="s">
        <v>203</v>
      </c>
      <c r="E1184" t="s">
        <v>13</v>
      </c>
      <c r="F1184" t="s">
        <v>30241</v>
      </c>
      <c r="G1184" t="s">
        <v>15</v>
      </c>
      <c r="H1184" t="s">
        <v>15</v>
      </c>
      <c r="I1184" t="s">
        <v>16</v>
      </c>
      <c r="J1184" t="s">
        <v>30241</v>
      </c>
      <c r="K1184" t="s">
        <v>30259</v>
      </c>
      <c r="L1184" t="s">
        <v>5322</v>
      </c>
      <c r="M1184" t="s">
        <v>7</v>
      </c>
      <c r="N1184" t="s">
        <v>3</v>
      </c>
      <c r="O1184">
        <v>4.6554659939783251E-6</v>
      </c>
      <c r="P1184" t="str">
        <f t="shared" si="18"/>
        <v>41</v>
      </c>
    </row>
    <row r="1185" spans="1:16" x14ac:dyDescent="0.25">
      <c r="A1185" s="1">
        <v>1183</v>
      </c>
      <c r="B1185" t="s">
        <v>22899</v>
      </c>
      <c r="C1185" s="25" t="s">
        <v>27161</v>
      </c>
      <c r="D1185" t="s">
        <v>203</v>
      </c>
      <c r="E1185" t="s">
        <v>13</v>
      </c>
      <c r="F1185" t="s">
        <v>30241</v>
      </c>
      <c r="G1185" t="s">
        <v>15</v>
      </c>
      <c r="H1185" t="s">
        <v>15</v>
      </c>
      <c r="I1185" t="s">
        <v>16</v>
      </c>
      <c r="J1185" t="s">
        <v>30241</v>
      </c>
      <c r="K1185" t="s">
        <v>2443</v>
      </c>
      <c r="L1185" t="s">
        <v>2402</v>
      </c>
      <c r="M1185" t="s">
        <v>7</v>
      </c>
      <c r="N1185" t="s">
        <v>3</v>
      </c>
      <c r="O1185">
        <v>4.6554659939783251E-6</v>
      </c>
      <c r="P1185" t="str">
        <f t="shared" si="18"/>
        <v>41</v>
      </c>
    </row>
    <row r="1186" spans="1:16" x14ac:dyDescent="0.25">
      <c r="A1186" s="1">
        <v>1184</v>
      </c>
      <c r="B1186" t="s">
        <v>22900</v>
      </c>
      <c r="C1186" t="s">
        <v>27162</v>
      </c>
      <c r="D1186" t="s">
        <v>48</v>
      </c>
      <c r="E1186" t="s">
        <v>13</v>
      </c>
      <c r="F1186" t="s">
        <v>30241</v>
      </c>
      <c r="G1186" t="s">
        <v>15</v>
      </c>
      <c r="H1186" t="s">
        <v>15</v>
      </c>
      <c r="I1186" t="s">
        <v>16</v>
      </c>
      <c r="J1186" t="s">
        <v>30241</v>
      </c>
      <c r="K1186" t="s">
        <v>2113</v>
      </c>
      <c r="L1186" t="s">
        <v>10874</v>
      </c>
      <c r="M1186" t="s">
        <v>7</v>
      </c>
      <c r="N1186" t="s">
        <v>3</v>
      </c>
      <c r="O1186">
        <v>4.5419180429056829E-6</v>
      </c>
      <c r="P1186" t="str">
        <f t="shared" si="18"/>
        <v>40</v>
      </c>
    </row>
    <row r="1187" spans="1:16" x14ac:dyDescent="0.25">
      <c r="A1187" s="1">
        <v>1185</v>
      </c>
      <c r="B1187" t="s">
        <v>22901</v>
      </c>
      <c r="C1187" t="s">
        <v>27163</v>
      </c>
      <c r="D1187" t="s">
        <v>106</v>
      </c>
      <c r="E1187" t="s">
        <v>13</v>
      </c>
      <c r="F1187" t="s">
        <v>30241</v>
      </c>
      <c r="G1187" t="s">
        <v>15</v>
      </c>
      <c r="H1187" t="s">
        <v>15</v>
      </c>
      <c r="I1187" t="s">
        <v>16</v>
      </c>
      <c r="J1187" t="s">
        <v>30241</v>
      </c>
      <c r="K1187" t="s">
        <v>10785</v>
      </c>
      <c r="L1187" t="s">
        <v>30272</v>
      </c>
      <c r="M1187" t="s">
        <v>7</v>
      </c>
      <c r="N1187" t="s">
        <v>3</v>
      </c>
      <c r="O1187">
        <v>4.5419180429056829E-6</v>
      </c>
      <c r="P1187" t="str">
        <f t="shared" si="18"/>
        <v>40</v>
      </c>
    </row>
    <row r="1188" spans="1:16" x14ac:dyDescent="0.25">
      <c r="A1188" s="1">
        <v>1186</v>
      </c>
      <c r="B1188" t="s">
        <v>22902</v>
      </c>
      <c r="C1188" t="s">
        <v>27164</v>
      </c>
      <c r="D1188" t="s">
        <v>23</v>
      </c>
      <c r="E1188" t="s">
        <v>13</v>
      </c>
      <c r="F1188" t="s">
        <v>30241</v>
      </c>
      <c r="G1188" t="s">
        <v>15</v>
      </c>
      <c r="H1188" t="s">
        <v>15</v>
      </c>
      <c r="I1188" t="s">
        <v>16</v>
      </c>
      <c r="J1188" t="s">
        <v>30241</v>
      </c>
      <c r="K1188" t="s">
        <v>15620</v>
      </c>
      <c r="L1188" t="s">
        <v>2153</v>
      </c>
      <c r="M1188" t="s">
        <v>7</v>
      </c>
      <c r="N1188" t="s">
        <v>3</v>
      </c>
      <c r="O1188">
        <v>4.5419180429056829E-6</v>
      </c>
      <c r="P1188" t="str">
        <f t="shared" si="18"/>
        <v>40</v>
      </c>
    </row>
    <row r="1189" spans="1:16" x14ac:dyDescent="0.25">
      <c r="A1189" s="1">
        <v>1187</v>
      </c>
      <c r="B1189" t="s">
        <v>22903</v>
      </c>
      <c r="C1189" t="s">
        <v>27165</v>
      </c>
      <c r="D1189" t="s">
        <v>23</v>
      </c>
      <c r="E1189" t="s">
        <v>13</v>
      </c>
      <c r="F1189" t="s">
        <v>30241</v>
      </c>
      <c r="G1189" t="s">
        <v>15</v>
      </c>
      <c r="H1189" t="s">
        <v>15</v>
      </c>
      <c r="I1189" t="s">
        <v>16</v>
      </c>
      <c r="J1189" t="s">
        <v>30241</v>
      </c>
      <c r="K1189" t="s">
        <v>919</v>
      </c>
      <c r="L1189" t="s">
        <v>16462</v>
      </c>
      <c r="M1189" t="s">
        <v>7</v>
      </c>
      <c r="N1189" t="s">
        <v>3</v>
      </c>
      <c r="O1189">
        <v>4.5419180429056829E-6</v>
      </c>
      <c r="P1189" t="str">
        <f t="shared" si="18"/>
        <v>40</v>
      </c>
    </row>
    <row r="1190" spans="1:16" x14ac:dyDescent="0.25">
      <c r="A1190" s="1">
        <v>1188</v>
      </c>
      <c r="B1190" t="s">
        <v>22904</v>
      </c>
      <c r="C1190" s="25" t="s">
        <v>27166</v>
      </c>
      <c r="D1190" t="s">
        <v>203</v>
      </c>
      <c r="E1190" t="s">
        <v>13</v>
      </c>
      <c r="F1190" t="s">
        <v>30241</v>
      </c>
      <c r="G1190" t="s">
        <v>15</v>
      </c>
      <c r="H1190" t="s">
        <v>15</v>
      </c>
      <c r="I1190" t="s">
        <v>16</v>
      </c>
      <c r="J1190" t="s">
        <v>30241</v>
      </c>
      <c r="K1190" t="s">
        <v>2167</v>
      </c>
      <c r="L1190" t="s">
        <v>893</v>
      </c>
      <c r="M1190" t="s">
        <v>7</v>
      </c>
      <c r="N1190" t="s">
        <v>3</v>
      </c>
      <c r="O1190">
        <v>4.5419180429056829E-6</v>
      </c>
      <c r="P1190" t="str">
        <f t="shared" si="18"/>
        <v>40</v>
      </c>
    </row>
    <row r="1191" spans="1:16" x14ac:dyDescent="0.25">
      <c r="A1191" s="1">
        <v>1189</v>
      </c>
      <c r="B1191" t="s">
        <v>22905</v>
      </c>
      <c r="C1191" t="s">
        <v>27167</v>
      </c>
      <c r="D1191" t="s">
        <v>23</v>
      </c>
      <c r="E1191" t="s">
        <v>13</v>
      </c>
      <c r="F1191" t="s">
        <v>30241</v>
      </c>
      <c r="G1191" t="s">
        <v>15</v>
      </c>
      <c r="H1191" t="s">
        <v>15</v>
      </c>
      <c r="I1191" t="s">
        <v>16</v>
      </c>
      <c r="J1191" t="s">
        <v>30241</v>
      </c>
      <c r="K1191" t="s">
        <v>5385</v>
      </c>
      <c r="L1191" t="s">
        <v>2528</v>
      </c>
      <c r="M1191" t="s">
        <v>7</v>
      </c>
      <c r="N1191" t="s">
        <v>3</v>
      </c>
      <c r="O1191">
        <v>4.5419180429056829E-6</v>
      </c>
      <c r="P1191" t="str">
        <f t="shared" si="18"/>
        <v>40</v>
      </c>
    </row>
    <row r="1192" spans="1:16" x14ac:dyDescent="0.25">
      <c r="A1192" s="1">
        <v>1190</v>
      </c>
      <c r="B1192" t="s">
        <v>22906</v>
      </c>
      <c r="C1192" t="s">
        <v>27168</v>
      </c>
      <c r="D1192" t="s">
        <v>203</v>
      </c>
      <c r="E1192" t="s">
        <v>13</v>
      </c>
      <c r="F1192" t="s">
        <v>30241</v>
      </c>
      <c r="G1192" t="s">
        <v>15</v>
      </c>
      <c r="H1192" t="s">
        <v>15</v>
      </c>
      <c r="I1192" t="s">
        <v>16</v>
      </c>
      <c r="J1192" t="s">
        <v>30241</v>
      </c>
      <c r="K1192" t="s">
        <v>5767</v>
      </c>
      <c r="L1192" t="s">
        <v>5110</v>
      </c>
      <c r="M1192" t="s">
        <v>7</v>
      </c>
      <c r="N1192" t="s">
        <v>3</v>
      </c>
      <c r="O1192">
        <v>4.5419180429056829E-6</v>
      </c>
      <c r="P1192" t="str">
        <f t="shared" si="18"/>
        <v>40</v>
      </c>
    </row>
    <row r="1193" spans="1:16" x14ac:dyDescent="0.25">
      <c r="A1193" s="1">
        <v>1191</v>
      </c>
      <c r="B1193" t="s">
        <v>22907</v>
      </c>
      <c r="C1193" t="s">
        <v>27169</v>
      </c>
      <c r="D1193" t="s">
        <v>47</v>
      </c>
      <c r="E1193" t="s">
        <v>13</v>
      </c>
      <c r="F1193" t="s">
        <v>30241</v>
      </c>
      <c r="G1193" t="s">
        <v>15</v>
      </c>
      <c r="H1193" t="s">
        <v>15</v>
      </c>
      <c r="I1193" t="s">
        <v>16</v>
      </c>
      <c r="J1193" t="s">
        <v>30241</v>
      </c>
      <c r="K1193" t="s">
        <v>931</v>
      </c>
      <c r="L1193" t="s">
        <v>2604</v>
      </c>
      <c r="M1193" t="s">
        <v>7</v>
      </c>
      <c r="N1193" t="s">
        <v>3</v>
      </c>
      <c r="O1193">
        <v>4.5419180429056829E-6</v>
      </c>
      <c r="P1193" t="str">
        <f t="shared" si="18"/>
        <v>40</v>
      </c>
    </row>
    <row r="1194" spans="1:16" x14ac:dyDescent="0.25">
      <c r="A1194" s="1">
        <v>1192</v>
      </c>
      <c r="B1194" t="s">
        <v>22908</v>
      </c>
      <c r="C1194" t="s">
        <v>27170</v>
      </c>
      <c r="D1194" t="s">
        <v>78</v>
      </c>
      <c r="E1194" t="s">
        <v>13</v>
      </c>
      <c r="F1194" t="s">
        <v>30241</v>
      </c>
      <c r="G1194" t="s">
        <v>15</v>
      </c>
      <c r="H1194" t="s">
        <v>15</v>
      </c>
      <c r="I1194" t="s">
        <v>16</v>
      </c>
      <c r="J1194" t="s">
        <v>30241</v>
      </c>
      <c r="K1194" t="s">
        <v>5171</v>
      </c>
      <c r="L1194" t="s">
        <v>2406</v>
      </c>
      <c r="M1194" t="s">
        <v>7</v>
      </c>
      <c r="N1194" t="s">
        <v>3</v>
      </c>
      <c r="O1194">
        <v>4.5419180429056829E-6</v>
      </c>
      <c r="P1194" t="str">
        <f t="shared" si="18"/>
        <v>40</v>
      </c>
    </row>
    <row r="1195" spans="1:16" x14ac:dyDescent="0.25">
      <c r="A1195" s="1">
        <v>1193</v>
      </c>
      <c r="B1195" t="s">
        <v>22909</v>
      </c>
      <c r="C1195" t="s">
        <v>27171</v>
      </c>
      <c r="D1195" t="s">
        <v>23</v>
      </c>
      <c r="E1195" t="s">
        <v>13</v>
      </c>
      <c r="F1195" t="s">
        <v>30241</v>
      </c>
      <c r="G1195" t="s">
        <v>15</v>
      </c>
      <c r="H1195" t="s">
        <v>15</v>
      </c>
      <c r="I1195" t="s">
        <v>16</v>
      </c>
      <c r="J1195" t="s">
        <v>30241</v>
      </c>
      <c r="K1195" t="s">
        <v>2122</v>
      </c>
      <c r="L1195" t="s">
        <v>5936</v>
      </c>
      <c r="M1195" t="s">
        <v>7</v>
      </c>
      <c r="N1195" t="s">
        <v>3</v>
      </c>
      <c r="O1195">
        <v>4.5419180429056829E-6</v>
      </c>
      <c r="P1195" t="str">
        <f t="shared" si="18"/>
        <v>40</v>
      </c>
    </row>
    <row r="1196" spans="1:16" x14ac:dyDescent="0.25">
      <c r="A1196" s="1">
        <v>1194</v>
      </c>
      <c r="B1196" t="s">
        <v>22910</v>
      </c>
      <c r="C1196" t="s">
        <v>27172</v>
      </c>
      <c r="D1196" t="s">
        <v>107</v>
      </c>
      <c r="E1196" t="s">
        <v>13</v>
      </c>
      <c r="F1196" t="s">
        <v>30241</v>
      </c>
      <c r="G1196" t="s">
        <v>15</v>
      </c>
      <c r="H1196" t="s">
        <v>15</v>
      </c>
      <c r="I1196" t="s">
        <v>16</v>
      </c>
      <c r="J1196" t="s">
        <v>30241</v>
      </c>
      <c r="K1196" t="s">
        <v>2559</v>
      </c>
      <c r="L1196" t="s">
        <v>5628</v>
      </c>
      <c r="M1196" t="s">
        <v>7</v>
      </c>
      <c r="N1196" t="s">
        <v>3</v>
      </c>
      <c r="O1196">
        <v>4.5419180429056829E-6</v>
      </c>
      <c r="P1196" t="str">
        <f t="shared" si="18"/>
        <v>40</v>
      </c>
    </row>
    <row r="1197" spans="1:16" x14ac:dyDescent="0.25">
      <c r="A1197" s="1">
        <v>1195</v>
      </c>
      <c r="B1197" t="s">
        <v>22911</v>
      </c>
      <c r="C1197" t="s">
        <v>27173</v>
      </c>
      <c r="D1197" t="s">
        <v>434</v>
      </c>
      <c r="E1197" t="s">
        <v>13</v>
      </c>
      <c r="F1197" t="s">
        <v>30241</v>
      </c>
      <c r="G1197" t="s">
        <v>15</v>
      </c>
      <c r="H1197" t="s">
        <v>15</v>
      </c>
      <c r="I1197" t="s">
        <v>16</v>
      </c>
      <c r="J1197" t="s">
        <v>30241</v>
      </c>
      <c r="K1197" t="s">
        <v>5399</v>
      </c>
      <c r="L1197" t="s">
        <v>10812</v>
      </c>
      <c r="M1197" t="s">
        <v>7</v>
      </c>
      <c r="N1197" t="s">
        <v>3</v>
      </c>
      <c r="O1197">
        <v>4.5419180429056829E-6</v>
      </c>
      <c r="P1197" t="str">
        <f t="shared" si="18"/>
        <v>40</v>
      </c>
    </row>
    <row r="1198" spans="1:16" x14ac:dyDescent="0.25">
      <c r="A1198" s="1">
        <v>1196</v>
      </c>
      <c r="B1198" t="s">
        <v>22912</v>
      </c>
      <c r="C1198" t="s">
        <v>27174</v>
      </c>
      <c r="D1198" t="s">
        <v>106</v>
      </c>
      <c r="E1198" t="s">
        <v>13</v>
      </c>
      <c r="F1198" t="s">
        <v>30241</v>
      </c>
      <c r="G1198" t="s">
        <v>15</v>
      </c>
      <c r="H1198" t="s">
        <v>15</v>
      </c>
      <c r="I1198" t="s">
        <v>16</v>
      </c>
      <c r="J1198" t="s">
        <v>30241</v>
      </c>
      <c r="K1198" t="s">
        <v>20988</v>
      </c>
      <c r="L1198" t="s">
        <v>31849</v>
      </c>
      <c r="M1198" t="s">
        <v>7</v>
      </c>
      <c r="N1198" t="s">
        <v>3</v>
      </c>
      <c r="O1198">
        <v>4.5419180429056829E-6</v>
      </c>
      <c r="P1198" t="str">
        <f t="shared" si="18"/>
        <v>40</v>
      </c>
    </row>
    <row r="1199" spans="1:16" x14ac:dyDescent="0.25">
      <c r="A1199" s="1">
        <v>1197</v>
      </c>
      <c r="B1199" t="s">
        <v>22913</v>
      </c>
      <c r="C1199" t="s">
        <v>27175</v>
      </c>
      <c r="D1199" t="s">
        <v>106</v>
      </c>
      <c r="E1199" t="s">
        <v>13</v>
      </c>
      <c r="F1199" t="s">
        <v>30241</v>
      </c>
      <c r="G1199" t="s">
        <v>15</v>
      </c>
      <c r="H1199" t="s">
        <v>15</v>
      </c>
      <c r="I1199" t="s">
        <v>16</v>
      </c>
      <c r="J1199" t="s">
        <v>30241</v>
      </c>
      <c r="K1199" t="s">
        <v>5650</v>
      </c>
      <c r="L1199" t="s">
        <v>30278</v>
      </c>
      <c r="M1199" t="s">
        <v>7</v>
      </c>
      <c r="N1199" t="s">
        <v>3</v>
      </c>
      <c r="O1199">
        <v>4.5419180429056829E-6</v>
      </c>
      <c r="P1199" t="str">
        <f t="shared" si="18"/>
        <v>40</v>
      </c>
    </row>
    <row r="1200" spans="1:16" x14ac:dyDescent="0.25">
      <c r="A1200" s="1">
        <v>1198</v>
      </c>
      <c r="B1200" t="s">
        <v>22914</v>
      </c>
      <c r="C1200" t="s">
        <v>27176</v>
      </c>
      <c r="D1200" t="s">
        <v>23</v>
      </c>
      <c r="E1200" t="s">
        <v>13</v>
      </c>
      <c r="F1200" t="s">
        <v>30241</v>
      </c>
      <c r="G1200" t="s">
        <v>15</v>
      </c>
      <c r="H1200" t="s">
        <v>15</v>
      </c>
      <c r="I1200" t="s">
        <v>16</v>
      </c>
      <c r="J1200" t="s">
        <v>30241</v>
      </c>
      <c r="K1200" t="s">
        <v>10024</v>
      </c>
      <c r="L1200" t="s">
        <v>4900</v>
      </c>
      <c r="M1200" t="s">
        <v>7</v>
      </c>
      <c r="N1200" t="s">
        <v>3</v>
      </c>
      <c r="O1200">
        <v>4.5419180429056829E-6</v>
      </c>
      <c r="P1200" t="str">
        <f t="shared" si="18"/>
        <v>40</v>
      </c>
    </row>
    <row r="1201" spans="1:16" x14ac:dyDescent="0.25">
      <c r="A1201" s="1">
        <v>1199</v>
      </c>
      <c r="B1201" t="s">
        <v>22915</v>
      </c>
      <c r="C1201" t="s">
        <v>27177</v>
      </c>
      <c r="D1201" t="s">
        <v>48</v>
      </c>
      <c r="E1201" t="s">
        <v>13</v>
      </c>
      <c r="F1201" t="s">
        <v>30241</v>
      </c>
      <c r="G1201" t="s">
        <v>15</v>
      </c>
      <c r="H1201" t="s">
        <v>15</v>
      </c>
      <c r="I1201" t="s">
        <v>16</v>
      </c>
      <c r="J1201" t="s">
        <v>30241</v>
      </c>
      <c r="K1201" t="s">
        <v>2252</v>
      </c>
      <c r="L1201" t="s">
        <v>6221</v>
      </c>
      <c r="M1201" t="s">
        <v>7</v>
      </c>
      <c r="N1201" t="s">
        <v>3</v>
      </c>
      <c r="O1201">
        <v>4.5419180429056829E-6</v>
      </c>
      <c r="P1201" t="str">
        <f t="shared" si="18"/>
        <v>40</v>
      </c>
    </row>
    <row r="1202" spans="1:16" x14ac:dyDescent="0.25">
      <c r="A1202" s="1">
        <v>1200</v>
      </c>
      <c r="B1202" t="s">
        <v>22916</v>
      </c>
      <c r="C1202" t="s">
        <v>27178</v>
      </c>
      <c r="D1202" t="s">
        <v>23</v>
      </c>
      <c r="E1202" t="s">
        <v>13</v>
      </c>
      <c r="F1202" t="s">
        <v>30241</v>
      </c>
      <c r="G1202" t="s">
        <v>15</v>
      </c>
      <c r="H1202" t="s">
        <v>15</v>
      </c>
      <c r="I1202" t="s">
        <v>16</v>
      </c>
      <c r="J1202" t="s">
        <v>30241</v>
      </c>
      <c r="K1202" t="s">
        <v>5516</v>
      </c>
      <c r="L1202" t="s">
        <v>6022</v>
      </c>
      <c r="M1202" t="s">
        <v>7</v>
      </c>
      <c r="N1202" t="s">
        <v>3</v>
      </c>
      <c r="O1202">
        <v>4.5419180429056829E-6</v>
      </c>
      <c r="P1202" t="str">
        <f t="shared" si="18"/>
        <v>40</v>
      </c>
    </row>
    <row r="1203" spans="1:16" x14ac:dyDescent="0.25">
      <c r="A1203" s="1">
        <v>1201</v>
      </c>
      <c r="B1203" t="s">
        <v>22917</v>
      </c>
      <c r="C1203" t="s">
        <v>27179</v>
      </c>
      <c r="D1203" t="s">
        <v>23</v>
      </c>
      <c r="E1203" t="s">
        <v>13</v>
      </c>
      <c r="F1203" t="s">
        <v>30241</v>
      </c>
      <c r="G1203" t="s">
        <v>15</v>
      </c>
      <c r="H1203" t="s">
        <v>15</v>
      </c>
      <c r="I1203" t="s">
        <v>16</v>
      </c>
      <c r="J1203" t="s">
        <v>30241</v>
      </c>
      <c r="K1203" t="s">
        <v>10011</v>
      </c>
      <c r="L1203" t="s">
        <v>5993</v>
      </c>
      <c r="M1203" t="s">
        <v>7</v>
      </c>
      <c r="N1203" t="s">
        <v>3</v>
      </c>
      <c r="O1203">
        <v>4.5419180429056829E-6</v>
      </c>
      <c r="P1203" t="str">
        <f t="shared" si="18"/>
        <v>40</v>
      </c>
    </row>
    <row r="1204" spans="1:16" x14ac:dyDescent="0.25">
      <c r="A1204" s="1">
        <v>1202</v>
      </c>
      <c r="B1204" t="s">
        <v>22918</v>
      </c>
      <c r="C1204" t="s">
        <v>27180</v>
      </c>
      <c r="D1204" t="s">
        <v>46</v>
      </c>
      <c r="E1204" t="s">
        <v>13</v>
      </c>
      <c r="F1204" t="s">
        <v>30241</v>
      </c>
      <c r="G1204" t="s">
        <v>15</v>
      </c>
      <c r="H1204" t="s">
        <v>15</v>
      </c>
      <c r="I1204" t="s">
        <v>16</v>
      </c>
      <c r="J1204" t="s">
        <v>30241</v>
      </c>
      <c r="K1204" t="s">
        <v>10601</v>
      </c>
      <c r="L1204" t="s">
        <v>16010</v>
      </c>
      <c r="M1204" t="s">
        <v>7</v>
      </c>
      <c r="N1204" t="s">
        <v>3</v>
      </c>
      <c r="O1204">
        <v>4.5419180429056829E-6</v>
      </c>
      <c r="P1204" t="str">
        <f t="shared" si="18"/>
        <v>40</v>
      </c>
    </row>
    <row r="1205" spans="1:16" x14ac:dyDescent="0.25">
      <c r="A1205" s="1">
        <v>1203</v>
      </c>
      <c r="B1205" t="s">
        <v>22919</v>
      </c>
      <c r="C1205" t="s">
        <v>27181</v>
      </c>
      <c r="D1205" t="s">
        <v>23</v>
      </c>
      <c r="E1205" t="s">
        <v>13</v>
      </c>
      <c r="F1205" t="s">
        <v>30241</v>
      </c>
      <c r="G1205" t="s">
        <v>15</v>
      </c>
      <c r="H1205" t="s">
        <v>15</v>
      </c>
      <c r="I1205" t="s">
        <v>16</v>
      </c>
      <c r="J1205" t="s">
        <v>30241</v>
      </c>
      <c r="K1205" t="s">
        <v>10238</v>
      </c>
      <c r="L1205" t="s">
        <v>16433</v>
      </c>
      <c r="M1205" t="s">
        <v>7</v>
      </c>
      <c r="N1205" t="s">
        <v>3</v>
      </c>
      <c r="O1205">
        <v>4.5419180429056829E-6</v>
      </c>
      <c r="P1205" t="str">
        <f t="shared" si="18"/>
        <v>40</v>
      </c>
    </row>
    <row r="1206" spans="1:16" x14ac:dyDescent="0.25">
      <c r="A1206" s="1">
        <v>1204</v>
      </c>
      <c r="B1206" t="s">
        <v>22920</v>
      </c>
      <c r="C1206" t="s">
        <v>27182</v>
      </c>
      <c r="D1206" t="s">
        <v>203</v>
      </c>
      <c r="E1206" t="s">
        <v>13</v>
      </c>
      <c r="F1206" t="s">
        <v>30241</v>
      </c>
      <c r="G1206" t="s">
        <v>15</v>
      </c>
      <c r="H1206" t="s">
        <v>15</v>
      </c>
      <c r="I1206" t="s">
        <v>16</v>
      </c>
      <c r="J1206" t="s">
        <v>30241</v>
      </c>
      <c r="K1206" t="s">
        <v>5597</v>
      </c>
      <c r="L1206" t="s">
        <v>551</v>
      </c>
      <c r="M1206" t="s">
        <v>7</v>
      </c>
      <c r="N1206" t="s">
        <v>3</v>
      </c>
      <c r="O1206">
        <v>4.4283700918330407E-6</v>
      </c>
      <c r="P1206" t="str">
        <f t="shared" si="18"/>
        <v>39</v>
      </c>
    </row>
    <row r="1207" spans="1:16" x14ac:dyDescent="0.25">
      <c r="A1207" s="1">
        <v>1205</v>
      </c>
      <c r="B1207" t="s">
        <v>22921</v>
      </c>
      <c r="C1207" t="s">
        <v>27183</v>
      </c>
      <c r="D1207" t="s">
        <v>23</v>
      </c>
      <c r="E1207" t="s">
        <v>13</v>
      </c>
      <c r="F1207" t="s">
        <v>30241</v>
      </c>
      <c r="G1207" t="s">
        <v>15</v>
      </c>
      <c r="H1207" t="s">
        <v>15</v>
      </c>
      <c r="I1207" t="s">
        <v>16</v>
      </c>
      <c r="J1207" t="s">
        <v>30241</v>
      </c>
      <c r="K1207" t="s">
        <v>5270</v>
      </c>
      <c r="L1207" t="s">
        <v>5613</v>
      </c>
      <c r="M1207" t="s">
        <v>7</v>
      </c>
      <c r="N1207" t="s">
        <v>3</v>
      </c>
      <c r="O1207">
        <v>4.4283700918330407E-6</v>
      </c>
      <c r="P1207" t="str">
        <f t="shared" si="18"/>
        <v>39</v>
      </c>
    </row>
    <row r="1208" spans="1:16" x14ac:dyDescent="0.25">
      <c r="A1208" s="1">
        <v>1206</v>
      </c>
      <c r="B1208" t="s">
        <v>22922</v>
      </c>
      <c r="C1208" t="s">
        <v>27184</v>
      </c>
      <c r="D1208" t="s">
        <v>107</v>
      </c>
      <c r="E1208" t="s">
        <v>13</v>
      </c>
      <c r="F1208" t="s">
        <v>30241</v>
      </c>
      <c r="G1208" t="s">
        <v>15</v>
      </c>
      <c r="H1208" t="s">
        <v>15</v>
      </c>
      <c r="I1208" t="s">
        <v>16</v>
      </c>
      <c r="J1208" t="s">
        <v>30241</v>
      </c>
      <c r="K1208" t="s">
        <v>5283</v>
      </c>
      <c r="L1208" t="s">
        <v>10706</v>
      </c>
      <c r="M1208" t="s">
        <v>7</v>
      </c>
      <c r="N1208" t="s">
        <v>3</v>
      </c>
      <c r="O1208">
        <v>4.4283700918330407E-6</v>
      </c>
      <c r="P1208" t="str">
        <f t="shared" si="18"/>
        <v>39</v>
      </c>
    </row>
    <row r="1209" spans="1:16" x14ac:dyDescent="0.25">
      <c r="A1209" s="1">
        <v>1207</v>
      </c>
      <c r="B1209" t="s">
        <v>22923</v>
      </c>
      <c r="C1209" t="s">
        <v>27185</v>
      </c>
      <c r="D1209" t="s">
        <v>23</v>
      </c>
      <c r="E1209" t="s">
        <v>13</v>
      </c>
      <c r="F1209" t="s">
        <v>30241</v>
      </c>
      <c r="G1209" t="s">
        <v>15</v>
      </c>
      <c r="H1209" t="s">
        <v>15</v>
      </c>
      <c r="I1209" t="s">
        <v>16</v>
      </c>
      <c r="J1209" t="s">
        <v>30241</v>
      </c>
      <c r="K1209" t="s">
        <v>5285</v>
      </c>
      <c r="L1209" t="s">
        <v>6046</v>
      </c>
      <c r="M1209" t="s">
        <v>7</v>
      </c>
      <c r="N1209" t="s">
        <v>3</v>
      </c>
      <c r="O1209">
        <v>4.4283700918330407E-6</v>
      </c>
      <c r="P1209" t="str">
        <f t="shared" si="18"/>
        <v>39</v>
      </c>
    </row>
    <row r="1210" spans="1:16" x14ac:dyDescent="0.25">
      <c r="A1210" s="1">
        <v>1208</v>
      </c>
      <c r="B1210" t="s">
        <v>22924</v>
      </c>
      <c r="C1210" t="s">
        <v>27186</v>
      </c>
      <c r="D1210" t="s">
        <v>204</v>
      </c>
      <c r="E1210" t="s">
        <v>13</v>
      </c>
      <c r="F1210" t="s">
        <v>30241</v>
      </c>
      <c r="G1210" t="s">
        <v>15</v>
      </c>
      <c r="H1210" t="s">
        <v>15</v>
      </c>
      <c r="I1210" t="s">
        <v>16</v>
      </c>
      <c r="J1210" t="s">
        <v>30241</v>
      </c>
      <c r="K1210" t="s">
        <v>20949</v>
      </c>
      <c r="L1210" t="s">
        <v>31850</v>
      </c>
      <c r="M1210" t="s">
        <v>7</v>
      </c>
      <c r="N1210" t="s">
        <v>3</v>
      </c>
      <c r="O1210">
        <v>4.4283700918330407E-6</v>
      </c>
      <c r="P1210" t="str">
        <f t="shared" si="18"/>
        <v>39</v>
      </c>
    </row>
    <row r="1211" spans="1:16" x14ac:dyDescent="0.25">
      <c r="A1211" s="1">
        <v>1209</v>
      </c>
      <c r="B1211" t="s">
        <v>22925</v>
      </c>
      <c r="C1211" t="s">
        <v>27187</v>
      </c>
      <c r="D1211" t="s">
        <v>204</v>
      </c>
      <c r="E1211" t="s">
        <v>13</v>
      </c>
      <c r="F1211" t="s">
        <v>30241</v>
      </c>
      <c r="G1211" t="s">
        <v>15</v>
      </c>
      <c r="H1211" t="s">
        <v>15</v>
      </c>
      <c r="I1211" t="s">
        <v>16</v>
      </c>
      <c r="J1211" t="s">
        <v>30241</v>
      </c>
      <c r="K1211" t="s">
        <v>925</v>
      </c>
      <c r="L1211" t="s">
        <v>21324</v>
      </c>
      <c r="M1211" t="s">
        <v>7</v>
      </c>
      <c r="N1211" t="s">
        <v>3</v>
      </c>
      <c r="O1211">
        <v>4.4283700918330407E-6</v>
      </c>
      <c r="P1211" t="str">
        <f t="shared" si="18"/>
        <v>39</v>
      </c>
    </row>
    <row r="1212" spans="1:16" x14ac:dyDescent="0.25">
      <c r="A1212" s="1">
        <v>1210</v>
      </c>
      <c r="B1212" t="s">
        <v>22926</v>
      </c>
      <c r="C1212" t="s">
        <v>27188</v>
      </c>
      <c r="D1212" t="s">
        <v>106</v>
      </c>
      <c r="E1212" t="s">
        <v>13</v>
      </c>
      <c r="F1212" t="s">
        <v>30241</v>
      </c>
      <c r="G1212" t="s">
        <v>15</v>
      </c>
      <c r="H1212" t="s">
        <v>15</v>
      </c>
      <c r="I1212" t="s">
        <v>16</v>
      </c>
      <c r="J1212" t="s">
        <v>30241</v>
      </c>
      <c r="K1212" t="s">
        <v>1028</v>
      </c>
      <c r="L1212" t="s">
        <v>11121</v>
      </c>
      <c r="M1212" t="s">
        <v>7</v>
      </c>
      <c r="N1212" t="s">
        <v>3</v>
      </c>
      <c r="O1212">
        <v>4.4283700918330407E-6</v>
      </c>
      <c r="P1212" t="str">
        <f t="shared" si="18"/>
        <v>39</v>
      </c>
    </row>
    <row r="1213" spans="1:16" x14ac:dyDescent="0.25">
      <c r="A1213" s="1">
        <v>1211</v>
      </c>
      <c r="B1213" t="s">
        <v>22927</v>
      </c>
      <c r="C1213" t="s">
        <v>27189</v>
      </c>
      <c r="D1213" t="s">
        <v>23</v>
      </c>
      <c r="E1213" t="s">
        <v>13</v>
      </c>
      <c r="F1213" t="s">
        <v>30241</v>
      </c>
      <c r="G1213" t="s">
        <v>15</v>
      </c>
      <c r="H1213" t="s">
        <v>15</v>
      </c>
      <c r="I1213" t="s">
        <v>16</v>
      </c>
      <c r="J1213" t="s">
        <v>30241</v>
      </c>
      <c r="K1213" t="s">
        <v>2032</v>
      </c>
      <c r="L1213" t="s">
        <v>2414</v>
      </c>
      <c r="M1213" t="s">
        <v>7</v>
      </c>
      <c r="N1213" t="s">
        <v>3</v>
      </c>
      <c r="O1213">
        <v>4.4283700918330407E-6</v>
      </c>
      <c r="P1213" t="str">
        <f t="shared" si="18"/>
        <v>39</v>
      </c>
    </row>
    <row r="1214" spans="1:16" x14ac:dyDescent="0.25">
      <c r="A1214" s="1">
        <v>1212</v>
      </c>
      <c r="B1214" t="s">
        <v>22928</v>
      </c>
      <c r="C1214" t="s">
        <v>27190</v>
      </c>
      <c r="D1214" t="s">
        <v>438</v>
      </c>
      <c r="E1214" t="s">
        <v>13</v>
      </c>
      <c r="F1214" t="s">
        <v>30241</v>
      </c>
      <c r="G1214" t="s">
        <v>15</v>
      </c>
      <c r="H1214" t="s">
        <v>15</v>
      </c>
      <c r="I1214" t="s">
        <v>16</v>
      </c>
      <c r="J1214" t="s">
        <v>30241</v>
      </c>
      <c r="K1214" t="s">
        <v>10146</v>
      </c>
      <c r="L1214" t="s">
        <v>15769</v>
      </c>
      <c r="M1214" t="s">
        <v>7</v>
      </c>
      <c r="N1214" t="s">
        <v>3</v>
      </c>
      <c r="O1214">
        <v>4.4283700918330407E-6</v>
      </c>
      <c r="P1214" t="str">
        <f t="shared" si="18"/>
        <v>39</v>
      </c>
    </row>
    <row r="1215" spans="1:16" x14ac:dyDescent="0.25">
      <c r="A1215" s="1">
        <v>1213</v>
      </c>
      <c r="B1215" t="s">
        <v>22929</v>
      </c>
      <c r="C1215" t="s">
        <v>27191</v>
      </c>
      <c r="D1215" t="s">
        <v>435</v>
      </c>
      <c r="E1215" t="s">
        <v>13</v>
      </c>
      <c r="F1215" t="s">
        <v>30241</v>
      </c>
      <c r="G1215" t="s">
        <v>15</v>
      </c>
      <c r="H1215" t="s">
        <v>15</v>
      </c>
      <c r="I1215" t="s">
        <v>16</v>
      </c>
      <c r="J1215" t="s">
        <v>30241</v>
      </c>
      <c r="K1215" t="s">
        <v>15612</v>
      </c>
      <c r="L1215" t="s">
        <v>11016</v>
      </c>
      <c r="M1215" t="s">
        <v>7</v>
      </c>
      <c r="N1215" t="s">
        <v>3</v>
      </c>
      <c r="O1215">
        <v>4.4283700918330407E-6</v>
      </c>
      <c r="P1215" t="str">
        <f t="shared" si="18"/>
        <v>39</v>
      </c>
    </row>
    <row r="1216" spans="1:16" x14ac:dyDescent="0.25">
      <c r="A1216" s="1">
        <v>1214</v>
      </c>
      <c r="B1216" t="s">
        <v>22930</v>
      </c>
      <c r="C1216" t="s">
        <v>27192</v>
      </c>
      <c r="D1216" t="s">
        <v>23</v>
      </c>
      <c r="E1216" t="s">
        <v>13</v>
      </c>
      <c r="F1216" t="s">
        <v>30241</v>
      </c>
      <c r="G1216" t="s">
        <v>15</v>
      </c>
      <c r="H1216" t="s">
        <v>15</v>
      </c>
      <c r="I1216" t="s">
        <v>16</v>
      </c>
      <c r="J1216" t="s">
        <v>30241</v>
      </c>
      <c r="K1216" t="s">
        <v>906</v>
      </c>
      <c r="L1216" t="s">
        <v>2560</v>
      </c>
      <c r="M1216" t="s">
        <v>7</v>
      </c>
      <c r="N1216" t="s">
        <v>3</v>
      </c>
      <c r="O1216">
        <v>4.4283700918330407E-6</v>
      </c>
      <c r="P1216" t="str">
        <f t="shared" si="18"/>
        <v>39</v>
      </c>
    </row>
    <row r="1217" spans="1:16" x14ac:dyDescent="0.25">
      <c r="A1217" s="1">
        <v>1215</v>
      </c>
      <c r="B1217" t="s">
        <v>22931</v>
      </c>
      <c r="C1217" t="s">
        <v>27193</v>
      </c>
      <c r="D1217" t="s">
        <v>203</v>
      </c>
      <c r="E1217" t="s">
        <v>13</v>
      </c>
      <c r="F1217" t="s">
        <v>30241</v>
      </c>
      <c r="G1217" t="s">
        <v>15</v>
      </c>
      <c r="H1217" t="s">
        <v>15</v>
      </c>
      <c r="I1217" t="s">
        <v>16</v>
      </c>
      <c r="J1217" t="s">
        <v>30241</v>
      </c>
      <c r="K1217" t="s">
        <v>11036</v>
      </c>
      <c r="L1217" t="s">
        <v>242</v>
      </c>
      <c r="M1217" t="s">
        <v>7</v>
      </c>
      <c r="N1217" t="s">
        <v>3</v>
      </c>
      <c r="O1217">
        <v>4.4283700918330407E-6</v>
      </c>
      <c r="P1217" t="str">
        <f t="shared" si="18"/>
        <v>39</v>
      </c>
    </row>
    <row r="1218" spans="1:16" x14ac:dyDescent="0.25">
      <c r="A1218" s="1">
        <v>1216</v>
      </c>
      <c r="B1218" t="s">
        <v>22932</v>
      </c>
      <c r="C1218" t="s">
        <v>27194</v>
      </c>
      <c r="D1218" t="s">
        <v>77</v>
      </c>
      <c r="E1218" t="s">
        <v>13</v>
      </c>
      <c r="F1218" t="s">
        <v>30241</v>
      </c>
      <c r="G1218" t="s">
        <v>15</v>
      </c>
      <c r="H1218" t="s">
        <v>15</v>
      </c>
      <c r="I1218" t="s">
        <v>16</v>
      </c>
      <c r="J1218" t="s">
        <v>30241</v>
      </c>
      <c r="K1218" t="s">
        <v>2280</v>
      </c>
      <c r="L1218" t="s">
        <v>233</v>
      </c>
      <c r="M1218" t="s">
        <v>7</v>
      </c>
      <c r="N1218" t="s">
        <v>3</v>
      </c>
      <c r="O1218">
        <v>4.4283700918330407E-6</v>
      </c>
      <c r="P1218" t="str">
        <f t="shared" si="18"/>
        <v>39</v>
      </c>
    </row>
    <row r="1219" spans="1:16" x14ac:dyDescent="0.25">
      <c r="A1219" s="1">
        <v>1217</v>
      </c>
      <c r="B1219" t="s">
        <v>22933</v>
      </c>
      <c r="C1219" t="s">
        <v>27195</v>
      </c>
      <c r="D1219" t="s">
        <v>106</v>
      </c>
      <c r="E1219" t="s">
        <v>13</v>
      </c>
      <c r="F1219" t="s">
        <v>30241</v>
      </c>
      <c r="G1219" t="s">
        <v>15</v>
      </c>
      <c r="H1219" t="s">
        <v>15</v>
      </c>
      <c r="I1219" t="s">
        <v>16</v>
      </c>
      <c r="J1219" t="s">
        <v>30241</v>
      </c>
      <c r="K1219" t="s">
        <v>10277</v>
      </c>
      <c r="L1219" t="s">
        <v>21366</v>
      </c>
      <c r="M1219" t="s">
        <v>7</v>
      </c>
      <c r="N1219" t="s">
        <v>3</v>
      </c>
      <c r="O1219">
        <v>4.4283700918330407E-6</v>
      </c>
      <c r="P1219" t="str">
        <f t="shared" ref="P1219:P1282" si="19">RIGHT(B1219,LEN(B1219)-FIND("_",B1219))</f>
        <v>39</v>
      </c>
    </row>
    <row r="1220" spans="1:16" x14ac:dyDescent="0.25">
      <c r="A1220" s="1">
        <v>1218</v>
      </c>
      <c r="B1220" t="s">
        <v>22934</v>
      </c>
      <c r="C1220" t="s">
        <v>27196</v>
      </c>
      <c r="D1220" t="s">
        <v>23</v>
      </c>
      <c r="E1220" t="s">
        <v>13</v>
      </c>
      <c r="F1220" t="s">
        <v>30241</v>
      </c>
      <c r="G1220" t="s">
        <v>15</v>
      </c>
      <c r="H1220" t="s">
        <v>15</v>
      </c>
      <c r="I1220" t="s">
        <v>16</v>
      </c>
      <c r="J1220" t="s">
        <v>30241</v>
      </c>
      <c r="K1220" t="s">
        <v>2297</v>
      </c>
      <c r="L1220" t="s">
        <v>2534</v>
      </c>
      <c r="M1220" t="s">
        <v>7</v>
      </c>
      <c r="N1220" t="s">
        <v>3</v>
      </c>
      <c r="O1220">
        <v>4.4283700918330407E-6</v>
      </c>
      <c r="P1220" t="str">
        <f t="shared" si="19"/>
        <v>39</v>
      </c>
    </row>
    <row r="1221" spans="1:16" x14ac:dyDescent="0.25">
      <c r="A1221" s="1">
        <v>1219</v>
      </c>
      <c r="B1221" t="s">
        <v>22935</v>
      </c>
      <c r="C1221" t="s">
        <v>27197</v>
      </c>
      <c r="D1221" t="s">
        <v>106</v>
      </c>
      <c r="E1221" t="s">
        <v>13</v>
      </c>
      <c r="F1221" t="s">
        <v>30241</v>
      </c>
      <c r="G1221" t="s">
        <v>15</v>
      </c>
      <c r="H1221" t="s">
        <v>15</v>
      </c>
      <c r="I1221" t="s">
        <v>16</v>
      </c>
      <c r="J1221" t="s">
        <v>30241</v>
      </c>
      <c r="K1221" t="s">
        <v>15682</v>
      </c>
      <c r="L1221" t="s">
        <v>31851</v>
      </c>
      <c r="M1221" t="s">
        <v>7</v>
      </c>
      <c r="N1221" t="s">
        <v>3</v>
      </c>
      <c r="O1221">
        <v>4.3148221407603976E-6</v>
      </c>
      <c r="P1221" t="str">
        <f t="shared" si="19"/>
        <v>38</v>
      </c>
    </row>
    <row r="1222" spans="1:16" x14ac:dyDescent="0.25">
      <c r="A1222" s="1">
        <v>1220</v>
      </c>
      <c r="B1222" t="s">
        <v>22936</v>
      </c>
      <c r="C1222" t="s">
        <v>27198</v>
      </c>
      <c r="D1222" t="s">
        <v>48</v>
      </c>
      <c r="E1222" t="s">
        <v>13</v>
      </c>
      <c r="F1222" t="s">
        <v>30241</v>
      </c>
      <c r="G1222" t="s">
        <v>15</v>
      </c>
      <c r="H1222" t="s">
        <v>15</v>
      </c>
      <c r="I1222" t="s">
        <v>16</v>
      </c>
      <c r="J1222" t="s">
        <v>30241</v>
      </c>
      <c r="K1222" t="s">
        <v>5293</v>
      </c>
      <c r="L1222" t="s">
        <v>11243</v>
      </c>
      <c r="M1222" t="s">
        <v>7</v>
      </c>
      <c r="N1222" t="s">
        <v>3</v>
      </c>
      <c r="O1222">
        <v>4.3148221407603976E-6</v>
      </c>
      <c r="P1222" t="str">
        <f t="shared" si="19"/>
        <v>38</v>
      </c>
    </row>
    <row r="1223" spans="1:16" x14ac:dyDescent="0.25">
      <c r="A1223" s="1">
        <v>1221</v>
      </c>
      <c r="B1223" t="s">
        <v>22937</v>
      </c>
      <c r="C1223" t="s">
        <v>27199</v>
      </c>
      <c r="D1223" t="s">
        <v>78</v>
      </c>
      <c r="E1223" t="s">
        <v>13</v>
      </c>
      <c r="F1223" t="s">
        <v>30241</v>
      </c>
      <c r="G1223" t="s">
        <v>15</v>
      </c>
      <c r="H1223" t="s">
        <v>15</v>
      </c>
      <c r="I1223" t="s">
        <v>16</v>
      </c>
      <c r="J1223" t="s">
        <v>30241</v>
      </c>
      <c r="K1223" t="s">
        <v>30260</v>
      </c>
      <c r="L1223" t="s">
        <v>2467</v>
      </c>
      <c r="M1223" t="s">
        <v>7</v>
      </c>
      <c r="N1223" t="s">
        <v>3</v>
      </c>
      <c r="O1223">
        <v>4.3148221407603976E-6</v>
      </c>
      <c r="P1223" t="str">
        <f t="shared" si="19"/>
        <v>38</v>
      </c>
    </row>
    <row r="1224" spans="1:16" x14ac:dyDescent="0.25">
      <c r="A1224" s="1">
        <v>1222</v>
      </c>
      <c r="B1224" t="s">
        <v>22938</v>
      </c>
      <c r="C1224" t="s">
        <v>27200</v>
      </c>
      <c r="D1224" t="s">
        <v>203</v>
      </c>
      <c r="E1224" t="s">
        <v>13</v>
      </c>
      <c r="F1224" t="s">
        <v>30241</v>
      </c>
      <c r="G1224" t="s">
        <v>15</v>
      </c>
      <c r="H1224" t="s">
        <v>15</v>
      </c>
      <c r="I1224" t="s">
        <v>16</v>
      </c>
      <c r="J1224" t="s">
        <v>30241</v>
      </c>
      <c r="K1224" t="s">
        <v>6009</v>
      </c>
      <c r="L1224" t="s">
        <v>2167</v>
      </c>
      <c r="M1224" t="s">
        <v>7</v>
      </c>
      <c r="N1224" t="s">
        <v>3</v>
      </c>
      <c r="O1224">
        <v>4.3148221407603976E-6</v>
      </c>
      <c r="P1224" t="str">
        <f t="shared" si="19"/>
        <v>38</v>
      </c>
    </row>
    <row r="1225" spans="1:16" x14ac:dyDescent="0.25">
      <c r="A1225" s="1">
        <v>1223</v>
      </c>
      <c r="B1225" t="s">
        <v>22939</v>
      </c>
      <c r="C1225" t="s">
        <v>27201</v>
      </c>
      <c r="D1225" t="s">
        <v>77</v>
      </c>
      <c r="E1225" t="s">
        <v>13</v>
      </c>
      <c r="F1225" t="s">
        <v>30241</v>
      </c>
      <c r="G1225" t="s">
        <v>15</v>
      </c>
      <c r="H1225" t="s">
        <v>15</v>
      </c>
      <c r="I1225" t="s">
        <v>16</v>
      </c>
      <c r="J1225" t="s">
        <v>30241</v>
      </c>
      <c r="K1225" t="s">
        <v>15572</v>
      </c>
      <c r="L1225" t="s">
        <v>5714</v>
      </c>
      <c r="M1225" t="s">
        <v>7</v>
      </c>
      <c r="N1225" t="s">
        <v>3</v>
      </c>
      <c r="O1225">
        <v>4.3148221407603976E-6</v>
      </c>
      <c r="P1225" t="str">
        <f t="shared" si="19"/>
        <v>38</v>
      </c>
    </row>
    <row r="1226" spans="1:16" x14ac:dyDescent="0.25">
      <c r="A1226" s="1">
        <v>1224</v>
      </c>
      <c r="B1226" t="s">
        <v>22940</v>
      </c>
      <c r="C1226" t="s">
        <v>27202</v>
      </c>
      <c r="D1226" t="s">
        <v>47</v>
      </c>
      <c r="E1226" t="s">
        <v>13</v>
      </c>
      <c r="F1226" t="s">
        <v>30241</v>
      </c>
      <c r="G1226" t="s">
        <v>15</v>
      </c>
      <c r="H1226" t="s">
        <v>15</v>
      </c>
      <c r="I1226" t="s">
        <v>16</v>
      </c>
      <c r="J1226" t="s">
        <v>30241</v>
      </c>
      <c r="K1226" t="s">
        <v>10431</v>
      </c>
      <c r="L1226" t="s">
        <v>31852</v>
      </c>
      <c r="M1226" t="s">
        <v>7</v>
      </c>
      <c r="N1226" t="s">
        <v>3</v>
      </c>
      <c r="O1226">
        <v>4.3148221407603976E-6</v>
      </c>
      <c r="P1226" t="str">
        <f t="shared" si="19"/>
        <v>38</v>
      </c>
    </row>
    <row r="1227" spans="1:16" x14ac:dyDescent="0.25">
      <c r="A1227" s="1">
        <v>1225</v>
      </c>
      <c r="B1227" t="s">
        <v>22941</v>
      </c>
      <c r="C1227" t="s">
        <v>27203</v>
      </c>
      <c r="D1227" t="s">
        <v>23</v>
      </c>
      <c r="E1227" t="s">
        <v>13</v>
      </c>
      <c r="F1227" t="s">
        <v>30241</v>
      </c>
      <c r="G1227" t="s">
        <v>15</v>
      </c>
      <c r="H1227" t="s">
        <v>15</v>
      </c>
      <c r="I1227" t="s">
        <v>16</v>
      </c>
      <c r="J1227" t="s">
        <v>30241</v>
      </c>
      <c r="K1227" t="s">
        <v>9966</v>
      </c>
      <c r="L1227" t="s">
        <v>2544</v>
      </c>
      <c r="M1227" t="s">
        <v>7</v>
      </c>
      <c r="N1227" t="s">
        <v>3</v>
      </c>
      <c r="O1227">
        <v>4.3148221407603976E-6</v>
      </c>
      <c r="P1227" t="str">
        <f t="shared" si="19"/>
        <v>38</v>
      </c>
    </row>
    <row r="1228" spans="1:16" x14ac:dyDescent="0.25">
      <c r="A1228" s="1">
        <v>1226</v>
      </c>
      <c r="B1228" t="s">
        <v>22942</v>
      </c>
      <c r="C1228" t="s">
        <v>27204</v>
      </c>
      <c r="D1228" t="s">
        <v>106</v>
      </c>
      <c r="E1228" t="s">
        <v>13</v>
      </c>
      <c r="F1228" t="s">
        <v>30241</v>
      </c>
      <c r="G1228" t="s">
        <v>15</v>
      </c>
      <c r="H1228" t="s">
        <v>15</v>
      </c>
      <c r="I1228" t="s">
        <v>16</v>
      </c>
      <c r="J1228" t="s">
        <v>30241</v>
      </c>
      <c r="K1228" t="s">
        <v>15728</v>
      </c>
      <c r="L1228" t="s">
        <v>465</v>
      </c>
      <c r="M1228" t="s">
        <v>7</v>
      </c>
      <c r="N1228" t="s">
        <v>3</v>
      </c>
      <c r="O1228">
        <v>4.3148221407603976E-6</v>
      </c>
      <c r="P1228" t="str">
        <f t="shared" si="19"/>
        <v>38</v>
      </c>
    </row>
    <row r="1229" spans="1:16" x14ac:dyDescent="0.25">
      <c r="A1229" s="1">
        <v>1227</v>
      </c>
      <c r="B1229" t="s">
        <v>22943</v>
      </c>
      <c r="C1229" t="s">
        <v>27205</v>
      </c>
      <c r="D1229" t="s">
        <v>106</v>
      </c>
      <c r="E1229" t="s">
        <v>13</v>
      </c>
      <c r="F1229" t="s">
        <v>30241</v>
      </c>
      <c r="G1229" t="s">
        <v>15</v>
      </c>
      <c r="H1229" t="s">
        <v>15</v>
      </c>
      <c r="I1229" t="s">
        <v>16</v>
      </c>
      <c r="J1229" t="s">
        <v>30241</v>
      </c>
      <c r="K1229" t="s">
        <v>4985</v>
      </c>
      <c r="L1229" t="s">
        <v>1028</v>
      </c>
      <c r="M1229" t="s">
        <v>7</v>
      </c>
      <c r="N1229" t="s">
        <v>3</v>
      </c>
      <c r="O1229">
        <v>4.3148221407603976E-6</v>
      </c>
      <c r="P1229" t="str">
        <f t="shared" si="19"/>
        <v>38</v>
      </c>
    </row>
    <row r="1230" spans="1:16" x14ac:dyDescent="0.25">
      <c r="A1230" s="1">
        <v>1228</v>
      </c>
      <c r="B1230" t="s">
        <v>22944</v>
      </c>
      <c r="C1230" t="s">
        <v>27206</v>
      </c>
      <c r="D1230" t="s">
        <v>23</v>
      </c>
      <c r="E1230" t="s">
        <v>13</v>
      </c>
      <c r="F1230" t="s">
        <v>30241</v>
      </c>
      <c r="G1230" t="s">
        <v>15</v>
      </c>
      <c r="H1230" t="s">
        <v>15</v>
      </c>
      <c r="I1230" t="s">
        <v>16</v>
      </c>
      <c r="J1230" t="s">
        <v>30241</v>
      </c>
      <c r="K1230" t="s">
        <v>5435</v>
      </c>
      <c r="L1230" t="s">
        <v>11006</v>
      </c>
      <c r="M1230" t="s">
        <v>7</v>
      </c>
      <c r="N1230" t="s">
        <v>3</v>
      </c>
      <c r="O1230">
        <v>4.3148221407603976E-6</v>
      </c>
      <c r="P1230" t="str">
        <f t="shared" si="19"/>
        <v>38</v>
      </c>
    </row>
    <row r="1231" spans="1:16" x14ac:dyDescent="0.25">
      <c r="A1231" s="1">
        <v>1229</v>
      </c>
      <c r="B1231" t="s">
        <v>22945</v>
      </c>
      <c r="C1231" t="s">
        <v>27207</v>
      </c>
      <c r="D1231" t="s">
        <v>23</v>
      </c>
      <c r="E1231" t="s">
        <v>13</v>
      </c>
      <c r="F1231" t="s">
        <v>30241</v>
      </c>
      <c r="G1231" t="s">
        <v>15</v>
      </c>
      <c r="H1231" t="s">
        <v>15</v>
      </c>
      <c r="I1231" t="s">
        <v>16</v>
      </c>
      <c r="J1231" t="s">
        <v>30241</v>
      </c>
      <c r="K1231" t="s">
        <v>4922</v>
      </c>
      <c r="L1231" t="s">
        <v>10136</v>
      </c>
      <c r="M1231" t="s">
        <v>7</v>
      </c>
      <c r="N1231" t="s">
        <v>3</v>
      </c>
      <c r="O1231">
        <v>4.3148221407603976E-6</v>
      </c>
      <c r="P1231" t="str">
        <f t="shared" si="19"/>
        <v>38</v>
      </c>
    </row>
    <row r="1232" spans="1:16" x14ac:dyDescent="0.25">
      <c r="A1232" s="1">
        <v>1230</v>
      </c>
      <c r="B1232" t="s">
        <v>22946</v>
      </c>
      <c r="C1232" t="s">
        <v>27208</v>
      </c>
      <c r="D1232" t="s">
        <v>203</v>
      </c>
      <c r="E1232" t="s">
        <v>13</v>
      </c>
      <c r="F1232" t="s">
        <v>30241</v>
      </c>
      <c r="G1232" t="s">
        <v>15</v>
      </c>
      <c r="H1232" t="s">
        <v>15</v>
      </c>
      <c r="I1232" t="s">
        <v>16</v>
      </c>
      <c r="J1232" t="s">
        <v>30241</v>
      </c>
      <c r="K1232" t="s">
        <v>5739</v>
      </c>
      <c r="L1232" t="s">
        <v>5844</v>
      </c>
      <c r="M1232" t="s">
        <v>7</v>
      </c>
      <c r="N1232" t="s">
        <v>3</v>
      </c>
      <c r="O1232">
        <v>4.3148221407603976E-6</v>
      </c>
      <c r="P1232" t="str">
        <f t="shared" si="19"/>
        <v>38</v>
      </c>
    </row>
    <row r="1233" spans="1:16" x14ac:dyDescent="0.25">
      <c r="A1233" s="1">
        <v>1231</v>
      </c>
      <c r="B1233" t="s">
        <v>22947</v>
      </c>
      <c r="C1233" t="s">
        <v>27209</v>
      </c>
      <c r="D1233" t="s">
        <v>23</v>
      </c>
      <c r="E1233" t="s">
        <v>13</v>
      </c>
      <c r="F1233" t="s">
        <v>30241</v>
      </c>
      <c r="G1233" t="s">
        <v>15</v>
      </c>
      <c r="H1233" t="s">
        <v>15</v>
      </c>
      <c r="I1233" t="s">
        <v>16</v>
      </c>
      <c r="J1233" t="s">
        <v>30241</v>
      </c>
      <c r="K1233" t="s">
        <v>2073</v>
      </c>
      <c r="L1233" t="s">
        <v>15991</v>
      </c>
      <c r="M1233" t="s">
        <v>7</v>
      </c>
      <c r="N1233" t="s">
        <v>3</v>
      </c>
      <c r="O1233">
        <v>4.3148221407603976E-6</v>
      </c>
      <c r="P1233" t="str">
        <f t="shared" si="19"/>
        <v>38</v>
      </c>
    </row>
    <row r="1234" spans="1:16" x14ac:dyDescent="0.25">
      <c r="A1234" s="1">
        <v>1232</v>
      </c>
      <c r="B1234" t="s">
        <v>22948</v>
      </c>
      <c r="C1234" t="s">
        <v>27210</v>
      </c>
      <c r="D1234" t="s">
        <v>438</v>
      </c>
      <c r="E1234" t="s">
        <v>13</v>
      </c>
      <c r="F1234" t="s">
        <v>30241</v>
      </c>
      <c r="G1234" t="s">
        <v>15</v>
      </c>
      <c r="H1234" t="s">
        <v>15</v>
      </c>
      <c r="I1234" t="s">
        <v>16</v>
      </c>
      <c r="J1234" t="s">
        <v>30241</v>
      </c>
      <c r="K1234" t="s">
        <v>2251</v>
      </c>
      <c r="L1234" t="s">
        <v>31363</v>
      </c>
      <c r="M1234" t="s">
        <v>7</v>
      </c>
      <c r="N1234" t="s">
        <v>3</v>
      </c>
      <c r="O1234">
        <v>4.3148221407603976E-6</v>
      </c>
      <c r="P1234" t="str">
        <f t="shared" si="19"/>
        <v>38</v>
      </c>
    </row>
    <row r="1235" spans="1:16" x14ac:dyDescent="0.25">
      <c r="A1235" s="1">
        <v>1233</v>
      </c>
      <c r="B1235" t="s">
        <v>22949</v>
      </c>
      <c r="C1235" t="s">
        <v>27211</v>
      </c>
      <c r="D1235" t="s">
        <v>23</v>
      </c>
      <c r="E1235" t="s">
        <v>13</v>
      </c>
      <c r="F1235" t="s">
        <v>30241</v>
      </c>
      <c r="G1235" t="s">
        <v>15</v>
      </c>
      <c r="H1235" t="s">
        <v>15</v>
      </c>
      <c r="I1235" t="s">
        <v>16</v>
      </c>
      <c r="J1235" t="s">
        <v>30241</v>
      </c>
      <c r="K1235" t="s">
        <v>5737</v>
      </c>
      <c r="L1235" t="s">
        <v>10080</v>
      </c>
      <c r="M1235" t="s">
        <v>7</v>
      </c>
      <c r="N1235" t="s">
        <v>3</v>
      </c>
      <c r="O1235">
        <v>4.3148221407603976E-6</v>
      </c>
      <c r="P1235" t="str">
        <f t="shared" si="19"/>
        <v>38</v>
      </c>
    </row>
    <row r="1236" spans="1:16" x14ac:dyDescent="0.25">
      <c r="A1236" s="1">
        <v>1234</v>
      </c>
      <c r="B1236" t="s">
        <v>22950</v>
      </c>
      <c r="C1236" t="s">
        <v>27212</v>
      </c>
      <c r="D1236" t="s">
        <v>23</v>
      </c>
      <c r="E1236" t="s">
        <v>13</v>
      </c>
      <c r="F1236" t="s">
        <v>30241</v>
      </c>
      <c r="G1236" t="s">
        <v>15</v>
      </c>
      <c r="H1236" t="s">
        <v>15</v>
      </c>
      <c r="I1236" t="s">
        <v>16</v>
      </c>
      <c r="J1236" t="s">
        <v>30241</v>
      </c>
      <c r="K1236" t="s">
        <v>10013</v>
      </c>
      <c r="L1236" t="s">
        <v>2029</v>
      </c>
      <c r="M1236" t="s">
        <v>7</v>
      </c>
      <c r="N1236" t="s">
        <v>3</v>
      </c>
      <c r="O1236">
        <v>4.3148221407603976E-6</v>
      </c>
      <c r="P1236" t="str">
        <f t="shared" si="19"/>
        <v>38</v>
      </c>
    </row>
    <row r="1237" spans="1:16" x14ac:dyDescent="0.25">
      <c r="A1237" s="1">
        <v>1235</v>
      </c>
      <c r="B1237" t="s">
        <v>22951</v>
      </c>
      <c r="C1237" t="s">
        <v>27213</v>
      </c>
      <c r="D1237" t="s">
        <v>23</v>
      </c>
      <c r="E1237" t="s">
        <v>13</v>
      </c>
      <c r="F1237" t="s">
        <v>30241</v>
      </c>
      <c r="G1237" t="s">
        <v>15</v>
      </c>
      <c r="H1237" t="s">
        <v>15</v>
      </c>
      <c r="I1237" t="s">
        <v>16</v>
      </c>
      <c r="J1237" t="s">
        <v>30241</v>
      </c>
      <c r="K1237" t="s">
        <v>2099</v>
      </c>
      <c r="L1237" t="s">
        <v>2258</v>
      </c>
      <c r="M1237" t="s">
        <v>7</v>
      </c>
      <c r="N1237" t="s">
        <v>3</v>
      </c>
      <c r="O1237">
        <v>4.2012741896877571E-6</v>
      </c>
      <c r="P1237" t="str">
        <f t="shared" si="19"/>
        <v>37</v>
      </c>
    </row>
    <row r="1238" spans="1:16" x14ac:dyDescent="0.25">
      <c r="A1238" s="1">
        <v>1236</v>
      </c>
      <c r="B1238" t="s">
        <v>22952</v>
      </c>
      <c r="C1238" t="s">
        <v>27214</v>
      </c>
      <c r="D1238" t="s">
        <v>47</v>
      </c>
      <c r="E1238" t="s">
        <v>13</v>
      </c>
      <c r="F1238" t="s">
        <v>30241</v>
      </c>
      <c r="G1238" t="s">
        <v>15</v>
      </c>
      <c r="H1238" t="s">
        <v>15</v>
      </c>
      <c r="I1238" t="s">
        <v>16</v>
      </c>
      <c r="J1238" t="s">
        <v>30241</v>
      </c>
      <c r="K1238" t="s">
        <v>2328</v>
      </c>
      <c r="L1238" t="s">
        <v>31853</v>
      </c>
      <c r="M1238" t="s">
        <v>7</v>
      </c>
      <c r="N1238" t="s">
        <v>3</v>
      </c>
      <c r="O1238">
        <v>4.2012741896877571E-6</v>
      </c>
      <c r="P1238" t="str">
        <f t="shared" si="19"/>
        <v>37</v>
      </c>
    </row>
    <row r="1239" spans="1:16" x14ac:dyDescent="0.25">
      <c r="A1239" s="1">
        <v>1237</v>
      </c>
      <c r="B1239" t="s">
        <v>22953</v>
      </c>
      <c r="C1239" t="s">
        <v>27215</v>
      </c>
      <c r="D1239" t="s">
        <v>438</v>
      </c>
      <c r="E1239" t="s">
        <v>13</v>
      </c>
      <c r="F1239" t="s">
        <v>30241</v>
      </c>
      <c r="G1239" t="s">
        <v>15</v>
      </c>
      <c r="H1239" t="s">
        <v>15</v>
      </c>
      <c r="I1239" t="s">
        <v>16</v>
      </c>
      <c r="J1239" t="s">
        <v>30241</v>
      </c>
      <c r="K1239" t="s">
        <v>2119</v>
      </c>
      <c r="L1239" t="s">
        <v>9998</v>
      </c>
      <c r="M1239" t="s">
        <v>7</v>
      </c>
      <c r="N1239" t="s">
        <v>3</v>
      </c>
      <c r="O1239">
        <v>4.2012741896877571E-6</v>
      </c>
      <c r="P1239" t="str">
        <f t="shared" si="19"/>
        <v>37</v>
      </c>
    </row>
    <row r="1240" spans="1:16" x14ac:dyDescent="0.25">
      <c r="A1240" s="1">
        <v>1238</v>
      </c>
      <c r="B1240" t="s">
        <v>22954</v>
      </c>
      <c r="C1240" t="s">
        <v>27216</v>
      </c>
      <c r="D1240" t="s">
        <v>48</v>
      </c>
      <c r="E1240" t="s">
        <v>13</v>
      </c>
      <c r="F1240" t="s">
        <v>30241</v>
      </c>
      <c r="G1240" t="s">
        <v>15</v>
      </c>
      <c r="H1240" t="s">
        <v>15</v>
      </c>
      <c r="I1240" t="s">
        <v>16</v>
      </c>
      <c r="J1240" t="s">
        <v>30241</v>
      </c>
      <c r="K1240" t="s">
        <v>9985</v>
      </c>
      <c r="L1240" t="s">
        <v>5664</v>
      </c>
      <c r="M1240" t="s">
        <v>7</v>
      </c>
      <c r="N1240" t="s">
        <v>3</v>
      </c>
      <c r="O1240">
        <v>4.2012741896877571E-6</v>
      </c>
      <c r="P1240" t="str">
        <f t="shared" si="19"/>
        <v>37</v>
      </c>
    </row>
    <row r="1241" spans="1:16" x14ac:dyDescent="0.25">
      <c r="A1241" s="1">
        <v>1239</v>
      </c>
      <c r="B1241" t="s">
        <v>22955</v>
      </c>
      <c r="C1241" t="s">
        <v>27217</v>
      </c>
      <c r="D1241" t="s">
        <v>23</v>
      </c>
      <c r="E1241" t="s">
        <v>13</v>
      </c>
      <c r="F1241" t="s">
        <v>30241</v>
      </c>
      <c r="G1241" t="s">
        <v>15</v>
      </c>
      <c r="H1241" t="s">
        <v>15</v>
      </c>
      <c r="I1241" t="s">
        <v>16</v>
      </c>
      <c r="J1241" t="s">
        <v>30241</v>
      </c>
      <c r="K1241" t="s">
        <v>5188</v>
      </c>
      <c r="L1241" t="s">
        <v>10271</v>
      </c>
      <c r="M1241" t="s">
        <v>7</v>
      </c>
      <c r="N1241" t="s">
        <v>3</v>
      </c>
      <c r="O1241">
        <v>4.2012741896877571E-6</v>
      </c>
      <c r="P1241" t="str">
        <f t="shared" si="19"/>
        <v>37</v>
      </c>
    </row>
    <row r="1242" spans="1:16" x14ac:dyDescent="0.25">
      <c r="A1242" s="1">
        <v>1240</v>
      </c>
      <c r="B1242" t="s">
        <v>22956</v>
      </c>
      <c r="C1242" t="s">
        <v>27218</v>
      </c>
      <c r="D1242" t="s">
        <v>106</v>
      </c>
      <c r="E1242" t="s">
        <v>13</v>
      </c>
      <c r="F1242" t="s">
        <v>30241</v>
      </c>
      <c r="G1242" t="s">
        <v>15</v>
      </c>
      <c r="H1242" t="s">
        <v>15</v>
      </c>
      <c r="I1242" t="s">
        <v>16</v>
      </c>
      <c r="J1242" t="s">
        <v>30241</v>
      </c>
      <c r="K1242" t="s">
        <v>2077</v>
      </c>
      <c r="L1242" t="s">
        <v>15976</v>
      </c>
      <c r="M1242" t="s">
        <v>7</v>
      </c>
      <c r="N1242" t="s">
        <v>3</v>
      </c>
      <c r="O1242">
        <v>4.2012741896877571E-6</v>
      </c>
      <c r="P1242" t="str">
        <f t="shared" si="19"/>
        <v>37</v>
      </c>
    </row>
    <row r="1243" spans="1:16" x14ac:dyDescent="0.25">
      <c r="A1243" s="1">
        <v>1241</v>
      </c>
      <c r="B1243" t="s">
        <v>22957</v>
      </c>
      <c r="C1243" t="s">
        <v>27219</v>
      </c>
      <c r="D1243" t="s">
        <v>203</v>
      </c>
      <c r="E1243" t="s">
        <v>13</v>
      </c>
      <c r="F1243" t="s">
        <v>30241</v>
      </c>
      <c r="G1243" t="s">
        <v>15</v>
      </c>
      <c r="H1243" t="s">
        <v>15</v>
      </c>
      <c r="I1243" t="s">
        <v>16</v>
      </c>
      <c r="J1243" t="s">
        <v>30241</v>
      </c>
      <c r="K1243" t="s">
        <v>478</v>
      </c>
      <c r="L1243" t="s">
        <v>5206</v>
      </c>
      <c r="M1243" t="s">
        <v>7</v>
      </c>
      <c r="N1243" t="s">
        <v>3</v>
      </c>
      <c r="O1243">
        <v>4.2012741896877571E-6</v>
      </c>
      <c r="P1243" t="str">
        <f t="shared" si="19"/>
        <v>37</v>
      </c>
    </row>
    <row r="1244" spans="1:16" x14ac:dyDescent="0.25">
      <c r="A1244" s="1">
        <v>1242</v>
      </c>
      <c r="B1244" t="s">
        <v>22958</v>
      </c>
      <c r="C1244" t="s">
        <v>27220</v>
      </c>
      <c r="D1244" t="s">
        <v>23</v>
      </c>
      <c r="E1244" t="s">
        <v>13</v>
      </c>
      <c r="F1244" t="s">
        <v>30241</v>
      </c>
      <c r="G1244" t="s">
        <v>15</v>
      </c>
      <c r="H1244" t="s">
        <v>15</v>
      </c>
      <c r="I1244" t="s">
        <v>16</v>
      </c>
      <c r="J1244" t="s">
        <v>30241</v>
      </c>
      <c r="K1244" t="s">
        <v>2211</v>
      </c>
      <c r="L1244" t="s">
        <v>1040</v>
      </c>
      <c r="M1244" t="s">
        <v>7</v>
      </c>
      <c r="N1244" t="s">
        <v>3</v>
      </c>
      <c r="O1244">
        <v>4.2012741896877571E-6</v>
      </c>
      <c r="P1244" t="str">
        <f t="shared" si="19"/>
        <v>37</v>
      </c>
    </row>
    <row r="1245" spans="1:16" x14ac:dyDescent="0.25">
      <c r="A1245" s="1">
        <v>1243</v>
      </c>
      <c r="B1245" t="s">
        <v>22959</v>
      </c>
      <c r="C1245" s="25" t="s">
        <v>27221</v>
      </c>
      <c r="D1245" t="s">
        <v>203</v>
      </c>
      <c r="E1245" t="s">
        <v>13</v>
      </c>
      <c r="F1245" t="s">
        <v>30241</v>
      </c>
      <c r="G1245" t="s">
        <v>15</v>
      </c>
      <c r="H1245" t="s">
        <v>15</v>
      </c>
      <c r="I1245" t="s">
        <v>16</v>
      </c>
      <c r="J1245" t="s">
        <v>30241</v>
      </c>
      <c r="K1245" t="s">
        <v>5356</v>
      </c>
      <c r="L1245" t="s">
        <v>279</v>
      </c>
      <c r="M1245" t="s">
        <v>7</v>
      </c>
      <c r="N1245" t="s">
        <v>3</v>
      </c>
      <c r="O1245">
        <v>4.2012741896877571E-6</v>
      </c>
      <c r="P1245" t="str">
        <f t="shared" si="19"/>
        <v>37</v>
      </c>
    </row>
    <row r="1246" spans="1:16" x14ac:dyDescent="0.25">
      <c r="A1246" s="1">
        <v>1244</v>
      </c>
      <c r="B1246" t="s">
        <v>22960</v>
      </c>
      <c r="C1246" t="s">
        <v>27222</v>
      </c>
      <c r="D1246" t="s">
        <v>23</v>
      </c>
      <c r="E1246" t="s">
        <v>13</v>
      </c>
      <c r="F1246" t="s">
        <v>30241</v>
      </c>
      <c r="G1246" t="s">
        <v>15</v>
      </c>
      <c r="H1246" t="s">
        <v>15</v>
      </c>
      <c r="I1246" t="s">
        <v>16</v>
      </c>
      <c r="J1246" t="s">
        <v>30241</v>
      </c>
      <c r="K1246" t="s">
        <v>238</v>
      </c>
      <c r="L1246" t="s">
        <v>31854</v>
      </c>
      <c r="M1246" t="s">
        <v>7</v>
      </c>
      <c r="N1246" t="s">
        <v>3</v>
      </c>
      <c r="O1246">
        <v>4.2012741896877571E-6</v>
      </c>
      <c r="P1246" t="str">
        <f t="shared" si="19"/>
        <v>37</v>
      </c>
    </row>
    <row r="1247" spans="1:16" x14ac:dyDescent="0.25">
      <c r="A1247" s="1">
        <v>1245</v>
      </c>
      <c r="B1247" t="s">
        <v>22961</v>
      </c>
      <c r="C1247" t="s">
        <v>27223</v>
      </c>
      <c r="D1247" t="s">
        <v>77</v>
      </c>
      <c r="E1247" t="s">
        <v>13</v>
      </c>
      <c r="F1247" t="s">
        <v>30241</v>
      </c>
      <c r="G1247" t="s">
        <v>15</v>
      </c>
      <c r="H1247" t="s">
        <v>15</v>
      </c>
      <c r="I1247" t="s">
        <v>16</v>
      </c>
      <c r="J1247" t="s">
        <v>30241</v>
      </c>
      <c r="K1247" t="s">
        <v>538</v>
      </c>
      <c r="L1247" t="s">
        <v>31855</v>
      </c>
      <c r="M1247" t="s">
        <v>7</v>
      </c>
      <c r="N1247" t="s">
        <v>3</v>
      </c>
      <c r="O1247">
        <v>4.2012741896877571E-6</v>
      </c>
      <c r="P1247" t="str">
        <f t="shared" si="19"/>
        <v>37</v>
      </c>
    </row>
    <row r="1248" spans="1:16" x14ac:dyDescent="0.25">
      <c r="A1248" s="1">
        <v>1246</v>
      </c>
      <c r="B1248" t="s">
        <v>22962</v>
      </c>
      <c r="C1248" t="s">
        <v>27224</v>
      </c>
      <c r="D1248" t="s">
        <v>23</v>
      </c>
      <c r="E1248" t="s">
        <v>13</v>
      </c>
      <c r="F1248" t="s">
        <v>30241</v>
      </c>
      <c r="G1248" t="s">
        <v>15</v>
      </c>
      <c r="H1248" t="s">
        <v>15</v>
      </c>
      <c r="I1248" t="s">
        <v>16</v>
      </c>
      <c r="J1248" t="s">
        <v>30241</v>
      </c>
      <c r="K1248" t="s">
        <v>4942</v>
      </c>
      <c r="L1248" t="s">
        <v>11186</v>
      </c>
      <c r="M1248" t="s">
        <v>7</v>
      </c>
      <c r="N1248" t="s">
        <v>3</v>
      </c>
      <c r="O1248">
        <v>4.2012741896877571E-6</v>
      </c>
      <c r="P1248" t="str">
        <f t="shared" si="19"/>
        <v>37</v>
      </c>
    </row>
    <row r="1249" spans="1:16" x14ac:dyDescent="0.25">
      <c r="A1249" s="1">
        <v>1247</v>
      </c>
      <c r="B1249" t="s">
        <v>22963</v>
      </c>
      <c r="C1249" t="s">
        <v>27225</v>
      </c>
      <c r="D1249" t="s">
        <v>435</v>
      </c>
      <c r="E1249" t="s">
        <v>13</v>
      </c>
      <c r="F1249" t="s">
        <v>30241</v>
      </c>
      <c r="G1249" t="s">
        <v>15</v>
      </c>
      <c r="H1249" t="s">
        <v>15</v>
      </c>
      <c r="I1249" t="s">
        <v>16</v>
      </c>
      <c r="J1249" t="s">
        <v>30241</v>
      </c>
      <c r="K1249" t="s">
        <v>5043</v>
      </c>
      <c r="L1249" t="s">
        <v>5700</v>
      </c>
      <c r="M1249" t="s">
        <v>7</v>
      </c>
      <c r="N1249" t="s">
        <v>3</v>
      </c>
      <c r="O1249">
        <v>4.2012741896877571E-6</v>
      </c>
      <c r="P1249" t="str">
        <f t="shared" si="19"/>
        <v>37</v>
      </c>
    </row>
    <row r="1250" spans="1:16" x14ac:dyDescent="0.25">
      <c r="A1250" s="1">
        <v>1248</v>
      </c>
      <c r="B1250" t="s">
        <v>22964</v>
      </c>
      <c r="C1250" t="s">
        <v>27226</v>
      </c>
      <c r="D1250" t="s">
        <v>23</v>
      </c>
      <c r="E1250" t="s">
        <v>13</v>
      </c>
      <c r="F1250" t="s">
        <v>30241</v>
      </c>
      <c r="G1250" t="s">
        <v>15</v>
      </c>
      <c r="H1250" t="s">
        <v>15</v>
      </c>
      <c r="I1250" t="s">
        <v>16</v>
      </c>
      <c r="J1250" t="s">
        <v>30241</v>
      </c>
      <c r="K1250" t="s">
        <v>2186</v>
      </c>
      <c r="L1250" t="s">
        <v>16003</v>
      </c>
      <c r="M1250" t="s">
        <v>7</v>
      </c>
      <c r="N1250" t="s">
        <v>3</v>
      </c>
      <c r="O1250">
        <v>4.2012741896877571E-6</v>
      </c>
      <c r="P1250" t="str">
        <f t="shared" si="19"/>
        <v>37</v>
      </c>
    </row>
    <row r="1251" spans="1:16" x14ac:dyDescent="0.25">
      <c r="A1251" s="1">
        <v>1249</v>
      </c>
      <c r="B1251" t="s">
        <v>22965</v>
      </c>
      <c r="C1251" t="s">
        <v>27227</v>
      </c>
      <c r="D1251" t="s">
        <v>23</v>
      </c>
      <c r="E1251" t="s">
        <v>13</v>
      </c>
      <c r="F1251" t="s">
        <v>30241</v>
      </c>
      <c r="G1251" t="s">
        <v>15</v>
      </c>
      <c r="H1251" t="s">
        <v>15</v>
      </c>
      <c r="I1251" t="s">
        <v>16</v>
      </c>
      <c r="J1251" t="s">
        <v>30241</v>
      </c>
      <c r="K1251" t="s">
        <v>6082</v>
      </c>
      <c r="L1251" t="s">
        <v>5247</v>
      </c>
      <c r="M1251" t="s">
        <v>7</v>
      </c>
      <c r="N1251" t="s">
        <v>3</v>
      </c>
      <c r="O1251">
        <v>4.2012741896877571E-6</v>
      </c>
      <c r="P1251" t="str">
        <f t="shared" si="19"/>
        <v>37</v>
      </c>
    </row>
    <row r="1252" spans="1:16" x14ac:dyDescent="0.25">
      <c r="A1252" s="1">
        <v>1250</v>
      </c>
      <c r="B1252" t="s">
        <v>22966</v>
      </c>
      <c r="C1252" t="s">
        <v>27228</v>
      </c>
      <c r="D1252" t="s">
        <v>203</v>
      </c>
      <c r="E1252" t="s">
        <v>13</v>
      </c>
      <c r="F1252" t="s">
        <v>30241</v>
      </c>
      <c r="G1252" t="s">
        <v>15</v>
      </c>
      <c r="H1252" t="s">
        <v>15</v>
      </c>
      <c r="I1252" t="s">
        <v>16</v>
      </c>
      <c r="J1252" t="s">
        <v>30241</v>
      </c>
      <c r="K1252" t="s">
        <v>10152</v>
      </c>
      <c r="L1252" t="s">
        <v>2245</v>
      </c>
      <c r="M1252" t="s">
        <v>7</v>
      </c>
      <c r="N1252" t="s">
        <v>3</v>
      </c>
      <c r="O1252">
        <v>4.2012741896877571E-6</v>
      </c>
      <c r="P1252" t="str">
        <f t="shared" si="19"/>
        <v>37</v>
      </c>
    </row>
    <row r="1253" spans="1:16" x14ac:dyDescent="0.25">
      <c r="A1253" s="1">
        <v>1251</v>
      </c>
      <c r="B1253" t="s">
        <v>22967</v>
      </c>
      <c r="C1253" t="s">
        <v>27229</v>
      </c>
      <c r="D1253" t="s">
        <v>106</v>
      </c>
      <c r="E1253" t="s">
        <v>13</v>
      </c>
      <c r="F1253" t="s">
        <v>30241</v>
      </c>
      <c r="G1253" t="s">
        <v>15</v>
      </c>
      <c r="H1253" t="s">
        <v>15</v>
      </c>
      <c r="I1253" t="s">
        <v>16</v>
      </c>
      <c r="J1253" t="s">
        <v>30241</v>
      </c>
      <c r="K1253" t="s">
        <v>15894</v>
      </c>
      <c r="L1253" t="s">
        <v>5112</v>
      </c>
      <c r="M1253" t="s">
        <v>7</v>
      </c>
      <c r="N1253" t="s">
        <v>3</v>
      </c>
      <c r="O1253">
        <v>4.2012741896877571E-6</v>
      </c>
      <c r="P1253" t="str">
        <f t="shared" si="19"/>
        <v>37</v>
      </c>
    </row>
    <row r="1254" spans="1:16" x14ac:dyDescent="0.25">
      <c r="A1254" s="1">
        <v>1252</v>
      </c>
      <c r="B1254" t="s">
        <v>22968</v>
      </c>
      <c r="C1254" t="s">
        <v>27230</v>
      </c>
      <c r="D1254" t="s">
        <v>204</v>
      </c>
      <c r="E1254" t="s">
        <v>13</v>
      </c>
      <c r="F1254" t="s">
        <v>30241</v>
      </c>
      <c r="G1254" t="s">
        <v>15</v>
      </c>
      <c r="H1254" t="s">
        <v>15</v>
      </c>
      <c r="I1254" t="s">
        <v>16</v>
      </c>
      <c r="J1254" t="s">
        <v>30241</v>
      </c>
      <c r="K1254" t="s">
        <v>5168</v>
      </c>
      <c r="L1254" t="s">
        <v>11064</v>
      </c>
      <c r="M1254" t="s">
        <v>7</v>
      </c>
      <c r="N1254" t="s">
        <v>3</v>
      </c>
      <c r="O1254">
        <v>4.2012741896877571E-6</v>
      </c>
      <c r="P1254" t="str">
        <f t="shared" si="19"/>
        <v>37</v>
      </c>
    </row>
    <row r="1255" spans="1:16" x14ac:dyDescent="0.25">
      <c r="A1255" s="1">
        <v>1253</v>
      </c>
      <c r="B1255" t="s">
        <v>22969</v>
      </c>
      <c r="C1255" t="s">
        <v>27231</v>
      </c>
      <c r="D1255" t="s">
        <v>203</v>
      </c>
      <c r="E1255" t="s">
        <v>13</v>
      </c>
      <c r="F1255" t="s">
        <v>30241</v>
      </c>
      <c r="G1255" t="s">
        <v>15</v>
      </c>
      <c r="H1255" t="s">
        <v>15</v>
      </c>
      <c r="I1255" t="s">
        <v>16</v>
      </c>
      <c r="J1255" t="s">
        <v>30241</v>
      </c>
      <c r="K1255" t="s">
        <v>20995</v>
      </c>
      <c r="L1255" t="s">
        <v>1024</v>
      </c>
      <c r="M1255" t="s">
        <v>7</v>
      </c>
      <c r="N1255" t="s">
        <v>3</v>
      </c>
      <c r="O1255">
        <v>4.2012741896877571E-6</v>
      </c>
      <c r="P1255" t="str">
        <f t="shared" si="19"/>
        <v>37</v>
      </c>
    </row>
    <row r="1256" spans="1:16" x14ac:dyDescent="0.25">
      <c r="A1256" s="1">
        <v>1254</v>
      </c>
      <c r="B1256" t="s">
        <v>22970</v>
      </c>
      <c r="C1256" t="s">
        <v>27232</v>
      </c>
      <c r="D1256" t="s">
        <v>78</v>
      </c>
      <c r="E1256" t="s">
        <v>13</v>
      </c>
      <c r="F1256" t="s">
        <v>30241</v>
      </c>
      <c r="G1256" t="s">
        <v>15</v>
      </c>
      <c r="H1256" t="s">
        <v>15</v>
      </c>
      <c r="I1256" t="s">
        <v>16</v>
      </c>
      <c r="J1256" t="s">
        <v>30241</v>
      </c>
      <c r="K1256" t="s">
        <v>10237</v>
      </c>
      <c r="L1256" t="s">
        <v>2374</v>
      </c>
      <c r="M1256" t="s">
        <v>7</v>
      </c>
      <c r="N1256" t="s">
        <v>3</v>
      </c>
      <c r="O1256">
        <v>4.2012741896877571E-6</v>
      </c>
      <c r="P1256" t="str">
        <f t="shared" si="19"/>
        <v>37</v>
      </c>
    </row>
    <row r="1257" spans="1:16" x14ac:dyDescent="0.25">
      <c r="A1257" s="1">
        <v>1255</v>
      </c>
      <c r="B1257" t="s">
        <v>22971</v>
      </c>
      <c r="C1257" t="s">
        <v>27233</v>
      </c>
      <c r="D1257" t="s">
        <v>204</v>
      </c>
      <c r="E1257" t="s">
        <v>13</v>
      </c>
      <c r="F1257" t="s">
        <v>30241</v>
      </c>
      <c r="G1257" t="s">
        <v>15</v>
      </c>
      <c r="H1257" t="s">
        <v>15</v>
      </c>
      <c r="I1257" t="s">
        <v>16</v>
      </c>
      <c r="J1257" t="s">
        <v>30241</v>
      </c>
      <c r="K1257" t="s">
        <v>10528</v>
      </c>
      <c r="L1257" t="s">
        <v>5621</v>
      </c>
      <c r="M1257" t="s">
        <v>7</v>
      </c>
      <c r="N1257" t="s">
        <v>3</v>
      </c>
      <c r="O1257">
        <v>4.2012741896877571E-6</v>
      </c>
      <c r="P1257" t="str">
        <f t="shared" si="19"/>
        <v>37</v>
      </c>
    </row>
    <row r="1258" spans="1:16" x14ac:dyDescent="0.25">
      <c r="A1258" s="1">
        <v>1256</v>
      </c>
      <c r="B1258" t="s">
        <v>22972</v>
      </c>
      <c r="C1258" t="s">
        <v>27234</v>
      </c>
      <c r="D1258" t="s">
        <v>23</v>
      </c>
      <c r="E1258" t="s">
        <v>13</v>
      </c>
      <c r="F1258" t="s">
        <v>30241</v>
      </c>
      <c r="G1258" t="s">
        <v>15</v>
      </c>
      <c r="H1258" t="s">
        <v>15</v>
      </c>
      <c r="I1258" t="s">
        <v>16</v>
      </c>
      <c r="J1258" t="s">
        <v>30241</v>
      </c>
      <c r="K1258" t="s">
        <v>1056</v>
      </c>
      <c r="L1258" t="s">
        <v>2081</v>
      </c>
      <c r="M1258" t="s">
        <v>7</v>
      </c>
      <c r="N1258" t="s">
        <v>3</v>
      </c>
      <c r="O1258">
        <v>4.2012741896877571E-6</v>
      </c>
      <c r="P1258" t="str">
        <f t="shared" si="19"/>
        <v>37</v>
      </c>
    </row>
    <row r="1259" spans="1:16" x14ac:dyDescent="0.25">
      <c r="A1259" s="1">
        <v>1257</v>
      </c>
      <c r="B1259" t="s">
        <v>22973</v>
      </c>
      <c r="C1259" t="s">
        <v>27235</v>
      </c>
      <c r="D1259" t="s">
        <v>203</v>
      </c>
      <c r="E1259" t="s">
        <v>13</v>
      </c>
      <c r="F1259" t="s">
        <v>30241</v>
      </c>
      <c r="G1259" t="s">
        <v>15</v>
      </c>
      <c r="H1259" t="s">
        <v>15</v>
      </c>
      <c r="I1259" t="s">
        <v>16</v>
      </c>
      <c r="J1259" t="s">
        <v>30241</v>
      </c>
      <c r="K1259" t="s">
        <v>10032</v>
      </c>
      <c r="L1259" t="s">
        <v>16082</v>
      </c>
      <c r="M1259" t="s">
        <v>7</v>
      </c>
      <c r="N1259" t="s">
        <v>3</v>
      </c>
      <c r="O1259">
        <v>4.2012741896877571E-6</v>
      </c>
      <c r="P1259" t="str">
        <f t="shared" si="19"/>
        <v>37</v>
      </c>
    </row>
    <row r="1260" spans="1:16" x14ac:dyDescent="0.25">
      <c r="A1260" s="1">
        <v>1258</v>
      </c>
      <c r="B1260" t="s">
        <v>22974</v>
      </c>
      <c r="C1260" t="s">
        <v>27236</v>
      </c>
      <c r="D1260" t="s">
        <v>23</v>
      </c>
      <c r="E1260" t="s">
        <v>13</v>
      </c>
      <c r="F1260" t="s">
        <v>30241</v>
      </c>
      <c r="G1260" t="s">
        <v>15</v>
      </c>
      <c r="H1260" t="s">
        <v>15</v>
      </c>
      <c r="I1260" t="s">
        <v>16</v>
      </c>
      <c r="J1260" t="s">
        <v>30241</v>
      </c>
      <c r="K1260" t="s">
        <v>2253</v>
      </c>
      <c r="L1260" t="s">
        <v>5736</v>
      </c>
      <c r="M1260" t="s">
        <v>7</v>
      </c>
      <c r="N1260" t="s">
        <v>3</v>
      </c>
      <c r="O1260">
        <v>4.2012741896877571E-6</v>
      </c>
      <c r="P1260" t="str">
        <f t="shared" si="19"/>
        <v>37</v>
      </c>
    </row>
    <row r="1261" spans="1:16" x14ac:dyDescent="0.25">
      <c r="A1261" s="1">
        <v>1259</v>
      </c>
      <c r="B1261" t="s">
        <v>22975</v>
      </c>
      <c r="C1261" t="s">
        <v>27237</v>
      </c>
      <c r="D1261" t="s">
        <v>106</v>
      </c>
      <c r="E1261" t="s">
        <v>13</v>
      </c>
      <c r="F1261" t="s">
        <v>30241</v>
      </c>
      <c r="G1261" t="s">
        <v>15</v>
      </c>
      <c r="H1261" t="s">
        <v>15</v>
      </c>
      <c r="I1261" t="s">
        <v>16</v>
      </c>
      <c r="J1261" t="s">
        <v>30241</v>
      </c>
      <c r="K1261" t="s">
        <v>15813</v>
      </c>
      <c r="L1261" t="s">
        <v>10997</v>
      </c>
      <c r="M1261" t="s">
        <v>7</v>
      </c>
      <c r="N1261" t="s">
        <v>3</v>
      </c>
      <c r="O1261">
        <v>4.2012741896877571E-6</v>
      </c>
      <c r="P1261" t="str">
        <f t="shared" si="19"/>
        <v>37</v>
      </c>
    </row>
    <row r="1262" spans="1:16" x14ac:dyDescent="0.25">
      <c r="A1262" s="1">
        <v>1260</v>
      </c>
      <c r="B1262" t="s">
        <v>22976</v>
      </c>
      <c r="C1262" t="s">
        <v>27238</v>
      </c>
      <c r="D1262" t="s">
        <v>48</v>
      </c>
      <c r="E1262" t="s">
        <v>13</v>
      </c>
      <c r="F1262" t="s">
        <v>30241</v>
      </c>
      <c r="G1262" t="s">
        <v>15</v>
      </c>
      <c r="H1262" t="s">
        <v>15</v>
      </c>
      <c r="I1262" t="s">
        <v>16</v>
      </c>
      <c r="J1262" t="s">
        <v>30241</v>
      </c>
      <c r="K1262" t="s">
        <v>5301</v>
      </c>
      <c r="L1262" t="s">
        <v>2041</v>
      </c>
      <c r="M1262" t="s">
        <v>7</v>
      </c>
      <c r="N1262" t="s">
        <v>3</v>
      </c>
      <c r="O1262">
        <v>4.2012741896877571E-6</v>
      </c>
      <c r="P1262" t="str">
        <f t="shared" si="19"/>
        <v>37</v>
      </c>
    </row>
    <row r="1263" spans="1:16" x14ac:dyDescent="0.25">
      <c r="A1263" s="1">
        <v>1261</v>
      </c>
      <c r="B1263" t="s">
        <v>22977</v>
      </c>
      <c r="C1263" t="s">
        <v>27239</v>
      </c>
      <c r="D1263" t="s">
        <v>203</v>
      </c>
      <c r="E1263" t="s">
        <v>13</v>
      </c>
      <c r="F1263" t="s">
        <v>30241</v>
      </c>
      <c r="G1263" t="s">
        <v>15</v>
      </c>
      <c r="H1263" t="s">
        <v>15</v>
      </c>
      <c r="I1263" t="s">
        <v>16</v>
      </c>
      <c r="J1263" t="s">
        <v>30241</v>
      </c>
      <c r="K1263" t="s">
        <v>10845</v>
      </c>
      <c r="L1263" t="s">
        <v>16169</v>
      </c>
      <c r="M1263" t="s">
        <v>7</v>
      </c>
      <c r="N1263" t="s">
        <v>3</v>
      </c>
      <c r="O1263">
        <v>4.2012741896877571E-6</v>
      </c>
      <c r="P1263" t="str">
        <f t="shared" si="19"/>
        <v>37</v>
      </c>
    </row>
    <row r="1264" spans="1:16" x14ac:dyDescent="0.25">
      <c r="A1264" s="1">
        <v>1262</v>
      </c>
      <c r="B1264" t="s">
        <v>22978</v>
      </c>
      <c r="C1264" t="s">
        <v>27240</v>
      </c>
      <c r="D1264" t="s">
        <v>438</v>
      </c>
      <c r="E1264" t="s">
        <v>13</v>
      </c>
      <c r="F1264" t="s">
        <v>30241</v>
      </c>
      <c r="G1264" t="s">
        <v>15</v>
      </c>
      <c r="H1264" t="s">
        <v>15</v>
      </c>
      <c r="I1264" t="s">
        <v>16</v>
      </c>
      <c r="J1264" t="s">
        <v>30241</v>
      </c>
      <c r="K1264" t="s">
        <v>15549</v>
      </c>
      <c r="L1264" t="s">
        <v>16171</v>
      </c>
      <c r="M1264" t="s">
        <v>7</v>
      </c>
      <c r="N1264" t="s">
        <v>3</v>
      </c>
      <c r="O1264">
        <v>4.0877262386151148E-6</v>
      </c>
      <c r="P1264" t="str">
        <f t="shared" si="19"/>
        <v>36</v>
      </c>
    </row>
    <row r="1265" spans="1:16" x14ac:dyDescent="0.25">
      <c r="A1265" s="1">
        <v>1263</v>
      </c>
      <c r="B1265" t="s">
        <v>22979</v>
      </c>
      <c r="C1265" t="s">
        <v>27241</v>
      </c>
      <c r="D1265" t="s">
        <v>203</v>
      </c>
      <c r="E1265" t="s">
        <v>13</v>
      </c>
      <c r="F1265" t="s">
        <v>30241</v>
      </c>
      <c r="G1265" t="s">
        <v>15</v>
      </c>
      <c r="H1265" t="s">
        <v>15</v>
      </c>
      <c r="I1265" t="s">
        <v>16</v>
      </c>
      <c r="J1265" t="s">
        <v>30241</v>
      </c>
      <c r="K1265" t="s">
        <v>5722</v>
      </c>
      <c r="L1265" t="s">
        <v>1018</v>
      </c>
      <c r="M1265" t="s">
        <v>7</v>
      </c>
      <c r="N1265" t="s">
        <v>3</v>
      </c>
      <c r="O1265">
        <v>4.0877262386151148E-6</v>
      </c>
      <c r="P1265" t="str">
        <f t="shared" si="19"/>
        <v>36</v>
      </c>
    </row>
    <row r="1266" spans="1:16" x14ac:dyDescent="0.25">
      <c r="A1266" s="1">
        <v>1264</v>
      </c>
      <c r="B1266" t="s">
        <v>22980</v>
      </c>
      <c r="C1266" s="34" t="s">
        <v>27242</v>
      </c>
      <c r="D1266" t="s">
        <v>47</v>
      </c>
      <c r="E1266" t="s">
        <v>13</v>
      </c>
      <c r="F1266" t="s">
        <v>30241</v>
      </c>
      <c r="G1266" t="s">
        <v>15</v>
      </c>
      <c r="H1266" t="s">
        <v>15</v>
      </c>
      <c r="I1266" t="s">
        <v>16</v>
      </c>
      <c r="J1266" t="s">
        <v>30241</v>
      </c>
      <c r="K1266" t="s">
        <v>2058</v>
      </c>
      <c r="L1266" t="s">
        <v>10863</v>
      </c>
      <c r="M1266" t="s">
        <v>7</v>
      </c>
      <c r="N1266" t="s">
        <v>3</v>
      </c>
      <c r="O1266">
        <v>4.0877262386151148E-6</v>
      </c>
      <c r="P1266" t="str">
        <f t="shared" si="19"/>
        <v>36</v>
      </c>
    </row>
    <row r="1267" spans="1:16" x14ac:dyDescent="0.25">
      <c r="A1267" s="1">
        <v>1265</v>
      </c>
      <c r="B1267" t="s">
        <v>22981</v>
      </c>
      <c r="C1267" t="s">
        <v>27243</v>
      </c>
      <c r="D1267" t="s">
        <v>77</v>
      </c>
      <c r="E1267" t="s">
        <v>13</v>
      </c>
      <c r="F1267" t="s">
        <v>30241</v>
      </c>
      <c r="G1267" t="s">
        <v>15</v>
      </c>
      <c r="H1267" t="s">
        <v>15</v>
      </c>
      <c r="I1267" t="s">
        <v>16</v>
      </c>
      <c r="J1267" t="s">
        <v>30241</v>
      </c>
      <c r="K1267" t="s">
        <v>9959</v>
      </c>
      <c r="L1267" t="s">
        <v>6179</v>
      </c>
      <c r="M1267" t="s">
        <v>7</v>
      </c>
      <c r="N1267" t="s">
        <v>3</v>
      </c>
      <c r="O1267">
        <v>4.0877262386151148E-6</v>
      </c>
      <c r="P1267" t="str">
        <f t="shared" si="19"/>
        <v>36</v>
      </c>
    </row>
    <row r="1268" spans="1:16" x14ac:dyDescent="0.25">
      <c r="A1268" s="1">
        <v>1266</v>
      </c>
      <c r="B1268" t="s">
        <v>22982</v>
      </c>
      <c r="C1268" t="s">
        <v>27244</v>
      </c>
      <c r="D1268" t="s">
        <v>23</v>
      </c>
      <c r="E1268" t="s">
        <v>13</v>
      </c>
      <c r="F1268" t="s">
        <v>30241</v>
      </c>
      <c r="G1268" t="s">
        <v>15</v>
      </c>
      <c r="H1268" t="s">
        <v>15</v>
      </c>
      <c r="I1268" t="s">
        <v>16</v>
      </c>
      <c r="J1268" t="s">
        <v>30241</v>
      </c>
      <c r="K1268" t="s">
        <v>5579</v>
      </c>
      <c r="L1268" t="s">
        <v>6155</v>
      </c>
      <c r="M1268" t="s">
        <v>7</v>
      </c>
      <c r="N1268" t="s">
        <v>3</v>
      </c>
      <c r="O1268">
        <v>4.0877262386151148E-6</v>
      </c>
      <c r="P1268" t="str">
        <f t="shared" si="19"/>
        <v>36</v>
      </c>
    </row>
    <row r="1269" spans="1:16" x14ac:dyDescent="0.25">
      <c r="A1269" s="1">
        <v>1267</v>
      </c>
      <c r="B1269" t="s">
        <v>22983</v>
      </c>
      <c r="C1269" t="s">
        <v>27245</v>
      </c>
      <c r="D1269" t="s">
        <v>23</v>
      </c>
      <c r="E1269" t="s">
        <v>13</v>
      </c>
      <c r="F1269" t="s">
        <v>30241</v>
      </c>
      <c r="G1269" t="s">
        <v>15</v>
      </c>
      <c r="H1269" t="s">
        <v>15</v>
      </c>
      <c r="I1269" t="s">
        <v>16</v>
      </c>
      <c r="J1269" t="s">
        <v>30241</v>
      </c>
      <c r="K1269" t="s">
        <v>929</v>
      </c>
      <c r="L1269" t="s">
        <v>6020</v>
      </c>
      <c r="M1269" t="s">
        <v>7</v>
      </c>
      <c r="N1269" t="s">
        <v>3</v>
      </c>
      <c r="O1269">
        <v>4.0877262386151148E-6</v>
      </c>
      <c r="P1269" t="str">
        <f t="shared" si="19"/>
        <v>36</v>
      </c>
    </row>
    <row r="1270" spans="1:16" x14ac:dyDescent="0.25">
      <c r="A1270" s="1">
        <v>1268</v>
      </c>
      <c r="B1270" t="s">
        <v>22984</v>
      </c>
      <c r="C1270" t="s">
        <v>27246</v>
      </c>
      <c r="D1270" t="s">
        <v>77</v>
      </c>
      <c r="E1270" t="s">
        <v>13</v>
      </c>
      <c r="F1270" t="s">
        <v>30241</v>
      </c>
      <c r="G1270" t="s">
        <v>15</v>
      </c>
      <c r="H1270" t="s">
        <v>15</v>
      </c>
      <c r="I1270" t="s">
        <v>16</v>
      </c>
      <c r="J1270" t="s">
        <v>30241</v>
      </c>
      <c r="K1270" t="s">
        <v>10046</v>
      </c>
      <c r="L1270" t="s">
        <v>5998</v>
      </c>
      <c r="M1270" t="s">
        <v>7</v>
      </c>
      <c r="N1270" t="s">
        <v>3</v>
      </c>
      <c r="O1270">
        <v>4.0877262386151148E-6</v>
      </c>
      <c r="P1270" t="str">
        <f t="shared" si="19"/>
        <v>36</v>
      </c>
    </row>
    <row r="1271" spans="1:16" x14ac:dyDescent="0.25">
      <c r="A1271" s="1">
        <v>1269</v>
      </c>
      <c r="B1271" t="s">
        <v>22985</v>
      </c>
      <c r="C1271" t="s">
        <v>27247</v>
      </c>
      <c r="D1271" t="s">
        <v>47</v>
      </c>
      <c r="E1271" t="s">
        <v>13</v>
      </c>
      <c r="F1271" t="s">
        <v>30241</v>
      </c>
      <c r="G1271" t="s">
        <v>15</v>
      </c>
      <c r="H1271" t="s">
        <v>15</v>
      </c>
      <c r="I1271" t="s">
        <v>16</v>
      </c>
      <c r="J1271" t="s">
        <v>30241</v>
      </c>
      <c r="K1271" t="s">
        <v>10315</v>
      </c>
      <c r="L1271" t="s">
        <v>10697</v>
      </c>
      <c r="M1271" t="s">
        <v>7</v>
      </c>
      <c r="N1271" t="s">
        <v>3</v>
      </c>
      <c r="O1271">
        <v>4.0877262386151148E-6</v>
      </c>
      <c r="P1271" t="str">
        <f t="shared" si="19"/>
        <v>36</v>
      </c>
    </row>
    <row r="1272" spans="1:16" x14ac:dyDescent="0.25">
      <c r="A1272" s="1">
        <v>1270</v>
      </c>
      <c r="B1272" t="s">
        <v>22986</v>
      </c>
      <c r="C1272" t="s">
        <v>27248</v>
      </c>
      <c r="D1272" t="s">
        <v>203</v>
      </c>
      <c r="E1272" t="s">
        <v>13</v>
      </c>
      <c r="F1272" t="s">
        <v>30241</v>
      </c>
      <c r="G1272" t="s">
        <v>15</v>
      </c>
      <c r="H1272" t="s">
        <v>15</v>
      </c>
      <c r="I1272" t="s">
        <v>16</v>
      </c>
      <c r="J1272" t="s">
        <v>30241</v>
      </c>
      <c r="K1272" t="s">
        <v>21245</v>
      </c>
      <c r="L1272" t="s">
        <v>5908</v>
      </c>
      <c r="M1272" t="s">
        <v>7</v>
      </c>
      <c r="N1272" t="s">
        <v>3</v>
      </c>
      <c r="O1272">
        <v>4.0877262386151148E-6</v>
      </c>
      <c r="P1272" t="str">
        <f t="shared" si="19"/>
        <v>36</v>
      </c>
    </row>
    <row r="1273" spans="1:16" x14ac:dyDescent="0.25">
      <c r="A1273" s="1">
        <v>1271</v>
      </c>
      <c r="B1273" t="s">
        <v>22987</v>
      </c>
      <c r="C1273" t="s">
        <v>27249</v>
      </c>
      <c r="D1273" t="s">
        <v>23</v>
      </c>
      <c r="E1273" t="s">
        <v>13</v>
      </c>
      <c r="F1273" t="s">
        <v>30241</v>
      </c>
      <c r="G1273" t="s">
        <v>15</v>
      </c>
      <c r="H1273" t="s">
        <v>15</v>
      </c>
      <c r="I1273" t="s">
        <v>16</v>
      </c>
      <c r="J1273" t="s">
        <v>30241</v>
      </c>
      <c r="K1273" t="s">
        <v>5723</v>
      </c>
      <c r="L1273" t="s">
        <v>5681</v>
      </c>
      <c r="M1273" t="s">
        <v>7</v>
      </c>
      <c r="N1273" t="s">
        <v>3</v>
      </c>
      <c r="O1273">
        <v>4.0877262386151148E-6</v>
      </c>
      <c r="P1273" t="str">
        <f t="shared" si="19"/>
        <v>36</v>
      </c>
    </row>
    <row r="1274" spans="1:16" x14ac:dyDescent="0.25">
      <c r="A1274" s="1">
        <v>1272</v>
      </c>
      <c r="B1274" t="s">
        <v>22988</v>
      </c>
      <c r="C1274" t="s">
        <v>27250</v>
      </c>
      <c r="D1274" t="s">
        <v>23</v>
      </c>
      <c r="E1274" t="s">
        <v>13</v>
      </c>
      <c r="F1274" t="s">
        <v>30241</v>
      </c>
      <c r="G1274" t="s">
        <v>15</v>
      </c>
      <c r="H1274" t="s">
        <v>15</v>
      </c>
      <c r="I1274" t="s">
        <v>16</v>
      </c>
      <c r="J1274" t="s">
        <v>30241</v>
      </c>
      <c r="K1274" t="s">
        <v>15535</v>
      </c>
      <c r="L1274" t="s">
        <v>5970</v>
      </c>
      <c r="M1274" t="s">
        <v>7</v>
      </c>
      <c r="N1274" t="s">
        <v>3</v>
      </c>
      <c r="O1274">
        <v>4.0877262386151148E-6</v>
      </c>
      <c r="P1274" t="str">
        <f t="shared" si="19"/>
        <v>36</v>
      </c>
    </row>
    <row r="1275" spans="1:16" x14ac:dyDescent="0.25">
      <c r="A1275" s="1">
        <v>1273</v>
      </c>
      <c r="B1275" t="s">
        <v>22989</v>
      </c>
      <c r="C1275" t="s">
        <v>27251</v>
      </c>
      <c r="D1275" t="s">
        <v>47</v>
      </c>
      <c r="E1275" t="s">
        <v>13</v>
      </c>
      <c r="F1275" t="s">
        <v>30241</v>
      </c>
      <c r="G1275" t="s">
        <v>15</v>
      </c>
      <c r="H1275" t="s">
        <v>15</v>
      </c>
      <c r="I1275" t="s">
        <v>16</v>
      </c>
      <c r="J1275" t="s">
        <v>30241</v>
      </c>
      <c r="K1275" t="s">
        <v>5133</v>
      </c>
      <c r="L1275" t="s">
        <v>31316</v>
      </c>
      <c r="M1275" t="s">
        <v>7</v>
      </c>
      <c r="N1275" t="s">
        <v>3</v>
      </c>
      <c r="O1275">
        <v>4.0877262386151148E-6</v>
      </c>
      <c r="P1275" t="str">
        <f t="shared" si="19"/>
        <v>36</v>
      </c>
    </row>
    <row r="1276" spans="1:16" x14ac:dyDescent="0.25">
      <c r="A1276" s="1">
        <v>1274</v>
      </c>
      <c r="B1276" t="s">
        <v>22990</v>
      </c>
      <c r="C1276" t="s">
        <v>27252</v>
      </c>
      <c r="D1276" t="s">
        <v>47</v>
      </c>
      <c r="E1276" t="s">
        <v>13</v>
      </c>
      <c r="F1276" t="s">
        <v>30241</v>
      </c>
      <c r="G1276" t="s">
        <v>15</v>
      </c>
      <c r="H1276" t="s">
        <v>15</v>
      </c>
      <c r="I1276" t="s">
        <v>16</v>
      </c>
      <c r="J1276" t="s">
        <v>30241</v>
      </c>
      <c r="K1276" t="s">
        <v>10566</v>
      </c>
      <c r="L1276" t="s">
        <v>6063</v>
      </c>
      <c r="M1276" t="s">
        <v>7</v>
      </c>
      <c r="N1276" t="s">
        <v>3</v>
      </c>
      <c r="O1276">
        <v>4.0877262386151148E-6</v>
      </c>
      <c r="P1276" t="str">
        <f t="shared" si="19"/>
        <v>36</v>
      </c>
    </row>
    <row r="1277" spans="1:16" x14ac:dyDescent="0.25">
      <c r="A1277" s="1">
        <v>1275</v>
      </c>
      <c r="B1277" t="s">
        <v>22991</v>
      </c>
      <c r="C1277" t="s">
        <v>27253</v>
      </c>
      <c r="D1277" t="s">
        <v>23</v>
      </c>
      <c r="E1277" t="s">
        <v>13</v>
      </c>
      <c r="F1277" t="s">
        <v>30241</v>
      </c>
      <c r="G1277" t="s">
        <v>15</v>
      </c>
      <c r="H1277" t="s">
        <v>15</v>
      </c>
      <c r="I1277" t="s">
        <v>16</v>
      </c>
      <c r="J1277" t="s">
        <v>30241</v>
      </c>
      <c r="K1277" t="s">
        <v>5051</v>
      </c>
      <c r="L1277" t="s">
        <v>10662</v>
      </c>
      <c r="M1277" t="s">
        <v>7</v>
      </c>
      <c r="N1277" t="s">
        <v>3</v>
      </c>
      <c r="O1277">
        <v>4.0877262386151148E-6</v>
      </c>
      <c r="P1277" t="str">
        <f t="shared" si="19"/>
        <v>36</v>
      </c>
    </row>
    <row r="1278" spans="1:16" x14ac:dyDescent="0.25">
      <c r="A1278" s="1">
        <v>1276</v>
      </c>
      <c r="B1278" t="s">
        <v>22992</v>
      </c>
      <c r="C1278" s="22" t="s">
        <v>27254</v>
      </c>
      <c r="D1278" t="s">
        <v>203</v>
      </c>
      <c r="E1278" t="s">
        <v>13</v>
      </c>
      <c r="F1278" t="s">
        <v>30241</v>
      </c>
      <c r="G1278" t="s">
        <v>15</v>
      </c>
      <c r="H1278" t="s">
        <v>15</v>
      </c>
      <c r="I1278" t="s">
        <v>16</v>
      </c>
      <c r="J1278" t="s">
        <v>30241</v>
      </c>
      <c r="K1278" t="s">
        <v>5185</v>
      </c>
      <c r="L1278" t="s">
        <v>2201</v>
      </c>
      <c r="M1278" t="s">
        <v>7</v>
      </c>
      <c r="N1278" t="s">
        <v>3</v>
      </c>
      <c r="O1278">
        <v>4.0877262386151148E-6</v>
      </c>
      <c r="P1278" t="str">
        <f t="shared" si="19"/>
        <v>36</v>
      </c>
    </row>
    <row r="1279" spans="1:16" x14ac:dyDescent="0.25">
      <c r="A1279" s="1">
        <v>1277</v>
      </c>
      <c r="B1279" t="s">
        <v>22993</v>
      </c>
      <c r="C1279" s="5" t="s">
        <v>27255</v>
      </c>
      <c r="D1279" t="s">
        <v>23</v>
      </c>
      <c r="E1279" t="s">
        <v>13</v>
      </c>
      <c r="F1279" t="s">
        <v>30241</v>
      </c>
      <c r="G1279" t="s">
        <v>15</v>
      </c>
      <c r="H1279" t="s">
        <v>15</v>
      </c>
      <c r="I1279" t="s">
        <v>16</v>
      </c>
      <c r="J1279" t="s">
        <v>30241</v>
      </c>
      <c r="K1279" t="s">
        <v>33</v>
      </c>
      <c r="L1279" t="s">
        <v>2610</v>
      </c>
      <c r="M1279" t="s">
        <v>7</v>
      </c>
      <c r="N1279" t="s">
        <v>3</v>
      </c>
      <c r="O1279">
        <v>4.0877262386151148E-6</v>
      </c>
      <c r="P1279" t="str">
        <f t="shared" si="19"/>
        <v>36</v>
      </c>
    </row>
    <row r="1280" spans="1:16" x14ac:dyDescent="0.25">
      <c r="A1280" s="1">
        <v>1278</v>
      </c>
      <c r="B1280" t="s">
        <v>22994</v>
      </c>
      <c r="C1280" t="s">
        <v>27256</v>
      </c>
      <c r="D1280" t="s">
        <v>23</v>
      </c>
      <c r="E1280" t="s">
        <v>13</v>
      </c>
      <c r="F1280" t="s">
        <v>30241</v>
      </c>
      <c r="G1280" t="s">
        <v>15</v>
      </c>
      <c r="H1280" t="s">
        <v>15</v>
      </c>
      <c r="I1280" t="s">
        <v>16</v>
      </c>
      <c r="J1280" t="s">
        <v>30241</v>
      </c>
      <c r="K1280" t="s">
        <v>4959</v>
      </c>
      <c r="L1280" t="s">
        <v>527</v>
      </c>
      <c r="M1280" t="s">
        <v>7</v>
      </c>
      <c r="N1280" t="s">
        <v>3</v>
      </c>
      <c r="O1280">
        <v>4.0877262386151148E-6</v>
      </c>
      <c r="P1280" t="str">
        <f t="shared" si="19"/>
        <v>36</v>
      </c>
    </row>
    <row r="1281" spans="1:16" x14ac:dyDescent="0.25">
      <c r="A1281" s="1">
        <v>1279</v>
      </c>
      <c r="B1281" t="s">
        <v>22995</v>
      </c>
      <c r="C1281" t="s">
        <v>27257</v>
      </c>
      <c r="D1281" t="s">
        <v>203</v>
      </c>
      <c r="E1281" t="s">
        <v>13</v>
      </c>
      <c r="F1281" t="s">
        <v>30241</v>
      </c>
      <c r="G1281" t="s">
        <v>15</v>
      </c>
      <c r="H1281" t="s">
        <v>15</v>
      </c>
      <c r="I1281" t="s">
        <v>16</v>
      </c>
      <c r="J1281" t="s">
        <v>30241</v>
      </c>
      <c r="K1281" t="s">
        <v>5200</v>
      </c>
      <c r="L1281" t="s">
        <v>5107</v>
      </c>
      <c r="M1281" t="s">
        <v>7</v>
      </c>
      <c r="N1281" t="s">
        <v>3</v>
      </c>
      <c r="O1281">
        <v>4.0877262386151148E-6</v>
      </c>
      <c r="P1281" t="str">
        <f t="shared" si="19"/>
        <v>36</v>
      </c>
    </row>
    <row r="1282" spans="1:16" x14ac:dyDescent="0.25">
      <c r="A1282" s="1">
        <v>1280</v>
      </c>
      <c r="B1282" t="s">
        <v>22996</v>
      </c>
      <c r="C1282" t="s">
        <v>27258</v>
      </c>
      <c r="D1282" t="s">
        <v>23</v>
      </c>
      <c r="E1282" t="s">
        <v>13</v>
      </c>
      <c r="F1282" t="s">
        <v>30241</v>
      </c>
      <c r="G1282" t="s">
        <v>15</v>
      </c>
      <c r="H1282" t="s">
        <v>15</v>
      </c>
      <c r="I1282" t="s">
        <v>16</v>
      </c>
      <c r="J1282" t="s">
        <v>30241</v>
      </c>
      <c r="K1282" t="s">
        <v>976</v>
      </c>
      <c r="L1282" t="s">
        <v>21336</v>
      </c>
      <c r="M1282" t="s">
        <v>7</v>
      </c>
      <c r="N1282" t="s">
        <v>3</v>
      </c>
      <c r="O1282">
        <v>4.0877262386151148E-6</v>
      </c>
      <c r="P1282" t="str">
        <f t="shared" si="19"/>
        <v>36</v>
      </c>
    </row>
    <row r="1283" spans="1:16" x14ac:dyDescent="0.25">
      <c r="A1283" s="1">
        <v>1281</v>
      </c>
      <c r="B1283" t="s">
        <v>22997</v>
      </c>
      <c r="C1283" t="s">
        <v>27259</v>
      </c>
      <c r="D1283" t="s">
        <v>23</v>
      </c>
      <c r="E1283" t="s">
        <v>13</v>
      </c>
      <c r="F1283" t="s">
        <v>30241</v>
      </c>
      <c r="G1283" t="s">
        <v>15</v>
      </c>
      <c r="H1283" t="s">
        <v>15</v>
      </c>
      <c r="I1283" t="s">
        <v>16</v>
      </c>
      <c r="J1283" t="s">
        <v>30241</v>
      </c>
      <c r="K1283" t="s">
        <v>5250</v>
      </c>
      <c r="L1283" t="s">
        <v>31856</v>
      </c>
      <c r="M1283" t="s">
        <v>7</v>
      </c>
      <c r="N1283" t="s">
        <v>3</v>
      </c>
      <c r="O1283">
        <v>4.0877262386151148E-6</v>
      </c>
      <c r="P1283" t="str">
        <f t="shared" ref="P1283:P1346" si="20">RIGHT(B1283,LEN(B1283)-FIND("_",B1283))</f>
        <v>36</v>
      </c>
    </row>
    <row r="1284" spans="1:16" x14ac:dyDescent="0.25">
      <c r="A1284" s="1">
        <v>1282</v>
      </c>
      <c r="B1284" t="s">
        <v>22998</v>
      </c>
      <c r="C1284" t="s">
        <v>27260</v>
      </c>
      <c r="D1284" t="s">
        <v>23</v>
      </c>
      <c r="E1284" t="s">
        <v>13</v>
      </c>
      <c r="F1284" t="s">
        <v>30241</v>
      </c>
      <c r="G1284" t="s">
        <v>15</v>
      </c>
      <c r="H1284" t="s">
        <v>15</v>
      </c>
      <c r="I1284" t="s">
        <v>16</v>
      </c>
      <c r="J1284" t="s">
        <v>30241</v>
      </c>
      <c r="K1284" t="s">
        <v>10600</v>
      </c>
      <c r="L1284" t="s">
        <v>21383</v>
      </c>
      <c r="M1284" t="s">
        <v>7</v>
      </c>
      <c r="N1284" t="s">
        <v>3</v>
      </c>
      <c r="O1284">
        <v>4.0877262386151148E-6</v>
      </c>
      <c r="P1284" t="str">
        <f t="shared" si="20"/>
        <v>36</v>
      </c>
    </row>
    <row r="1285" spans="1:16" x14ac:dyDescent="0.25">
      <c r="A1285" s="1">
        <v>1283</v>
      </c>
      <c r="B1285" t="s">
        <v>22999</v>
      </c>
      <c r="C1285" t="s">
        <v>27261</v>
      </c>
      <c r="D1285" t="s">
        <v>23</v>
      </c>
      <c r="E1285" t="s">
        <v>13</v>
      </c>
      <c r="F1285" t="s">
        <v>30241</v>
      </c>
      <c r="G1285" t="s">
        <v>15</v>
      </c>
      <c r="H1285" t="s">
        <v>15</v>
      </c>
      <c r="I1285" t="s">
        <v>16</v>
      </c>
      <c r="J1285" t="s">
        <v>30241</v>
      </c>
      <c r="K1285" t="s">
        <v>5041</v>
      </c>
      <c r="L1285" t="s">
        <v>10720</v>
      </c>
      <c r="M1285" t="s">
        <v>7</v>
      </c>
      <c r="N1285" t="s">
        <v>3</v>
      </c>
      <c r="O1285">
        <v>4.0877262386151148E-6</v>
      </c>
      <c r="P1285" t="str">
        <f t="shared" si="20"/>
        <v>36</v>
      </c>
    </row>
    <row r="1286" spans="1:16" x14ac:dyDescent="0.25">
      <c r="A1286" s="1">
        <v>1284</v>
      </c>
      <c r="B1286" t="s">
        <v>23000</v>
      </c>
      <c r="C1286" t="s">
        <v>27262</v>
      </c>
      <c r="D1286" t="s">
        <v>77</v>
      </c>
      <c r="E1286" t="s">
        <v>13</v>
      </c>
      <c r="F1286" t="s">
        <v>30241</v>
      </c>
      <c r="G1286" t="s">
        <v>15</v>
      </c>
      <c r="H1286" t="s">
        <v>15</v>
      </c>
      <c r="I1286" t="s">
        <v>16</v>
      </c>
      <c r="J1286" t="s">
        <v>30241</v>
      </c>
      <c r="K1286" t="s">
        <v>9992</v>
      </c>
      <c r="L1286" t="s">
        <v>5718</v>
      </c>
      <c r="M1286" t="s">
        <v>7</v>
      </c>
      <c r="N1286" t="s">
        <v>3</v>
      </c>
      <c r="O1286">
        <v>3.9741782875424726E-6</v>
      </c>
      <c r="P1286" t="str">
        <f t="shared" si="20"/>
        <v>35</v>
      </c>
    </row>
    <row r="1287" spans="1:16" x14ac:dyDescent="0.25">
      <c r="A1287" s="1">
        <v>1285</v>
      </c>
      <c r="B1287" t="s">
        <v>23001</v>
      </c>
      <c r="C1287" t="s">
        <v>27263</v>
      </c>
      <c r="D1287" t="s">
        <v>23</v>
      </c>
      <c r="E1287" t="s">
        <v>13</v>
      </c>
      <c r="F1287" t="s">
        <v>30241</v>
      </c>
      <c r="G1287" t="s">
        <v>15</v>
      </c>
      <c r="H1287" t="s">
        <v>15</v>
      </c>
      <c r="I1287" t="s">
        <v>16</v>
      </c>
      <c r="J1287" t="s">
        <v>30241</v>
      </c>
      <c r="K1287" t="s">
        <v>10976</v>
      </c>
      <c r="L1287" t="s">
        <v>11054</v>
      </c>
      <c r="M1287" t="s">
        <v>7</v>
      </c>
      <c r="N1287" t="s">
        <v>3</v>
      </c>
      <c r="O1287">
        <v>3.9741782875424726E-6</v>
      </c>
      <c r="P1287" t="str">
        <f t="shared" si="20"/>
        <v>35</v>
      </c>
    </row>
    <row r="1288" spans="1:16" x14ac:dyDescent="0.25">
      <c r="A1288" s="1">
        <v>1286</v>
      </c>
      <c r="B1288" t="s">
        <v>23002</v>
      </c>
      <c r="C1288" t="s">
        <v>27264</v>
      </c>
      <c r="D1288" t="s">
        <v>77</v>
      </c>
      <c r="E1288" t="s">
        <v>13</v>
      </c>
      <c r="F1288" t="s">
        <v>30241</v>
      </c>
      <c r="G1288" t="s">
        <v>15</v>
      </c>
      <c r="H1288" t="s">
        <v>15</v>
      </c>
      <c r="I1288" t="s">
        <v>16</v>
      </c>
      <c r="J1288" t="s">
        <v>30241</v>
      </c>
      <c r="K1288" t="s">
        <v>20996</v>
      </c>
      <c r="L1288" t="s">
        <v>2373</v>
      </c>
      <c r="M1288" t="s">
        <v>7</v>
      </c>
      <c r="N1288" t="s">
        <v>3</v>
      </c>
      <c r="O1288">
        <v>3.9741782875424726E-6</v>
      </c>
      <c r="P1288" t="str">
        <f t="shared" si="20"/>
        <v>35</v>
      </c>
    </row>
    <row r="1289" spans="1:16" x14ac:dyDescent="0.25">
      <c r="A1289" s="1">
        <v>1287</v>
      </c>
      <c r="B1289" t="s">
        <v>23003</v>
      </c>
      <c r="C1289" t="s">
        <v>27265</v>
      </c>
      <c r="D1289" t="s">
        <v>107</v>
      </c>
      <c r="E1289" t="s">
        <v>13</v>
      </c>
      <c r="F1289" t="s">
        <v>30241</v>
      </c>
      <c r="G1289" t="s">
        <v>15</v>
      </c>
      <c r="H1289" t="s">
        <v>15</v>
      </c>
      <c r="I1289" t="s">
        <v>16</v>
      </c>
      <c r="J1289" t="s">
        <v>30241</v>
      </c>
      <c r="K1289" t="s">
        <v>5355</v>
      </c>
      <c r="L1289" t="s">
        <v>21313</v>
      </c>
      <c r="M1289" t="s">
        <v>7</v>
      </c>
      <c r="N1289" t="s">
        <v>3</v>
      </c>
      <c r="O1289">
        <v>3.9741782875424726E-6</v>
      </c>
      <c r="P1289" t="str">
        <f t="shared" si="20"/>
        <v>35</v>
      </c>
    </row>
    <row r="1290" spans="1:16" x14ac:dyDescent="0.25">
      <c r="A1290" s="1">
        <v>1288</v>
      </c>
      <c r="B1290" t="s">
        <v>23004</v>
      </c>
      <c r="C1290" t="s">
        <v>27266</v>
      </c>
      <c r="D1290" t="s">
        <v>437</v>
      </c>
      <c r="E1290" t="s">
        <v>13</v>
      </c>
      <c r="F1290" t="s">
        <v>30241</v>
      </c>
      <c r="G1290" t="s">
        <v>15</v>
      </c>
      <c r="H1290" t="s">
        <v>15</v>
      </c>
      <c r="I1290" t="s">
        <v>16</v>
      </c>
      <c r="J1290" t="s">
        <v>30241</v>
      </c>
      <c r="K1290" t="s">
        <v>10218</v>
      </c>
      <c r="L1290" t="s">
        <v>10558</v>
      </c>
      <c r="M1290" t="s">
        <v>7</v>
      </c>
      <c r="N1290" t="s">
        <v>3</v>
      </c>
      <c r="O1290">
        <v>3.9741782875424726E-6</v>
      </c>
      <c r="P1290" t="str">
        <f t="shared" si="20"/>
        <v>35</v>
      </c>
    </row>
    <row r="1291" spans="1:16" x14ac:dyDescent="0.25">
      <c r="A1291" s="1">
        <v>1289</v>
      </c>
      <c r="B1291" t="s">
        <v>23005</v>
      </c>
      <c r="C1291" t="s">
        <v>27267</v>
      </c>
      <c r="D1291" t="s">
        <v>107</v>
      </c>
      <c r="E1291" t="s">
        <v>13</v>
      </c>
      <c r="F1291" t="s">
        <v>30241</v>
      </c>
      <c r="G1291" t="s">
        <v>15</v>
      </c>
      <c r="H1291" t="s">
        <v>15</v>
      </c>
      <c r="I1291" t="s">
        <v>16</v>
      </c>
      <c r="J1291" t="s">
        <v>30241</v>
      </c>
      <c r="K1291" t="s">
        <v>2329</v>
      </c>
      <c r="L1291" t="s">
        <v>2599</v>
      </c>
      <c r="M1291" t="s">
        <v>7</v>
      </c>
      <c r="N1291" t="s">
        <v>3</v>
      </c>
      <c r="O1291">
        <v>3.9741782875424726E-6</v>
      </c>
      <c r="P1291" t="str">
        <f t="shared" si="20"/>
        <v>35</v>
      </c>
    </row>
    <row r="1292" spans="1:16" x14ac:dyDescent="0.25">
      <c r="A1292" s="1">
        <v>1290</v>
      </c>
      <c r="B1292" t="s">
        <v>23006</v>
      </c>
      <c r="C1292" t="s">
        <v>27268</v>
      </c>
      <c r="D1292" t="s">
        <v>77</v>
      </c>
      <c r="E1292" t="s">
        <v>13</v>
      </c>
      <c r="F1292" t="s">
        <v>30241</v>
      </c>
      <c r="G1292" t="s">
        <v>15</v>
      </c>
      <c r="H1292" t="s">
        <v>15</v>
      </c>
      <c r="I1292" t="s">
        <v>16</v>
      </c>
      <c r="J1292" t="s">
        <v>30241</v>
      </c>
      <c r="K1292" t="s">
        <v>4996</v>
      </c>
      <c r="L1292" t="s">
        <v>2334</v>
      </c>
      <c r="M1292" t="s">
        <v>7</v>
      </c>
      <c r="N1292" t="s">
        <v>3</v>
      </c>
      <c r="O1292">
        <v>3.9741782875424726E-6</v>
      </c>
      <c r="P1292" t="str">
        <f t="shared" si="20"/>
        <v>35</v>
      </c>
    </row>
    <row r="1293" spans="1:16" x14ac:dyDescent="0.25">
      <c r="A1293" s="1">
        <v>1291</v>
      </c>
      <c r="B1293" t="s">
        <v>23007</v>
      </c>
      <c r="C1293" t="s">
        <v>27269</v>
      </c>
      <c r="D1293" t="s">
        <v>205</v>
      </c>
      <c r="E1293" t="s">
        <v>13</v>
      </c>
      <c r="F1293" t="s">
        <v>30241</v>
      </c>
      <c r="G1293" t="s">
        <v>15</v>
      </c>
      <c r="H1293" t="s">
        <v>15</v>
      </c>
      <c r="I1293" t="s">
        <v>16</v>
      </c>
      <c r="J1293" t="s">
        <v>30241</v>
      </c>
      <c r="K1293" t="s">
        <v>10087</v>
      </c>
      <c r="L1293" t="s">
        <v>31857</v>
      </c>
      <c r="M1293" t="s">
        <v>7</v>
      </c>
      <c r="N1293" t="s">
        <v>3</v>
      </c>
      <c r="O1293">
        <v>3.9741782875424726E-6</v>
      </c>
      <c r="P1293" t="str">
        <f t="shared" si="20"/>
        <v>35</v>
      </c>
    </row>
    <row r="1294" spans="1:16" x14ac:dyDescent="0.25">
      <c r="A1294" s="1">
        <v>1292</v>
      </c>
      <c r="B1294" t="s">
        <v>23008</v>
      </c>
      <c r="C1294" t="s">
        <v>27270</v>
      </c>
      <c r="D1294" t="s">
        <v>23</v>
      </c>
      <c r="E1294" t="s">
        <v>13</v>
      </c>
      <c r="F1294" t="s">
        <v>30241</v>
      </c>
      <c r="G1294" t="s">
        <v>15</v>
      </c>
      <c r="H1294" t="s">
        <v>15</v>
      </c>
      <c r="I1294" t="s">
        <v>16</v>
      </c>
      <c r="J1294" t="s">
        <v>30241</v>
      </c>
      <c r="K1294" t="s">
        <v>5050</v>
      </c>
      <c r="L1294" t="s">
        <v>2488</v>
      </c>
      <c r="M1294" t="s">
        <v>7</v>
      </c>
      <c r="N1294" t="s">
        <v>3</v>
      </c>
      <c r="O1294">
        <v>3.9741782875424726E-6</v>
      </c>
      <c r="P1294" t="str">
        <f t="shared" si="20"/>
        <v>35</v>
      </c>
    </row>
    <row r="1295" spans="1:16" x14ac:dyDescent="0.25">
      <c r="A1295" s="1">
        <v>1293</v>
      </c>
      <c r="B1295" t="s">
        <v>23009</v>
      </c>
      <c r="C1295" t="s">
        <v>27271</v>
      </c>
      <c r="D1295" t="s">
        <v>106</v>
      </c>
      <c r="E1295" t="s">
        <v>13</v>
      </c>
      <c r="F1295" t="s">
        <v>30241</v>
      </c>
      <c r="G1295" t="s">
        <v>15</v>
      </c>
      <c r="H1295" t="s">
        <v>15</v>
      </c>
      <c r="I1295" t="s">
        <v>16</v>
      </c>
      <c r="J1295" t="s">
        <v>30241</v>
      </c>
      <c r="K1295" t="s">
        <v>21209</v>
      </c>
      <c r="L1295" t="s">
        <v>21088</v>
      </c>
      <c r="M1295" t="s">
        <v>7</v>
      </c>
      <c r="N1295" t="s">
        <v>3</v>
      </c>
      <c r="O1295">
        <v>3.9741782875424726E-6</v>
      </c>
      <c r="P1295" t="str">
        <f t="shared" si="20"/>
        <v>35</v>
      </c>
    </row>
    <row r="1296" spans="1:16" x14ac:dyDescent="0.25">
      <c r="A1296" s="1">
        <v>1294</v>
      </c>
      <c r="B1296" t="s">
        <v>23010</v>
      </c>
      <c r="C1296" t="s">
        <v>27272</v>
      </c>
      <c r="D1296" t="s">
        <v>23</v>
      </c>
      <c r="E1296" t="s">
        <v>13</v>
      </c>
      <c r="F1296" t="s">
        <v>30241</v>
      </c>
      <c r="G1296" t="s">
        <v>15</v>
      </c>
      <c r="H1296" t="s">
        <v>15</v>
      </c>
      <c r="I1296" t="s">
        <v>16</v>
      </c>
      <c r="J1296" t="s">
        <v>30241</v>
      </c>
      <c r="K1296" t="s">
        <v>2258</v>
      </c>
      <c r="L1296" t="s">
        <v>10685</v>
      </c>
      <c r="M1296" t="s">
        <v>7</v>
      </c>
      <c r="N1296" t="s">
        <v>3</v>
      </c>
      <c r="O1296">
        <v>3.9741782875424726E-6</v>
      </c>
      <c r="P1296" t="str">
        <f t="shared" si="20"/>
        <v>35</v>
      </c>
    </row>
    <row r="1297" spans="1:16" x14ac:dyDescent="0.25">
      <c r="A1297" s="1">
        <v>1295</v>
      </c>
      <c r="B1297" t="s">
        <v>23011</v>
      </c>
      <c r="C1297" t="s">
        <v>27273</v>
      </c>
      <c r="D1297" t="s">
        <v>438</v>
      </c>
      <c r="E1297" t="s">
        <v>13</v>
      </c>
      <c r="F1297" t="s">
        <v>30241</v>
      </c>
      <c r="G1297" t="s">
        <v>15</v>
      </c>
      <c r="H1297" t="s">
        <v>15</v>
      </c>
      <c r="I1297" t="s">
        <v>16</v>
      </c>
      <c r="J1297" t="s">
        <v>30241</v>
      </c>
      <c r="K1297" t="s">
        <v>5507</v>
      </c>
      <c r="L1297" t="s">
        <v>5874</v>
      </c>
      <c r="M1297" t="s">
        <v>7</v>
      </c>
      <c r="N1297" t="s">
        <v>3</v>
      </c>
      <c r="O1297">
        <v>3.9741782875424726E-6</v>
      </c>
      <c r="P1297" t="str">
        <f t="shared" si="20"/>
        <v>35</v>
      </c>
    </row>
    <row r="1298" spans="1:16" x14ac:dyDescent="0.25">
      <c r="A1298" s="1">
        <v>1296</v>
      </c>
      <c r="B1298" t="s">
        <v>23012</v>
      </c>
      <c r="C1298" t="s">
        <v>27274</v>
      </c>
      <c r="D1298" t="s">
        <v>203</v>
      </c>
      <c r="E1298" t="s">
        <v>13</v>
      </c>
      <c r="F1298" t="s">
        <v>30241</v>
      </c>
      <c r="G1298" t="s">
        <v>15</v>
      </c>
      <c r="H1298" t="s">
        <v>15</v>
      </c>
      <c r="I1298" t="s">
        <v>16</v>
      </c>
      <c r="J1298" t="s">
        <v>30241</v>
      </c>
      <c r="K1298" t="s">
        <v>5536</v>
      </c>
      <c r="L1298" t="s">
        <v>5965</v>
      </c>
      <c r="M1298" t="s">
        <v>7</v>
      </c>
      <c r="N1298" t="s">
        <v>3</v>
      </c>
      <c r="O1298">
        <v>3.9741782875424726E-6</v>
      </c>
      <c r="P1298" t="str">
        <f t="shared" si="20"/>
        <v>35</v>
      </c>
    </row>
    <row r="1299" spans="1:16" x14ac:dyDescent="0.25">
      <c r="A1299" s="1">
        <v>1297</v>
      </c>
      <c r="B1299" t="s">
        <v>23013</v>
      </c>
      <c r="C1299" t="s">
        <v>27275</v>
      </c>
      <c r="D1299" t="s">
        <v>23</v>
      </c>
      <c r="E1299" t="s">
        <v>13</v>
      </c>
      <c r="F1299" t="s">
        <v>30241</v>
      </c>
      <c r="G1299" t="s">
        <v>15</v>
      </c>
      <c r="H1299" t="s">
        <v>15</v>
      </c>
      <c r="I1299" t="s">
        <v>16</v>
      </c>
      <c r="J1299" t="s">
        <v>30241</v>
      </c>
      <c r="K1299" t="s">
        <v>2537</v>
      </c>
      <c r="L1299" t="s">
        <v>11138</v>
      </c>
      <c r="M1299" t="s">
        <v>7</v>
      </c>
      <c r="N1299" t="s">
        <v>3</v>
      </c>
      <c r="O1299">
        <v>3.9741782875424726E-6</v>
      </c>
      <c r="P1299" t="str">
        <f t="shared" si="20"/>
        <v>35</v>
      </c>
    </row>
    <row r="1300" spans="1:16" x14ac:dyDescent="0.25">
      <c r="A1300" s="1">
        <v>1298</v>
      </c>
      <c r="B1300" t="s">
        <v>23014</v>
      </c>
      <c r="C1300" t="s">
        <v>27276</v>
      </c>
      <c r="D1300" t="s">
        <v>77</v>
      </c>
      <c r="E1300" t="s">
        <v>13</v>
      </c>
      <c r="F1300" t="s">
        <v>30241</v>
      </c>
      <c r="G1300" t="s">
        <v>15</v>
      </c>
      <c r="H1300" t="s">
        <v>15</v>
      </c>
      <c r="I1300" t="s">
        <v>16</v>
      </c>
      <c r="J1300" t="s">
        <v>30241</v>
      </c>
      <c r="K1300" t="s">
        <v>4994</v>
      </c>
      <c r="L1300" t="s">
        <v>31858</v>
      </c>
      <c r="M1300" t="s">
        <v>7</v>
      </c>
      <c r="N1300" t="s">
        <v>3</v>
      </c>
      <c r="O1300">
        <v>3.8606303364698304E-6</v>
      </c>
      <c r="P1300" t="str">
        <f t="shared" si="20"/>
        <v>34</v>
      </c>
    </row>
    <row r="1301" spans="1:16" x14ac:dyDescent="0.25">
      <c r="A1301" s="1">
        <v>1299</v>
      </c>
      <c r="B1301" t="s">
        <v>23015</v>
      </c>
      <c r="C1301" t="s">
        <v>27277</v>
      </c>
      <c r="D1301" t="s">
        <v>439</v>
      </c>
      <c r="E1301" t="s">
        <v>13</v>
      </c>
      <c r="F1301" t="s">
        <v>30241</v>
      </c>
      <c r="G1301" t="s">
        <v>15</v>
      </c>
      <c r="H1301" t="s">
        <v>15</v>
      </c>
      <c r="I1301" t="s">
        <v>16</v>
      </c>
      <c r="J1301" t="s">
        <v>30241</v>
      </c>
      <c r="K1301" t="s">
        <v>15600</v>
      </c>
      <c r="L1301" t="s">
        <v>31859</v>
      </c>
      <c r="M1301" t="s">
        <v>7</v>
      </c>
      <c r="N1301" t="s">
        <v>3</v>
      </c>
      <c r="O1301">
        <v>3.8606303364698304E-6</v>
      </c>
      <c r="P1301" t="str">
        <f t="shared" si="20"/>
        <v>34</v>
      </c>
    </row>
    <row r="1302" spans="1:16" x14ac:dyDescent="0.25">
      <c r="A1302" s="1">
        <v>1300</v>
      </c>
      <c r="B1302" t="s">
        <v>23016</v>
      </c>
      <c r="C1302" t="s">
        <v>27278</v>
      </c>
      <c r="D1302" t="s">
        <v>203</v>
      </c>
      <c r="E1302" t="s">
        <v>13</v>
      </c>
      <c r="F1302" t="s">
        <v>30241</v>
      </c>
      <c r="G1302" t="s">
        <v>15</v>
      </c>
      <c r="H1302" t="s">
        <v>15</v>
      </c>
      <c r="I1302" t="s">
        <v>16</v>
      </c>
      <c r="J1302" t="s">
        <v>30241</v>
      </c>
      <c r="K1302" t="s">
        <v>15588</v>
      </c>
      <c r="L1302" t="s">
        <v>6095</v>
      </c>
      <c r="M1302" t="s">
        <v>7</v>
      </c>
      <c r="N1302" t="s">
        <v>3</v>
      </c>
      <c r="O1302">
        <v>3.8606303364698304E-6</v>
      </c>
      <c r="P1302" t="str">
        <f t="shared" si="20"/>
        <v>34</v>
      </c>
    </row>
    <row r="1303" spans="1:16" x14ac:dyDescent="0.25">
      <c r="A1303" s="1">
        <v>1301</v>
      </c>
      <c r="B1303" t="s">
        <v>23017</v>
      </c>
      <c r="C1303" t="s">
        <v>27279</v>
      </c>
      <c r="D1303" t="s">
        <v>203</v>
      </c>
      <c r="E1303" t="s">
        <v>13</v>
      </c>
      <c r="F1303" t="s">
        <v>30241</v>
      </c>
      <c r="G1303" t="s">
        <v>15</v>
      </c>
      <c r="H1303" t="s">
        <v>15</v>
      </c>
      <c r="I1303" t="s">
        <v>16</v>
      </c>
      <c r="J1303" t="s">
        <v>30241</v>
      </c>
      <c r="K1303" t="s">
        <v>5126</v>
      </c>
      <c r="L1303" t="s">
        <v>31860</v>
      </c>
      <c r="M1303" t="s">
        <v>7</v>
      </c>
      <c r="N1303" t="s">
        <v>3</v>
      </c>
      <c r="O1303">
        <v>3.8606303364698304E-6</v>
      </c>
      <c r="P1303" t="str">
        <f t="shared" si="20"/>
        <v>34</v>
      </c>
    </row>
    <row r="1304" spans="1:16" x14ac:dyDescent="0.25">
      <c r="A1304" s="1">
        <v>1302</v>
      </c>
      <c r="B1304" t="s">
        <v>23018</v>
      </c>
      <c r="C1304" t="s">
        <v>27280</v>
      </c>
      <c r="D1304" t="s">
        <v>23</v>
      </c>
      <c r="E1304" t="s">
        <v>13</v>
      </c>
      <c r="F1304" t="s">
        <v>30241</v>
      </c>
      <c r="G1304" t="s">
        <v>15</v>
      </c>
      <c r="H1304" t="s">
        <v>15</v>
      </c>
      <c r="I1304" t="s">
        <v>16</v>
      </c>
      <c r="J1304" t="s">
        <v>30241</v>
      </c>
      <c r="K1304" t="s">
        <v>957</v>
      </c>
      <c r="L1304" t="s">
        <v>2550</v>
      </c>
      <c r="M1304" t="s">
        <v>7</v>
      </c>
      <c r="N1304" t="s">
        <v>3</v>
      </c>
      <c r="O1304">
        <v>3.8606303364698304E-6</v>
      </c>
      <c r="P1304" t="str">
        <f t="shared" si="20"/>
        <v>34</v>
      </c>
    </row>
    <row r="1305" spans="1:16" x14ac:dyDescent="0.25">
      <c r="A1305" s="1">
        <v>1303</v>
      </c>
      <c r="B1305" t="s">
        <v>23019</v>
      </c>
      <c r="C1305" t="s">
        <v>27281</v>
      </c>
      <c r="D1305" t="s">
        <v>77</v>
      </c>
      <c r="E1305" t="s">
        <v>13</v>
      </c>
      <c r="F1305" t="s">
        <v>30241</v>
      </c>
      <c r="G1305" t="s">
        <v>15</v>
      </c>
      <c r="H1305" t="s">
        <v>15</v>
      </c>
      <c r="I1305" t="s">
        <v>16</v>
      </c>
      <c r="J1305" t="s">
        <v>30241</v>
      </c>
      <c r="K1305" t="s">
        <v>21107</v>
      </c>
      <c r="L1305" t="s">
        <v>31861</v>
      </c>
      <c r="M1305" t="s">
        <v>7</v>
      </c>
      <c r="N1305" t="s">
        <v>3</v>
      </c>
      <c r="O1305">
        <v>3.8606303364698304E-6</v>
      </c>
      <c r="P1305" t="str">
        <f t="shared" si="20"/>
        <v>34</v>
      </c>
    </row>
    <row r="1306" spans="1:16" x14ac:dyDescent="0.25">
      <c r="A1306" s="1">
        <v>1304</v>
      </c>
      <c r="B1306" t="s">
        <v>23020</v>
      </c>
      <c r="C1306" t="s">
        <v>27282</v>
      </c>
      <c r="D1306" t="s">
        <v>438</v>
      </c>
      <c r="E1306" t="s">
        <v>13</v>
      </c>
      <c r="F1306" t="s">
        <v>30241</v>
      </c>
      <c r="G1306" t="s">
        <v>15</v>
      </c>
      <c r="H1306" t="s">
        <v>15</v>
      </c>
      <c r="I1306" t="s">
        <v>16</v>
      </c>
      <c r="J1306" t="s">
        <v>30241</v>
      </c>
      <c r="K1306" t="s">
        <v>10085</v>
      </c>
      <c r="L1306" t="s">
        <v>21352</v>
      </c>
      <c r="M1306" t="s">
        <v>7</v>
      </c>
      <c r="N1306" t="s">
        <v>3</v>
      </c>
      <c r="O1306">
        <v>3.8606303364698304E-6</v>
      </c>
      <c r="P1306" t="str">
        <f t="shared" si="20"/>
        <v>34</v>
      </c>
    </row>
    <row r="1307" spans="1:16" x14ac:dyDescent="0.25">
      <c r="A1307" s="1">
        <v>1305</v>
      </c>
      <c r="B1307" t="s">
        <v>23021</v>
      </c>
      <c r="C1307" t="s">
        <v>27283</v>
      </c>
      <c r="D1307" t="s">
        <v>23</v>
      </c>
      <c r="E1307" t="s">
        <v>13</v>
      </c>
      <c r="F1307" t="s">
        <v>30241</v>
      </c>
      <c r="G1307" t="s">
        <v>15</v>
      </c>
      <c r="H1307" t="s">
        <v>15</v>
      </c>
      <c r="I1307" t="s">
        <v>16</v>
      </c>
      <c r="J1307" t="s">
        <v>30241</v>
      </c>
      <c r="K1307" t="s">
        <v>2224</v>
      </c>
      <c r="L1307" t="s">
        <v>16270</v>
      </c>
      <c r="M1307" t="s">
        <v>7</v>
      </c>
      <c r="N1307" t="s">
        <v>3</v>
      </c>
      <c r="O1307">
        <v>3.8606303364698304E-6</v>
      </c>
      <c r="P1307" t="str">
        <f t="shared" si="20"/>
        <v>34</v>
      </c>
    </row>
    <row r="1308" spans="1:16" x14ac:dyDescent="0.25">
      <c r="A1308" s="1">
        <v>1306</v>
      </c>
      <c r="B1308" t="s">
        <v>23022</v>
      </c>
      <c r="C1308" t="s">
        <v>27284</v>
      </c>
      <c r="D1308" t="s">
        <v>77</v>
      </c>
      <c r="E1308" t="s">
        <v>13</v>
      </c>
      <c r="F1308" t="s">
        <v>30241</v>
      </c>
      <c r="G1308" t="s">
        <v>15</v>
      </c>
      <c r="H1308" t="s">
        <v>15</v>
      </c>
      <c r="I1308" t="s">
        <v>16</v>
      </c>
      <c r="J1308" t="s">
        <v>30241</v>
      </c>
      <c r="K1308" t="s">
        <v>5165</v>
      </c>
      <c r="L1308" t="s">
        <v>5704</v>
      </c>
      <c r="M1308" t="s">
        <v>7</v>
      </c>
      <c r="N1308" t="s">
        <v>3</v>
      </c>
      <c r="O1308">
        <v>3.8606303364698304E-6</v>
      </c>
      <c r="P1308" t="str">
        <f t="shared" si="20"/>
        <v>34</v>
      </c>
    </row>
    <row r="1309" spans="1:16" x14ac:dyDescent="0.25">
      <c r="A1309" s="1">
        <v>1307</v>
      </c>
      <c r="B1309" t="s">
        <v>23023</v>
      </c>
      <c r="C1309" t="s">
        <v>27285</v>
      </c>
      <c r="D1309" t="s">
        <v>23</v>
      </c>
      <c r="E1309" t="s">
        <v>13</v>
      </c>
      <c r="F1309" t="s">
        <v>30241</v>
      </c>
      <c r="G1309" t="s">
        <v>15</v>
      </c>
      <c r="H1309" t="s">
        <v>15</v>
      </c>
      <c r="I1309" t="s">
        <v>16</v>
      </c>
      <c r="J1309" t="s">
        <v>30241</v>
      </c>
      <c r="K1309" t="s">
        <v>10148</v>
      </c>
      <c r="L1309" t="s">
        <v>6185</v>
      </c>
      <c r="M1309" t="s">
        <v>7</v>
      </c>
      <c r="N1309" t="s">
        <v>3</v>
      </c>
      <c r="O1309">
        <v>3.8606303364698304E-6</v>
      </c>
      <c r="P1309" t="str">
        <f t="shared" si="20"/>
        <v>34</v>
      </c>
    </row>
    <row r="1310" spans="1:16" x14ac:dyDescent="0.25">
      <c r="A1310" s="1">
        <v>1308</v>
      </c>
      <c r="B1310" t="s">
        <v>23024</v>
      </c>
      <c r="C1310" s="25" t="s">
        <v>27286</v>
      </c>
      <c r="D1310" t="s">
        <v>203</v>
      </c>
      <c r="E1310" t="s">
        <v>13</v>
      </c>
      <c r="F1310" t="s">
        <v>30241</v>
      </c>
      <c r="G1310" t="s">
        <v>15</v>
      </c>
      <c r="H1310" t="s">
        <v>15</v>
      </c>
      <c r="I1310" t="s">
        <v>16</v>
      </c>
      <c r="J1310" t="s">
        <v>30241</v>
      </c>
      <c r="K1310" t="s">
        <v>5069</v>
      </c>
      <c r="L1310" t="s">
        <v>261</v>
      </c>
      <c r="M1310" t="s">
        <v>7</v>
      </c>
      <c r="N1310" t="s">
        <v>3</v>
      </c>
      <c r="O1310">
        <v>3.8606303364698304E-6</v>
      </c>
      <c r="P1310" t="str">
        <f t="shared" si="20"/>
        <v>34</v>
      </c>
    </row>
    <row r="1311" spans="1:16" x14ac:dyDescent="0.25">
      <c r="A1311" s="1">
        <v>1309</v>
      </c>
      <c r="B1311" t="s">
        <v>23025</v>
      </c>
      <c r="C1311" t="s">
        <v>27287</v>
      </c>
      <c r="D1311" t="s">
        <v>77</v>
      </c>
      <c r="E1311" t="s">
        <v>13</v>
      </c>
      <c r="F1311" t="s">
        <v>30241</v>
      </c>
      <c r="G1311" t="s">
        <v>15</v>
      </c>
      <c r="H1311" t="s">
        <v>15</v>
      </c>
      <c r="I1311" t="s">
        <v>16</v>
      </c>
      <c r="J1311" t="s">
        <v>30241</v>
      </c>
      <c r="K1311" t="s">
        <v>5291</v>
      </c>
      <c r="L1311" t="s">
        <v>11075</v>
      </c>
      <c r="M1311" t="s">
        <v>7</v>
      </c>
      <c r="N1311" t="s">
        <v>3</v>
      </c>
      <c r="O1311">
        <v>3.747082385397189E-6</v>
      </c>
      <c r="P1311" t="str">
        <f t="shared" si="20"/>
        <v>33</v>
      </c>
    </row>
    <row r="1312" spans="1:16" x14ac:dyDescent="0.25">
      <c r="A1312" s="1">
        <v>1310</v>
      </c>
      <c r="B1312" t="s">
        <v>23026</v>
      </c>
      <c r="C1312" t="s">
        <v>27288</v>
      </c>
      <c r="D1312" t="s">
        <v>435</v>
      </c>
      <c r="E1312" t="s">
        <v>13</v>
      </c>
      <c r="F1312" t="s">
        <v>30241</v>
      </c>
      <c r="G1312" t="s">
        <v>15</v>
      </c>
      <c r="H1312" t="s">
        <v>15</v>
      </c>
      <c r="I1312" t="s">
        <v>16</v>
      </c>
      <c r="J1312" t="s">
        <v>30241</v>
      </c>
      <c r="K1312" t="s">
        <v>4975</v>
      </c>
      <c r="L1312" t="s">
        <v>10717</v>
      </c>
      <c r="M1312" t="s">
        <v>7</v>
      </c>
      <c r="N1312" t="s">
        <v>3</v>
      </c>
      <c r="O1312">
        <v>3.747082385397189E-6</v>
      </c>
      <c r="P1312" t="str">
        <f t="shared" si="20"/>
        <v>33</v>
      </c>
    </row>
    <row r="1313" spans="1:16" x14ac:dyDescent="0.25">
      <c r="A1313" s="1">
        <v>1311</v>
      </c>
      <c r="B1313" t="s">
        <v>23027</v>
      </c>
      <c r="C1313" t="s">
        <v>27289</v>
      </c>
      <c r="D1313" t="s">
        <v>23</v>
      </c>
      <c r="E1313" t="s">
        <v>13</v>
      </c>
      <c r="F1313" t="s">
        <v>30241</v>
      </c>
      <c r="G1313" t="s">
        <v>15</v>
      </c>
      <c r="H1313" t="s">
        <v>15</v>
      </c>
      <c r="I1313" t="s">
        <v>16</v>
      </c>
      <c r="J1313" t="s">
        <v>30241</v>
      </c>
      <c r="K1313" t="s">
        <v>5251</v>
      </c>
      <c r="L1313" t="s">
        <v>1082</v>
      </c>
      <c r="M1313" t="s">
        <v>7</v>
      </c>
      <c r="N1313" t="s">
        <v>3</v>
      </c>
      <c r="O1313">
        <v>3.747082385397189E-6</v>
      </c>
      <c r="P1313" t="str">
        <f t="shared" si="20"/>
        <v>33</v>
      </c>
    </row>
    <row r="1314" spans="1:16" x14ac:dyDescent="0.25">
      <c r="A1314" s="1">
        <v>1312</v>
      </c>
      <c r="B1314" t="s">
        <v>23028</v>
      </c>
      <c r="C1314" t="s">
        <v>27290</v>
      </c>
      <c r="D1314" t="s">
        <v>23</v>
      </c>
      <c r="E1314" t="s">
        <v>13</v>
      </c>
      <c r="F1314" t="s">
        <v>30241</v>
      </c>
      <c r="G1314" t="s">
        <v>15</v>
      </c>
      <c r="H1314" t="s">
        <v>15</v>
      </c>
      <c r="I1314" t="s">
        <v>16</v>
      </c>
      <c r="J1314" t="s">
        <v>30241</v>
      </c>
      <c r="K1314" t="s">
        <v>10696</v>
      </c>
      <c r="L1314" t="s">
        <v>10497</v>
      </c>
      <c r="M1314" t="s">
        <v>7</v>
      </c>
      <c r="N1314" t="s">
        <v>3</v>
      </c>
      <c r="O1314">
        <v>3.747082385397189E-6</v>
      </c>
      <c r="P1314" t="str">
        <f t="shared" si="20"/>
        <v>33</v>
      </c>
    </row>
    <row r="1315" spans="1:16" x14ac:dyDescent="0.25">
      <c r="A1315" s="1">
        <v>1313</v>
      </c>
      <c r="B1315" t="s">
        <v>23029</v>
      </c>
      <c r="C1315" t="s">
        <v>27291</v>
      </c>
      <c r="D1315" t="s">
        <v>204</v>
      </c>
      <c r="E1315" t="s">
        <v>13</v>
      </c>
      <c r="F1315" t="s">
        <v>30241</v>
      </c>
      <c r="G1315" t="s">
        <v>15</v>
      </c>
      <c r="H1315" t="s">
        <v>15</v>
      </c>
      <c r="I1315" t="s">
        <v>16</v>
      </c>
      <c r="J1315" t="s">
        <v>30241</v>
      </c>
      <c r="K1315" t="s">
        <v>10004</v>
      </c>
      <c r="L1315" t="s">
        <v>21523</v>
      </c>
      <c r="M1315" t="s">
        <v>7</v>
      </c>
      <c r="N1315" t="s">
        <v>3</v>
      </c>
      <c r="O1315">
        <v>3.747082385397189E-6</v>
      </c>
      <c r="P1315" t="str">
        <f t="shared" si="20"/>
        <v>33</v>
      </c>
    </row>
    <row r="1316" spans="1:16" x14ac:dyDescent="0.25">
      <c r="A1316" s="1">
        <v>1314</v>
      </c>
      <c r="B1316" t="s">
        <v>23030</v>
      </c>
      <c r="C1316" t="s">
        <v>27292</v>
      </c>
      <c r="D1316" t="s">
        <v>106</v>
      </c>
      <c r="E1316" t="s">
        <v>13</v>
      </c>
      <c r="F1316" t="s">
        <v>30241</v>
      </c>
      <c r="G1316" t="s">
        <v>15</v>
      </c>
      <c r="H1316" t="s">
        <v>15</v>
      </c>
      <c r="I1316" t="s">
        <v>16</v>
      </c>
      <c r="J1316" t="s">
        <v>30241</v>
      </c>
      <c r="K1316" t="s">
        <v>30261</v>
      </c>
      <c r="L1316" t="s">
        <v>31862</v>
      </c>
      <c r="M1316" t="s">
        <v>7</v>
      </c>
      <c r="N1316" t="s">
        <v>3</v>
      </c>
      <c r="O1316">
        <v>3.747082385397189E-6</v>
      </c>
      <c r="P1316" t="str">
        <f t="shared" si="20"/>
        <v>33</v>
      </c>
    </row>
    <row r="1317" spans="1:16" x14ac:dyDescent="0.25">
      <c r="A1317" s="1">
        <v>1315</v>
      </c>
      <c r="B1317" t="s">
        <v>23031</v>
      </c>
      <c r="C1317" t="s">
        <v>27293</v>
      </c>
      <c r="D1317" t="s">
        <v>203</v>
      </c>
      <c r="E1317" t="s">
        <v>13</v>
      </c>
      <c r="F1317" t="s">
        <v>30241</v>
      </c>
      <c r="G1317" t="s">
        <v>15</v>
      </c>
      <c r="H1317" t="s">
        <v>15</v>
      </c>
      <c r="I1317" t="s">
        <v>16</v>
      </c>
      <c r="J1317" t="s">
        <v>30241</v>
      </c>
      <c r="K1317" t="s">
        <v>15564</v>
      </c>
      <c r="L1317" t="s">
        <v>10870</v>
      </c>
      <c r="M1317" t="s">
        <v>7</v>
      </c>
      <c r="N1317" t="s">
        <v>3</v>
      </c>
      <c r="O1317">
        <v>3.747082385397189E-6</v>
      </c>
      <c r="P1317" t="str">
        <f t="shared" si="20"/>
        <v>33</v>
      </c>
    </row>
    <row r="1318" spans="1:16" x14ac:dyDescent="0.25">
      <c r="A1318" s="1">
        <v>1316</v>
      </c>
      <c r="B1318" t="s">
        <v>23032</v>
      </c>
      <c r="C1318" t="s">
        <v>27294</v>
      </c>
      <c r="D1318" t="s">
        <v>78</v>
      </c>
      <c r="E1318" t="s">
        <v>13</v>
      </c>
      <c r="F1318" t="s">
        <v>30241</v>
      </c>
      <c r="G1318" t="s">
        <v>15</v>
      </c>
      <c r="H1318" t="s">
        <v>15</v>
      </c>
      <c r="I1318" t="s">
        <v>16</v>
      </c>
      <c r="J1318" t="s">
        <v>30241</v>
      </c>
      <c r="K1318" t="s">
        <v>475</v>
      </c>
      <c r="L1318" t="s">
        <v>31863</v>
      </c>
      <c r="M1318" t="s">
        <v>7</v>
      </c>
      <c r="N1318" t="s">
        <v>3</v>
      </c>
      <c r="O1318">
        <v>3.747082385397189E-6</v>
      </c>
      <c r="P1318" t="str">
        <f t="shared" si="20"/>
        <v>33</v>
      </c>
    </row>
    <row r="1319" spans="1:16" x14ac:dyDescent="0.25">
      <c r="A1319" s="1">
        <v>1317</v>
      </c>
      <c r="B1319" t="s">
        <v>23033</v>
      </c>
      <c r="C1319" t="s">
        <v>27295</v>
      </c>
      <c r="D1319" t="s">
        <v>106</v>
      </c>
      <c r="E1319" t="s">
        <v>13</v>
      </c>
      <c r="F1319" t="s">
        <v>30241</v>
      </c>
      <c r="G1319" t="s">
        <v>15</v>
      </c>
      <c r="H1319" t="s">
        <v>15</v>
      </c>
      <c r="I1319" t="s">
        <v>16</v>
      </c>
      <c r="J1319" t="s">
        <v>30241</v>
      </c>
      <c r="K1319" t="s">
        <v>16356</v>
      </c>
      <c r="L1319" t="s">
        <v>16353</v>
      </c>
      <c r="M1319" t="s">
        <v>7</v>
      </c>
      <c r="N1319" t="s">
        <v>3</v>
      </c>
      <c r="O1319">
        <v>3.747082385397189E-6</v>
      </c>
      <c r="P1319" t="str">
        <f t="shared" si="20"/>
        <v>33</v>
      </c>
    </row>
    <row r="1320" spans="1:16" x14ac:dyDescent="0.25">
      <c r="A1320" s="1">
        <v>1318</v>
      </c>
      <c r="B1320" t="s">
        <v>23034</v>
      </c>
      <c r="C1320" t="s">
        <v>27296</v>
      </c>
      <c r="D1320" t="s">
        <v>48</v>
      </c>
      <c r="E1320" t="s">
        <v>13</v>
      </c>
      <c r="F1320" t="s">
        <v>30241</v>
      </c>
      <c r="G1320" t="s">
        <v>15</v>
      </c>
      <c r="H1320" t="s">
        <v>15</v>
      </c>
      <c r="I1320" t="s">
        <v>16</v>
      </c>
      <c r="J1320" t="s">
        <v>30241</v>
      </c>
      <c r="K1320" t="s">
        <v>10089</v>
      </c>
      <c r="L1320" t="s">
        <v>15994</v>
      </c>
      <c r="M1320" t="s">
        <v>7</v>
      </c>
      <c r="N1320" t="s">
        <v>3</v>
      </c>
      <c r="O1320">
        <v>3.747082385397189E-6</v>
      </c>
      <c r="P1320" t="str">
        <f t="shared" si="20"/>
        <v>33</v>
      </c>
    </row>
    <row r="1321" spans="1:16" x14ac:dyDescent="0.25">
      <c r="A1321" s="1">
        <v>1319</v>
      </c>
      <c r="B1321" t="s">
        <v>23035</v>
      </c>
      <c r="C1321" t="s">
        <v>27297</v>
      </c>
      <c r="D1321" t="s">
        <v>106</v>
      </c>
      <c r="E1321" t="s">
        <v>13</v>
      </c>
      <c r="F1321" t="s">
        <v>30241</v>
      </c>
      <c r="G1321" t="s">
        <v>15</v>
      </c>
      <c r="H1321" t="s">
        <v>15</v>
      </c>
      <c r="I1321" t="s">
        <v>16</v>
      </c>
      <c r="J1321" t="s">
        <v>30241</v>
      </c>
      <c r="K1321" t="s">
        <v>10495</v>
      </c>
      <c r="L1321" t="s">
        <v>10954</v>
      </c>
      <c r="M1321" t="s">
        <v>7</v>
      </c>
      <c r="N1321" t="s">
        <v>3</v>
      </c>
      <c r="O1321">
        <v>3.747082385397189E-6</v>
      </c>
      <c r="P1321" t="str">
        <f t="shared" si="20"/>
        <v>33</v>
      </c>
    </row>
    <row r="1322" spans="1:16" x14ac:dyDescent="0.25">
      <c r="A1322" s="1">
        <v>1320</v>
      </c>
      <c r="B1322" t="s">
        <v>23036</v>
      </c>
      <c r="C1322" t="s">
        <v>27298</v>
      </c>
      <c r="D1322" t="s">
        <v>23</v>
      </c>
      <c r="E1322" t="s">
        <v>13</v>
      </c>
      <c r="F1322" t="s">
        <v>30241</v>
      </c>
      <c r="G1322" t="s">
        <v>15</v>
      </c>
      <c r="H1322" t="s">
        <v>15</v>
      </c>
      <c r="I1322" t="s">
        <v>16</v>
      </c>
      <c r="J1322" t="s">
        <v>30241</v>
      </c>
      <c r="K1322" t="s">
        <v>5162</v>
      </c>
      <c r="L1322" t="s">
        <v>212</v>
      </c>
      <c r="M1322" t="s">
        <v>7</v>
      </c>
      <c r="N1322" t="s">
        <v>3</v>
      </c>
      <c r="O1322">
        <v>3.747082385397189E-6</v>
      </c>
      <c r="P1322" t="str">
        <f t="shared" si="20"/>
        <v>33</v>
      </c>
    </row>
    <row r="1323" spans="1:16" x14ac:dyDescent="0.25">
      <c r="A1323" s="1">
        <v>1321</v>
      </c>
      <c r="B1323" t="s">
        <v>23037</v>
      </c>
      <c r="C1323" t="s">
        <v>27299</v>
      </c>
      <c r="D1323" t="s">
        <v>23</v>
      </c>
      <c r="E1323" t="s">
        <v>13</v>
      </c>
      <c r="F1323" t="s">
        <v>30241</v>
      </c>
      <c r="G1323" t="s">
        <v>15</v>
      </c>
      <c r="H1323" t="s">
        <v>15</v>
      </c>
      <c r="I1323" t="s">
        <v>16</v>
      </c>
      <c r="J1323" t="s">
        <v>30241</v>
      </c>
      <c r="K1323" t="s">
        <v>10523</v>
      </c>
      <c r="L1323" t="s">
        <v>31864</v>
      </c>
      <c r="M1323" t="s">
        <v>7</v>
      </c>
      <c r="N1323" t="s">
        <v>3</v>
      </c>
      <c r="O1323">
        <v>3.747082385397189E-6</v>
      </c>
      <c r="P1323" t="str">
        <f t="shared" si="20"/>
        <v>33</v>
      </c>
    </row>
    <row r="1324" spans="1:16" x14ac:dyDescent="0.25">
      <c r="A1324" s="1">
        <v>1322</v>
      </c>
      <c r="B1324" t="s">
        <v>23038</v>
      </c>
      <c r="C1324" t="s">
        <v>27300</v>
      </c>
      <c r="D1324" t="s">
        <v>77</v>
      </c>
      <c r="E1324" t="s">
        <v>13</v>
      </c>
      <c r="F1324" t="s">
        <v>30241</v>
      </c>
      <c r="G1324" t="s">
        <v>15</v>
      </c>
      <c r="H1324" t="s">
        <v>15</v>
      </c>
      <c r="I1324" t="s">
        <v>16</v>
      </c>
      <c r="J1324" t="s">
        <v>30241</v>
      </c>
      <c r="K1324" t="s">
        <v>10239</v>
      </c>
      <c r="L1324" t="s">
        <v>5905</v>
      </c>
      <c r="M1324" t="s">
        <v>7</v>
      </c>
      <c r="N1324" t="s">
        <v>3</v>
      </c>
      <c r="O1324">
        <v>3.747082385397189E-6</v>
      </c>
      <c r="P1324" t="str">
        <f t="shared" si="20"/>
        <v>33</v>
      </c>
    </row>
    <row r="1325" spans="1:16" x14ac:dyDescent="0.25">
      <c r="A1325" s="1">
        <v>1323</v>
      </c>
      <c r="B1325" t="s">
        <v>23039</v>
      </c>
      <c r="C1325" t="s">
        <v>27301</v>
      </c>
      <c r="D1325" t="s">
        <v>23</v>
      </c>
      <c r="E1325" t="s">
        <v>13</v>
      </c>
      <c r="F1325" t="s">
        <v>30241</v>
      </c>
      <c r="G1325" t="s">
        <v>15</v>
      </c>
      <c r="H1325" t="s">
        <v>15</v>
      </c>
      <c r="I1325" t="s">
        <v>16</v>
      </c>
      <c r="J1325" t="s">
        <v>30241</v>
      </c>
      <c r="K1325" t="s">
        <v>5458</v>
      </c>
      <c r="L1325" t="s">
        <v>5971</v>
      </c>
      <c r="M1325" t="s">
        <v>7</v>
      </c>
      <c r="N1325" t="s">
        <v>3</v>
      </c>
      <c r="O1325">
        <v>3.747082385397189E-6</v>
      </c>
      <c r="P1325" t="str">
        <f t="shared" si="20"/>
        <v>33</v>
      </c>
    </row>
    <row r="1326" spans="1:16" x14ac:dyDescent="0.25">
      <c r="A1326" s="1">
        <v>1324</v>
      </c>
      <c r="B1326" t="s">
        <v>23040</v>
      </c>
      <c r="C1326" t="s">
        <v>27302</v>
      </c>
      <c r="D1326" t="s">
        <v>106</v>
      </c>
      <c r="E1326" t="s">
        <v>13</v>
      </c>
      <c r="F1326" t="s">
        <v>30241</v>
      </c>
      <c r="G1326" t="s">
        <v>15</v>
      </c>
      <c r="H1326" t="s">
        <v>15</v>
      </c>
      <c r="I1326" t="s">
        <v>16</v>
      </c>
      <c r="J1326" t="s">
        <v>30241</v>
      </c>
      <c r="K1326" t="s">
        <v>5698</v>
      </c>
      <c r="L1326" t="s">
        <v>1077</v>
      </c>
      <c r="M1326" t="s">
        <v>7</v>
      </c>
      <c r="N1326" t="s">
        <v>3</v>
      </c>
      <c r="O1326">
        <v>3.747082385397189E-6</v>
      </c>
      <c r="P1326" t="str">
        <f t="shared" si="20"/>
        <v>33</v>
      </c>
    </row>
    <row r="1327" spans="1:16" x14ac:dyDescent="0.25">
      <c r="A1327" s="1">
        <v>1325</v>
      </c>
      <c r="B1327" t="s">
        <v>23041</v>
      </c>
      <c r="C1327" t="s">
        <v>27303</v>
      </c>
      <c r="D1327" t="s">
        <v>106</v>
      </c>
      <c r="E1327" t="s">
        <v>13</v>
      </c>
      <c r="F1327" t="s">
        <v>30241</v>
      </c>
      <c r="G1327" t="s">
        <v>15</v>
      </c>
      <c r="H1327" t="s">
        <v>15</v>
      </c>
      <c r="I1327" t="s">
        <v>16</v>
      </c>
      <c r="J1327" t="s">
        <v>30241</v>
      </c>
      <c r="K1327" t="s">
        <v>4966</v>
      </c>
      <c r="L1327" t="s">
        <v>1109</v>
      </c>
      <c r="M1327" t="s">
        <v>7</v>
      </c>
      <c r="N1327" t="s">
        <v>3</v>
      </c>
      <c r="O1327">
        <v>3.747082385397189E-6</v>
      </c>
      <c r="P1327" t="str">
        <f t="shared" si="20"/>
        <v>33</v>
      </c>
    </row>
    <row r="1328" spans="1:16" x14ac:dyDescent="0.25">
      <c r="A1328" s="1">
        <v>1326</v>
      </c>
      <c r="B1328" t="s">
        <v>23042</v>
      </c>
      <c r="C1328" t="s">
        <v>27304</v>
      </c>
      <c r="D1328" t="s">
        <v>23</v>
      </c>
      <c r="E1328" t="s">
        <v>13</v>
      </c>
      <c r="F1328" t="s">
        <v>30241</v>
      </c>
      <c r="G1328" t="s">
        <v>15</v>
      </c>
      <c r="H1328" t="s">
        <v>15</v>
      </c>
      <c r="I1328" t="s">
        <v>16</v>
      </c>
      <c r="J1328" t="s">
        <v>30241</v>
      </c>
      <c r="K1328" t="s">
        <v>2254</v>
      </c>
      <c r="L1328" t="s">
        <v>10016</v>
      </c>
      <c r="M1328" t="s">
        <v>7</v>
      </c>
      <c r="N1328" t="s">
        <v>3</v>
      </c>
      <c r="O1328">
        <v>3.747082385397189E-6</v>
      </c>
      <c r="P1328" t="str">
        <f t="shared" si="20"/>
        <v>33</v>
      </c>
    </row>
    <row r="1329" spans="1:16" x14ac:dyDescent="0.25">
      <c r="A1329" s="1">
        <v>1327</v>
      </c>
      <c r="B1329" t="s">
        <v>23043</v>
      </c>
      <c r="C1329" t="s">
        <v>27305</v>
      </c>
      <c r="D1329" t="s">
        <v>106</v>
      </c>
      <c r="E1329" t="s">
        <v>13</v>
      </c>
      <c r="F1329" t="s">
        <v>30241</v>
      </c>
      <c r="G1329" t="s">
        <v>15</v>
      </c>
      <c r="H1329" t="s">
        <v>15</v>
      </c>
      <c r="I1329" t="s">
        <v>16</v>
      </c>
      <c r="J1329" t="s">
        <v>30241</v>
      </c>
      <c r="K1329" t="s">
        <v>517</v>
      </c>
      <c r="L1329" t="s">
        <v>6066</v>
      </c>
      <c r="M1329" t="s">
        <v>7</v>
      </c>
      <c r="N1329" t="s">
        <v>3</v>
      </c>
      <c r="O1329">
        <v>3.747082385397189E-6</v>
      </c>
      <c r="P1329" t="str">
        <f t="shared" si="20"/>
        <v>33</v>
      </c>
    </row>
    <row r="1330" spans="1:16" x14ac:dyDescent="0.25">
      <c r="A1330" s="1">
        <v>1328</v>
      </c>
      <c r="B1330" t="s">
        <v>23044</v>
      </c>
      <c r="C1330" t="s">
        <v>27306</v>
      </c>
      <c r="D1330" t="s">
        <v>23</v>
      </c>
      <c r="E1330" t="s">
        <v>13</v>
      </c>
      <c r="F1330" t="s">
        <v>30241</v>
      </c>
      <c r="G1330" t="s">
        <v>15</v>
      </c>
      <c r="H1330" t="s">
        <v>15</v>
      </c>
      <c r="I1330" t="s">
        <v>16</v>
      </c>
      <c r="J1330" t="s">
        <v>30241</v>
      </c>
      <c r="K1330" t="s">
        <v>2269</v>
      </c>
      <c r="L1330" t="s">
        <v>459</v>
      </c>
      <c r="M1330" t="s">
        <v>7</v>
      </c>
      <c r="N1330" t="s">
        <v>3</v>
      </c>
      <c r="O1330">
        <v>3.747082385397189E-6</v>
      </c>
      <c r="P1330" t="str">
        <f t="shared" si="20"/>
        <v>33</v>
      </c>
    </row>
    <row r="1331" spans="1:16" x14ac:dyDescent="0.25">
      <c r="A1331" s="1">
        <v>1329</v>
      </c>
      <c r="B1331" t="s">
        <v>23045</v>
      </c>
      <c r="C1331" t="s">
        <v>27307</v>
      </c>
      <c r="D1331" t="s">
        <v>107</v>
      </c>
      <c r="E1331" t="s">
        <v>13</v>
      </c>
      <c r="F1331" t="s">
        <v>30241</v>
      </c>
      <c r="G1331" t="s">
        <v>15</v>
      </c>
      <c r="H1331" t="s">
        <v>15</v>
      </c>
      <c r="I1331" t="s">
        <v>16</v>
      </c>
      <c r="J1331" t="s">
        <v>30241</v>
      </c>
      <c r="K1331" t="s">
        <v>5216</v>
      </c>
      <c r="L1331" t="s">
        <v>1086</v>
      </c>
      <c r="M1331" t="s">
        <v>7</v>
      </c>
      <c r="N1331" t="s">
        <v>3</v>
      </c>
      <c r="O1331">
        <v>3.747082385397189E-6</v>
      </c>
      <c r="P1331" t="str">
        <f t="shared" si="20"/>
        <v>33</v>
      </c>
    </row>
    <row r="1332" spans="1:16" x14ac:dyDescent="0.25">
      <c r="A1332" s="1">
        <v>1330</v>
      </c>
      <c r="B1332" t="s">
        <v>23046</v>
      </c>
      <c r="C1332" t="s">
        <v>27308</v>
      </c>
      <c r="D1332" t="s">
        <v>23</v>
      </c>
      <c r="E1332" t="s">
        <v>13</v>
      </c>
      <c r="F1332" t="s">
        <v>30241</v>
      </c>
      <c r="G1332" t="s">
        <v>15</v>
      </c>
      <c r="H1332" t="s">
        <v>15</v>
      </c>
      <c r="I1332" t="s">
        <v>16</v>
      </c>
      <c r="J1332" t="s">
        <v>30241</v>
      </c>
      <c r="K1332" t="s">
        <v>2570</v>
      </c>
      <c r="L1332" t="s">
        <v>5152</v>
      </c>
      <c r="M1332" t="s">
        <v>7</v>
      </c>
      <c r="N1332" t="s">
        <v>3</v>
      </c>
      <c r="O1332">
        <v>3.747082385397189E-6</v>
      </c>
      <c r="P1332" t="str">
        <f t="shared" si="20"/>
        <v>33</v>
      </c>
    </row>
    <row r="1333" spans="1:16" x14ac:dyDescent="0.25">
      <c r="A1333" s="1">
        <v>1331</v>
      </c>
      <c r="B1333" t="s">
        <v>23047</v>
      </c>
      <c r="C1333" t="s">
        <v>27309</v>
      </c>
      <c r="D1333" t="s">
        <v>77</v>
      </c>
      <c r="E1333" t="s">
        <v>13</v>
      </c>
      <c r="F1333" t="s">
        <v>30241</v>
      </c>
      <c r="G1333" t="s">
        <v>15</v>
      </c>
      <c r="H1333" t="s">
        <v>15</v>
      </c>
      <c r="I1333" t="s">
        <v>16</v>
      </c>
      <c r="J1333" t="s">
        <v>30241</v>
      </c>
      <c r="K1333" t="s">
        <v>10049</v>
      </c>
      <c r="L1333" t="s">
        <v>21528</v>
      </c>
      <c r="M1333" t="s">
        <v>7</v>
      </c>
      <c r="N1333" t="s">
        <v>3</v>
      </c>
      <c r="O1333">
        <v>3.747082385397189E-6</v>
      </c>
      <c r="P1333" t="str">
        <f t="shared" si="20"/>
        <v>33</v>
      </c>
    </row>
    <row r="1334" spans="1:16" x14ac:dyDescent="0.25">
      <c r="A1334" s="1">
        <v>1332</v>
      </c>
      <c r="B1334" t="s">
        <v>23048</v>
      </c>
      <c r="C1334" t="s">
        <v>27310</v>
      </c>
      <c r="D1334" t="s">
        <v>23</v>
      </c>
      <c r="E1334" t="s">
        <v>13</v>
      </c>
      <c r="F1334" t="s">
        <v>30241</v>
      </c>
      <c r="G1334" t="s">
        <v>15</v>
      </c>
      <c r="H1334" t="s">
        <v>15</v>
      </c>
      <c r="I1334" t="s">
        <v>16</v>
      </c>
      <c r="J1334" t="s">
        <v>30241</v>
      </c>
      <c r="K1334" t="s">
        <v>5247</v>
      </c>
      <c r="L1334" t="s">
        <v>10928</v>
      </c>
      <c r="M1334" t="s">
        <v>7</v>
      </c>
      <c r="N1334" t="s">
        <v>3</v>
      </c>
      <c r="O1334">
        <v>3.633534434324546E-6</v>
      </c>
      <c r="P1334" t="str">
        <f t="shared" si="20"/>
        <v>32</v>
      </c>
    </row>
    <row r="1335" spans="1:16" x14ac:dyDescent="0.25">
      <c r="A1335" s="1">
        <v>1333</v>
      </c>
      <c r="B1335" t="s">
        <v>23049</v>
      </c>
      <c r="C1335" t="s">
        <v>27311</v>
      </c>
      <c r="D1335" t="s">
        <v>78</v>
      </c>
      <c r="E1335" t="s">
        <v>13</v>
      </c>
      <c r="F1335" t="s">
        <v>30241</v>
      </c>
      <c r="G1335" t="s">
        <v>15</v>
      </c>
      <c r="H1335" t="s">
        <v>15</v>
      </c>
      <c r="I1335" t="s">
        <v>16</v>
      </c>
      <c r="J1335" t="s">
        <v>30241</v>
      </c>
      <c r="K1335" t="s">
        <v>2492</v>
      </c>
      <c r="L1335" t="s">
        <v>15997</v>
      </c>
      <c r="M1335" t="s">
        <v>7</v>
      </c>
      <c r="N1335" t="s">
        <v>3</v>
      </c>
      <c r="O1335">
        <v>3.633534434324546E-6</v>
      </c>
      <c r="P1335" t="str">
        <f t="shared" si="20"/>
        <v>32</v>
      </c>
    </row>
    <row r="1336" spans="1:16" x14ac:dyDescent="0.25">
      <c r="A1336" s="1">
        <v>1334</v>
      </c>
      <c r="B1336" t="s">
        <v>23050</v>
      </c>
      <c r="C1336" t="s">
        <v>27312</v>
      </c>
      <c r="D1336" t="s">
        <v>204</v>
      </c>
      <c r="E1336" t="s">
        <v>13</v>
      </c>
      <c r="F1336" t="s">
        <v>30241</v>
      </c>
      <c r="G1336" t="s">
        <v>15</v>
      </c>
      <c r="H1336" t="s">
        <v>15</v>
      </c>
      <c r="I1336" t="s">
        <v>16</v>
      </c>
      <c r="J1336" t="s">
        <v>30241</v>
      </c>
      <c r="K1336" t="s">
        <v>10106</v>
      </c>
      <c r="L1336" t="s">
        <v>21608</v>
      </c>
      <c r="M1336" t="s">
        <v>7</v>
      </c>
      <c r="N1336" t="s">
        <v>3</v>
      </c>
      <c r="O1336">
        <v>3.633534434324546E-6</v>
      </c>
      <c r="P1336" t="str">
        <f t="shared" si="20"/>
        <v>32</v>
      </c>
    </row>
    <row r="1337" spans="1:16" x14ac:dyDescent="0.25">
      <c r="A1337" s="1">
        <v>1335</v>
      </c>
      <c r="B1337" t="s">
        <v>23051</v>
      </c>
      <c r="C1337" t="s">
        <v>27313</v>
      </c>
      <c r="D1337" t="s">
        <v>434</v>
      </c>
      <c r="E1337" t="s">
        <v>13</v>
      </c>
      <c r="F1337" t="s">
        <v>30241</v>
      </c>
      <c r="G1337" t="s">
        <v>15</v>
      </c>
      <c r="H1337" t="s">
        <v>15</v>
      </c>
      <c r="I1337" t="s">
        <v>16</v>
      </c>
      <c r="J1337" t="s">
        <v>30241</v>
      </c>
      <c r="K1337" t="s">
        <v>10037</v>
      </c>
      <c r="L1337" t="s">
        <v>5990</v>
      </c>
      <c r="M1337" t="s">
        <v>7</v>
      </c>
      <c r="N1337" t="s">
        <v>3</v>
      </c>
      <c r="O1337">
        <v>3.633534434324546E-6</v>
      </c>
      <c r="P1337" t="str">
        <f t="shared" si="20"/>
        <v>32</v>
      </c>
    </row>
    <row r="1338" spans="1:16" x14ac:dyDescent="0.25">
      <c r="A1338" s="1">
        <v>1336</v>
      </c>
      <c r="B1338" t="s">
        <v>23052</v>
      </c>
      <c r="C1338" t="s">
        <v>27314</v>
      </c>
      <c r="D1338" t="s">
        <v>203</v>
      </c>
      <c r="E1338" t="s">
        <v>13</v>
      </c>
      <c r="F1338" t="s">
        <v>30241</v>
      </c>
      <c r="G1338" t="s">
        <v>15</v>
      </c>
      <c r="H1338" t="s">
        <v>15</v>
      </c>
      <c r="I1338" t="s">
        <v>16</v>
      </c>
      <c r="J1338" t="s">
        <v>30241</v>
      </c>
      <c r="K1338" t="s">
        <v>10014</v>
      </c>
      <c r="L1338" t="s">
        <v>10840</v>
      </c>
      <c r="M1338" t="s">
        <v>7</v>
      </c>
      <c r="N1338" t="s">
        <v>3</v>
      </c>
      <c r="O1338">
        <v>3.633534434324546E-6</v>
      </c>
      <c r="P1338" t="str">
        <f t="shared" si="20"/>
        <v>32</v>
      </c>
    </row>
    <row r="1339" spans="1:16" x14ac:dyDescent="0.25">
      <c r="A1339" s="1">
        <v>1337</v>
      </c>
      <c r="B1339" t="s">
        <v>23053</v>
      </c>
      <c r="C1339" t="s">
        <v>27315</v>
      </c>
      <c r="D1339" t="s">
        <v>204</v>
      </c>
      <c r="E1339" t="s">
        <v>13</v>
      </c>
      <c r="F1339" t="s">
        <v>30241</v>
      </c>
      <c r="G1339" t="s">
        <v>15</v>
      </c>
      <c r="H1339" t="s">
        <v>15</v>
      </c>
      <c r="I1339" t="s">
        <v>16</v>
      </c>
      <c r="J1339" t="s">
        <v>30241</v>
      </c>
      <c r="K1339" t="s">
        <v>10357</v>
      </c>
      <c r="L1339" t="s">
        <v>31865</v>
      </c>
      <c r="M1339" t="s">
        <v>7</v>
      </c>
      <c r="N1339" t="s">
        <v>3</v>
      </c>
      <c r="O1339">
        <v>3.633534434324546E-6</v>
      </c>
      <c r="P1339" t="str">
        <f t="shared" si="20"/>
        <v>32</v>
      </c>
    </row>
    <row r="1340" spans="1:16" x14ac:dyDescent="0.25">
      <c r="A1340" s="1">
        <v>1338</v>
      </c>
      <c r="B1340" t="s">
        <v>23054</v>
      </c>
      <c r="C1340" t="s">
        <v>27316</v>
      </c>
      <c r="D1340" t="s">
        <v>23</v>
      </c>
      <c r="E1340" t="s">
        <v>13</v>
      </c>
      <c r="F1340" t="s">
        <v>30241</v>
      </c>
      <c r="G1340" t="s">
        <v>15</v>
      </c>
      <c r="H1340" t="s">
        <v>15</v>
      </c>
      <c r="I1340" t="s">
        <v>16</v>
      </c>
      <c r="J1340" t="s">
        <v>30241</v>
      </c>
      <c r="K1340" t="s">
        <v>20956</v>
      </c>
      <c r="L1340" t="s">
        <v>31866</v>
      </c>
      <c r="M1340" t="s">
        <v>7</v>
      </c>
      <c r="N1340" t="s">
        <v>3</v>
      </c>
      <c r="O1340">
        <v>3.633534434324546E-6</v>
      </c>
      <c r="P1340" t="str">
        <f t="shared" si="20"/>
        <v>32</v>
      </c>
    </row>
    <row r="1341" spans="1:16" x14ac:dyDescent="0.25">
      <c r="A1341" s="1">
        <v>1339</v>
      </c>
      <c r="B1341" t="s">
        <v>23055</v>
      </c>
      <c r="C1341" t="s">
        <v>27317</v>
      </c>
      <c r="D1341" t="s">
        <v>23</v>
      </c>
      <c r="E1341" t="s">
        <v>13</v>
      </c>
      <c r="F1341" t="s">
        <v>30241</v>
      </c>
      <c r="G1341" t="s">
        <v>15</v>
      </c>
      <c r="H1341" t="s">
        <v>15</v>
      </c>
      <c r="I1341" t="s">
        <v>16</v>
      </c>
      <c r="J1341" t="s">
        <v>30241</v>
      </c>
      <c r="K1341" t="s">
        <v>10214</v>
      </c>
      <c r="L1341" t="s">
        <v>31867</v>
      </c>
      <c r="M1341" t="s">
        <v>7</v>
      </c>
      <c r="N1341" t="s">
        <v>3</v>
      </c>
      <c r="O1341">
        <v>3.633534434324546E-6</v>
      </c>
      <c r="P1341" t="str">
        <f t="shared" si="20"/>
        <v>32</v>
      </c>
    </row>
    <row r="1342" spans="1:16" x14ac:dyDescent="0.25">
      <c r="A1342" s="1">
        <v>1340</v>
      </c>
      <c r="B1342" t="s">
        <v>23056</v>
      </c>
      <c r="C1342" t="s">
        <v>27318</v>
      </c>
      <c r="D1342" t="s">
        <v>203</v>
      </c>
      <c r="E1342" t="s">
        <v>13</v>
      </c>
      <c r="F1342" t="s">
        <v>30241</v>
      </c>
      <c r="G1342" t="s">
        <v>15</v>
      </c>
      <c r="H1342" t="s">
        <v>15</v>
      </c>
      <c r="I1342" t="s">
        <v>16</v>
      </c>
      <c r="J1342" t="s">
        <v>30241</v>
      </c>
      <c r="K1342" t="s">
        <v>2179</v>
      </c>
      <c r="L1342" t="s">
        <v>5356</v>
      </c>
      <c r="M1342" t="s">
        <v>7</v>
      </c>
      <c r="N1342" t="s">
        <v>3</v>
      </c>
      <c r="O1342">
        <v>3.633534434324546E-6</v>
      </c>
      <c r="P1342" t="str">
        <f t="shared" si="20"/>
        <v>32</v>
      </c>
    </row>
    <row r="1343" spans="1:16" x14ac:dyDescent="0.25">
      <c r="A1343" s="1">
        <v>1341</v>
      </c>
      <c r="B1343" t="s">
        <v>23057</v>
      </c>
      <c r="C1343" t="s">
        <v>27319</v>
      </c>
      <c r="D1343" t="s">
        <v>48</v>
      </c>
      <c r="E1343" t="s">
        <v>13</v>
      </c>
      <c r="F1343" t="s">
        <v>30241</v>
      </c>
      <c r="G1343" t="s">
        <v>15</v>
      </c>
      <c r="H1343" t="s">
        <v>15</v>
      </c>
      <c r="I1343" t="s">
        <v>16</v>
      </c>
      <c r="J1343" t="s">
        <v>30241</v>
      </c>
      <c r="K1343" t="s">
        <v>5129</v>
      </c>
      <c r="L1343" t="s">
        <v>11071</v>
      </c>
      <c r="M1343" t="s">
        <v>7</v>
      </c>
      <c r="N1343" t="s">
        <v>3</v>
      </c>
      <c r="O1343">
        <v>3.633534434324546E-6</v>
      </c>
      <c r="P1343" t="str">
        <f t="shared" si="20"/>
        <v>32</v>
      </c>
    </row>
    <row r="1344" spans="1:16" x14ac:dyDescent="0.25">
      <c r="A1344" s="1">
        <v>1342</v>
      </c>
      <c r="B1344" t="s">
        <v>23058</v>
      </c>
      <c r="C1344" t="s">
        <v>27320</v>
      </c>
      <c r="D1344" t="s">
        <v>23</v>
      </c>
      <c r="E1344" t="s">
        <v>13</v>
      </c>
      <c r="F1344" t="s">
        <v>30241</v>
      </c>
      <c r="G1344" t="s">
        <v>15</v>
      </c>
      <c r="H1344" t="s">
        <v>15</v>
      </c>
      <c r="I1344" t="s">
        <v>16</v>
      </c>
      <c r="J1344" t="s">
        <v>30241</v>
      </c>
      <c r="K1344" t="s">
        <v>10807</v>
      </c>
      <c r="L1344" t="s">
        <v>6056</v>
      </c>
      <c r="M1344" t="s">
        <v>7</v>
      </c>
      <c r="N1344" t="s">
        <v>3</v>
      </c>
      <c r="O1344">
        <v>3.633534434324546E-6</v>
      </c>
      <c r="P1344" t="str">
        <f t="shared" si="20"/>
        <v>32</v>
      </c>
    </row>
    <row r="1345" spans="1:16" x14ac:dyDescent="0.25">
      <c r="A1345" s="1">
        <v>1343</v>
      </c>
      <c r="B1345" t="s">
        <v>23059</v>
      </c>
      <c r="C1345" t="s">
        <v>27321</v>
      </c>
      <c r="D1345" t="s">
        <v>23</v>
      </c>
      <c r="E1345" t="s">
        <v>13</v>
      </c>
      <c r="F1345" t="s">
        <v>30241</v>
      </c>
      <c r="G1345" t="s">
        <v>15</v>
      </c>
      <c r="H1345" t="s">
        <v>15</v>
      </c>
      <c r="I1345" t="s">
        <v>16</v>
      </c>
      <c r="J1345" t="s">
        <v>30241</v>
      </c>
      <c r="K1345" t="s">
        <v>5346</v>
      </c>
      <c r="L1345" t="s">
        <v>10675</v>
      </c>
      <c r="M1345" t="s">
        <v>7</v>
      </c>
      <c r="N1345" t="s">
        <v>3</v>
      </c>
      <c r="O1345">
        <v>3.633534434324546E-6</v>
      </c>
      <c r="P1345" t="str">
        <f t="shared" si="20"/>
        <v>32</v>
      </c>
    </row>
    <row r="1346" spans="1:16" x14ac:dyDescent="0.25">
      <c r="A1346" s="1">
        <v>1344</v>
      </c>
      <c r="B1346" t="s">
        <v>23060</v>
      </c>
      <c r="C1346" t="s">
        <v>27322</v>
      </c>
      <c r="D1346" t="s">
        <v>23</v>
      </c>
      <c r="E1346" t="s">
        <v>13</v>
      </c>
      <c r="F1346" t="s">
        <v>30241</v>
      </c>
      <c r="G1346" t="s">
        <v>15</v>
      </c>
      <c r="H1346" t="s">
        <v>15</v>
      </c>
      <c r="I1346" t="s">
        <v>16</v>
      </c>
      <c r="J1346" t="s">
        <v>30241</v>
      </c>
      <c r="K1346" t="s">
        <v>9969</v>
      </c>
      <c r="L1346" t="s">
        <v>10254</v>
      </c>
      <c r="M1346" t="s">
        <v>7</v>
      </c>
      <c r="N1346" t="s">
        <v>3</v>
      </c>
      <c r="O1346">
        <v>3.633534434324546E-6</v>
      </c>
      <c r="P1346" t="str">
        <f t="shared" si="20"/>
        <v>32</v>
      </c>
    </row>
    <row r="1347" spans="1:16" x14ac:dyDescent="0.25">
      <c r="A1347" s="1">
        <v>1345</v>
      </c>
      <c r="B1347" t="s">
        <v>23061</v>
      </c>
      <c r="C1347" t="s">
        <v>27323</v>
      </c>
      <c r="D1347" t="s">
        <v>106</v>
      </c>
      <c r="E1347" t="s">
        <v>13</v>
      </c>
      <c r="F1347" t="s">
        <v>30241</v>
      </c>
      <c r="G1347" t="s">
        <v>15</v>
      </c>
      <c r="H1347" t="s">
        <v>15</v>
      </c>
      <c r="I1347" t="s">
        <v>16</v>
      </c>
      <c r="J1347" t="s">
        <v>30241</v>
      </c>
      <c r="K1347" t="s">
        <v>219</v>
      </c>
      <c r="L1347" t="s">
        <v>21707</v>
      </c>
      <c r="M1347" t="s">
        <v>7</v>
      </c>
      <c r="N1347" t="s">
        <v>3</v>
      </c>
      <c r="O1347">
        <v>3.633534434324546E-6</v>
      </c>
      <c r="P1347" t="str">
        <f t="shared" ref="P1347:P1410" si="21">RIGHT(B1347,LEN(B1347)-FIND("_",B1347))</f>
        <v>32</v>
      </c>
    </row>
    <row r="1348" spans="1:16" x14ac:dyDescent="0.25">
      <c r="A1348" s="1">
        <v>1346</v>
      </c>
      <c r="B1348" t="s">
        <v>23062</v>
      </c>
      <c r="C1348" t="s">
        <v>27324</v>
      </c>
      <c r="D1348" t="s">
        <v>77</v>
      </c>
      <c r="E1348" t="s">
        <v>13</v>
      </c>
      <c r="F1348" t="s">
        <v>30241</v>
      </c>
      <c r="G1348" t="s">
        <v>15</v>
      </c>
      <c r="H1348" t="s">
        <v>15</v>
      </c>
      <c r="I1348" t="s">
        <v>16</v>
      </c>
      <c r="J1348" t="s">
        <v>30241</v>
      </c>
      <c r="K1348" t="s">
        <v>10124</v>
      </c>
      <c r="L1348" t="s">
        <v>2352</v>
      </c>
      <c r="M1348" t="s">
        <v>7</v>
      </c>
      <c r="N1348" t="s">
        <v>3</v>
      </c>
      <c r="O1348">
        <v>3.633534434324546E-6</v>
      </c>
      <c r="P1348" t="str">
        <f t="shared" si="21"/>
        <v>32</v>
      </c>
    </row>
    <row r="1349" spans="1:16" x14ac:dyDescent="0.25">
      <c r="A1349" s="1">
        <v>1347</v>
      </c>
      <c r="B1349" t="s">
        <v>23063</v>
      </c>
      <c r="C1349" t="s">
        <v>27325</v>
      </c>
      <c r="D1349" t="s">
        <v>23</v>
      </c>
      <c r="E1349" t="s">
        <v>13</v>
      </c>
      <c r="F1349" t="s">
        <v>30241</v>
      </c>
      <c r="G1349" t="s">
        <v>15</v>
      </c>
      <c r="H1349" t="s">
        <v>15</v>
      </c>
      <c r="I1349" t="s">
        <v>16</v>
      </c>
      <c r="J1349" t="s">
        <v>30241</v>
      </c>
      <c r="K1349" t="s">
        <v>15597</v>
      </c>
      <c r="L1349" t="s">
        <v>10301</v>
      </c>
      <c r="M1349" t="s">
        <v>7</v>
      </c>
      <c r="N1349" t="s">
        <v>3</v>
      </c>
      <c r="O1349">
        <v>3.633534434324546E-6</v>
      </c>
      <c r="P1349" t="str">
        <f t="shared" si="21"/>
        <v>32</v>
      </c>
    </row>
    <row r="1350" spans="1:16" x14ac:dyDescent="0.25">
      <c r="A1350" s="1">
        <v>1348</v>
      </c>
      <c r="B1350" t="s">
        <v>23064</v>
      </c>
      <c r="C1350" t="s">
        <v>27326</v>
      </c>
      <c r="D1350" t="s">
        <v>23</v>
      </c>
      <c r="E1350" t="s">
        <v>13</v>
      </c>
      <c r="F1350" t="s">
        <v>30241</v>
      </c>
      <c r="G1350" t="s">
        <v>15</v>
      </c>
      <c r="H1350" t="s">
        <v>15</v>
      </c>
      <c r="I1350" t="s">
        <v>16</v>
      </c>
      <c r="J1350" t="s">
        <v>30241</v>
      </c>
      <c r="K1350" t="s">
        <v>5347</v>
      </c>
      <c r="L1350" t="s">
        <v>11189</v>
      </c>
      <c r="M1350" t="s">
        <v>7</v>
      </c>
      <c r="N1350" t="s">
        <v>3</v>
      </c>
      <c r="O1350">
        <v>3.633534434324546E-6</v>
      </c>
      <c r="P1350" t="str">
        <f t="shared" si="21"/>
        <v>32</v>
      </c>
    </row>
    <row r="1351" spans="1:16" x14ac:dyDescent="0.25">
      <c r="A1351" s="1">
        <v>1349</v>
      </c>
      <c r="B1351" t="s">
        <v>23065</v>
      </c>
      <c r="C1351" t="s">
        <v>27327</v>
      </c>
      <c r="D1351" t="s">
        <v>77</v>
      </c>
      <c r="E1351" t="s">
        <v>13</v>
      </c>
      <c r="F1351" t="s">
        <v>30241</v>
      </c>
      <c r="G1351" t="s">
        <v>15</v>
      </c>
      <c r="H1351" t="s">
        <v>15</v>
      </c>
      <c r="I1351" t="s">
        <v>16</v>
      </c>
      <c r="J1351" t="s">
        <v>30241</v>
      </c>
      <c r="K1351" t="s">
        <v>5082</v>
      </c>
      <c r="L1351" t="s">
        <v>16004</v>
      </c>
      <c r="M1351" t="s">
        <v>7</v>
      </c>
      <c r="N1351" t="s">
        <v>3</v>
      </c>
      <c r="O1351">
        <v>3.633534434324546E-6</v>
      </c>
      <c r="P1351" t="str">
        <f t="shared" si="21"/>
        <v>32</v>
      </c>
    </row>
    <row r="1352" spans="1:16" x14ac:dyDescent="0.25">
      <c r="A1352" s="1">
        <v>1350</v>
      </c>
      <c r="B1352" t="s">
        <v>23066</v>
      </c>
      <c r="C1352" t="s">
        <v>27328</v>
      </c>
      <c r="D1352" t="s">
        <v>203</v>
      </c>
      <c r="E1352" t="s">
        <v>13</v>
      </c>
      <c r="F1352" t="s">
        <v>30241</v>
      </c>
      <c r="G1352" t="s">
        <v>15</v>
      </c>
      <c r="H1352" t="s">
        <v>15</v>
      </c>
      <c r="I1352" t="s">
        <v>16</v>
      </c>
      <c r="J1352" t="s">
        <v>30241</v>
      </c>
      <c r="K1352" t="s">
        <v>6212</v>
      </c>
      <c r="L1352" t="s">
        <v>15782</v>
      </c>
      <c r="M1352" t="s">
        <v>7</v>
      </c>
      <c r="N1352" t="s">
        <v>3</v>
      </c>
      <c r="O1352">
        <v>3.633534434324546E-6</v>
      </c>
      <c r="P1352" t="str">
        <f t="shared" si="21"/>
        <v>32</v>
      </c>
    </row>
    <row r="1353" spans="1:16" x14ac:dyDescent="0.25">
      <c r="A1353" s="1">
        <v>1351</v>
      </c>
      <c r="B1353" t="s">
        <v>23067</v>
      </c>
      <c r="C1353" t="s">
        <v>27329</v>
      </c>
      <c r="D1353" t="s">
        <v>107</v>
      </c>
      <c r="E1353" t="s">
        <v>13</v>
      </c>
      <c r="F1353" t="s">
        <v>30241</v>
      </c>
      <c r="G1353" t="s">
        <v>15</v>
      </c>
      <c r="H1353" t="s">
        <v>15</v>
      </c>
      <c r="I1353" t="s">
        <v>16</v>
      </c>
      <c r="J1353" t="s">
        <v>30241</v>
      </c>
      <c r="K1353" t="s">
        <v>5397</v>
      </c>
      <c r="L1353" t="s">
        <v>2582</v>
      </c>
      <c r="M1353" t="s">
        <v>7</v>
      </c>
      <c r="N1353" t="s">
        <v>3</v>
      </c>
      <c r="O1353">
        <v>3.633534434324546E-6</v>
      </c>
      <c r="P1353" t="str">
        <f t="shared" si="21"/>
        <v>32</v>
      </c>
    </row>
    <row r="1354" spans="1:16" x14ac:dyDescent="0.25">
      <c r="A1354" s="1">
        <v>1352</v>
      </c>
      <c r="B1354" t="s">
        <v>23068</v>
      </c>
      <c r="C1354" t="s">
        <v>27330</v>
      </c>
      <c r="D1354" t="s">
        <v>205</v>
      </c>
      <c r="E1354" t="s">
        <v>13</v>
      </c>
      <c r="F1354" t="s">
        <v>30241</v>
      </c>
      <c r="G1354" t="s">
        <v>15</v>
      </c>
      <c r="H1354" t="s">
        <v>15</v>
      </c>
      <c r="I1354" t="s">
        <v>16</v>
      </c>
      <c r="J1354" t="s">
        <v>30241</v>
      </c>
      <c r="K1354" t="s">
        <v>10144</v>
      </c>
      <c r="L1354" t="s">
        <v>31868</v>
      </c>
      <c r="M1354" t="s">
        <v>7</v>
      </c>
      <c r="N1354" t="s">
        <v>3</v>
      </c>
      <c r="O1354">
        <v>3.633534434324546E-6</v>
      </c>
      <c r="P1354" t="str">
        <f t="shared" si="21"/>
        <v>32</v>
      </c>
    </row>
    <row r="1355" spans="1:16" x14ac:dyDescent="0.25">
      <c r="A1355" s="1">
        <v>1353</v>
      </c>
      <c r="B1355" t="s">
        <v>23069</v>
      </c>
      <c r="C1355" t="s">
        <v>27331</v>
      </c>
      <c r="D1355" t="s">
        <v>23</v>
      </c>
      <c r="E1355" t="s">
        <v>13</v>
      </c>
      <c r="F1355" t="s">
        <v>30241</v>
      </c>
      <c r="G1355" t="s">
        <v>15</v>
      </c>
      <c r="H1355" t="s">
        <v>15</v>
      </c>
      <c r="I1355" t="s">
        <v>16</v>
      </c>
      <c r="J1355" t="s">
        <v>30241</v>
      </c>
      <c r="K1355" t="s">
        <v>10010</v>
      </c>
      <c r="L1355" t="s">
        <v>4919</v>
      </c>
      <c r="M1355" t="s">
        <v>7</v>
      </c>
      <c r="N1355" t="s">
        <v>3</v>
      </c>
      <c r="O1355">
        <v>3.633534434324546E-6</v>
      </c>
      <c r="P1355" t="str">
        <f t="shared" si="21"/>
        <v>32</v>
      </c>
    </row>
    <row r="1356" spans="1:16" x14ac:dyDescent="0.25">
      <c r="A1356" s="1">
        <v>1354</v>
      </c>
      <c r="B1356" t="s">
        <v>23070</v>
      </c>
      <c r="C1356" t="s">
        <v>27332</v>
      </c>
      <c r="D1356" t="s">
        <v>203</v>
      </c>
      <c r="E1356" t="s">
        <v>13</v>
      </c>
      <c r="F1356" t="s">
        <v>30241</v>
      </c>
      <c r="G1356" t="s">
        <v>15</v>
      </c>
      <c r="H1356" t="s">
        <v>15</v>
      </c>
      <c r="I1356" t="s">
        <v>16</v>
      </c>
      <c r="J1356" t="s">
        <v>30241</v>
      </c>
      <c r="K1356" t="s">
        <v>5515</v>
      </c>
      <c r="L1356" t="s">
        <v>2408</v>
      </c>
      <c r="M1356" t="s">
        <v>7</v>
      </c>
      <c r="N1356" t="s">
        <v>3</v>
      </c>
      <c r="O1356">
        <v>3.633534434324546E-6</v>
      </c>
      <c r="P1356" t="str">
        <f t="shared" si="21"/>
        <v>32</v>
      </c>
    </row>
    <row r="1357" spans="1:16" x14ac:dyDescent="0.25">
      <c r="A1357" s="1">
        <v>1355</v>
      </c>
      <c r="B1357" t="s">
        <v>23071</v>
      </c>
      <c r="C1357" t="s">
        <v>27333</v>
      </c>
      <c r="D1357" t="s">
        <v>23</v>
      </c>
      <c r="E1357" t="s">
        <v>13</v>
      </c>
      <c r="F1357" t="s">
        <v>30241</v>
      </c>
      <c r="G1357" t="s">
        <v>15</v>
      </c>
      <c r="H1357" t="s">
        <v>15</v>
      </c>
      <c r="I1357" t="s">
        <v>16</v>
      </c>
      <c r="J1357" t="s">
        <v>30241</v>
      </c>
      <c r="K1357" t="s">
        <v>10742</v>
      </c>
      <c r="L1357" t="s">
        <v>5723</v>
      </c>
      <c r="M1357" t="s">
        <v>7</v>
      </c>
      <c r="N1357" t="s">
        <v>3</v>
      </c>
      <c r="O1357">
        <v>3.633534434324546E-6</v>
      </c>
      <c r="P1357" t="str">
        <f t="shared" si="21"/>
        <v>32</v>
      </c>
    </row>
    <row r="1358" spans="1:16" x14ac:dyDescent="0.25">
      <c r="A1358" s="1">
        <v>1356</v>
      </c>
      <c r="B1358" t="s">
        <v>23072</v>
      </c>
      <c r="C1358" t="s">
        <v>27334</v>
      </c>
      <c r="D1358" t="s">
        <v>107</v>
      </c>
      <c r="E1358" t="s">
        <v>13</v>
      </c>
      <c r="F1358" t="s">
        <v>30241</v>
      </c>
      <c r="G1358" t="s">
        <v>15</v>
      </c>
      <c r="H1358" t="s">
        <v>15</v>
      </c>
      <c r="I1358" t="s">
        <v>16</v>
      </c>
      <c r="J1358" t="s">
        <v>30241</v>
      </c>
      <c r="K1358" t="s">
        <v>5549</v>
      </c>
      <c r="L1358" t="s">
        <v>5883</v>
      </c>
      <c r="M1358" t="s">
        <v>7</v>
      </c>
      <c r="N1358" t="s">
        <v>3</v>
      </c>
      <c r="O1358">
        <v>3.633534434324546E-6</v>
      </c>
      <c r="P1358" t="str">
        <f t="shared" si="21"/>
        <v>32</v>
      </c>
    </row>
    <row r="1359" spans="1:16" x14ac:dyDescent="0.25">
      <c r="A1359" s="1">
        <v>1357</v>
      </c>
      <c r="B1359" t="s">
        <v>23073</v>
      </c>
      <c r="C1359" t="s">
        <v>27335</v>
      </c>
      <c r="D1359" t="s">
        <v>77</v>
      </c>
      <c r="E1359" t="s">
        <v>13</v>
      </c>
      <c r="F1359" t="s">
        <v>30241</v>
      </c>
      <c r="G1359" t="s">
        <v>15</v>
      </c>
      <c r="H1359" t="s">
        <v>15</v>
      </c>
      <c r="I1359" t="s">
        <v>16</v>
      </c>
      <c r="J1359" t="s">
        <v>30241</v>
      </c>
      <c r="K1359" t="s">
        <v>5352</v>
      </c>
      <c r="L1359" t="s">
        <v>31869</v>
      </c>
      <c r="M1359" t="s">
        <v>7</v>
      </c>
      <c r="N1359" t="s">
        <v>3</v>
      </c>
      <c r="O1359">
        <v>3.633534434324546E-6</v>
      </c>
      <c r="P1359" t="str">
        <f t="shared" si="21"/>
        <v>32</v>
      </c>
    </row>
    <row r="1360" spans="1:16" x14ac:dyDescent="0.25">
      <c r="A1360" s="1">
        <v>1358</v>
      </c>
      <c r="B1360" t="s">
        <v>23074</v>
      </c>
      <c r="C1360" t="s">
        <v>27336</v>
      </c>
      <c r="D1360" t="s">
        <v>23</v>
      </c>
      <c r="E1360" t="s">
        <v>13</v>
      </c>
      <c r="F1360" t="s">
        <v>30241</v>
      </c>
      <c r="G1360" t="s">
        <v>15</v>
      </c>
      <c r="H1360" t="s">
        <v>15</v>
      </c>
      <c r="I1360" t="s">
        <v>16</v>
      </c>
      <c r="J1360" t="s">
        <v>30241</v>
      </c>
      <c r="K1360" t="s">
        <v>5213</v>
      </c>
      <c r="L1360" t="s">
        <v>21613</v>
      </c>
      <c r="M1360" t="s">
        <v>7</v>
      </c>
      <c r="N1360" t="s">
        <v>3</v>
      </c>
      <c r="O1360">
        <v>3.633534434324546E-6</v>
      </c>
      <c r="P1360" t="str">
        <f t="shared" si="21"/>
        <v>32</v>
      </c>
    </row>
    <row r="1361" spans="1:16" x14ac:dyDescent="0.25">
      <c r="A1361" s="1">
        <v>1359</v>
      </c>
      <c r="B1361" t="s">
        <v>23075</v>
      </c>
      <c r="C1361" t="s">
        <v>27337</v>
      </c>
      <c r="D1361" t="s">
        <v>24</v>
      </c>
      <c r="E1361" t="s">
        <v>13</v>
      </c>
      <c r="F1361" t="s">
        <v>30241</v>
      </c>
      <c r="G1361" t="s">
        <v>15</v>
      </c>
      <c r="H1361" t="s">
        <v>15</v>
      </c>
      <c r="I1361" t="s">
        <v>16</v>
      </c>
      <c r="J1361" t="s">
        <v>30241</v>
      </c>
      <c r="K1361" t="s">
        <v>213</v>
      </c>
      <c r="L1361" t="s">
        <v>31870</v>
      </c>
      <c r="M1361" t="s">
        <v>7</v>
      </c>
      <c r="N1361" t="s">
        <v>3</v>
      </c>
      <c r="O1361">
        <v>3.633534434324546E-6</v>
      </c>
      <c r="P1361" t="str">
        <f t="shared" si="21"/>
        <v>32</v>
      </c>
    </row>
    <row r="1362" spans="1:16" x14ac:dyDescent="0.25">
      <c r="A1362" s="1">
        <v>1360</v>
      </c>
      <c r="B1362" t="s">
        <v>23076</v>
      </c>
      <c r="C1362" t="s">
        <v>27338</v>
      </c>
      <c r="D1362" t="s">
        <v>23</v>
      </c>
      <c r="E1362" t="s">
        <v>13</v>
      </c>
      <c r="F1362" t="s">
        <v>30241</v>
      </c>
      <c r="G1362" t="s">
        <v>15</v>
      </c>
      <c r="H1362" t="s">
        <v>15</v>
      </c>
      <c r="I1362" t="s">
        <v>16</v>
      </c>
      <c r="J1362" t="s">
        <v>30241</v>
      </c>
      <c r="K1362" t="s">
        <v>2590</v>
      </c>
      <c r="L1362" t="s">
        <v>4993</v>
      </c>
      <c r="M1362" t="s">
        <v>7</v>
      </c>
      <c r="N1362" t="s">
        <v>3</v>
      </c>
      <c r="O1362">
        <v>3.633534434324546E-6</v>
      </c>
      <c r="P1362" t="str">
        <f t="shared" si="21"/>
        <v>32</v>
      </c>
    </row>
    <row r="1363" spans="1:16" x14ac:dyDescent="0.25">
      <c r="A1363" s="1">
        <v>1361</v>
      </c>
      <c r="B1363" t="s">
        <v>23077</v>
      </c>
      <c r="C1363" t="s">
        <v>27339</v>
      </c>
      <c r="D1363" t="s">
        <v>47</v>
      </c>
      <c r="E1363" t="s">
        <v>13</v>
      </c>
      <c r="F1363" t="s">
        <v>30241</v>
      </c>
      <c r="G1363" t="s">
        <v>15</v>
      </c>
      <c r="H1363" t="s">
        <v>15</v>
      </c>
      <c r="I1363" t="s">
        <v>16</v>
      </c>
      <c r="J1363" t="s">
        <v>30241</v>
      </c>
      <c r="K1363" t="s">
        <v>5002</v>
      </c>
      <c r="L1363" t="s">
        <v>5894</v>
      </c>
      <c r="M1363" t="s">
        <v>7</v>
      </c>
      <c r="N1363" t="s">
        <v>3</v>
      </c>
      <c r="O1363">
        <v>3.5199864832519042E-6</v>
      </c>
      <c r="P1363" t="str">
        <f t="shared" si="21"/>
        <v>31</v>
      </c>
    </row>
    <row r="1364" spans="1:16" x14ac:dyDescent="0.25">
      <c r="A1364" s="1">
        <v>1362</v>
      </c>
      <c r="B1364" t="s">
        <v>23078</v>
      </c>
      <c r="C1364" t="s">
        <v>27340</v>
      </c>
      <c r="D1364" t="s">
        <v>77</v>
      </c>
      <c r="E1364" t="s">
        <v>13</v>
      </c>
      <c r="F1364" t="s">
        <v>30241</v>
      </c>
      <c r="G1364" t="s">
        <v>15</v>
      </c>
      <c r="H1364" t="s">
        <v>15</v>
      </c>
      <c r="I1364" t="s">
        <v>16</v>
      </c>
      <c r="J1364" t="s">
        <v>30241</v>
      </c>
      <c r="K1364" t="s">
        <v>5527</v>
      </c>
      <c r="L1364" t="s">
        <v>11157</v>
      </c>
      <c r="M1364" t="s">
        <v>7</v>
      </c>
      <c r="N1364" t="s">
        <v>3</v>
      </c>
      <c r="O1364">
        <v>3.5199864832519042E-6</v>
      </c>
      <c r="P1364" t="str">
        <f t="shared" si="21"/>
        <v>31</v>
      </c>
    </row>
    <row r="1365" spans="1:16" x14ac:dyDescent="0.25">
      <c r="A1365" s="1">
        <v>1363</v>
      </c>
      <c r="B1365" t="s">
        <v>23079</v>
      </c>
      <c r="C1365" t="s">
        <v>27341</v>
      </c>
      <c r="D1365" t="s">
        <v>437</v>
      </c>
      <c r="E1365" t="s">
        <v>13</v>
      </c>
      <c r="F1365" t="s">
        <v>30241</v>
      </c>
      <c r="G1365" t="s">
        <v>15</v>
      </c>
      <c r="H1365" t="s">
        <v>15</v>
      </c>
      <c r="I1365" t="s">
        <v>16</v>
      </c>
      <c r="J1365" t="s">
        <v>30241</v>
      </c>
      <c r="K1365" t="s">
        <v>464</v>
      </c>
      <c r="L1365" t="s">
        <v>11320</v>
      </c>
      <c r="M1365" t="s">
        <v>7</v>
      </c>
      <c r="N1365" t="s">
        <v>3</v>
      </c>
      <c r="O1365">
        <v>3.5199864832519042E-6</v>
      </c>
      <c r="P1365" t="str">
        <f t="shared" si="21"/>
        <v>31</v>
      </c>
    </row>
    <row r="1366" spans="1:16" x14ac:dyDescent="0.25">
      <c r="A1366" s="1">
        <v>1364</v>
      </c>
      <c r="B1366" t="s">
        <v>23080</v>
      </c>
      <c r="C1366" t="s">
        <v>27342</v>
      </c>
      <c r="D1366" t="s">
        <v>23</v>
      </c>
      <c r="E1366" t="s">
        <v>13</v>
      </c>
      <c r="F1366" t="s">
        <v>30241</v>
      </c>
      <c r="G1366" t="s">
        <v>15</v>
      </c>
      <c r="H1366" t="s">
        <v>15</v>
      </c>
      <c r="I1366" t="s">
        <v>16</v>
      </c>
      <c r="J1366" t="s">
        <v>30241</v>
      </c>
      <c r="K1366" t="s">
        <v>2240</v>
      </c>
      <c r="L1366" t="s">
        <v>10963</v>
      </c>
      <c r="M1366" t="s">
        <v>7</v>
      </c>
      <c r="N1366" t="s">
        <v>3</v>
      </c>
      <c r="O1366">
        <v>3.5199864832519042E-6</v>
      </c>
      <c r="P1366" t="str">
        <f t="shared" si="21"/>
        <v>31</v>
      </c>
    </row>
    <row r="1367" spans="1:16" x14ac:dyDescent="0.25">
      <c r="A1367" s="1">
        <v>1365</v>
      </c>
      <c r="B1367" t="s">
        <v>23081</v>
      </c>
      <c r="C1367" t="s">
        <v>27343</v>
      </c>
      <c r="D1367" t="s">
        <v>437</v>
      </c>
      <c r="E1367" t="s">
        <v>13</v>
      </c>
      <c r="F1367" t="s">
        <v>30241</v>
      </c>
      <c r="G1367" t="s">
        <v>15</v>
      </c>
      <c r="H1367" t="s">
        <v>15</v>
      </c>
      <c r="I1367" t="s">
        <v>16</v>
      </c>
      <c r="J1367" t="s">
        <v>30241</v>
      </c>
      <c r="K1367" t="s">
        <v>2048</v>
      </c>
      <c r="L1367" t="s">
        <v>31871</v>
      </c>
      <c r="M1367" t="s">
        <v>7</v>
      </c>
      <c r="N1367" t="s">
        <v>3</v>
      </c>
      <c r="O1367">
        <v>3.5199864832519042E-6</v>
      </c>
      <c r="P1367" t="str">
        <f t="shared" si="21"/>
        <v>31</v>
      </c>
    </row>
    <row r="1368" spans="1:16" x14ac:dyDescent="0.25">
      <c r="A1368" s="1">
        <v>1366</v>
      </c>
      <c r="B1368" t="s">
        <v>23082</v>
      </c>
      <c r="C1368" t="s">
        <v>27344</v>
      </c>
      <c r="D1368" t="s">
        <v>106</v>
      </c>
      <c r="E1368" t="s">
        <v>13</v>
      </c>
      <c r="F1368" t="s">
        <v>30241</v>
      </c>
      <c r="G1368" t="s">
        <v>15</v>
      </c>
      <c r="H1368" t="s">
        <v>15</v>
      </c>
      <c r="I1368" t="s">
        <v>16</v>
      </c>
      <c r="J1368" t="s">
        <v>30241</v>
      </c>
      <c r="K1368" t="s">
        <v>10072</v>
      </c>
      <c r="L1368" t="s">
        <v>5799</v>
      </c>
      <c r="M1368" t="s">
        <v>7</v>
      </c>
      <c r="N1368" t="s">
        <v>3</v>
      </c>
      <c r="O1368">
        <v>3.5199864832519042E-6</v>
      </c>
      <c r="P1368" t="str">
        <f t="shared" si="21"/>
        <v>31</v>
      </c>
    </row>
    <row r="1369" spans="1:16" x14ac:dyDescent="0.25">
      <c r="A1369" s="1">
        <v>1367</v>
      </c>
      <c r="B1369" t="s">
        <v>23083</v>
      </c>
      <c r="C1369" t="s">
        <v>27345</v>
      </c>
      <c r="D1369" t="s">
        <v>107</v>
      </c>
      <c r="E1369" t="s">
        <v>13</v>
      </c>
      <c r="F1369" t="s">
        <v>30241</v>
      </c>
      <c r="G1369" t="s">
        <v>15</v>
      </c>
      <c r="H1369" t="s">
        <v>15</v>
      </c>
      <c r="I1369" t="s">
        <v>16</v>
      </c>
      <c r="J1369" t="s">
        <v>30241</v>
      </c>
      <c r="K1369" t="s">
        <v>539</v>
      </c>
      <c r="L1369" t="s">
        <v>5974</v>
      </c>
      <c r="M1369" t="s">
        <v>7</v>
      </c>
      <c r="N1369" t="s">
        <v>3</v>
      </c>
      <c r="O1369">
        <v>3.5199864832519042E-6</v>
      </c>
      <c r="P1369" t="str">
        <f t="shared" si="21"/>
        <v>31</v>
      </c>
    </row>
    <row r="1370" spans="1:16" x14ac:dyDescent="0.25">
      <c r="A1370" s="1">
        <v>1368</v>
      </c>
      <c r="B1370" t="s">
        <v>23084</v>
      </c>
      <c r="C1370" t="s">
        <v>27346</v>
      </c>
      <c r="D1370" t="s">
        <v>203</v>
      </c>
      <c r="E1370" t="s">
        <v>13</v>
      </c>
      <c r="F1370" t="s">
        <v>30241</v>
      </c>
      <c r="G1370" t="s">
        <v>15</v>
      </c>
      <c r="H1370" t="s">
        <v>15</v>
      </c>
      <c r="I1370" t="s">
        <v>16</v>
      </c>
      <c r="J1370" t="s">
        <v>30241</v>
      </c>
      <c r="K1370" t="s">
        <v>5362</v>
      </c>
      <c r="L1370" t="s">
        <v>21311</v>
      </c>
      <c r="M1370" t="s">
        <v>7</v>
      </c>
      <c r="N1370" t="s">
        <v>3</v>
      </c>
      <c r="O1370">
        <v>3.5199864832519042E-6</v>
      </c>
      <c r="P1370" t="str">
        <f t="shared" si="21"/>
        <v>31</v>
      </c>
    </row>
    <row r="1371" spans="1:16" x14ac:dyDescent="0.25">
      <c r="A1371" s="1">
        <v>1369</v>
      </c>
      <c r="B1371" t="s">
        <v>23085</v>
      </c>
      <c r="C1371" t="s">
        <v>27347</v>
      </c>
      <c r="D1371" t="s">
        <v>23</v>
      </c>
      <c r="E1371" t="s">
        <v>13</v>
      </c>
      <c r="F1371" t="s">
        <v>30241</v>
      </c>
      <c r="G1371" t="s">
        <v>15</v>
      </c>
      <c r="H1371" t="s">
        <v>15</v>
      </c>
      <c r="I1371" t="s">
        <v>16</v>
      </c>
      <c r="J1371" t="s">
        <v>30241</v>
      </c>
      <c r="K1371" t="s">
        <v>10018</v>
      </c>
      <c r="L1371" t="s">
        <v>227</v>
      </c>
      <c r="M1371" t="s">
        <v>7</v>
      </c>
      <c r="N1371" t="s">
        <v>3</v>
      </c>
      <c r="O1371">
        <v>3.5199864832519042E-6</v>
      </c>
      <c r="P1371" t="str">
        <f t="shared" si="21"/>
        <v>31</v>
      </c>
    </row>
    <row r="1372" spans="1:16" x14ac:dyDescent="0.25">
      <c r="A1372" s="1">
        <v>1370</v>
      </c>
      <c r="B1372" t="s">
        <v>23086</v>
      </c>
      <c r="C1372" s="4" t="s">
        <v>27348</v>
      </c>
      <c r="D1372" t="s">
        <v>24</v>
      </c>
      <c r="E1372" t="s">
        <v>13</v>
      </c>
      <c r="F1372" t="s">
        <v>30241</v>
      </c>
      <c r="G1372" t="s">
        <v>15</v>
      </c>
      <c r="H1372" t="s">
        <v>15</v>
      </c>
      <c r="I1372" t="s">
        <v>16</v>
      </c>
      <c r="J1372" t="s">
        <v>30241</v>
      </c>
      <c r="K1372" t="s">
        <v>20979</v>
      </c>
      <c r="L1372" t="s">
        <v>5962</v>
      </c>
      <c r="M1372" t="s">
        <v>7</v>
      </c>
      <c r="N1372" t="s">
        <v>3</v>
      </c>
      <c r="O1372">
        <v>3.5199864832519042E-6</v>
      </c>
      <c r="P1372" t="str">
        <f t="shared" si="21"/>
        <v>31</v>
      </c>
    </row>
    <row r="1373" spans="1:16" x14ac:dyDescent="0.25">
      <c r="A1373" s="1">
        <v>1371</v>
      </c>
      <c r="B1373" t="s">
        <v>23087</v>
      </c>
      <c r="C1373" t="s">
        <v>27349</v>
      </c>
      <c r="D1373" t="s">
        <v>23</v>
      </c>
      <c r="E1373" t="s">
        <v>13</v>
      </c>
      <c r="F1373" t="s">
        <v>30241</v>
      </c>
      <c r="G1373" t="s">
        <v>15</v>
      </c>
      <c r="H1373" t="s">
        <v>15</v>
      </c>
      <c r="I1373" t="s">
        <v>16</v>
      </c>
      <c r="J1373" t="s">
        <v>30241</v>
      </c>
      <c r="K1373" t="s">
        <v>5324</v>
      </c>
      <c r="L1373" t="s">
        <v>6220</v>
      </c>
      <c r="M1373" t="s">
        <v>7</v>
      </c>
      <c r="N1373" t="s">
        <v>3</v>
      </c>
      <c r="O1373">
        <v>3.5199864832519042E-6</v>
      </c>
      <c r="P1373" t="str">
        <f t="shared" si="21"/>
        <v>31</v>
      </c>
    </row>
    <row r="1374" spans="1:16" x14ac:dyDescent="0.25">
      <c r="A1374" s="1">
        <v>1372</v>
      </c>
      <c r="B1374" t="s">
        <v>23088</v>
      </c>
      <c r="C1374" t="s">
        <v>27350</v>
      </c>
      <c r="D1374" t="s">
        <v>437</v>
      </c>
      <c r="E1374" t="s">
        <v>13</v>
      </c>
      <c r="F1374" t="s">
        <v>30241</v>
      </c>
      <c r="G1374" t="s">
        <v>15</v>
      </c>
      <c r="H1374" t="s">
        <v>15</v>
      </c>
      <c r="I1374" t="s">
        <v>16</v>
      </c>
      <c r="J1374" t="s">
        <v>30241</v>
      </c>
      <c r="K1374" t="s">
        <v>5565</v>
      </c>
      <c r="L1374" t="s">
        <v>31491</v>
      </c>
      <c r="M1374" t="s">
        <v>7</v>
      </c>
      <c r="N1374" t="s">
        <v>3</v>
      </c>
      <c r="O1374">
        <v>3.5199864832519042E-6</v>
      </c>
      <c r="P1374" t="str">
        <f t="shared" si="21"/>
        <v>31</v>
      </c>
    </row>
    <row r="1375" spans="1:16" x14ac:dyDescent="0.25">
      <c r="A1375" s="1">
        <v>1373</v>
      </c>
      <c r="B1375" t="s">
        <v>23089</v>
      </c>
      <c r="C1375" t="s">
        <v>27351</v>
      </c>
      <c r="D1375" t="s">
        <v>23</v>
      </c>
      <c r="E1375" t="s">
        <v>13</v>
      </c>
      <c r="F1375" t="s">
        <v>30241</v>
      </c>
      <c r="G1375" t="s">
        <v>15</v>
      </c>
      <c r="H1375" t="s">
        <v>15</v>
      </c>
      <c r="I1375" t="s">
        <v>16</v>
      </c>
      <c r="J1375" t="s">
        <v>30241</v>
      </c>
      <c r="K1375" t="s">
        <v>4978</v>
      </c>
      <c r="L1375" t="s">
        <v>5737</v>
      </c>
      <c r="M1375" t="s">
        <v>7</v>
      </c>
      <c r="N1375" t="s">
        <v>3</v>
      </c>
      <c r="O1375">
        <v>3.5199864832519042E-6</v>
      </c>
      <c r="P1375" t="str">
        <f t="shared" si="21"/>
        <v>31</v>
      </c>
    </row>
    <row r="1376" spans="1:16" x14ac:dyDescent="0.25">
      <c r="A1376" s="1">
        <v>1374</v>
      </c>
      <c r="B1376" t="s">
        <v>23090</v>
      </c>
      <c r="C1376" t="s">
        <v>27352</v>
      </c>
      <c r="D1376" t="s">
        <v>203</v>
      </c>
      <c r="E1376" t="s">
        <v>13</v>
      </c>
      <c r="F1376" t="s">
        <v>30241</v>
      </c>
      <c r="G1376" t="s">
        <v>15</v>
      </c>
      <c r="H1376" t="s">
        <v>15</v>
      </c>
      <c r="I1376" t="s">
        <v>16</v>
      </c>
      <c r="J1376" t="s">
        <v>30241</v>
      </c>
      <c r="K1376" t="s">
        <v>5015</v>
      </c>
      <c r="L1376" t="s">
        <v>21438</v>
      </c>
      <c r="M1376" t="s">
        <v>7</v>
      </c>
      <c r="N1376" t="s">
        <v>3</v>
      </c>
      <c r="O1376">
        <v>3.5199864832519042E-6</v>
      </c>
      <c r="P1376" t="str">
        <f t="shared" si="21"/>
        <v>31</v>
      </c>
    </row>
    <row r="1377" spans="1:16" x14ac:dyDescent="0.25">
      <c r="A1377" s="1">
        <v>1375</v>
      </c>
      <c r="B1377" t="s">
        <v>23091</v>
      </c>
      <c r="C1377" t="s">
        <v>27353</v>
      </c>
      <c r="D1377" t="s">
        <v>107</v>
      </c>
      <c r="E1377" t="s">
        <v>13</v>
      </c>
      <c r="F1377" t="s">
        <v>30241</v>
      </c>
      <c r="G1377" t="s">
        <v>15</v>
      </c>
      <c r="H1377" t="s">
        <v>15</v>
      </c>
      <c r="I1377" t="s">
        <v>16</v>
      </c>
      <c r="J1377" t="s">
        <v>30241</v>
      </c>
      <c r="K1377" t="s">
        <v>5484</v>
      </c>
      <c r="L1377" t="s">
        <v>5732</v>
      </c>
      <c r="M1377" t="s">
        <v>7</v>
      </c>
      <c r="N1377" t="s">
        <v>3</v>
      </c>
      <c r="O1377">
        <v>3.5199864832519042E-6</v>
      </c>
      <c r="P1377" t="str">
        <f t="shared" si="21"/>
        <v>31</v>
      </c>
    </row>
    <row r="1378" spans="1:16" x14ac:dyDescent="0.25">
      <c r="A1378" s="1">
        <v>1376</v>
      </c>
      <c r="B1378" t="s">
        <v>23092</v>
      </c>
      <c r="C1378" t="s">
        <v>27354</v>
      </c>
      <c r="D1378" t="s">
        <v>23</v>
      </c>
      <c r="E1378" t="s">
        <v>13</v>
      </c>
      <c r="F1378" t="s">
        <v>30241</v>
      </c>
      <c r="G1378" t="s">
        <v>15</v>
      </c>
      <c r="H1378" t="s">
        <v>15</v>
      </c>
      <c r="I1378" t="s">
        <v>16</v>
      </c>
      <c r="J1378" t="s">
        <v>30241</v>
      </c>
      <c r="K1378" t="s">
        <v>967</v>
      </c>
      <c r="L1378" t="s">
        <v>6182</v>
      </c>
      <c r="M1378" t="s">
        <v>7</v>
      </c>
      <c r="N1378" t="s">
        <v>3</v>
      </c>
      <c r="O1378">
        <v>3.5199864832519042E-6</v>
      </c>
      <c r="P1378" t="str">
        <f t="shared" si="21"/>
        <v>31</v>
      </c>
    </row>
    <row r="1379" spans="1:16" x14ac:dyDescent="0.25">
      <c r="A1379" s="1">
        <v>1377</v>
      </c>
      <c r="B1379" t="s">
        <v>23093</v>
      </c>
      <c r="C1379" t="s">
        <v>27355</v>
      </c>
      <c r="D1379" t="s">
        <v>48</v>
      </c>
      <c r="E1379" t="s">
        <v>13</v>
      </c>
      <c r="F1379" t="s">
        <v>30241</v>
      </c>
      <c r="G1379" t="s">
        <v>15</v>
      </c>
      <c r="H1379" t="s">
        <v>15</v>
      </c>
      <c r="I1379" t="s">
        <v>16</v>
      </c>
      <c r="J1379" t="s">
        <v>30241</v>
      </c>
      <c r="K1379" t="s">
        <v>15899</v>
      </c>
      <c r="L1379" t="s">
        <v>21300</v>
      </c>
      <c r="M1379" t="s">
        <v>7</v>
      </c>
      <c r="N1379" t="s">
        <v>3</v>
      </c>
      <c r="O1379">
        <v>3.5199864832519042E-6</v>
      </c>
      <c r="P1379" t="str">
        <f t="shared" si="21"/>
        <v>31</v>
      </c>
    </row>
    <row r="1380" spans="1:16" x14ac:dyDescent="0.25">
      <c r="A1380" s="1">
        <v>1378</v>
      </c>
      <c r="B1380" t="s">
        <v>23094</v>
      </c>
      <c r="C1380" t="s">
        <v>27356</v>
      </c>
      <c r="D1380" t="s">
        <v>23</v>
      </c>
      <c r="E1380" t="s">
        <v>13</v>
      </c>
      <c r="F1380" t="s">
        <v>30241</v>
      </c>
      <c r="G1380" t="s">
        <v>15</v>
      </c>
      <c r="H1380" t="s">
        <v>15</v>
      </c>
      <c r="I1380" t="s">
        <v>16</v>
      </c>
      <c r="J1380" t="s">
        <v>30241</v>
      </c>
      <c r="K1380" t="s">
        <v>30262</v>
      </c>
      <c r="L1380" t="s">
        <v>21529</v>
      </c>
      <c r="M1380" t="s">
        <v>7</v>
      </c>
      <c r="N1380" t="s">
        <v>3</v>
      </c>
      <c r="O1380">
        <v>3.5199864832519042E-6</v>
      </c>
      <c r="P1380" t="str">
        <f t="shared" si="21"/>
        <v>31</v>
      </c>
    </row>
    <row r="1381" spans="1:16" x14ac:dyDescent="0.25">
      <c r="A1381" s="1">
        <v>1379</v>
      </c>
      <c r="B1381" t="s">
        <v>23095</v>
      </c>
      <c r="C1381" t="s">
        <v>27357</v>
      </c>
      <c r="D1381" t="s">
        <v>106</v>
      </c>
      <c r="E1381" t="s">
        <v>13</v>
      </c>
      <c r="F1381" t="s">
        <v>30241</v>
      </c>
      <c r="G1381" t="s">
        <v>15</v>
      </c>
      <c r="H1381" t="s">
        <v>15</v>
      </c>
      <c r="I1381" t="s">
        <v>16</v>
      </c>
      <c r="J1381" t="s">
        <v>30241</v>
      </c>
      <c r="K1381" t="s">
        <v>2548</v>
      </c>
      <c r="L1381" t="s">
        <v>219</v>
      </c>
      <c r="M1381" t="s">
        <v>7</v>
      </c>
      <c r="N1381" t="s">
        <v>3</v>
      </c>
      <c r="O1381">
        <v>3.5199864832519042E-6</v>
      </c>
      <c r="P1381" t="str">
        <f t="shared" si="21"/>
        <v>31</v>
      </c>
    </row>
    <row r="1382" spans="1:16" x14ac:dyDescent="0.25">
      <c r="A1382" s="1">
        <v>1380</v>
      </c>
      <c r="B1382" t="s">
        <v>23096</v>
      </c>
      <c r="C1382" t="s">
        <v>27358</v>
      </c>
      <c r="D1382" t="s">
        <v>107</v>
      </c>
      <c r="E1382" t="s">
        <v>13</v>
      </c>
      <c r="F1382" t="s">
        <v>30241</v>
      </c>
      <c r="G1382" t="s">
        <v>15</v>
      </c>
      <c r="H1382" t="s">
        <v>15</v>
      </c>
      <c r="I1382" t="s">
        <v>16</v>
      </c>
      <c r="J1382" t="s">
        <v>30241</v>
      </c>
      <c r="K1382" t="s">
        <v>2274</v>
      </c>
      <c r="L1382" t="s">
        <v>5355</v>
      </c>
      <c r="M1382" t="s">
        <v>7</v>
      </c>
      <c r="N1382" t="s">
        <v>3</v>
      </c>
      <c r="O1382">
        <v>3.5199864832519042E-6</v>
      </c>
      <c r="P1382" t="str">
        <f t="shared" si="21"/>
        <v>31</v>
      </c>
    </row>
    <row r="1383" spans="1:16" x14ac:dyDescent="0.25">
      <c r="A1383" s="1">
        <v>1381</v>
      </c>
      <c r="B1383" t="s">
        <v>23097</v>
      </c>
      <c r="C1383" t="s">
        <v>27359</v>
      </c>
      <c r="D1383" t="s">
        <v>77</v>
      </c>
      <c r="E1383" t="s">
        <v>13</v>
      </c>
      <c r="F1383" t="s">
        <v>30241</v>
      </c>
      <c r="G1383" t="s">
        <v>15</v>
      </c>
      <c r="H1383" t="s">
        <v>15</v>
      </c>
      <c r="I1383" t="s">
        <v>16</v>
      </c>
      <c r="J1383" t="s">
        <v>30241</v>
      </c>
      <c r="K1383" t="s">
        <v>10096</v>
      </c>
      <c r="L1383" t="s">
        <v>10876</v>
      </c>
      <c r="M1383" t="s">
        <v>7</v>
      </c>
      <c r="N1383" t="s">
        <v>3</v>
      </c>
      <c r="O1383">
        <v>3.5199864832519042E-6</v>
      </c>
      <c r="P1383" t="str">
        <f t="shared" si="21"/>
        <v>31</v>
      </c>
    </row>
    <row r="1384" spans="1:16" x14ac:dyDescent="0.25">
      <c r="A1384" s="1">
        <v>1382</v>
      </c>
      <c r="B1384" t="s">
        <v>23098</v>
      </c>
      <c r="C1384" t="s">
        <v>27360</v>
      </c>
      <c r="D1384" t="s">
        <v>203</v>
      </c>
      <c r="E1384" t="s">
        <v>13</v>
      </c>
      <c r="F1384" t="s">
        <v>30241</v>
      </c>
      <c r="G1384" t="s">
        <v>15</v>
      </c>
      <c r="H1384" t="s">
        <v>15</v>
      </c>
      <c r="I1384" t="s">
        <v>16</v>
      </c>
      <c r="J1384" t="s">
        <v>30241</v>
      </c>
      <c r="K1384" t="s">
        <v>5284</v>
      </c>
      <c r="L1384" t="s">
        <v>10934</v>
      </c>
      <c r="M1384" t="s">
        <v>7</v>
      </c>
      <c r="N1384" t="s">
        <v>3</v>
      </c>
      <c r="O1384">
        <v>3.5199864832519042E-6</v>
      </c>
      <c r="P1384" t="str">
        <f t="shared" si="21"/>
        <v>31</v>
      </c>
    </row>
    <row r="1385" spans="1:16" x14ac:dyDescent="0.25">
      <c r="A1385" s="1">
        <v>1383</v>
      </c>
      <c r="B1385" t="s">
        <v>23099</v>
      </c>
      <c r="C1385" t="s">
        <v>27361</v>
      </c>
      <c r="D1385" t="s">
        <v>77</v>
      </c>
      <c r="E1385" t="s">
        <v>13</v>
      </c>
      <c r="F1385" t="s">
        <v>30241</v>
      </c>
      <c r="G1385" t="s">
        <v>15</v>
      </c>
      <c r="H1385" t="s">
        <v>15</v>
      </c>
      <c r="I1385" t="s">
        <v>16</v>
      </c>
      <c r="J1385" t="s">
        <v>30241</v>
      </c>
      <c r="K1385" t="s">
        <v>15634</v>
      </c>
      <c r="L1385" t="s">
        <v>11318</v>
      </c>
      <c r="M1385" t="s">
        <v>7</v>
      </c>
      <c r="N1385" t="s">
        <v>3</v>
      </c>
      <c r="O1385">
        <v>3.5199864832519042E-6</v>
      </c>
      <c r="P1385" t="str">
        <f t="shared" si="21"/>
        <v>31</v>
      </c>
    </row>
    <row r="1386" spans="1:16" x14ac:dyDescent="0.25">
      <c r="A1386" s="1">
        <v>1384</v>
      </c>
      <c r="B1386" t="s">
        <v>23100</v>
      </c>
      <c r="C1386" t="s">
        <v>27362</v>
      </c>
      <c r="D1386" t="s">
        <v>436</v>
      </c>
      <c r="E1386" t="s">
        <v>13</v>
      </c>
      <c r="F1386" t="s">
        <v>30241</v>
      </c>
      <c r="G1386" t="s">
        <v>15</v>
      </c>
      <c r="H1386" t="s">
        <v>15</v>
      </c>
      <c r="I1386" t="s">
        <v>16</v>
      </c>
      <c r="J1386" t="s">
        <v>30241</v>
      </c>
      <c r="K1386" t="s">
        <v>5212</v>
      </c>
      <c r="L1386" t="s">
        <v>10923</v>
      </c>
      <c r="M1386" t="s">
        <v>7</v>
      </c>
      <c r="N1386" t="s">
        <v>3</v>
      </c>
      <c r="O1386">
        <v>3.5199864832519042E-6</v>
      </c>
      <c r="P1386" t="str">
        <f t="shared" si="21"/>
        <v>31</v>
      </c>
    </row>
    <row r="1387" spans="1:16" x14ac:dyDescent="0.25">
      <c r="A1387" s="1">
        <v>1385</v>
      </c>
      <c r="B1387" t="s">
        <v>23101</v>
      </c>
      <c r="C1387" t="s">
        <v>27363</v>
      </c>
      <c r="D1387" t="s">
        <v>48</v>
      </c>
      <c r="E1387" t="s">
        <v>13</v>
      </c>
      <c r="F1387" t="s">
        <v>30241</v>
      </c>
      <c r="G1387" t="s">
        <v>15</v>
      </c>
      <c r="H1387" t="s">
        <v>15</v>
      </c>
      <c r="I1387" t="s">
        <v>16</v>
      </c>
      <c r="J1387" t="s">
        <v>30241</v>
      </c>
      <c r="K1387" t="s">
        <v>5418</v>
      </c>
      <c r="L1387" t="s">
        <v>11077</v>
      </c>
      <c r="M1387" t="s">
        <v>7</v>
      </c>
      <c r="N1387" t="s">
        <v>3</v>
      </c>
      <c r="O1387">
        <v>3.5199864832519042E-6</v>
      </c>
      <c r="P1387" t="str">
        <f t="shared" si="21"/>
        <v>31</v>
      </c>
    </row>
    <row r="1388" spans="1:16" x14ac:dyDescent="0.25">
      <c r="A1388" s="1">
        <v>1386</v>
      </c>
      <c r="B1388" t="s">
        <v>23102</v>
      </c>
      <c r="C1388" t="s">
        <v>27364</v>
      </c>
      <c r="D1388" t="s">
        <v>107</v>
      </c>
      <c r="E1388" t="s">
        <v>13</v>
      </c>
      <c r="F1388" t="s">
        <v>30241</v>
      </c>
      <c r="G1388" t="s">
        <v>15</v>
      </c>
      <c r="H1388" t="s">
        <v>15</v>
      </c>
      <c r="I1388" t="s">
        <v>16</v>
      </c>
      <c r="J1388" t="s">
        <v>30241</v>
      </c>
      <c r="K1388" t="s">
        <v>15598</v>
      </c>
      <c r="L1388" t="s">
        <v>31872</v>
      </c>
      <c r="M1388" t="s">
        <v>7</v>
      </c>
      <c r="N1388" t="s">
        <v>3</v>
      </c>
      <c r="O1388">
        <v>3.5199864832519042E-6</v>
      </c>
      <c r="P1388" t="str">
        <f t="shared" si="21"/>
        <v>31</v>
      </c>
    </row>
    <row r="1389" spans="1:16" x14ac:dyDescent="0.25">
      <c r="A1389" s="1">
        <v>1387</v>
      </c>
      <c r="B1389" t="s">
        <v>23103</v>
      </c>
      <c r="C1389" t="s">
        <v>27365</v>
      </c>
      <c r="D1389" t="s">
        <v>205</v>
      </c>
      <c r="E1389" t="s">
        <v>13</v>
      </c>
      <c r="F1389" t="s">
        <v>30241</v>
      </c>
      <c r="G1389" t="s">
        <v>15</v>
      </c>
      <c r="H1389" t="s">
        <v>15</v>
      </c>
      <c r="I1389" t="s">
        <v>16</v>
      </c>
      <c r="J1389" t="s">
        <v>30241</v>
      </c>
      <c r="K1389" t="s">
        <v>5252</v>
      </c>
      <c r="L1389" t="s">
        <v>31873</v>
      </c>
      <c r="M1389" t="s">
        <v>7</v>
      </c>
      <c r="N1389" t="s">
        <v>3</v>
      </c>
      <c r="O1389">
        <v>3.4064385321792619E-6</v>
      </c>
      <c r="P1389" t="str">
        <f t="shared" si="21"/>
        <v>30</v>
      </c>
    </row>
    <row r="1390" spans="1:16" x14ac:dyDescent="0.25">
      <c r="A1390" s="1">
        <v>1388</v>
      </c>
      <c r="B1390" t="s">
        <v>23104</v>
      </c>
      <c r="C1390" t="s">
        <v>27366</v>
      </c>
      <c r="D1390" t="s">
        <v>45</v>
      </c>
      <c r="E1390" t="s">
        <v>13</v>
      </c>
      <c r="F1390" t="s">
        <v>30241</v>
      </c>
      <c r="G1390" t="s">
        <v>15</v>
      </c>
      <c r="H1390" t="s">
        <v>15</v>
      </c>
      <c r="I1390" t="s">
        <v>16</v>
      </c>
      <c r="J1390" t="s">
        <v>30241</v>
      </c>
      <c r="K1390" t="s">
        <v>15936</v>
      </c>
      <c r="L1390" t="s">
        <v>31874</v>
      </c>
      <c r="M1390" t="s">
        <v>7</v>
      </c>
      <c r="N1390" t="s">
        <v>3</v>
      </c>
      <c r="O1390">
        <v>3.4064385321792619E-6</v>
      </c>
      <c r="P1390" t="str">
        <f t="shared" si="21"/>
        <v>30</v>
      </c>
    </row>
    <row r="1391" spans="1:16" x14ac:dyDescent="0.25">
      <c r="A1391" s="1">
        <v>1389</v>
      </c>
      <c r="B1391" t="s">
        <v>23105</v>
      </c>
      <c r="C1391" t="s">
        <v>27367</v>
      </c>
      <c r="D1391" t="s">
        <v>203</v>
      </c>
      <c r="E1391" t="s">
        <v>13</v>
      </c>
      <c r="F1391" t="s">
        <v>30241</v>
      </c>
      <c r="G1391" t="s">
        <v>15</v>
      </c>
      <c r="H1391" t="s">
        <v>15</v>
      </c>
      <c r="I1391" t="s">
        <v>16</v>
      </c>
      <c r="J1391" t="s">
        <v>30241</v>
      </c>
      <c r="K1391" t="s">
        <v>254</v>
      </c>
      <c r="L1391" t="s">
        <v>5389</v>
      </c>
      <c r="M1391" t="s">
        <v>7</v>
      </c>
      <c r="N1391" t="s">
        <v>3</v>
      </c>
      <c r="O1391">
        <v>3.4064385321792619E-6</v>
      </c>
      <c r="P1391" t="str">
        <f t="shared" si="21"/>
        <v>30</v>
      </c>
    </row>
    <row r="1392" spans="1:16" x14ac:dyDescent="0.25">
      <c r="A1392" s="1">
        <v>1390</v>
      </c>
      <c r="B1392" t="s">
        <v>23106</v>
      </c>
      <c r="C1392" t="s">
        <v>27368</v>
      </c>
      <c r="D1392" t="s">
        <v>77</v>
      </c>
      <c r="E1392" t="s">
        <v>13</v>
      </c>
      <c r="F1392" t="s">
        <v>30241</v>
      </c>
      <c r="G1392" t="s">
        <v>15</v>
      </c>
      <c r="H1392" t="s">
        <v>15</v>
      </c>
      <c r="I1392" t="s">
        <v>16</v>
      </c>
      <c r="J1392" t="s">
        <v>30241</v>
      </c>
      <c r="K1392" t="s">
        <v>4991</v>
      </c>
      <c r="L1392" t="s">
        <v>5774</v>
      </c>
      <c r="M1392" t="s">
        <v>7</v>
      </c>
      <c r="N1392" t="s">
        <v>3</v>
      </c>
      <c r="O1392">
        <v>3.4064385321792619E-6</v>
      </c>
      <c r="P1392" t="str">
        <f t="shared" si="21"/>
        <v>30</v>
      </c>
    </row>
    <row r="1393" spans="1:16" x14ac:dyDescent="0.25">
      <c r="A1393" s="1">
        <v>1391</v>
      </c>
      <c r="B1393" t="s">
        <v>23107</v>
      </c>
      <c r="C1393" t="s">
        <v>27369</v>
      </c>
      <c r="D1393" t="s">
        <v>106</v>
      </c>
      <c r="E1393" t="s">
        <v>13</v>
      </c>
      <c r="F1393" t="s">
        <v>30241</v>
      </c>
      <c r="G1393" t="s">
        <v>15</v>
      </c>
      <c r="H1393" t="s">
        <v>15</v>
      </c>
      <c r="I1393" t="s">
        <v>16</v>
      </c>
      <c r="J1393" t="s">
        <v>30241</v>
      </c>
      <c r="K1393" t="s">
        <v>910</v>
      </c>
      <c r="L1393" t="s">
        <v>2548</v>
      </c>
      <c r="M1393" t="s">
        <v>7</v>
      </c>
      <c r="N1393" t="s">
        <v>3</v>
      </c>
      <c r="O1393">
        <v>3.4064385321792619E-6</v>
      </c>
      <c r="P1393" t="str">
        <f t="shared" si="21"/>
        <v>30</v>
      </c>
    </row>
    <row r="1394" spans="1:16" x14ac:dyDescent="0.25">
      <c r="A1394" s="1">
        <v>1392</v>
      </c>
      <c r="B1394" t="s">
        <v>23108</v>
      </c>
      <c r="C1394" t="s">
        <v>27370</v>
      </c>
      <c r="D1394" t="s">
        <v>23</v>
      </c>
      <c r="E1394" t="s">
        <v>13</v>
      </c>
      <c r="F1394" t="s">
        <v>30241</v>
      </c>
      <c r="G1394" t="s">
        <v>15</v>
      </c>
      <c r="H1394" t="s">
        <v>15</v>
      </c>
      <c r="I1394" t="s">
        <v>16</v>
      </c>
      <c r="J1394" t="s">
        <v>30241</v>
      </c>
      <c r="K1394" t="s">
        <v>2147</v>
      </c>
      <c r="L1394" t="s">
        <v>6209</v>
      </c>
      <c r="M1394" t="s">
        <v>7</v>
      </c>
      <c r="N1394" t="s">
        <v>3</v>
      </c>
      <c r="O1394">
        <v>3.4064385321792619E-6</v>
      </c>
      <c r="P1394" t="str">
        <f t="shared" si="21"/>
        <v>30</v>
      </c>
    </row>
    <row r="1395" spans="1:16" x14ac:dyDescent="0.25">
      <c r="A1395" s="1">
        <v>1393</v>
      </c>
      <c r="B1395" t="s">
        <v>23109</v>
      </c>
      <c r="C1395" t="s">
        <v>27371</v>
      </c>
      <c r="D1395" t="s">
        <v>23</v>
      </c>
      <c r="E1395" t="s">
        <v>13</v>
      </c>
      <c r="F1395" t="s">
        <v>30241</v>
      </c>
      <c r="G1395" t="s">
        <v>15</v>
      </c>
      <c r="H1395" t="s">
        <v>15</v>
      </c>
      <c r="I1395" t="s">
        <v>16</v>
      </c>
      <c r="J1395" t="s">
        <v>30241</v>
      </c>
      <c r="K1395" t="s">
        <v>10478</v>
      </c>
      <c r="L1395" t="s">
        <v>5834</v>
      </c>
      <c r="M1395" t="s">
        <v>7</v>
      </c>
      <c r="N1395" t="s">
        <v>3</v>
      </c>
      <c r="O1395">
        <v>3.4064385321792619E-6</v>
      </c>
      <c r="P1395" t="str">
        <f t="shared" si="21"/>
        <v>30</v>
      </c>
    </row>
    <row r="1396" spans="1:16" x14ac:dyDescent="0.25">
      <c r="A1396" s="1">
        <v>1394</v>
      </c>
      <c r="B1396" t="s">
        <v>23110</v>
      </c>
      <c r="C1396" t="s">
        <v>27372</v>
      </c>
      <c r="D1396" t="s">
        <v>23</v>
      </c>
      <c r="E1396" t="s">
        <v>13</v>
      </c>
      <c r="F1396" t="s">
        <v>30241</v>
      </c>
      <c r="G1396" t="s">
        <v>15</v>
      </c>
      <c r="H1396" t="s">
        <v>15</v>
      </c>
      <c r="I1396" t="s">
        <v>16</v>
      </c>
      <c r="J1396" t="s">
        <v>30241</v>
      </c>
      <c r="K1396" t="s">
        <v>895</v>
      </c>
      <c r="L1396" t="s">
        <v>2347</v>
      </c>
      <c r="M1396" t="s">
        <v>7</v>
      </c>
      <c r="N1396" t="s">
        <v>3</v>
      </c>
      <c r="O1396">
        <v>3.4064385321792619E-6</v>
      </c>
      <c r="P1396" t="str">
        <f t="shared" si="21"/>
        <v>30</v>
      </c>
    </row>
    <row r="1397" spans="1:16" x14ac:dyDescent="0.25">
      <c r="A1397" s="1">
        <v>1395</v>
      </c>
      <c r="B1397" t="s">
        <v>23111</v>
      </c>
      <c r="C1397" t="s">
        <v>27373</v>
      </c>
      <c r="D1397" t="s">
        <v>106</v>
      </c>
      <c r="E1397" t="s">
        <v>13</v>
      </c>
      <c r="F1397" t="s">
        <v>30241</v>
      </c>
      <c r="G1397" t="s">
        <v>15</v>
      </c>
      <c r="H1397" t="s">
        <v>15</v>
      </c>
      <c r="I1397" t="s">
        <v>16</v>
      </c>
      <c r="J1397" t="s">
        <v>30241</v>
      </c>
      <c r="K1397" t="s">
        <v>15681</v>
      </c>
      <c r="L1397" t="s">
        <v>10154</v>
      </c>
      <c r="M1397" t="s">
        <v>7</v>
      </c>
      <c r="N1397" t="s">
        <v>3</v>
      </c>
      <c r="O1397">
        <v>3.4064385321792619E-6</v>
      </c>
      <c r="P1397" t="str">
        <f t="shared" si="21"/>
        <v>30</v>
      </c>
    </row>
    <row r="1398" spans="1:16" x14ac:dyDescent="0.25">
      <c r="A1398" s="1">
        <v>1396</v>
      </c>
      <c r="B1398" t="s">
        <v>23112</v>
      </c>
      <c r="C1398" t="s">
        <v>27374</v>
      </c>
      <c r="D1398" t="s">
        <v>23</v>
      </c>
      <c r="E1398" t="s">
        <v>13</v>
      </c>
      <c r="F1398" t="s">
        <v>30241</v>
      </c>
      <c r="G1398" t="s">
        <v>15</v>
      </c>
      <c r="H1398" t="s">
        <v>15</v>
      </c>
      <c r="I1398" t="s">
        <v>16</v>
      </c>
      <c r="J1398" t="s">
        <v>30241</v>
      </c>
      <c r="K1398" t="s">
        <v>5258</v>
      </c>
      <c r="L1398" t="s">
        <v>59</v>
      </c>
      <c r="M1398" t="s">
        <v>7</v>
      </c>
      <c r="N1398" t="s">
        <v>3</v>
      </c>
      <c r="O1398">
        <v>3.4064385321792619E-6</v>
      </c>
      <c r="P1398" t="str">
        <f t="shared" si="21"/>
        <v>30</v>
      </c>
    </row>
    <row r="1399" spans="1:16" x14ac:dyDescent="0.25">
      <c r="A1399" s="1">
        <v>1397</v>
      </c>
      <c r="B1399" t="s">
        <v>23113</v>
      </c>
      <c r="C1399" t="s">
        <v>27375</v>
      </c>
      <c r="D1399" t="s">
        <v>205</v>
      </c>
      <c r="E1399" t="s">
        <v>13</v>
      </c>
      <c r="F1399" t="s">
        <v>30241</v>
      </c>
      <c r="G1399" t="s">
        <v>15</v>
      </c>
      <c r="H1399" t="s">
        <v>15</v>
      </c>
      <c r="I1399" t="s">
        <v>16</v>
      </c>
      <c r="J1399" t="s">
        <v>30241</v>
      </c>
      <c r="K1399" t="s">
        <v>5480</v>
      </c>
      <c r="L1399" t="s">
        <v>15975</v>
      </c>
      <c r="M1399" t="s">
        <v>7</v>
      </c>
      <c r="N1399" t="s">
        <v>3</v>
      </c>
      <c r="O1399">
        <v>3.4064385321792619E-6</v>
      </c>
      <c r="P1399" t="str">
        <f t="shared" si="21"/>
        <v>30</v>
      </c>
    </row>
    <row r="1400" spans="1:16" x14ac:dyDescent="0.25">
      <c r="A1400" s="1">
        <v>1398</v>
      </c>
      <c r="B1400" t="s">
        <v>23114</v>
      </c>
      <c r="C1400" t="s">
        <v>27376</v>
      </c>
      <c r="D1400" t="s">
        <v>12</v>
      </c>
      <c r="E1400" t="s">
        <v>13</v>
      </c>
      <c r="F1400" t="s">
        <v>30241</v>
      </c>
      <c r="G1400" t="s">
        <v>15</v>
      </c>
      <c r="H1400" t="s">
        <v>15</v>
      </c>
      <c r="I1400" t="s">
        <v>16</v>
      </c>
      <c r="J1400" t="s">
        <v>30241</v>
      </c>
      <c r="K1400" t="s">
        <v>21001</v>
      </c>
      <c r="L1400" t="s">
        <v>31875</v>
      </c>
      <c r="M1400" t="s">
        <v>7</v>
      </c>
      <c r="N1400" t="s">
        <v>3</v>
      </c>
      <c r="O1400">
        <v>3.4064385321792619E-6</v>
      </c>
      <c r="P1400" t="str">
        <f t="shared" si="21"/>
        <v>30</v>
      </c>
    </row>
    <row r="1401" spans="1:16" x14ac:dyDescent="0.25">
      <c r="A1401" s="1">
        <v>1399</v>
      </c>
      <c r="B1401" t="s">
        <v>23115</v>
      </c>
      <c r="C1401" t="s">
        <v>27377</v>
      </c>
      <c r="D1401" t="s">
        <v>23</v>
      </c>
      <c r="E1401" t="s">
        <v>13</v>
      </c>
      <c r="F1401" t="s">
        <v>30241</v>
      </c>
      <c r="G1401" t="s">
        <v>15</v>
      </c>
      <c r="H1401" t="s">
        <v>15</v>
      </c>
      <c r="I1401" t="s">
        <v>16</v>
      </c>
      <c r="J1401" t="s">
        <v>30241</v>
      </c>
      <c r="K1401" t="s">
        <v>5446</v>
      </c>
      <c r="L1401" t="s">
        <v>914</v>
      </c>
      <c r="M1401" t="s">
        <v>7</v>
      </c>
      <c r="N1401" t="s">
        <v>3</v>
      </c>
      <c r="O1401">
        <v>3.4064385321792619E-6</v>
      </c>
      <c r="P1401" t="str">
        <f t="shared" si="21"/>
        <v>30</v>
      </c>
    </row>
    <row r="1402" spans="1:16" x14ac:dyDescent="0.25">
      <c r="A1402" s="1">
        <v>1400</v>
      </c>
      <c r="B1402" t="s">
        <v>23116</v>
      </c>
      <c r="C1402" t="s">
        <v>27378</v>
      </c>
      <c r="D1402" t="s">
        <v>203</v>
      </c>
      <c r="E1402" t="s">
        <v>13</v>
      </c>
      <c r="F1402" t="s">
        <v>30241</v>
      </c>
      <c r="G1402" t="s">
        <v>15</v>
      </c>
      <c r="H1402" t="s">
        <v>15</v>
      </c>
      <c r="I1402" t="s">
        <v>16</v>
      </c>
      <c r="J1402" t="s">
        <v>30241</v>
      </c>
      <c r="K1402" t="s">
        <v>10545</v>
      </c>
      <c r="L1402" t="s">
        <v>31876</v>
      </c>
      <c r="M1402" t="s">
        <v>7</v>
      </c>
      <c r="N1402" t="s">
        <v>3</v>
      </c>
      <c r="O1402">
        <v>3.4064385321792619E-6</v>
      </c>
      <c r="P1402" t="str">
        <f t="shared" si="21"/>
        <v>30</v>
      </c>
    </row>
    <row r="1403" spans="1:16" x14ac:dyDescent="0.25">
      <c r="A1403" s="1">
        <v>1401</v>
      </c>
      <c r="B1403" t="s">
        <v>23117</v>
      </c>
      <c r="C1403" t="s">
        <v>27379</v>
      </c>
      <c r="D1403" t="s">
        <v>23</v>
      </c>
      <c r="E1403" t="s">
        <v>13</v>
      </c>
      <c r="F1403" t="s">
        <v>30241</v>
      </c>
      <c r="G1403" t="s">
        <v>15</v>
      </c>
      <c r="H1403" t="s">
        <v>15</v>
      </c>
      <c r="I1403" t="s">
        <v>16</v>
      </c>
      <c r="J1403" t="s">
        <v>30241</v>
      </c>
      <c r="K1403" t="s">
        <v>6011</v>
      </c>
      <c r="L1403" t="s">
        <v>16131</v>
      </c>
      <c r="M1403" t="s">
        <v>7</v>
      </c>
      <c r="N1403" t="s">
        <v>3</v>
      </c>
      <c r="O1403">
        <v>3.4064385321792619E-6</v>
      </c>
      <c r="P1403" t="str">
        <f t="shared" si="21"/>
        <v>30</v>
      </c>
    </row>
    <row r="1404" spans="1:16" x14ac:dyDescent="0.25">
      <c r="A1404" s="1">
        <v>1402</v>
      </c>
      <c r="B1404" t="s">
        <v>23118</v>
      </c>
      <c r="C1404" t="s">
        <v>27380</v>
      </c>
      <c r="D1404" t="s">
        <v>107</v>
      </c>
      <c r="E1404" t="s">
        <v>13</v>
      </c>
      <c r="F1404" t="s">
        <v>30241</v>
      </c>
      <c r="G1404" t="s">
        <v>15</v>
      </c>
      <c r="H1404" t="s">
        <v>15</v>
      </c>
      <c r="I1404" t="s">
        <v>16</v>
      </c>
      <c r="J1404" t="s">
        <v>30241</v>
      </c>
      <c r="K1404" t="s">
        <v>9995</v>
      </c>
      <c r="L1404" t="s">
        <v>21655</v>
      </c>
      <c r="M1404" t="s">
        <v>7</v>
      </c>
      <c r="N1404" t="s">
        <v>3</v>
      </c>
      <c r="O1404">
        <v>3.4064385321792619E-6</v>
      </c>
      <c r="P1404" t="str">
        <f t="shared" si="21"/>
        <v>30</v>
      </c>
    </row>
    <row r="1405" spans="1:16" x14ac:dyDescent="0.25">
      <c r="A1405" s="1">
        <v>1403</v>
      </c>
      <c r="B1405" t="s">
        <v>23119</v>
      </c>
      <c r="C1405" t="s">
        <v>27381</v>
      </c>
      <c r="D1405" t="s">
        <v>47</v>
      </c>
      <c r="E1405" t="s">
        <v>13</v>
      </c>
      <c r="F1405" t="s">
        <v>30241</v>
      </c>
      <c r="G1405" t="s">
        <v>15</v>
      </c>
      <c r="H1405" t="s">
        <v>15</v>
      </c>
      <c r="I1405" t="s">
        <v>16</v>
      </c>
      <c r="J1405" t="s">
        <v>30241</v>
      </c>
      <c r="K1405" t="s">
        <v>5052</v>
      </c>
      <c r="L1405" t="s">
        <v>2435</v>
      </c>
      <c r="M1405" t="s">
        <v>7</v>
      </c>
      <c r="N1405" t="s">
        <v>3</v>
      </c>
      <c r="O1405">
        <v>3.4064385321792619E-6</v>
      </c>
      <c r="P1405" t="str">
        <f t="shared" si="21"/>
        <v>30</v>
      </c>
    </row>
    <row r="1406" spans="1:16" x14ac:dyDescent="0.25">
      <c r="A1406" s="1">
        <v>1404</v>
      </c>
      <c r="B1406" t="s">
        <v>23120</v>
      </c>
      <c r="C1406" t="s">
        <v>27382</v>
      </c>
      <c r="D1406" t="s">
        <v>48</v>
      </c>
      <c r="E1406" t="s">
        <v>13</v>
      </c>
      <c r="F1406" t="s">
        <v>30241</v>
      </c>
      <c r="G1406" t="s">
        <v>15</v>
      </c>
      <c r="H1406" t="s">
        <v>15</v>
      </c>
      <c r="I1406" t="s">
        <v>16</v>
      </c>
      <c r="J1406" t="s">
        <v>30241</v>
      </c>
      <c r="K1406" t="s">
        <v>10225</v>
      </c>
      <c r="L1406" t="s">
        <v>16023</v>
      </c>
      <c r="M1406" t="s">
        <v>7</v>
      </c>
      <c r="N1406" t="s">
        <v>3</v>
      </c>
      <c r="O1406">
        <v>3.4064385321792619E-6</v>
      </c>
      <c r="P1406" t="str">
        <f t="shared" si="21"/>
        <v>30</v>
      </c>
    </row>
    <row r="1407" spans="1:16" x14ac:dyDescent="0.25">
      <c r="A1407" s="1">
        <v>1405</v>
      </c>
      <c r="B1407" t="s">
        <v>23121</v>
      </c>
      <c r="C1407" t="s">
        <v>27383</v>
      </c>
      <c r="D1407" t="s">
        <v>435</v>
      </c>
      <c r="E1407" t="s">
        <v>13</v>
      </c>
      <c r="F1407" t="s">
        <v>30241</v>
      </c>
      <c r="G1407" t="s">
        <v>15</v>
      </c>
      <c r="H1407" t="s">
        <v>15</v>
      </c>
      <c r="I1407" t="s">
        <v>16</v>
      </c>
      <c r="J1407" t="s">
        <v>30241</v>
      </c>
      <c r="K1407" t="s">
        <v>5009</v>
      </c>
      <c r="L1407" t="s">
        <v>5641</v>
      </c>
      <c r="M1407" t="s">
        <v>7</v>
      </c>
      <c r="N1407" t="s">
        <v>3</v>
      </c>
      <c r="O1407">
        <v>3.4064385321792619E-6</v>
      </c>
      <c r="P1407" t="str">
        <f t="shared" si="21"/>
        <v>30</v>
      </c>
    </row>
    <row r="1408" spans="1:16" x14ac:dyDescent="0.25">
      <c r="A1408" s="1">
        <v>1406</v>
      </c>
      <c r="B1408" t="s">
        <v>23122</v>
      </c>
      <c r="C1408" t="s">
        <v>27384</v>
      </c>
      <c r="D1408" t="s">
        <v>23</v>
      </c>
      <c r="E1408" t="s">
        <v>13</v>
      </c>
      <c r="F1408" t="s">
        <v>30241</v>
      </c>
      <c r="G1408" t="s">
        <v>15</v>
      </c>
      <c r="H1408" t="s">
        <v>15</v>
      </c>
      <c r="I1408" t="s">
        <v>16</v>
      </c>
      <c r="J1408" t="s">
        <v>30241</v>
      </c>
      <c r="K1408" t="s">
        <v>10207</v>
      </c>
      <c r="L1408" t="s">
        <v>21472</v>
      </c>
      <c r="M1408" t="s">
        <v>7</v>
      </c>
      <c r="N1408" t="s">
        <v>3</v>
      </c>
      <c r="O1408">
        <v>3.4064385321792619E-6</v>
      </c>
      <c r="P1408" t="str">
        <f t="shared" si="21"/>
        <v>30</v>
      </c>
    </row>
    <row r="1409" spans="1:16" x14ac:dyDescent="0.25">
      <c r="A1409" s="1">
        <v>1407</v>
      </c>
      <c r="B1409" t="s">
        <v>23123</v>
      </c>
      <c r="C1409" t="s">
        <v>27385</v>
      </c>
      <c r="D1409" t="s">
        <v>23</v>
      </c>
      <c r="E1409" t="s">
        <v>13</v>
      </c>
      <c r="F1409" t="s">
        <v>30241</v>
      </c>
      <c r="G1409" t="s">
        <v>15</v>
      </c>
      <c r="H1409" t="s">
        <v>15</v>
      </c>
      <c r="I1409" t="s">
        <v>16</v>
      </c>
      <c r="J1409" t="s">
        <v>30241</v>
      </c>
      <c r="K1409" t="s">
        <v>10288</v>
      </c>
      <c r="L1409" t="s">
        <v>455</v>
      </c>
      <c r="M1409" t="s">
        <v>7</v>
      </c>
      <c r="N1409" t="s">
        <v>3</v>
      </c>
      <c r="O1409">
        <v>3.4064385321792619E-6</v>
      </c>
      <c r="P1409" t="str">
        <f t="shared" si="21"/>
        <v>30</v>
      </c>
    </row>
    <row r="1410" spans="1:16" x14ac:dyDescent="0.25">
      <c r="A1410" s="1">
        <v>1408</v>
      </c>
      <c r="B1410" t="s">
        <v>23124</v>
      </c>
      <c r="C1410" t="s">
        <v>27386</v>
      </c>
      <c r="D1410" t="s">
        <v>77</v>
      </c>
      <c r="E1410" t="s">
        <v>13</v>
      </c>
      <c r="F1410" t="s">
        <v>30241</v>
      </c>
      <c r="G1410" t="s">
        <v>15</v>
      </c>
      <c r="H1410" t="s">
        <v>15</v>
      </c>
      <c r="I1410" t="s">
        <v>16</v>
      </c>
      <c r="J1410" t="s">
        <v>30241</v>
      </c>
      <c r="K1410" t="s">
        <v>30263</v>
      </c>
      <c r="L1410" t="s">
        <v>21668</v>
      </c>
      <c r="M1410" t="s">
        <v>7</v>
      </c>
      <c r="N1410" t="s">
        <v>3</v>
      </c>
      <c r="O1410">
        <v>3.4064385321792619E-6</v>
      </c>
      <c r="P1410" t="str">
        <f t="shared" si="21"/>
        <v>30</v>
      </c>
    </row>
    <row r="1411" spans="1:16" x14ac:dyDescent="0.25">
      <c r="A1411" s="1">
        <v>1409</v>
      </c>
      <c r="B1411" t="s">
        <v>23125</v>
      </c>
      <c r="C1411" t="s">
        <v>27387</v>
      </c>
      <c r="D1411" t="s">
        <v>77</v>
      </c>
      <c r="E1411" t="s">
        <v>13</v>
      </c>
      <c r="F1411" t="s">
        <v>30241</v>
      </c>
      <c r="G1411" t="s">
        <v>15</v>
      </c>
      <c r="H1411" t="s">
        <v>15</v>
      </c>
      <c r="I1411" t="s">
        <v>16</v>
      </c>
      <c r="J1411" t="s">
        <v>30241</v>
      </c>
      <c r="K1411" t="s">
        <v>2049</v>
      </c>
      <c r="L1411" t="s">
        <v>11002</v>
      </c>
      <c r="M1411" t="s">
        <v>7</v>
      </c>
      <c r="N1411" t="s">
        <v>3</v>
      </c>
      <c r="O1411">
        <v>3.4064385321792619E-6</v>
      </c>
      <c r="P1411" t="str">
        <f t="shared" ref="P1411:P1474" si="22">RIGHT(B1411,LEN(B1411)-FIND("_",B1411))</f>
        <v>30</v>
      </c>
    </row>
    <row r="1412" spans="1:16" x14ac:dyDescent="0.25">
      <c r="A1412" s="1">
        <v>1410</v>
      </c>
      <c r="B1412" t="s">
        <v>23126</v>
      </c>
      <c r="C1412" t="s">
        <v>27388</v>
      </c>
      <c r="D1412" t="s">
        <v>435</v>
      </c>
      <c r="E1412" t="s">
        <v>13</v>
      </c>
      <c r="F1412" t="s">
        <v>30241</v>
      </c>
      <c r="G1412" t="s">
        <v>15</v>
      </c>
      <c r="H1412" t="s">
        <v>15</v>
      </c>
      <c r="I1412" t="s">
        <v>16</v>
      </c>
      <c r="J1412" t="s">
        <v>30241</v>
      </c>
      <c r="K1412" t="s">
        <v>5078</v>
      </c>
      <c r="L1412" t="s">
        <v>31877</v>
      </c>
      <c r="M1412" t="s">
        <v>7</v>
      </c>
      <c r="N1412" t="s">
        <v>3</v>
      </c>
      <c r="O1412">
        <v>3.4064385321792619E-6</v>
      </c>
      <c r="P1412" t="str">
        <f t="shared" si="22"/>
        <v>30</v>
      </c>
    </row>
    <row r="1413" spans="1:16" x14ac:dyDescent="0.25">
      <c r="A1413" s="1">
        <v>1411</v>
      </c>
      <c r="B1413" t="s">
        <v>23127</v>
      </c>
      <c r="C1413" t="s">
        <v>27389</v>
      </c>
      <c r="D1413" t="s">
        <v>436</v>
      </c>
      <c r="E1413" t="s">
        <v>13</v>
      </c>
      <c r="F1413" t="s">
        <v>30241</v>
      </c>
      <c r="G1413" t="s">
        <v>15</v>
      </c>
      <c r="H1413" t="s">
        <v>15</v>
      </c>
      <c r="I1413" t="s">
        <v>16</v>
      </c>
      <c r="J1413" t="s">
        <v>30241</v>
      </c>
      <c r="K1413" t="s">
        <v>10003</v>
      </c>
      <c r="L1413" t="s">
        <v>11066</v>
      </c>
      <c r="M1413" t="s">
        <v>7</v>
      </c>
      <c r="N1413" t="s">
        <v>3</v>
      </c>
      <c r="O1413">
        <v>3.4064385321792619E-6</v>
      </c>
      <c r="P1413" t="str">
        <f t="shared" si="22"/>
        <v>30</v>
      </c>
    </row>
    <row r="1414" spans="1:16" x14ac:dyDescent="0.25">
      <c r="A1414" s="1">
        <v>1412</v>
      </c>
      <c r="B1414" t="s">
        <v>23128</v>
      </c>
      <c r="C1414" t="s">
        <v>27390</v>
      </c>
      <c r="D1414" t="s">
        <v>23</v>
      </c>
      <c r="E1414" t="s">
        <v>13</v>
      </c>
      <c r="F1414" t="s">
        <v>30241</v>
      </c>
      <c r="G1414" t="s">
        <v>15</v>
      </c>
      <c r="H1414" t="s">
        <v>15</v>
      </c>
      <c r="I1414" t="s">
        <v>16</v>
      </c>
      <c r="J1414" t="s">
        <v>30241</v>
      </c>
      <c r="K1414" t="s">
        <v>10164</v>
      </c>
      <c r="L1414" t="s">
        <v>11162</v>
      </c>
      <c r="M1414" t="s">
        <v>7</v>
      </c>
      <c r="N1414" t="s">
        <v>3</v>
      </c>
      <c r="O1414">
        <v>3.2928905811066202E-6</v>
      </c>
      <c r="P1414" t="str">
        <f t="shared" si="22"/>
        <v>29</v>
      </c>
    </row>
    <row r="1415" spans="1:16" x14ac:dyDescent="0.25">
      <c r="A1415" s="1">
        <v>1413</v>
      </c>
      <c r="B1415" t="s">
        <v>23129</v>
      </c>
      <c r="C1415" t="s">
        <v>27391</v>
      </c>
      <c r="D1415" t="s">
        <v>203</v>
      </c>
      <c r="E1415" t="s">
        <v>13</v>
      </c>
      <c r="F1415" t="s">
        <v>30241</v>
      </c>
      <c r="G1415" t="s">
        <v>15</v>
      </c>
      <c r="H1415" t="s">
        <v>15</v>
      </c>
      <c r="I1415" t="s">
        <v>16</v>
      </c>
      <c r="J1415" t="s">
        <v>30241</v>
      </c>
      <c r="K1415" t="s">
        <v>951</v>
      </c>
      <c r="L1415" t="s">
        <v>2182</v>
      </c>
      <c r="M1415" t="s">
        <v>7</v>
      </c>
      <c r="N1415" t="s">
        <v>3</v>
      </c>
      <c r="O1415">
        <v>3.2928905811066202E-6</v>
      </c>
      <c r="P1415" t="str">
        <f t="shared" si="22"/>
        <v>29</v>
      </c>
    </row>
    <row r="1416" spans="1:16" x14ac:dyDescent="0.25">
      <c r="A1416" s="1">
        <v>1414</v>
      </c>
      <c r="B1416" t="s">
        <v>23130</v>
      </c>
      <c r="C1416" t="s">
        <v>27392</v>
      </c>
      <c r="D1416" t="s">
        <v>47</v>
      </c>
      <c r="E1416" t="s">
        <v>13</v>
      </c>
      <c r="F1416" t="s">
        <v>30241</v>
      </c>
      <c r="G1416" t="s">
        <v>15</v>
      </c>
      <c r="H1416" t="s">
        <v>15</v>
      </c>
      <c r="I1416" t="s">
        <v>16</v>
      </c>
      <c r="J1416" t="s">
        <v>30241</v>
      </c>
      <c r="K1416" t="s">
        <v>5321</v>
      </c>
      <c r="L1416" t="s">
        <v>31878</v>
      </c>
      <c r="M1416" t="s">
        <v>7</v>
      </c>
      <c r="N1416" t="s">
        <v>3</v>
      </c>
      <c r="O1416">
        <v>3.2928905811066202E-6</v>
      </c>
      <c r="P1416" t="str">
        <f t="shared" si="22"/>
        <v>29</v>
      </c>
    </row>
    <row r="1417" spans="1:16" x14ac:dyDescent="0.25">
      <c r="A1417" s="1">
        <v>1415</v>
      </c>
      <c r="B1417" t="s">
        <v>23131</v>
      </c>
      <c r="C1417" t="s">
        <v>27393</v>
      </c>
      <c r="D1417" t="s">
        <v>23</v>
      </c>
      <c r="E1417" t="s">
        <v>13</v>
      </c>
      <c r="F1417" t="s">
        <v>30241</v>
      </c>
      <c r="G1417" t="s">
        <v>15</v>
      </c>
      <c r="H1417" t="s">
        <v>15</v>
      </c>
      <c r="I1417" t="s">
        <v>16</v>
      </c>
      <c r="J1417" t="s">
        <v>30241</v>
      </c>
      <c r="K1417" t="s">
        <v>5705</v>
      </c>
      <c r="L1417" t="s">
        <v>10886</v>
      </c>
      <c r="M1417" t="s">
        <v>7</v>
      </c>
      <c r="N1417" t="s">
        <v>3</v>
      </c>
      <c r="O1417">
        <v>3.2928905811066202E-6</v>
      </c>
      <c r="P1417" t="str">
        <f t="shared" si="22"/>
        <v>29</v>
      </c>
    </row>
    <row r="1418" spans="1:16" x14ac:dyDescent="0.25">
      <c r="A1418" s="1">
        <v>1416</v>
      </c>
      <c r="B1418" t="s">
        <v>23132</v>
      </c>
      <c r="C1418" t="s">
        <v>27394</v>
      </c>
      <c r="D1418" t="s">
        <v>438</v>
      </c>
      <c r="E1418" t="s">
        <v>13</v>
      </c>
      <c r="F1418" t="s">
        <v>30241</v>
      </c>
      <c r="G1418" t="s">
        <v>15</v>
      </c>
      <c r="H1418" t="s">
        <v>15</v>
      </c>
      <c r="I1418" t="s">
        <v>16</v>
      </c>
      <c r="J1418" t="s">
        <v>30241</v>
      </c>
      <c r="K1418" t="s">
        <v>10446</v>
      </c>
      <c r="L1418" t="s">
        <v>31640</v>
      </c>
      <c r="M1418" t="s">
        <v>7</v>
      </c>
      <c r="N1418" t="s">
        <v>3</v>
      </c>
      <c r="O1418">
        <v>3.2928905811066202E-6</v>
      </c>
      <c r="P1418" t="str">
        <f t="shared" si="22"/>
        <v>29</v>
      </c>
    </row>
    <row r="1419" spans="1:16" x14ac:dyDescent="0.25">
      <c r="A1419" s="1">
        <v>1417</v>
      </c>
      <c r="B1419" t="s">
        <v>23133</v>
      </c>
      <c r="C1419" t="s">
        <v>27395</v>
      </c>
      <c r="D1419" t="s">
        <v>23</v>
      </c>
      <c r="E1419" t="s">
        <v>13</v>
      </c>
      <c r="F1419" t="s">
        <v>30241</v>
      </c>
      <c r="G1419" t="s">
        <v>15</v>
      </c>
      <c r="H1419" t="s">
        <v>15</v>
      </c>
      <c r="I1419" t="s">
        <v>16</v>
      </c>
      <c r="J1419" t="s">
        <v>30241</v>
      </c>
      <c r="K1419" t="s">
        <v>2115</v>
      </c>
      <c r="L1419" t="s">
        <v>10950</v>
      </c>
      <c r="M1419" t="s">
        <v>7</v>
      </c>
      <c r="N1419" t="s">
        <v>3</v>
      </c>
      <c r="O1419">
        <v>3.2928905811066202E-6</v>
      </c>
      <c r="P1419" t="str">
        <f t="shared" si="22"/>
        <v>29</v>
      </c>
    </row>
    <row r="1420" spans="1:16" x14ac:dyDescent="0.25">
      <c r="A1420" s="1">
        <v>1418</v>
      </c>
      <c r="B1420" t="s">
        <v>23134</v>
      </c>
      <c r="C1420" t="s">
        <v>27396</v>
      </c>
      <c r="D1420" t="s">
        <v>23</v>
      </c>
      <c r="E1420" t="s">
        <v>13</v>
      </c>
      <c r="F1420" t="s">
        <v>30241</v>
      </c>
      <c r="G1420" t="s">
        <v>15</v>
      </c>
      <c r="H1420" t="s">
        <v>15</v>
      </c>
      <c r="I1420" t="s">
        <v>16</v>
      </c>
      <c r="J1420" t="s">
        <v>30241</v>
      </c>
      <c r="K1420" t="s">
        <v>15565</v>
      </c>
      <c r="L1420" t="s">
        <v>474</v>
      </c>
      <c r="M1420" t="s">
        <v>7</v>
      </c>
      <c r="N1420" t="s">
        <v>3</v>
      </c>
      <c r="O1420">
        <v>3.2928905811066202E-6</v>
      </c>
      <c r="P1420" t="str">
        <f t="shared" si="22"/>
        <v>29</v>
      </c>
    </row>
    <row r="1421" spans="1:16" x14ac:dyDescent="0.25">
      <c r="A1421" s="1">
        <v>1419</v>
      </c>
      <c r="B1421" t="s">
        <v>23135</v>
      </c>
      <c r="C1421" t="s">
        <v>27397</v>
      </c>
      <c r="D1421" t="s">
        <v>106</v>
      </c>
      <c r="E1421" t="s">
        <v>13</v>
      </c>
      <c r="F1421" t="s">
        <v>30241</v>
      </c>
      <c r="G1421" t="s">
        <v>15</v>
      </c>
      <c r="H1421" t="s">
        <v>15</v>
      </c>
      <c r="I1421" t="s">
        <v>16</v>
      </c>
      <c r="J1421" t="s">
        <v>30241</v>
      </c>
      <c r="K1421" t="s">
        <v>2089</v>
      </c>
      <c r="L1421" t="s">
        <v>5063</v>
      </c>
      <c r="M1421" t="s">
        <v>7</v>
      </c>
      <c r="N1421" t="s">
        <v>3</v>
      </c>
      <c r="O1421">
        <v>3.2928905811066202E-6</v>
      </c>
      <c r="P1421" t="str">
        <f t="shared" si="22"/>
        <v>29</v>
      </c>
    </row>
    <row r="1422" spans="1:16" x14ac:dyDescent="0.25">
      <c r="A1422" s="1">
        <v>1420</v>
      </c>
      <c r="B1422" t="s">
        <v>23136</v>
      </c>
      <c r="C1422" t="s">
        <v>27398</v>
      </c>
      <c r="D1422" t="s">
        <v>23</v>
      </c>
      <c r="E1422" t="s">
        <v>13</v>
      </c>
      <c r="F1422" t="s">
        <v>30241</v>
      </c>
      <c r="G1422" t="s">
        <v>15</v>
      </c>
      <c r="H1422" t="s">
        <v>15</v>
      </c>
      <c r="I1422" t="s">
        <v>16</v>
      </c>
      <c r="J1422" t="s">
        <v>30241</v>
      </c>
      <c r="K1422" t="s">
        <v>5391</v>
      </c>
      <c r="L1422" t="s">
        <v>5705</v>
      </c>
      <c r="M1422" t="s">
        <v>7</v>
      </c>
      <c r="N1422" t="s">
        <v>3</v>
      </c>
      <c r="O1422">
        <v>3.2928905811066202E-6</v>
      </c>
      <c r="P1422" t="str">
        <f t="shared" si="22"/>
        <v>29</v>
      </c>
    </row>
    <row r="1423" spans="1:16" x14ac:dyDescent="0.25">
      <c r="A1423" s="1">
        <v>1421</v>
      </c>
      <c r="B1423" t="s">
        <v>23137</v>
      </c>
      <c r="C1423" t="s">
        <v>27399</v>
      </c>
      <c r="D1423" t="s">
        <v>107</v>
      </c>
      <c r="E1423" t="s">
        <v>13</v>
      </c>
      <c r="F1423" t="s">
        <v>30241</v>
      </c>
      <c r="G1423" t="s">
        <v>15</v>
      </c>
      <c r="H1423" t="s">
        <v>15</v>
      </c>
      <c r="I1423" t="s">
        <v>16</v>
      </c>
      <c r="J1423" t="s">
        <v>30241</v>
      </c>
      <c r="K1423" t="s">
        <v>4905</v>
      </c>
      <c r="L1423" t="s">
        <v>2011</v>
      </c>
      <c r="M1423" t="s">
        <v>7</v>
      </c>
      <c r="N1423" t="s">
        <v>3</v>
      </c>
      <c r="O1423">
        <v>3.2928905811066202E-6</v>
      </c>
      <c r="P1423" t="str">
        <f t="shared" si="22"/>
        <v>29</v>
      </c>
    </row>
    <row r="1424" spans="1:16" x14ac:dyDescent="0.25">
      <c r="A1424" s="1">
        <v>1422</v>
      </c>
      <c r="B1424" t="s">
        <v>23138</v>
      </c>
      <c r="C1424" t="s">
        <v>27400</v>
      </c>
      <c r="D1424" t="s">
        <v>204</v>
      </c>
      <c r="E1424" t="s">
        <v>13</v>
      </c>
      <c r="F1424" t="s">
        <v>30241</v>
      </c>
      <c r="G1424" t="s">
        <v>15</v>
      </c>
      <c r="H1424" t="s">
        <v>15</v>
      </c>
      <c r="I1424" t="s">
        <v>16</v>
      </c>
      <c r="J1424" t="s">
        <v>30241</v>
      </c>
      <c r="K1424" t="s">
        <v>20993</v>
      </c>
      <c r="L1424" t="s">
        <v>21578</v>
      </c>
      <c r="M1424" t="s">
        <v>7</v>
      </c>
      <c r="N1424" t="s">
        <v>3</v>
      </c>
      <c r="O1424">
        <v>3.2928905811066202E-6</v>
      </c>
      <c r="P1424" t="str">
        <f t="shared" si="22"/>
        <v>29</v>
      </c>
    </row>
    <row r="1425" spans="1:16" x14ac:dyDescent="0.25">
      <c r="A1425" s="1">
        <v>1423</v>
      </c>
      <c r="B1425" t="s">
        <v>23139</v>
      </c>
      <c r="C1425" t="s">
        <v>27401</v>
      </c>
      <c r="D1425" t="s">
        <v>77</v>
      </c>
      <c r="E1425" t="s">
        <v>13</v>
      </c>
      <c r="F1425" t="s">
        <v>30241</v>
      </c>
      <c r="G1425" t="s">
        <v>15</v>
      </c>
      <c r="H1425" t="s">
        <v>15</v>
      </c>
      <c r="I1425" t="s">
        <v>16</v>
      </c>
      <c r="J1425" t="s">
        <v>30241</v>
      </c>
      <c r="K1425" t="s">
        <v>5544</v>
      </c>
      <c r="L1425" t="s">
        <v>6116</v>
      </c>
      <c r="M1425" t="s">
        <v>7</v>
      </c>
      <c r="N1425" t="s">
        <v>3</v>
      </c>
      <c r="O1425">
        <v>3.2928905811066202E-6</v>
      </c>
      <c r="P1425" t="str">
        <f t="shared" si="22"/>
        <v>29</v>
      </c>
    </row>
    <row r="1426" spans="1:16" x14ac:dyDescent="0.25">
      <c r="A1426" s="1">
        <v>1424</v>
      </c>
      <c r="B1426" t="s">
        <v>23140</v>
      </c>
      <c r="C1426" t="s">
        <v>27402</v>
      </c>
      <c r="D1426" t="s">
        <v>23</v>
      </c>
      <c r="E1426" t="s">
        <v>13</v>
      </c>
      <c r="F1426" t="s">
        <v>30241</v>
      </c>
      <c r="G1426" t="s">
        <v>15</v>
      </c>
      <c r="H1426" t="s">
        <v>15</v>
      </c>
      <c r="I1426" t="s">
        <v>16</v>
      </c>
      <c r="J1426" t="s">
        <v>30241</v>
      </c>
      <c r="K1426" t="s">
        <v>10161</v>
      </c>
      <c r="L1426" t="s">
        <v>15736</v>
      </c>
      <c r="M1426" t="s">
        <v>7</v>
      </c>
      <c r="N1426" t="s">
        <v>3</v>
      </c>
      <c r="O1426">
        <v>3.2928905811066202E-6</v>
      </c>
      <c r="P1426" t="str">
        <f t="shared" si="22"/>
        <v>29</v>
      </c>
    </row>
    <row r="1427" spans="1:16" x14ac:dyDescent="0.25">
      <c r="A1427" s="1">
        <v>1425</v>
      </c>
      <c r="B1427" t="s">
        <v>23141</v>
      </c>
      <c r="C1427" t="s">
        <v>27403</v>
      </c>
      <c r="D1427" t="s">
        <v>23</v>
      </c>
      <c r="E1427" t="s">
        <v>13</v>
      </c>
      <c r="F1427" t="s">
        <v>30241</v>
      </c>
      <c r="G1427" t="s">
        <v>15</v>
      </c>
      <c r="H1427" t="s">
        <v>15</v>
      </c>
      <c r="I1427" t="s">
        <v>16</v>
      </c>
      <c r="J1427" t="s">
        <v>30241</v>
      </c>
      <c r="K1427" t="s">
        <v>2076</v>
      </c>
      <c r="L1427" t="s">
        <v>31879</v>
      </c>
      <c r="M1427" t="s">
        <v>7</v>
      </c>
      <c r="N1427" t="s">
        <v>3</v>
      </c>
      <c r="O1427">
        <v>3.2928905811066202E-6</v>
      </c>
      <c r="P1427" t="str">
        <f t="shared" si="22"/>
        <v>29</v>
      </c>
    </row>
    <row r="1428" spans="1:16" x14ac:dyDescent="0.25">
      <c r="A1428" s="1">
        <v>1426</v>
      </c>
      <c r="B1428" t="s">
        <v>23142</v>
      </c>
      <c r="C1428" t="s">
        <v>27404</v>
      </c>
      <c r="D1428" t="s">
        <v>77</v>
      </c>
      <c r="E1428" t="s">
        <v>13</v>
      </c>
      <c r="F1428" t="s">
        <v>30241</v>
      </c>
      <c r="G1428" t="s">
        <v>15</v>
      </c>
      <c r="H1428" t="s">
        <v>15</v>
      </c>
      <c r="I1428" t="s">
        <v>16</v>
      </c>
      <c r="J1428" t="s">
        <v>30241</v>
      </c>
      <c r="K1428" t="s">
        <v>5335</v>
      </c>
      <c r="L1428" t="s">
        <v>6246</v>
      </c>
      <c r="M1428" t="s">
        <v>7</v>
      </c>
      <c r="N1428" t="s">
        <v>3</v>
      </c>
      <c r="O1428">
        <v>3.2928905811066202E-6</v>
      </c>
      <c r="P1428" t="str">
        <f t="shared" si="22"/>
        <v>29</v>
      </c>
    </row>
    <row r="1429" spans="1:16" x14ac:dyDescent="0.25">
      <c r="A1429" s="1">
        <v>1427</v>
      </c>
      <c r="B1429" t="s">
        <v>23143</v>
      </c>
      <c r="C1429" t="s">
        <v>27405</v>
      </c>
      <c r="D1429" t="s">
        <v>23</v>
      </c>
      <c r="E1429" t="s">
        <v>13</v>
      </c>
      <c r="F1429" t="s">
        <v>30241</v>
      </c>
      <c r="G1429" t="s">
        <v>15</v>
      </c>
      <c r="H1429" t="s">
        <v>15</v>
      </c>
      <c r="I1429" t="s">
        <v>16</v>
      </c>
      <c r="J1429" t="s">
        <v>30241</v>
      </c>
      <c r="K1429" t="s">
        <v>5297</v>
      </c>
      <c r="L1429" t="s">
        <v>5668</v>
      </c>
      <c r="M1429" t="s">
        <v>7</v>
      </c>
      <c r="N1429" t="s">
        <v>3</v>
      </c>
      <c r="O1429">
        <v>3.2928905811066202E-6</v>
      </c>
      <c r="P1429" t="str">
        <f t="shared" si="22"/>
        <v>29</v>
      </c>
    </row>
    <row r="1430" spans="1:16" x14ac:dyDescent="0.25">
      <c r="A1430" s="1">
        <v>1428</v>
      </c>
      <c r="B1430" t="s">
        <v>23144</v>
      </c>
      <c r="C1430" t="s">
        <v>27406</v>
      </c>
      <c r="D1430" t="s">
        <v>204</v>
      </c>
      <c r="E1430" t="s">
        <v>13</v>
      </c>
      <c r="F1430" t="s">
        <v>30241</v>
      </c>
      <c r="G1430" t="s">
        <v>15</v>
      </c>
      <c r="H1430" t="s">
        <v>15</v>
      </c>
      <c r="I1430" t="s">
        <v>16</v>
      </c>
      <c r="J1430" t="s">
        <v>30241</v>
      </c>
      <c r="K1430" t="s">
        <v>30264</v>
      </c>
      <c r="L1430" t="s">
        <v>30473</v>
      </c>
      <c r="M1430" t="s">
        <v>7</v>
      </c>
      <c r="N1430" t="s">
        <v>3</v>
      </c>
      <c r="O1430">
        <v>3.2928905811066202E-6</v>
      </c>
      <c r="P1430" t="str">
        <f t="shared" si="22"/>
        <v>29</v>
      </c>
    </row>
    <row r="1431" spans="1:16" x14ac:dyDescent="0.25">
      <c r="A1431" s="1">
        <v>1429</v>
      </c>
      <c r="B1431" t="s">
        <v>23145</v>
      </c>
      <c r="C1431" t="s">
        <v>27407</v>
      </c>
      <c r="D1431" t="s">
        <v>107</v>
      </c>
      <c r="E1431" t="s">
        <v>13</v>
      </c>
      <c r="F1431" t="s">
        <v>30241</v>
      </c>
      <c r="G1431" t="s">
        <v>15</v>
      </c>
      <c r="H1431" t="s">
        <v>15</v>
      </c>
      <c r="I1431" t="s">
        <v>16</v>
      </c>
      <c r="J1431" t="s">
        <v>30241</v>
      </c>
      <c r="K1431" t="s">
        <v>5542</v>
      </c>
      <c r="L1431" t="s">
        <v>2559</v>
      </c>
      <c r="M1431" t="s">
        <v>7</v>
      </c>
      <c r="N1431" t="s">
        <v>3</v>
      </c>
      <c r="O1431">
        <v>3.2928905811066202E-6</v>
      </c>
      <c r="P1431" t="str">
        <f t="shared" si="22"/>
        <v>29</v>
      </c>
    </row>
    <row r="1432" spans="1:16" x14ac:dyDescent="0.25">
      <c r="A1432" s="1">
        <v>1430</v>
      </c>
      <c r="B1432" t="s">
        <v>23146</v>
      </c>
      <c r="C1432" t="s">
        <v>27408</v>
      </c>
      <c r="D1432" t="s">
        <v>435</v>
      </c>
      <c r="E1432" t="s">
        <v>13</v>
      </c>
      <c r="F1432" t="s">
        <v>30241</v>
      </c>
      <c r="G1432" t="s">
        <v>15</v>
      </c>
      <c r="H1432" t="s">
        <v>15</v>
      </c>
      <c r="I1432" t="s">
        <v>16</v>
      </c>
      <c r="J1432" t="s">
        <v>30241</v>
      </c>
      <c r="K1432" t="s">
        <v>2281</v>
      </c>
      <c r="L1432" t="s">
        <v>2576</v>
      </c>
      <c r="M1432" t="s">
        <v>7</v>
      </c>
      <c r="N1432" t="s">
        <v>3</v>
      </c>
      <c r="O1432">
        <v>3.2928905811066202E-6</v>
      </c>
      <c r="P1432" t="str">
        <f t="shared" si="22"/>
        <v>29</v>
      </c>
    </row>
    <row r="1433" spans="1:16" x14ac:dyDescent="0.25">
      <c r="A1433" s="1">
        <v>1431</v>
      </c>
      <c r="B1433" t="s">
        <v>23147</v>
      </c>
      <c r="C1433" t="s">
        <v>27409</v>
      </c>
      <c r="D1433" t="s">
        <v>437</v>
      </c>
      <c r="E1433" t="s">
        <v>13</v>
      </c>
      <c r="F1433" t="s">
        <v>30241</v>
      </c>
      <c r="G1433" t="s">
        <v>15</v>
      </c>
      <c r="H1433" t="s">
        <v>15</v>
      </c>
      <c r="I1433" t="s">
        <v>16</v>
      </c>
      <c r="J1433" t="s">
        <v>30241</v>
      </c>
      <c r="K1433" t="s">
        <v>5569</v>
      </c>
      <c r="L1433" t="s">
        <v>6250</v>
      </c>
      <c r="M1433" t="s">
        <v>7</v>
      </c>
      <c r="N1433" t="s">
        <v>3</v>
      </c>
      <c r="O1433">
        <v>3.2928905811066202E-6</v>
      </c>
      <c r="P1433" t="str">
        <f t="shared" si="22"/>
        <v>29</v>
      </c>
    </row>
    <row r="1434" spans="1:16" x14ac:dyDescent="0.25">
      <c r="A1434" s="1">
        <v>1432</v>
      </c>
      <c r="B1434" t="s">
        <v>23148</v>
      </c>
      <c r="C1434" t="s">
        <v>27410</v>
      </c>
      <c r="D1434" t="s">
        <v>47</v>
      </c>
      <c r="E1434" t="s">
        <v>13</v>
      </c>
      <c r="F1434" t="s">
        <v>30241</v>
      </c>
      <c r="G1434" t="s">
        <v>15</v>
      </c>
      <c r="H1434" t="s">
        <v>15</v>
      </c>
      <c r="I1434" t="s">
        <v>16</v>
      </c>
      <c r="J1434" t="s">
        <v>30241</v>
      </c>
      <c r="K1434" t="s">
        <v>15653</v>
      </c>
      <c r="L1434" t="s">
        <v>16014</v>
      </c>
      <c r="M1434" t="s">
        <v>7</v>
      </c>
      <c r="N1434" t="s">
        <v>3</v>
      </c>
      <c r="O1434">
        <v>3.2928905811066202E-6</v>
      </c>
      <c r="P1434" t="str">
        <f t="shared" si="22"/>
        <v>29</v>
      </c>
    </row>
    <row r="1435" spans="1:16" x14ac:dyDescent="0.25">
      <c r="A1435" s="1">
        <v>1433</v>
      </c>
      <c r="B1435" t="s">
        <v>23149</v>
      </c>
      <c r="C1435" t="s">
        <v>27411</v>
      </c>
      <c r="D1435" t="s">
        <v>23</v>
      </c>
      <c r="E1435" t="s">
        <v>13</v>
      </c>
      <c r="F1435" t="s">
        <v>30241</v>
      </c>
      <c r="G1435" t="s">
        <v>15</v>
      </c>
      <c r="H1435" t="s">
        <v>15</v>
      </c>
      <c r="I1435" t="s">
        <v>16</v>
      </c>
      <c r="J1435" t="s">
        <v>30241</v>
      </c>
      <c r="K1435" t="s">
        <v>10012</v>
      </c>
      <c r="L1435" t="s">
        <v>5670</v>
      </c>
      <c r="M1435" t="s">
        <v>7</v>
      </c>
      <c r="N1435" t="s">
        <v>3</v>
      </c>
      <c r="O1435">
        <v>3.1793426300339779E-6</v>
      </c>
      <c r="P1435" t="str">
        <f t="shared" si="22"/>
        <v>28</v>
      </c>
    </row>
    <row r="1436" spans="1:16" x14ac:dyDescent="0.25">
      <c r="A1436" s="1">
        <v>1434</v>
      </c>
      <c r="B1436" t="s">
        <v>23150</v>
      </c>
      <c r="C1436" t="s">
        <v>27412</v>
      </c>
      <c r="D1436" t="s">
        <v>47</v>
      </c>
      <c r="E1436" t="s">
        <v>13</v>
      </c>
      <c r="F1436" t="s">
        <v>30241</v>
      </c>
      <c r="G1436" t="s">
        <v>15</v>
      </c>
      <c r="H1436" t="s">
        <v>15</v>
      </c>
      <c r="I1436" t="s">
        <v>16</v>
      </c>
      <c r="J1436" t="s">
        <v>30241</v>
      </c>
      <c r="K1436" t="s">
        <v>30265</v>
      </c>
      <c r="L1436" t="s">
        <v>2357</v>
      </c>
      <c r="M1436" t="s">
        <v>7</v>
      </c>
      <c r="N1436" t="s">
        <v>3</v>
      </c>
      <c r="O1436">
        <v>3.1793426300339779E-6</v>
      </c>
      <c r="P1436" t="str">
        <f t="shared" si="22"/>
        <v>28</v>
      </c>
    </row>
    <row r="1437" spans="1:16" x14ac:dyDescent="0.25">
      <c r="A1437" s="1">
        <v>1435</v>
      </c>
      <c r="B1437" t="s">
        <v>23151</v>
      </c>
      <c r="C1437" t="s">
        <v>27413</v>
      </c>
      <c r="D1437" t="s">
        <v>23</v>
      </c>
      <c r="E1437" t="s">
        <v>13</v>
      </c>
      <c r="F1437" t="s">
        <v>30241</v>
      </c>
      <c r="G1437" t="s">
        <v>15</v>
      </c>
      <c r="H1437" t="s">
        <v>15</v>
      </c>
      <c r="I1437" t="s">
        <v>16</v>
      </c>
      <c r="J1437" t="s">
        <v>30241</v>
      </c>
      <c r="K1437" t="s">
        <v>21039</v>
      </c>
      <c r="L1437" t="s">
        <v>31880</v>
      </c>
      <c r="M1437" t="s">
        <v>7</v>
      </c>
      <c r="N1437" t="s">
        <v>3</v>
      </c>
      <c r="O1437">
        <v>3.1793426300339779E-6</v>
      </c>
      <c r="P1437" t="str">
        <f t="shared" si="22"/>
        <v>28</v>
      </c>
    </row>
    <row r="1438" spans="1:16" x14ac:dyDescent="0.25">
      <c r="A1438" s="1">
        <v>1436</v>
      </c>
      <c r="B1438" t="s">
        <v>23152</v>
      </c>
      <c r="C1438" t="s">
        <v>27414</v>
      </c>
      <c r="D1438" t="s">
        <v>23</v>
      </c>
      <c r="E1438" t="s">
        <v>13</v>
      </c>
      <c r="F1438" t="s">
        <v>30241</v>
      </c>
      <c r="G1438" t="s">
        <v>15</v>
      </c>
      <c r="H1438" t="s">
        <v>15</v>
      </c>
      <c r="I1438" t="s">
        <v>16</v>
      </c>
      <c r="J1438" t="s">
        <v>30241</v>
      </c>
      <c r="K1438" t="s">
        <v>10287</v>
      </c>
      <c r="L1438" t="s">
        <v>10440</v>
      </c>
      <c r="M1438" t="s">
        <v>7</v>
      </c>
      <c r="N1438" t="s">
        <v>3</v>
      </c>
      <c r="O1438">
        <v>3.1793426300339779E-6</v>
      </c>
      <c r="P1438" t="str">
        <f t="shared" si="22"/>
        <v>28</v>
      </c>
    </row>
    <row r="1439" spans="1:16" x14ac:dyDescent="0.25">
      <c r="A1439" s="1">
        <v>1437</v>
      </c>
      <c r="B1439" t="s">
        <v>23153</v>
      </c>
      <c r="C1439" t="s">
        <v>27415</v>
      </c>
      <c r="D1439" t="s">
        <v>437</v>
      </c>
      <c r="E1439" t="s">
        <v>13</v>
      </c>
      <c r="F1439" t="s">
        <v>30241</v>
      </c>
      <c r="G1439" t="s">
        <v>15</v>
      </c>
      <c r="H1439" t="s">
        <v>15</v>
      </c>
      <c r="I1439" t="s">
        <v>16</v>
      </c>
      <c r="J1439" t="s">
        <v>30241</v>
      </c>
      <c r="K1439" t="s">
        <v>15614</v>
      </c>
      <c r="L1439" t="s">
        <v>21482</v>
      </c>
      <c r="M1439" t="s">
        <v>7</v>
      </c>
      <c r="N1439" t="s">
        <v>3</v>
      </c>
      <c r="O1439">
        <v>3.1793426300339779E-6</v>
      </c>
      <c r="P1439" t="str">
        <f t="shared" si="22"/>
        <v>28</v>
      </c>
    </row>
    <row r="1440" spans="1:16" x14ac:dyDescent="0.25">
      <c r="A1440" s="1">
        <v>1438</v>
      </c>
      <c r="B1440" t="s">
        <v>23154</v>
      </c>
      <c r="C1440" t="s">
        <v>27416</v>
      </c>
      <c r="D1440" t="s">
        <v>203</v>
      </c>
      <c r="E1440" t="s">
        <v>13</v>
      </c>
      <c r="F1440" t="s">
        <v>30241</v>
      </c>
      <c r="G1440" t="s">
        <v>15</v>
      </c>
      <c r="H1440" t="s">
        <v>15</v>
      </c>
      <c r="I1440" t="s">
        <v>16</v>
      </c>
      <c r="J1440" t="s">
        <v>30241</v>
      </c>
      <c r="K1440" t="s">
        <v>1066</v>
      </c>
      <c r="L1440" t="s">
        <v>5738</v>
      </c>
      <c r="M1440" t="s">
        <v>7</v>
      </c>
      <c r="N1440" t="s">
        <v>3</v>
      </c>
      <c r="O1440">
        <v>3.1793426300339779E-6</v>
      </c>
      <c r="P1440" t="str">
        <f t="shared" si="22"/>
        <v>28</v>
      </c>
    </row>
    <row r="1441" spans="1:16" x14ac:dyDescent="0.25">
      <c r="A1441" s="1">
        <v>1439</v>
      </c>
      <c r="B1441" t="s">
        <v>23155</v>
      </c>
      <c r="C1441" t="s">
        <v>27417</v>
      </c>
      <c r="D1441" t="s">
        <v>23</v>
      </c>
      <c r="E1441" t="s">
        <v>13</v>
      </c>
      <c r="F1441" t="s">
        <v>30241</v>
      </c>
      <c r="G1441" t="s">
        <v>15</v>
      </c>
      <c r="H1441" t="s">
        <v>15</v>
      </c>
      <c r="I1441" t="s">
        <v>16</v>
      </c>
      <c r="J1441" t="s">
        <v>30241</v>
      </c>
      <c r="K1441" t="s">
        <v>5124</v>
      </c>
      <c r="L1441" t="s">
        <v>10397</v>
      </c>
      <c r="M1441" t="s">
        <v>7</v>
      </c>
      <c r="N1441" t="s">
        <v>3</v>
      </c>
      <c r="O1441">
        <v>3.1793426300339779E-6</v>
      </c>
      <c r="P1441" t="str">
        <f t="shared" si="22"/>
        <v>28</v>
      </c>
    </row>
    <row r="1442" spans="1:16" x14ac:dyDescent="0.25">
      <c r="A1442" s="1">
        <v>1440</v>
      </c>
      <c r="B1442" t="s">
        <v>23156</v>
      </c>
      <c r="C1442" t="s">
        <v>27418</v>
      </c>
      <c r="D1442" t="s">
        <v>77</v>
      </c>
      <c r="E1442" t="s">
        <v>13</v>
      </c>
      <c r="F1442" t="s">
        <v>30241</v>
      </c>
      <c r="G1442" t="s">
        <v>15</v>
      </c>
      <c r="H1442" t="s">
        <v>15</v>
      </c>
      <c r="I1442" t="s">
        <v>16</v>
      </c>
      <c r="J1442" t="s">
        <v>30241</v>
      </c>
      <c r="K1442" t="s">
        <v>10438</v>
      </c>
      <c r="L1442" t="s">
        <v>6043</v>
      </c>
      <c r="M1442" t="s">
        <v>7</v>
      </c>
      <c r="N1442" t="s">
        <v>3</v>
      </c>
      <c r="O1442">
        <v>3.1793426300339779E-6</v>
      </c>
      <c r="P1442" t="str">
        <f t="shared" si="22"/>
        <v>28</v>
      </c>
    </row>
    <row r="1443" spans="1:16" x14ac:dyDescent="0.25">
      <c r="A1443" s="1">
        <v>1441</v>
      </c>
      <c r="B1443" t="s">
        <v>23157</v>
      </c>
      <c r="C1443" t="s">
        <v>27419</v>
      </c>
      <c r="D1443" t="s">
        <v>23</v>
      </c>
      <c r="E1443" t="s">
        <v>13</v>
      </c>
      <c r="F1443" t="s">
        <v>30241</v>
      </c>
      <c r="G1443" t="s">
        <v>15</v>
      </c>
      <c r="H1443" t="s">
        <v>15</v>
      </c>
      <c r="I1443" t="s">
        <v>16</v>
      </c>
      <c r="J1443" t="s">
        <v>30241</v>
      </c>
      <c r="K1443" t="s">
        <v>10157</v>
      </c>
      <c r="L1443" t="s">
        <v>6160</v>
      </c>
      <c r="M1443" t="s">
        <v>7</v>
      </c>
      <c r="N1443" t="s">
        <v>3</v>
      </c>
      <c r="O1443">
        <v>3.1793426300339779E-6</v>
      </c>
      <c r="P1443" t="str">
        <f t="shared" si="22"/>
        <v>28</v>
      </c>
    </row>
    <row r="1444" spans="1:16" x14ac:dyDescent="0.25">
      <c r="A1444" s="1">
        <v>1442</v>
      </c>
      <c r="B1444" t="s">
        <v>23158</v>
      </c>
      <c r="C1444" t="s">
        <v>27420</v>
      </c>
      <c r="D1444" t="s">
        <v>23</v>
      </c>
      <c r="E1444" t="s">
        <v>13</v>
      </c>
      <c r="F1444" t="s">
        <v>30241</v>
      </c>
      <c r="G1444" t="s">
        <v>15</v>
      </c>
      <c r="H1444" t="s">
        <v>15</v>
      </c>
      <c r="I1444" t="s">
        <v>16</v>
      </c>
      <c r="J1444" t="s">
        <v>30241</v>
      </c>
      <c r="K1444" t="s">
        <v>10223</v>
      </c>
      <c r="L1444" t="s">
        <v>10145</v>
      </c>
      <c r="M1444" t="s">
        <v>7</v>
      </c>
      <c r="N1444" t="s">
        <v>3</v>
      </c>
      <c r="O1444">
        <v>3.1793426300339779E-6</v>
      </c>
      <c r="P1444" t="str">
        <f t="shared" si="22"/>
        <v>28</v>
      </c>
    </row>
    <row r="1445" spans="1:16" x14ac:dyDescent="0.25">
      <c r="A1445" s="1">
        <v>1443</v>
      </c>
      <c r="B1445" t="s">
        <v>23159</v>
      </c>
      <c r="C1445" t="s">
        <v>27421</v>
      </c>
      <c r="D1445" t="s">
        <v>23</v>
      </c>
      <c r="E1445" t="s">
        <v>13</v>
      </c>
      <c r="F1445" t="s">
        <v>30241</v>
      </c>
      <c r="G1445" t="s">
        <v>15</v>
      </c>
      <c r="H1445" t="s">
        <v>15</v>
      </c>
      <c r="I1445" t="s">
        <v>16</v>
      </c>
      <c r="J1445" t="s">
        <v>30241</v>
      </c>
      <c r="K1445" t="s">
        <v>5167</v>
      </c>
      <c r="L1445" t="s">
        <v>10249</v>
      </c>
      <c r="M1445" t="s">
        <v>7</v>
      </c>
      <c r="N1445" t="s">
        <v>3</v>
      </c>
      <c r="O1445">
        <v>3.1793426300339779E-6</v>
      </c>
      <c r="P1445" t="str">
        <f t="shared" si="22"/>
        <v>28</v>
      </c>
    </row>
    <row r="1446" spans="1:16" x14ac:dyDescent="0.25">
      <c r="A1446" s="1">
        <v>1444</v>
      </c>
      <c r="B1446" t="s">
        <v>23160</v>
      </c>
      <c r="C1446" t="s">
        <v>27422</v>
      </c>
      <c r="D1446" t="s">
        <v>106</v>
      </c>
      <c r="E1446" t="s">
        <v>13</v>
      </c>
      <c r="F1446" t="s">
        <v>30241</v>
      </c>
      <c r="G1446" t="s">
        <v>15</v>
      </c>
      <c r="H1446" t="s">
        <v>15</v>
      </c>
      <c r="I1446" t="s">
        <v>16</v>
      </c>
      <c r="J1446" t="s">
        <v>30241</v>
      </c>
      <c r="K1446" t="s">
        <v>2325</v>
      </c>
      <c r="L1446" t="s">
        <v>531</v>
      </c>
      <c r="M1446" t="s">
        <v>7</v>
      </c>
      <c r="N1446" t="s">
        <v>3</v>
      </c>
      <c r="O1446">
        <v>3.1793426300339779E-6</v>
      </c>
      <c r="P1446" t="str">
        <f t="shared" si="22"/>
        <v>28</v>
      </c>
    </row>
    <row r="1447" spans="1:16" x14ac:dyDescent="0.25">
      <c r="A1447" s="1">
        <v>1445</v>
      </c>
      <c r="B1447" t="s">
        <v>23161</v>
      </c>
      <c r="C1447" t="s">
        <v>27423</v>
      </c>
      <c r="D1447" t="s">
        <v>107</v>
      </c>
      <c r="E1447" t="s">
        <v>13</v>
      </c>
      <c r="F1447" t="s">
        <v>30241</v>
      </c>
      <c r="G1447" t="s">
        <v>15</v>
      </c>
      <c r="H1447" t="s">
        <v>15</v>
      </c>
      <c r="I1447" t="s">
        <v>16</v>
      </c>
      <c r="J1447" t="s">
        <v>30241</v>
      </c>
      <c r="K1447" t="s">
        <v>2474</v>
      </c>
      <c r="L1447" t="s">
        <v>2316</v>
      </c>
      <c r="M1447" t="s">
        <v>7</v>
      </c>
      <c r="N1447" t="s">
        <v>3</v>
      </c>
      <c r="O1447">
        <v>3.1793426300339779E-6</v>
      </c>
      <c r="P1447" t="str">
        <f t="shared" si="22"/>
        <v>28</v>
      </c>
    </row>
    <row r="1448" spans="1:16" x14ac:dyDescent="0.25">
      <c r="A1448" s="1">
        <v>1446</v>
      </c>
      <c r="B1448" t="s">
        <v>23162</v>
      </c>
      <c r="C1448" s="30" t="s">
        <v>27424</v>
      </c>
      <c r="D1448" t="s">
        <v>77</v>
      </c>
      <c r="E1448" t="s">
        <v>13</v>
      </c>
      <c r="F1448" t="s">
        <v>30241</v>
      </c>
      <c r="G1448" t="s">
        <v>15</v>
      </c>
      <c r="H1448" t="s">
        <v>15</v>
      </c>
      <c r="I1448" t="s">
        <v>16</v>
      </c>
      <c r="J1448" t="s">
        <v>30241</v>
      </c>
      <c r="K1448" t="s">
        <v>10227</v>
      </c>
      <c r="L1448" t="s">
        <v>10955</v>
      </c>
      <c r="M1448" t="s">
        <v>7</v>
      </c>
      <c r="N1448" t="s">
        <v>3</v>
      </c>
      <c r="O1448">
        <v>3.1793426300339779E-6</v>
      </c>
      <c r="P1448" t="str">
        <f t="shared" si="22"/>
        <v>28</v>
      </c>
    </row>
    <row r="1449" spans="1:16" x14ac:dyDescent="0.25">
      <c r="A1449" s="1">
        <v>1447</v>
      </c>
      <c r="B1449" t="s">
        <v>23163</v>
      </c>
      <c r="C1449" t="s">
        <v>27425</v>
      </c>
      <c r="D1449" t="s">
        <v>23</v>
      </c>
      <c r="E1449" t="s">
        <v>13</v>
      </c>
      <c r="F1449" t="s">
        <v>30241</v>
      </c>
      <c r="G1449" t="s">
        <v>15</v>
      </c>
      <c r="H1449" t="s">
        <v>15</v>
      </c>
      <c r="I1449" t="s">
        <v>16</v>
      </c>
      <c r="J1449" t="s">
        <v>30241</v>
      </c>
      <c r="K1449" t="s">
        <v>889</v>
      </c>
      <c r="L1449" t="s">
        <v>16031</v>
      </c>
      <c r="M1449" t="s">
        <v>7</v>
      </c>
      <c r="N1449" t="s">
        <v>3</v>
      </c>
      <c r="O1449">
        <v>3.1793426300339779E-6</v>
      </c>
      <c r="P1449" t="str">
        <f t="shared" si="22"/>
        <v>28</v>
      </c>
    </row>
    <row r="1450" spans="1:16" x14ac:dyDescent="0.25">
      <c r="A1450" s="1">
        <v>1448</v>
      </c>
      <c r="B1450" t="s">
        <v>23164</v>
      </c>
      <c r="C1450" t="s">
        <v>27426</v>
      </c>
      <c r="D1450" t="s">
        <v>23</v>
      </c>
      <c r="E1450" t="s">
        <v>13</v>
      </c>
      <c r="F1450" t="s">
        <v>30241</v>
      </c>
      <c r="G1450" t="s">
        <v>15</v>
      </c>
      <c r="H1450" t="s">
        <v>15</v>
      </c>
      <c r="I1450" t="s">
        <v>16</v>
      </c>
      <c r="J1450" t="s">
        <v>30241</v>
      </c>
      <c r="K1450" t="s">
        <v>5465</v>
      </c>
      <c r="L1450" t="s">
        <v>31881</v>
      </c>
      <c r="M1450" t="s">
        <v>7</v>
      </c>
      <c r="N1450" t="s">
        <v>3</v>
      </c>
      <c r="O1450">
        <v>3.1793426300339779E-6</v>
      </c>
      <c r="P1450" t="str">
        <f t="shared" si="22"/>
        <v>28</v>
      </c>
    </row>
    <row r="1451" spans="1:16" x14ac:dyDescent="0.25">
      <c r="A1451" s="1">
        <v>1449</v>
      </c>
      <c r="B1451" t="s">
        <v>23165</v>
      </c>
      <c r="C1451" t="s">
        <v>27427</v>
      </c>
      <c r="D1451" t="s">
        <v>438</v>
      </c>
      <c r="E1451" t="s">
        <v>13</v>
      </c>
      <c r="F1451" t="s">
        <v>30241</v>
      </c>
      <c r="G1451" t="s">
        <v>15</v>
      </c>
      <c r="H1451" t="s">
        <v>15</v>
      </c>
      <c r="I1451" t="s">
        <v>16</v>
      </c>
      <c r="J1451" t="s">
        <v>30241</v>
      </c>
      <c r="K1451" t="s">
        <v>5735</v>
      </c>
      <c r="L1451" t="s">
        <v>6034</v>
      </c>
      <c r="M1451" t="s">
        <v>7</v>
      </c>
      <c r="N1451" t="s">
        <v>3</v>
      </c>
      <c r="O1451">
        <v>3.1793426300339779E-6</v>
      </c>
      <c r="P1451" t="str">
        <f t="shared" si="22"/>
        <v>28</v>
      </c>
    </row>
    <row r="1452" spans="1:16" x14ac:dyDescent="0.25">
      <c r="A1452" s="1">
        <v>1450</v>
      </c>
      <c r="B1452" t="s">
        <v>23166</v>
      </c>
      <c r="C1452" t="s">
        <v>27428</v>
      </c>
      <c r="D1452" t="s">
        <v>48</v>
      </c>
      <c r="E1452" t="s">
        <v>13</v>
      </c>
      <c r="F1452" t="s">
        <v>30241</v>
      </c>
      <c r="G1452" t="s">
        <v>15</v>
      </c>
      <c r="H1452" t="s">
        <v>15</v>
      </c>
      <c r="I1452" t="s">
        <v>16</v>
      </c>
      <c r="J1452" t="s">
        <v>30241</v>
      </c>
      <c r="K1452" t="s">
        <v>10267</v>
      </c>
      <c r="L1452" t="s">
        <v>15907</v>
      </c>
      <c r="M1452" t="s">
        <v>7</v>
      </c>
      <c r="N1452" t="s">
        <v>3</v>
      </c>
      <c r="O1452">
        <v>3.1793426300339779E-6</v>
      </c>
      <c r="P1452" t="str">
        <f t="shared" si="22"/>
        <v>28</v>
      </c>
    </row>
    <row r="1453" spans="1:16" x14ac:dyDescent="0.25">
      <c r="A1453" s="1">
        <v>1451</v>
      </c>
      <c r="B1453" t="s">
        <v>23167</v>
      </c>
      <c r="C1453" t="s">
        <v>27429</v>
      </c>
      <c r="D1453" t="s">
        <v>23</v>
      </c>
      <c r="E1453" t="s">
        <v>13</v>
      </c>
      <c r="F1453" t="s">
        <v>30241</v>
      </c>
      <c r="G1453" t="s">
        <v>15</v>
      </c>
      <c r="H1453" t="s">
        <v>15</v>
      </c>
      <c r="I1453" t="s">
        <v>16</v>
      </c>
      <c r="J1453" t="s">
        <v>30241</v>
      </c>
      <c r="K1453" t="s">
        <v>5537</v>
      </c>
      <c r="L1453" t="s">
        <v>10807</v>
      </c>
      <c r="M1453" t="s">
        <v>7</v>
      </c>
      <c r="N1453" t="s">
        <v>3</v>
      </c>
      <c r="O1453">
        <v>3.1793426300339779E-6</v>
      </c>
      <c r="P1453" t="str">
        <f t="shared" si="22"/>
        <v>28</v>
      </c>
    </row>
    <row r="1454" spans="1:16" x14ac:dyDescent="0.25">
      <c r="A1454" s="1">
        <v>1452</v>
      </c>
      <c r="B1454" t="s">
        <v>23168</v>
      </c>
      <c r="C1454" t="s">
        <v>27430</v>
      </c>
      <c r="D1454" t="s">
        <v>204</v>
      </c>
      <c r="E1454" t="s">
        <v>13</v>
      </c>
      <c r="F1454" t="s">
        <v>30241</v>
      </c>
      <c r="G1454" t="s">
        <v>15</v>
      </c>
      <c r="H1454" t="s">
        <v>15</v>
      </c>
      <c r="I1454" t="s">
        <v>16</v>
      </c>
      <c r="J1454" t="s">
        <v>30241</v>
      </c>
      <c r="K1454" t="s">
        <v>30266</v>
      </c>
      <c r="L1454" t="s">
        <v>557</v>
      </c>
      <c r="M1454" t="s">
        <v>7</v>
      </c>
      <c r="N1454" t="s">
        <v>3</v>
      </c>
      <c r="O1454">
        <v>3.1793426300339779E-6</v>
      </c>
      <c r="P1454" t="str">
        <f t="shared" si="22"/>
        <v>28</v>
      </c>
    </row>
    <row r="1455" spans="1:16" x14ac:dyDescent="0.25">
      <c r="A1455" s="1">
        <v>1453</v>
      </c>
      <c r="B1455" t="s">
        <v>23169</v>
      </c>
      <c r="C1455" t="s">
        <v>27431</v>
      </c>
      <c r="D1455" t="s">
        <v>435</v>
      </c>
      <c r="E1455" t="s">
        <v>13</v>
      </c>
      <c r="F1455" t="s">
        <v>30241</v>
      </c>
      <c r="G1455" t="s">
        <v>15</v>
      </c>
      <c r="H1455" t="s">
        <v>15</v>
      </c>
      <c r="I1455" t="s">
        <v>16</v>
      </c>
      <c r="J1455" t="s">
        <v>30241</v>
      </c>
      <c r="K1455" t="s">
        <v>2065</v>
      </c>
      <c r="L1455" t="s">
        <v>31882</v>
      </c>
      <c r="M1455" t="s">
        <v>7</v>
      </c>
      <c r="N1455" t="s">
        <v>3</v>
      </c>
      <c r="O1455">
        <v>3.1793426300339779E-6</v>
      </c>
      <c r="P1455" t="str">
        <f t="shared" si="22"/>
        <v>28</v>
      </c>
    </row>
    <row r="1456" spans="1:16" x14ac:dyDescent="0.25">
      <c r="A1456" s="1">
        <v>1454</v>
      </c>
      <c r="B1456" t="s">
        <v>23170</v>
      </c>
      <c r="C1456" t="s">
        <v>27432</v>
      </c>
      <c r="D1456" t="s">
        <v>48</v>
      </c>
      <c r="E1456" t="s">
        <v>13</v>
      </c>
      <c r="F1456" t="s">
        <v>30241</v>
      </c>
      <c r="G1456" t="s">
        <v>15</v>
      </c>
      <c r="H1456" t="s">
        <v>15</v>
      </c>
      <c r="I1456" t="s">
        <v>16</v>
      </c>
      <c r="J1456" t="s">
        <v>30241</v>
      </c>
      <c r="K1456" t="s">
        <v>30267</v>
      </c>
      <c r="L1456" t="s">
        <v>31883</v>
      </c>
      <c r="M1456" t="s">
        <v>7</v>
      </c>
      <c r="N1456" t="s">
        <v>3</v>
      </c>
      <c r="O1456">
        <v>3.1793426300339779E-6</v>
      </c>
      <c r="P1456" t="str">
        <f t="shared" si="22"/>
        <v>28</v>
      </c>
    </row>
    <row r="1457" spans="1:16" x14ac:dyDescent="0.25">
      <c r="A1457" s="1">
        <v>1455</v>
      </c>
      <c r="B1457" t="s">
        <v>23171</v>
      </c>
      <c r="C1457" t="s">
        <v>27433</v>
      </c>
      <c r="D1457" t="s">
        <v>23</v>
      </c>
      <c r="E1457" t="s">
        <v>13</v>
      </c>
      <c r="F1457" t="s">
        <v>30241</v>
      </c>
      <c r="G1457" t="s">
        <v>15</v>
      </c>
      <c r="H1457" t="s">
        <v>15</v>
      </c>
      <c r="I1457" t="s">
        <v>16</v>
      </c>
      <c r="J1457" t="s">
        <v>30241</v>
      </c>
      <c r="K1457" t="s">
        <v>54</v>
      </c>
      <c r="L1457" t="s">
        <v>5585</v>
      </c>
      <c r="M1457" t="s">
        <v>7</v>
      </c>
      <c r="N1457" t="s">
        <v>3</v>
      </c>
      <c r="O1457">
        <v>3.1793426300339779E-6</v>
      </c>
      <c r="P1457" t="str">
        <f t="shared" si="22"/>
        <v>28</v>
      </c>
    </row>
    <row r="1458" spans="1:16" x14ac:dyDescent="0.25">
      <c r="A1458" s="1">
        <v>1456</v>
      </c>
      <c r="B1458" t="s">
        <v>23172</v>
      </c>
      <c r="C1458" t="s">
        <v>27434</v>
      </c>
      <c r="D1458" t="s">
        <v>48</v>
      </c>
      <c r="E1458" t="s">
        <v>13</v>
      </c>
      <c r="F1458" t="s">
        <v>30241</v>
      </c>
      <c r="G1458" t="s">
        <v>15</v>
      </c>
      <c r="H1458" t="s">
        <v>15</v>
      </c>
      <c r="I1458" t="s">
        <v>16</v>
      </c>
      <c r="J1458" t="s">
        <v>30241</v>
      </c>
      <c r="K1458" t="s">
        <v>2041</v>
      </c>
      <c r="L1458" t="s">
        <v>5301</v>
      </c>
      <c r="M1458" t="s">
        <v>7</v>
      </c>
      <c r="N1458" t="s">
        <v>3</v>
      </c>
      <c r="O1458">
        <v>3.0657946789613361E-6</v>
      </c>
      <c r="P1458" t="str">
        <f t="shared" si="22"/>
        <v>27</v>
      </c>
    </row>
    <row r="1459" spans="1:16" x14ac:dyDescent="0.25">
      <c r="A1459" s="1">
        <v>1457</v>
      </c>
      <c r="B1459" t="s">
        <v>23173</v>
      </c>
      <c r="C1459" t="s">
        <v>27435</v>
      </c>
      <c r="D1459" t="s">
        <v>23</v>
      </c>
      <c r="E1459" t="s">
        <v>13</v>
      </c>
      <c r="F1459" t="s">
        <v>30241</v>
      </c>
      <c r="G1459" t="s">
        <v>15</v>
      </c>
      <c r="H1459" t="s">
        <v>15</v>
      </c>
      <c r="I1459" t="s">
        <v>16</v>
      </c>
      <c r="J1459" t="s">
        <v>30241</v>
      </c>
      <c r="K1459" t="s">
        <v>5264</v>
      </c>
      <c r="L1459" t="s">
        <v>2159</v>
      </c>
      <c r="M1459" t="s">
        <v>7</v>
      </c>
      <c r="N1459" t="s">
        <v>3</v>
      </c>
      <c r="O1459">
        <v>3.0657946789613361E-6</v>
      </c>
      <c r="P1459" t="str">
        <f t="shared" si="22"/>
        <v>27</v>
      </c>
    </row>
    <row r="1460" spans="1:16" x14ac:dyDescent="0.25">
      <c r="A1460" s="1">
        <v>1458</v>
      </c>
      <c r="B1460" t="s">
        <v>23174</v>
      </c>
      <c r="C1460" t="s">
        <v>27436</v>
      </c>
      <c r="D1460" t="s">
        <v>23</v>
      </c>
      <c r="E1460" t="s">
        <v>13</v>
      </c>
      <c r="F1460" t="s">
        <v>30241</v>
      </c>
      <c r="G1460" t="s">
        <v>15</v>
      </c>
      <c r="H1460" t="s">
        <v>15</v>
      </c>
      <c r="I1460" t="s">
        <v>16</v>
      </c>
      <c r="J1460" t="s">
        <v>30241</v>
      </c>
      <c r="K1460" t="s">
        <v>5136</v>
      </c>
      <c r="L1460" t="s">
        <v>6199</v>
      </c>
      <c r="M1460" t="s">
        <v>7</v>
      </c>
      <c r="N1460" t="s">
        <v>3</v>
      </c>
      <c r="O1460">
        <v>3.0657946789613361E-6</v>
      </c>
      <c r="P1460" t="str">
        <f t="shared" si="22"/>
        <v>27</v>
      </c>
    </row>
    <row r="1461" spans="1:16" x14ac:dyDescent="0.25">
      <c r="A1461" s="1">
        <v>1459</v>
      </c>
      <c r="B1461" t="s">
        <v>23175</v>
      </c>
      <c r="C1461" t="s">
        <v>27437</v>
      </c>
      <c r="D1461" t="s">
        <v>107</v>
      </c>
      <c r="E1461" t="s">
        <v>13</v>
      </c>
      <c r="F1461" t="s">
        <v>30241</v>
      </c>
      <c r="G1461" t="s">
        <v>15</v>
      </c>
      <c r="H1461" t="s">
        <v>15</v>
      </c>
      <c r="I1461" t="s">
        <v>16</v>
      </c>
      <c r="J1461" t="s">
        <v>30241</v>
      </c>
      <c r="K1461" t="s">
        <v>10612</v>
      </c>
      <c r="L1461" t="s">
        <v>2589</v>
      </c>
      <c r="M1461" t="s">
        <v>7</v>
      </c>
      <c r="N1461" t="s">
        <v>3</v>
      </c>
      <c r="O1461">
        <v>3.0657946789613361E-6</v>
      </c>
      <c r="P1461" t="str">
        <f t="shared" si="22"/>
        <v>27</v>
      </c>
    </row>
    <row r="1462" spans="1:16" x14ac:dyDescent="0.25">
      <c r="A1462" s="1">
        <v>1460</v>
      </c>
      <c r="B1462" t="s">
        <v>23176</v>
      </c>
      <c r="C1462" t="s">
        <v>27438</v>
      </c>
      <c r="D1462" t="s">
        <v>107</v>
      </c>
      <c r="E1462" t="s">
        <v>13</v>
      </c>
      <c r="F1462" t="s">
        <v>30241</v>
      </c>
      <c r="G1462" t="s">
        <v>15</v>
      </c>
      <c r="H1462" t="s">
        <v>15</v>
      </c>
      <c r="I1462" t="s">
        <v>16</v>
      </c>
      <c r="J1462" t="s">
        <v>30241</v>
      </c>
      <c r="K1462" t="s">
        <v>10189</v>
      </c>
      <c r="L1462" t="s">
        <v>2155</v>
      </c>
      <c r="M1462" t="s">
        <v>7</v>
      </c>
      <c r="N1462" t="s">
        <v>3</v>
      </c>
      <c r="O1462">
        <v>3.0657946789613361E-6</v>
      </c>
      <c r="P1462" t="str">
        <f t="shared" si="22"/>
        <v>27</v>
      </c>
    </row>
    <row r="1463" spans="1:16" x14ac:dyDescent="0.25">
      <c r="A1463" s="1">
        <v>1461</v>
      </c>
      <c r="B1463" t="s">
        <v>23177</v>
      </c>
      <c r="C1463" t="s">
        <v>27439</v>
      </c>
      <c r="D1463" t="s">
        <v>47</v>
      </c>
      <c r="E1463" t="s">
        <v>13</v>
      </c>
      <c r="F1463" t="s">
        <v>30241</v>
      </c>
      <c r="G1463" t="s">
        <v>15</v>
      </c>
      <c r="H1463" t="s">
        <v>15</v>
      </c>
      <c r="I1463" t="s">
        <v>16</v>
      </c>
      <c r="J1463" t="s">
        <v>30241</v>
      </c>
      <c r="K1463" t="s">
        <v>2150</v>
      </c>
      <c r="L1463" t="s">
        <v>10991</v>
      </c>
      <c r="M1463" t="s">
        <v>7</v>
      </c>
      <c r="N1463" t="s">
        <v>3</v>
      </c>
      <c r="O1463">
        <v>3.0657946789613361E-6</v>
      </c>
      <c r="P1463" t="str">
        <f t="shared" si="22"/>
        <v>27</v>
      </c>
    </row>
    <row r="1464" spans="1:16" x14ac:dyDescent="0.25">
      <c r="A1464" s="1">
        <v>1462</v>
      </c>
      <c r="B1464" t="s">
        <v>23178</v>
      </c>
      <c r="C1464" t="s">
        <v>27440</v>
      </c>
      <c r="D1464" t="s">
        <v>23</v>
      </c>
      <c r="E1464" t="s">
        <v>13</v>
      </c>
      <c r="F1464" t="s">
        <v>30241</v>
      </c>
      <c r="G1464" t="s">
        <v>15</v>
      </c>
      <c r="H1464" t="s">
        <v>15</v>
      </c>
      <c r="I1464" t="s">
        <v>16</v>
      </c>
      <c r="J1464" t="s">
        <v>30241</v>
      </c>
      <c r="K1464" t="s">
        <v>5381</v>
      </c>
      <c r="L1464" t="s">
        <v>31884</v>
      </c>
      <c r="M1464" t="s">
        <v>7</v>
      </c>
      <c r="N1464" t="s">
        <v>3</v>
      </c>
      <c r="O1464">
        <v>3.0657946789613361E-6</v>
      </c>
      <c r="P1464" t="str">
        <f t="shared" si="22"/>
        <v>27</v>
      </c>
    </row>
    <row r="1465" spans="1:16" x14ac:dyDescent="0.25">
      <c r="A1465" s="1">
        <v>1463</v>
      </c>
      <c r="B1465" t="s">
        <v>23179</v>
      </c>
      <c r="C1465" t="s">
        <v>27441</v>
      </c>
      <c r="D1465" t="s">
        <v>23</v>
      </c>
      <c r="E1465" t="s">
        <v>13</v>
      </c>
      <c r="F1465" t="s">
        <v>30241</v>
      </c>
      <c r="G1465" t="s">
        <v>15</v>
      </c>
      <c r="H1465" t="s">
        <v>15</v>
      </c>
      <c r="I1465" t="s">
        <v>16</v>
      </c>
      <c r="J1465" t="s">
        <v>30241</v>
      </c>
      <c r="K1465" t="s">
        <v>4956</v>
      </c>
      <c r="L1465" t="s">
        <v>21376</v>
      </c>
      <c r="M1465" t="s">
        <v>7</v>
      </c>
      <c r="N1465" t="s">
        <v>3</v>
      </c>
      <c r="O1465">
        <v>3.0657946789613361E-6</v>
      </c>
      <c r="P1465" t="str">
        <f t="shared" si="22"/>
        <v>27</v>
      </c>
    </row>
    <row r="1466" spans="1:16" x14ac:dyDescent="0.25">
      <c r="A1466" s="1">
        <v>1464</v>
      </c>
      <c r="B1466" t="s">
        <v>23180</v>
      </c>
      <c r="C1466" s="25" t="s">
        <v>27442</v>
      </c>
      <c r="D1466" t="s">
        <v>203</v>
      </c>
      <c r="E1466" t="s">
        <v>13</v>
      </c>
      <c r="F1466" t="s">
        <v>30241</v>
      </c>
      <c r="G1466" t="s">
        <v>15</v>
      </c>
      <c r="H1466" t="s">
        <v>15</v>
      </c>
      <c r="I1466" t="s">
        <v>16</v>
      </c>
      <c r="J1466" t="s">
        <v>30241</v>
      </c>
      <c r="K1466" t="s">
        <v>2479</v>
      </c>
      <c r="L1466" t="s">
        <v>2588</v>
      </c>
      <c r="M1466" t="s">
        <v>7</v>
      </c>
      <c r="N1466" t="s">
        <v>3</v>
      </c>
      <c r="O1466">
        <v>3.0657946789613361E-6</v>
      </c>
      <c r="P1466" t="str">
        <f t="shared" si="22"/>
        <v>27</v>
      </c>
    </row>
    <row r="1467" spans="1:16" x14ac:dyDescent="0.25">
      <c r="A1467" s="1">
        <v>1465</v>
      </c>
      <c r="B1467" t="s">
        <v>23181</v>
      </c>
      <c r="C1467" t="s">
        <v>27443</v>
      </c>
      <c r="D1467" t="s">
        <v>23</v>
      </c>
      <c r="E1467" t="s">
        <v>13</v>
      </c>
      <c r="F1467" t="s">
        <v>30241</v>
      </c>
      <c r="G1467" t="s">
        <v>15</v>
      </c>
      <c r="H1467" t="s">
        <v>15</v>
      </c>
      <c r="I1467" t="s">
        <v>16</v>
      </c>
      <c r="J1467" t="s">
        <v>30241</v>
      </c>
      <c r="K1467" t="s">
        <v>2170</v>
      </c>
      <c r="L1467" t="s">
        <v>2037</v>
      </c>
      <c r="M1467" t="s">
        <v>7</v>
      </c>
      <c r="N1467" t="s">
        <v>3</v>
      </c>
      <c r="O1467">
        <v>3.0657946789613361E-6</v>
      </c>
      <c r="P1467" t="str">
        <f t="shared" si="22"/>
        <v>27</v>
      </c>
    </row>
    <row r="1468" spans="1:16" x14ac:dyDescent="0.25">
      <c r="A1468" s="1">
        <v>1466</v>
      </c>
      <c r="B1468" t="s">
        <v>23182</v>
      </c>
      <c r="C1468" t="s">
        <v>27444</v>
      </c>
      <c r="D1468" t="s">
        <v>46</v>
      </c>
      <c r="E1468" t="s">
        <v>13</v>
      </c>
      <c r="F1468" t="s">
        <v>30241</v>
      </c>
      <c r="G1468" t="s">
        <v>15</v>
      </c>
      <c r="H1468" t="s">
        <v>15</v>
      </c>
      <c r="I1468" t="s">
        <v>16</v>
      </c>
      <c r="J1468" t="s">
        <v>30241</v>
      </c>
      <c r="K1468" t="s">
        <v>2112</v>
      </c>
      <c r="L1468" t="s">
        <v>5778</v>
      </c>
      <c r="M1468" t="s">
        <v>7</v>
      </c>
      <c r="N1468" t="s">
        <v>3</v>
      </c>
      <c r="O1468">
        <v>3.0657946789613361E-6</v>
      </c>
      <c r="P1468" t="str">
        <f t="shared" si="22"/>
        <v>27</v>
      </c>
    </row>
    <row r="1469" spans="1:16" x14ac:dyDescent="0.25">
      <c r="A1469" s="1">
        <v>1467</v>
      </c>
      <c r="B1469" t="s">
        <v>23183</v>
      </c>
      <c r="C1469" t="s">
        <v>27445</v>
      </c>
      <c r="D1469" t="s">
        <v>23</v>
      </c>
      <c r="E1469" t="s">
        <v>13</v>
      </c>
      <c r="F1469" t="s">
        <v>30241</v>
      </c>
      <c r="G1469" t="s">
        <v>15</v>
      </c>
      <c r="H1469" t="s">
        <v>15</v>
      </c>
      <c r="I1469" t="s">
        <v>16</v>
      </c>
      <c r="J1469" t="s">
        <v>30241</v>
      </c>
      <c r="K1469" t="s">
        <v>10886</v>
      </c>
      <c r="L1469" t="s">
        <v>10861</v>
      </c>
      <c r="M1469" t="s">
        <v>7</v>
      </c>
      <c r="N1469" t="s">
        <v>3</v>
      </c>
      <c r="O1469">
        <v>3.0657946789613361E-6</v>
      </c>
      <c r="P1469" t="str">
        <f t="shared" si="22"/>
        <v>27</v>
      </c>
    </row>
    <row r="1470" spans="1:16" x14ac:dyDescent="0.25">
      <c r="A1470" s="1">
        <v>1468</v>
      </c>
      <c r="B1470" t="s">
        <v>23184</v>
      </c>
      <c r="C1470" t="s">
        <v>27446</v>
      </c>
      <c r="D1470" t="s">
        <v>107</v>
      </c>
      <c r="E1470" t="s">
        <v>13</v>
      </c>
      <c r="F1470" t="s">
        <v>30241</v>
      </c>
      <c r="G1470" t="s">
        <v>15</v>
      </c>
      <c r="H1470" t="s">
        <v>15</v>
      </c>
      <c r="I1470" t="s">
        <v>16</v>
      </c>
      <c r="J1470" t="s">
        <v>30241</v>
      </c>
      <c r="K1470" t="s">
        <v>2285</v>
      </c>
      <c r="L1470" t="s">
        <v>10841</v>
      </c>
      <c r="M1470" t="s">
        <v>7</v>
      </c>
      <c r="N1470" t="s">
        <v>3</v>
      </c>
      <c r="O1470">
        <v>3.0657946789613361E-6</v>
      </c>
      <c r="P1470" t="str">
        <f t="shared" si="22"/>
        <v>27</v>
      </c>
    </row>
    <row r="1471" spans="1:16" x14ac:dyDescent="0.25">
      <c r="A1471" s="1">
        <v>1469</v>
      </c>
      <c r="B1471" t="s">
        <v>23185</v>
      </c>
      <c r="C1471" t="s">
        <v>27447</v>
      </c>
      <c r="D1471" t="s">
        <v>23</v>
      </c>
      <c r="E1471" t="s">
        <v>13</v>
      </c>
      <c r="F1471" t="s">
        <v>30241</v>
      </c>
      <c r="G1471" t="s">
        <v>15</v>
      </c>
      <c r="H1471" t="s">
        <v>15</v>
      </c>
      <c r="I1471" t="s">
        <v>16</v>
      </c>
      <c r="J1471" t="s">
        <v>30241</v>
      </c>
      <c r="K1471" t="s">
        <v>5332</v>
      </c>
      <c r="L1471" t="s">
        <v>5893</v>
      </c>
      <c r="M1471" t="s">
        <v>7</v>
      </c>
      <c r="N1471" t="s">
        <v>3</v>
      </c>
      <c r="O1471">
        <v>3.0657946789613361E-6</v>
      </c>
      <c r="P1471" t="str">
        <f t="shared" si="22"/>
        <v>27</v>
      </c>
    </row>
    <row r="1472" spans="1:16" x14ac:dyDescent="0.25">
      <c r="A1472" s="1">
        <v>1470</v>
      </c>
      <c r="B1472" t="s">
        <v>23186</v>
      </c>
      <c r="C1472" t="s">
        <v>27448</v>
      </c>
      <c r="D1472" t="s">
        <v>23</v>
      </c>
      <c r="E1472" t="s">
        <v>13</v>
      </c>
      <c r="F1472" t="s">
        <v>30241</v>
      </c>
      <c r="G1472" t="s">
        <v>15</v>
      </c>
      <c r="H1472" t="s">
        <v>15</v>
      </c>
      <c r="I1472" t="s">
        <v>16</v>
      </c>
      <c r="J1472" t="s">
        <v>30241</v>
      </c>
      <c r="K1472" t="s">
        <v>2197</v>
      </c>
      <c r="L1472" t="s">
        <v>21288</v>
      </c>
      <c r="M1472" t="s">
        <v>7</v>
      </c>
      <c r="N1472" t="s">
        <v>3</v>
      </c>
      <c r="O1472">
        <v>3.0657946789613361E-6</v>
      </c>
      <c r="P1472" t="str">
        <f t="shared" si="22"/>
        <v>27</v>
      </c>
    </row>
    <row r="1473" spans="1:16" x14ac:dyDescent="0.25">
      <c r="A1473" s="1">
        <v>1471</v>
      </c>
      <c r="B1473" t="s">
        <v>23187</v>
      </c>
      <c r="C1473" t="s">
        <v>27449</v>
      </c>
      <c r="D1473" t="s">
        <v>23</v>
      </c>
      <c r="E1473" t="s">
        <v>13</v>
      </c>
      <c r="F1473" t="s">
        <v>30241</v>
      </c>
      <c r="G1473" t="s">
        <v>15</v>
      </c>
      <c r="H1473" t="s">
        <v>15</v>
      </c>
      <c r="I1473" t="s">
        <v>16</v>
      </c>
      <c r="J1473" t="s">
        <v>30241</v>
      </c>
      <c r="K1473" t="s">
        <v>5415</v>
      </c>
      <c r="L1473" t="s">
        <v>5317</v>
      </c>
      <c r="M1473" t="s">
        <v>7</v>
      </c>
      <c r="N1473" t="s">
        <v>3</v>
      </c>
      <c r="O1473">
        <v>3.0657946789613361E-6</v>
      </c>
      <c r="P1473" t="str">
        <f t="shared" si="22"/>
        <v>27</v>
      </c>
    </row>
    <row r="1474" spans="1:16" x14ac:dyDescent="0.25">
      <c r="A1474" s="1">
        <v>1472</v>
      </c>
      <c r="B1474" t="s">
        <v>23188</v>
      </c>
      <c r="C1474" t="s">
        <v>27450</v>
      </c>
      <c r="D1474" t="s">
        <v>23</v>
      </c>
      <c r="E1474" t="s">
        <v>13</v>
      </c>
      <c r="F1474" t="s">
        <v>30241</v>
      </c>
      <c r="G1474" t="s">
        <v>15</v>
      </c>
      <c r="H1474" t="s">
        <v>15</v>
      </c>
      <c r="I1474" t="s">
        <v>16</v>
      </c>
      <c r="J1474" t="s">
        <v>30241</v>
      </c>
      <c r="K1474" t="s">
        <v>15541</v>
      </c>
      <c r="L1474" t="s">
        <v>6070</v>
      </c>
      <c r="M1474" t="s">
        <v>7</v>
      </c>
      <c r="N1474" t="s">
        <v>3</v>
      </c>
      <c r="O1474">
        <v>3.0657946789613361E-6</v>
      </c>
      <c r="P1474" t="str">
        <f t="shared" si="22"/>
        <v>27</v>
      </c>
    </row>
    <row r="1475" spans="1:16" x14ac:dyDescent="0.25">
      <c r="A1475" s="1">
        <v>1473</v>
      </c>
      <c r="B1475" t="s">
        <v>23189</v>
      </c>
      <c r="C1475" t="s">
        <v>27451</v>
      </c>
      <c r="D1475" t="s">
        <v>437</v>
      </c>
      <c r="E1475" t="s">
        <v>13</v>
      </c>
      <c r="F1475" t="s">
        <v>30241</v>
      </c>
      <c r="G1475" t="s">
        <v>15</v>
      </c>
      <c r="H1475" t="s">
        <v>15</v>
      </c>
      <c r="I1475" t="s">
        <v>16</v>
      </c>
      <c r="J1475" t="s">
        <v>30241</v>
      </c>
      <c r="K1475" t="s">
        <v>10120</v>
      </c>
      <c r="L1475" t="s">
        <v>6139</v>
      </c>
      <c r="M1475" t="s">
        <v>7</v>
      </c>
      <c r="N1475" t="s">
        <v>3</v>
      </c>
      <c r="O1475">
        <v>3.0657946789613361E-6</v>
      </c>
      <c r="P1475" t="str">
        <f t="shared" ref="P1475:P1538" si="23">RIGHT(B1475,LEN(B1475)-FIND("_",B1475))</f>
        <v>27</v>
      </c>
    </row>
    <row r="1476" spans="1:16" x14ac:dyDescent="0.25">
      <c r="A1476" s="1">
        <v>1474</v>
      </c>
      <c r="B1476" t="s">
        <v>23190</v>
      </c>
      <c r="C1476" t="s">
        <v>27452</v>
      </c>
      <c r="D1476" t="s">
        <v>203</v>
      </c>
      <c r="E1476" t="s">
        <v>13</v>
      </c>
      <c r="F1476" t="s">
        <v>30241</v>
      </c>
      <c r="G1476" t="s">
        <v>15</v>
      </c>
      <c r="H1476" t="s">
        <v>15</v>
      </c>
      <c r="I1476" t="s">
        <v>16</v>
      </c>
      <c r="J1476" t="s">
        <v>30241</v>
      </c>
      <c r="K1476" t="s">
        <v>5468</v>
      </c>
      <c r="L1476" t="s">
        <v>236</v>
      </c>
      <c r="M1476" t="s">
        <v>7</v>
      </c>
      <c r="N1476" t="s">
        <v>3</v>
      </c>
      <c r="O1476">
        <v>3.0657946789613361E-6</v>
      </c>
      <c r="P1476" t="str">
        <f t="shared" si="23"/>
        <v>27</v>
      </c>
    </row>
    <row r="1477" spans="1:16" x14ac:dyDescent="0.25">
      <c r="A1477" s="1">
        <v>1475</v>
      </c>
      <c r="B1477" t="s">
        <v>23191</v>
      </c>
      <c r="C1477" t="s">
        <v>27453</v>
      </c>
      <c r="D1477" t="s">
        <v>107</v>
      </c>
      <c r="E1477" t="s">
        <v>13</v>
      </c>
      <c r="F1477" t="s">
        <v>30241</v>
      </c>
      <c r="G1477" t="s">
        <v>15</v>
      </c>
      <c r="H1477" t="s">
        <v>15</v>
      </c>
      <c r="I1477" t="s">
        <v>16</v>
      </c>
      <c r="J1477" t="s">
        <v>30241</v>
      </c>
      <c r="K1477" t="s">
        <v>15569</v>
      </c>
      <c r="L1477" t="s">
        <v>2578</v>
      </c>
      <c r="M1477" t="s">
        <v>7</v>
      </c>
      <c r="N1477" t="s">
        <v>3</v>
      </c>
      <c r="O1477">
        <v>3.0657946789613361E-6</v>
      </c>
      <c r="P1477" t="str">
        <f t="shared" si="23"/>
        <v>27</v>
      </c>
    </row>
    <row r="1478" spans="1:16" x14ac:dyDescent="0.25">
      <c r="A1478" s="1">
        <v>1476</v>
      </c>
      <c r="B1478" t="s">
        <v>23192</v>
      </c>
      <c r="C1478" t="s">
        <v>27454</v>
      </c>
      <c r="D1478" t="s">
        <v>23</v>
      </c>
      <c r="E1478" t="s">
        <v>13</v>
      </c>
      <c r="F1478" t="s">
        <v>30241</v>
      </c>
      <c r="G1478" t="s">
        <v>15</v>
      </c>
      <c r="H1478" t="s">
        <v>15</v>
      </c>
      <c r="I1478" t="s">
        <v>16</v>
      </c>
      <c r="J1478" t="s">
        <v>30241</v>
      </c>
      <c r="K1478" t="s">
        <v>9997</v>
      </c>
      <c r="L1478" t="s">
        <v>2441</v>
      </c>
      <c r="M1478" t="s">
        <v>7</v>
      </c>
      <c r="N1478" t="s">
        <v>3</v>
      </c>
      <c r="O1478">
        <v>2.9522467278886939E-6</v>
      </c>
      <c r="P1478" t="str">
        <f t="shared" si="23"/>
        <v>26</v>
      </c>
    </row>
    <row r="1479" spans="1:16" x14ac:dyDescent="0.25">
      <c r="A1479" s="1">
        <v>1477</v>
      </c>
      <c r="B1479" t="s">
        <v>23193</v>
      </c>
      <c r="C1479" t="s">
        <v>27455</v>
      </c>
      <c r="D1479" t="s">
        <v>203</v>
      </c>
      <c r="E1479" t="s">
        <v>13</v>
      </c>
      <c r="F1479" t="s">
        <v>30241</v>
      </c>
      <c r="G1479" t="s">
        <v>15</v>
      </c>
      <c r="H1479" t="s">
        <v>15</v>
      </c>
      <c r="I1479" t="s">
        <v>16</v>
      </c>
      <c r="J1479" t="s">
        <v>30241</v>
      </c>
      <c r="K1479" t="s">
        <v>245</v>
      </c>
      <c r="L1479" t="s">
        <v>5892</v>
      </c>
      <c r="M1479" t="s">
        <v>7</v>
      </c>
      <c r="N1479" t="s">
        <v>3</v>
      </c>
      <c r="O1479">
        <v>2.9522467278886939E-6</v>
      </c>
      <c r="P1479" t="str">
        <f t="shared" si="23"/>
        <v>26</v>
      </c>
    </row>
    <row r="1480" spans="1:16" x14ac:dyDescent="0.25">
      <c r="A1480" s="1">
        <v>1478</v>
      </c>
      <c r="B1480" t="s">
        <v>23194</v>
      </c>
      <c r="C1480" t="s">
        <v>27456</v>
      </c>
      <c r="D1480" t="s">
        <v>23</v>
      </c>
      <c r="E1480" t="s">
        <v>13</v>
      </c>
      <c r="F1480" t="s">
        <v>30241</v>
      </c>
      <c r="G1480" t="s">
        <v>15</v>
      </c>
      <c r="H1480" t="s">
        <v>15</v>
      </c>
      <c r="I1480" t="s">
        <v>16</v>
      </c>
      <c r="J1480" t="s">
        <v>30241</v>
      </c>
      <c r="K1480" t="s">
        <v>5104</v>
      </c>
      <c r="L1480" t="s">
        <v>6138</v>
      </c>
      <c r="M1480" t="s">
        <v>7</v>
      </c>
      <c r="N1480" t="s">
        <v>3</v>
      </c>
      <c r="O1480">
        <v>2.9522467278886939E-6</v>
      </c>
      <c r="P1480" t="str">
        <f t="shared" si="23"/>
        <v>26</v>
      </c>
    </row>
    <row r="1481" spans="1:16" x14ac:dyDescent="0.25">
      <c r="A1481" s="1">
        <v>1479</v>
      </c>
      <c r="B1481" t="s">
        <v>23195</v>
      </c>
      <c r="C1481" t="s">
        <v>27457</v>
      </c>
      <c r="D1481" t="s">
        <v>203</v>
      </c>
      <c r="E1481" t="s">
        <v>13</v>
      </c>
      <c r="F1481" t="s">
        <v>30241</v>
      </c>
      <c r="G1481" t="s">
        <v>15</v>
      </c>
      <c r="H1481" t="s">
        <v>15</v>
      </c>
      <c r="I1481" t="s">
        <v>16</v>
      </c>
      <c r="J1481" t="s">
        <v>30241</v>
      </c>
      <c r="K1481" t="s">
        <v>10351</v>
      </c>
      <c r="L1481" t="s">
        <v>5468</v>
      </c>
      <c r="M1481" t="s">
        <v>7</v>
      </c>
      <c r="N1481" t="s">
        <v>3</v>
      </c>
      <c r="O1481">
        <v>2.9522467278886939E-6</v>
      </c>
      <c r="P1481" t="str">
        <f t="shared" si="23"/>
        <v>26</v>
      </c>
    </row>
    <row r="1482" spans="1:16" x14ac:dyDescent="0.25">
      <c r="A1482" s="1">
        <v>1480</v>
      </c>
      <c r="B1482" t="s">
        <v>23196</v>
      </c>
      <c r="C1482" t="s">
        <v>27458</v>
      </c>
      <c r="D1482" t="s">
        <v>23</v>
      </c>
      <c r="E1482" t="s">
        <v>13</v>
      </c>
      <c r="F1482" t="s">
        <v>30241</v>
      </c>
      <c r="G1482" t="s">
        <v>15</v>
      </c>
      <c r="H1482" t="s">
        <v>15</v>
      </c>
      <c r="I1482" t="s">
        <v>16</v>
      </c>
      <c r="J1482" t="s">
        <v>30241</v>
      </c>
      <c r="K1482" t="s">
        <v>5111</v>
      </c>
      <c r="L1482" t="s">
        <v>6019</v>
      </c>
      <c r="M1482" t="s">
        <v>7</v>
      </c>
      <c r="N1482" t="s">
        <v>3</v>
      </c>
      <c r="O1482">
        <v>2.9522467278886939E-6</v>
      </c>
      <c r="P1482" t="str">
        <f t="shared" si="23"/>
        <v>26</v>
      </c>
    </row>
    <row r="1483" spans="1:16" x14ac:dyDescent="0.25">
      <c r="A1483" s="1">
        <v>1481</v>
      </c>
      <c r="B1483" t="s">
        <v>23197</v>
      </c>
      <c r="C1483" s="22" t="s">
        <v>27459</v>
      </c>
      <c r="D1483" t="s">
        <v>203</v>
      </c>
      <c r="E1483" t="s">
        <v>13</v>
      </c>
      <c r="F1483" t="s">
        <v>30241</v>
      </c>
      <c r="G1483" t="s">
        <v>15</v>
      </c>
      <c r="H1483" t="s">
        <v>15</v>
      </c>
      <c r="I1483" t="s">
        <v>16</v>
      </c>
      <c r="J1483" t="s">
        <v>30241</v>
      </c>
      <c r="K1483" t="s">
        <v>5316</v>
      </c>
      <c r="L1483" t="s">
        <v>245</v>
      </c>
      <c r="M1483" t="s">
        <v>7</v>
      </c>
      <c r="N1483" t="s">
        <v>3</v>
      </c>
      <c r="O1483">
        <v>2.9522467278886939E-6</v>
      </c>
      <c r="P1483" t="str">
        <f t="shared" si="23"/>
        <v>26</v>
      </c>
    </row>
    <row r="1484" spans="1:16" x14ac:dyDescent="0.25">
      <c r="A1484" s="1">
        <v>1482</v>
      </c>
      <c r="B1484" t="s">
        <v>23198</v>
      </c>
      <c r="C1484" t="s">
        <v>27460</v>
      </c>
      <c r="D1484" t="s">
        <v>23</v>
      </c>
      <c r="E1484" t="s">
        <v>13</v>
      </c>
      <c r="F1484" t="s">
        <v>30241</v>
      </c>
      <c r="G1484" t="s">
        <v>15</v>
      </c>
      <c r="H1484" t="s">
        <v>15</v>
      </c>
      <c r="I1484" t="s">
        <v>16</v>
      </c>
      <c r="J1484" t="s">
        <v>30241</v>
      </c>
      <c r="K1484" t="s">
        <v>10211</v>
      </c>
      <c r="L1484" t="s">
        <v>10779</v>
      </c>
      <c r="M1484" t="s">
        <v>7</v>
      </c>
      <c r="N1484" t="s">
        <v>3</v>
      </c>
      <c r="O1484">
        <v>2.9522467278886939E-6</v>
      </c>
      <c r="P1484" t="str">
        <f t="shared" si="23"/>
        <v>26</v>
      </c>
    </row>
    <row r="1485" spans="1:16" x14ac:dyDescent="0.25">
      <c r="A1485" s="1">
        <v>1483</v>
      </c>
      <c r="B1485" t="s">
        <v>23199</v>
      </c>
      <c r="C1485" t="s">
        <v>27461</v>
      </c>
      <c r="D1485" t="s">
        <v>23</v>
      </c>
      <c r="E1485" t="s">
        <v>13</v>
      </c>
      <c r="F1485" t="s">
        <v>30241</v>
      </c>
      <c r="G1485" t="s">
        <v>15</v>
      </c>
      <c r="H1485" t="s">
        <v>15</v>
      </c>
      <c r="I1485" t="s">
        <v>16</v>
      </c>
      <c r="J1485" t="s">
        <v>30241</v>
      </c>
      <c r="K1485" t="s">
        <v>2116</v>
      </c>
      <c r="L1485" t="s">
        <v>10798</v>
      </c>
      <c r="M1485" t="s">
        <v>7</v>
      </c>
      <c r="N1485" t="s">
        <v>3</v>
      </c>
      <c r="O1485">
        <v>2.9522467278886939E-6</v>
      </c>
      <c r="P1485" t="str">
        <f t="shared" si="23"/>
        <v>26</v>
      </c>
    </row>
    <row r="1486" spans="1:16" x14ac:dyDescent="0.25">
      <c r="A1486" s="1">
        <v>1484</v>
      </c>
      <c r="B1486" t="s">
        <v>23200</v>
      </c>
      <c r="C1486" t="s">
        <v>27462</v>
      </c>
      <c r="D1486" t="s">
        <v>106</v>
      </c>
      <c r="E1486" t="s">
        <v>13</v>
      </c>
      <c r="F1486" t="s">
        <v>30241</v>
      </c>
      <c r="G1486" t="s">
        <v>15</v>
      </c>
      <c r="H1486" t="s">
        <v>15</v>
      </c>
      <c r="I1486" t="s">
        <v>16</v>
      </c>
      <c r="J1486" t="s">
        <v>30241</v>
      </c>
      <c r="K1486" t="s">
        <v>5139</v>
      </c>
      <c r="L1486" t="s">
        <v>2314</v>
      </c>
      <c r="M1486" t="s">
        <v>7</v>
      </c>
      <c r="N1486" t="s">
        <v>3</v>
      </c>
      <c r="O1486">
        <v>2.9522467278886939E-6</v>
      </c>
      <c r="P1486" t="str">
        <f t="shared" si="23"/>
        <v>26</v>
      </c>
    </row>
    <row r="1487" spans="1:16" x14ac:dyDescent="0.25">
      <c r="A1487" s="1">
        <v>1485</v>
      </c>
      <c r="B1487" t="s">
        <v>23201</v>
      </c>
      <c r="C1487" t="s">
        <v>27463</v>
      </c>
      <c r="D1487" t="s">
        <v>45</v>
      </c>
      <c r="E1487" t="s">
        <v>13</v>
      </c>
      <c r="F1487" t="s">
        <v>30241</v>
      </c>
      <c r="G1487" t="s">
        <v>15</v>
      </c>
      <c r="H1487" t="s">
        <v>15</v>
      </c>
      <c r="I1487" t="s">
        <v>16</v>
      </c>
      <c r="J1487" t="s">
        <v>30241</v>
      </c>
      <c r="K1487" t="s">
        <v>10428</v>
      </c>
      <c r="L1487" t="s">
        <v>31885</v>
      </c>
      <c r="M1487" t="s">
        <v>7</v>
      </c>
      <c r="N1487" t="s">
        <v>3</v>
      </c>
      <c r="O1487">
        <v>2.9522467278886939E-6</v>
      </c>
      <c r="P1487" t="str">
        <f t="shared" si="23"/>
        <v>26</v>
      </c>
    </row>
    <row r="1488" spans="1:16" x14ac:dyDescent="0.25">
      <c r="A1488" s="1">
        <v>1486</v>
      </c>
      <c r="B1488" t="s">
        <v>23202</v>
      </c>
      <c r="C1488" t="s">
        <v>27464</v>
      </c>
      <c r="D1488" t="s">
        <v>12</v>
      </c>
      <c r="E1488" t="s">
        <v>13</v>
      </c>
      <c r="F1488" t="s">
        <v>30241</v>
      </c>
      <c r="G1488" t="s">
        <v>15</v>
      </c>
      <c r="H1488" t="s">
        <v>15</v>
      </c>
      <c r="I1488" t="s">
        <v>16</v>
      </c>
      <c r="J1488" t="s">
        <v>30241</v>
      </c>
      <c r="K1488" t="s">
        <v>5429</v>
      </c>
      <c r="L1488" t="s">
        <v>2525</v>
      </c>
      <c r="M1488" t="s">
        <v>7</v>
      </c>
      <c r="N1488" t="s">
        <v>3</v>
      </c>
      <c r="O1488">
        <v>2.9522467278886939E-6</v>
      </c>
      <c r="P1488" t="str">
        <f t="shared" si="23"/>
        <v>26</v>
      </c>
    </row>
    <row r="1489" spans="1:16" x14ac:dyDescent="0.25">
      <c r="A1489" s="1">
        <v>1487</v>
      </c>
      <c r="B1489" t="s">
        <v>23203</v>
      </c>
      <c r="C1489" t="s">
        <v>27465</v>
      </c>
      <c r="D1489" t="s">
        <v>106</v>
      </c>
      <c r="E1489" t="s">
        <v>13</v>
      </c>
      <c r="F1489" t="s">
        <v>30241</v>
      </c>
      <c r="G1489" t="s">
        <v>15</v>
      </c>
      <c r="H1489" t="s">
        <v>15</v>
      </c>
      <c r="I1489" t="s">
        <v>16</v>
      </c>
      <c r="J1489" t="s">
        <v>30241</v>
      </c>
      <c r="K1489" t="s">
        <v>5436</v>
      </c>
      <c r="L1489" t="s">
        <v>11095</v>
      </c>
      <c r="M1489" t="s">
        <v>7</v>
      </c>
      <c r="N1489" t="s">
        <v>3</v>
      </c>
      <c r="O1489">
        <v>2.9522467278886939E-6</v>
      </c>
      <c r="P1489" t="str">
        <f t="shared" si="23"/>
        <v>26</v>
      </c>
    </row>
    <row r="1490" spans="1:16" x14ac:dyDescent="0.25">
      <c r="A1490" s="1">
        <v>1488</v>
      </c>
      <c r="B1490" t="s">
        <v>23204</v>
      </c>
      <c r="C1490" t="s">
        <v>27466</v>
      </c>
      <c r="D1490" t="s">
        <v>23</v>
      </c>
      <c r="E1490" t="s">
        <v>13</v>
      </c>
      <c r="F1490" t="s">
        <v>30241</v>
      </c>
      <c r="G1490" t="s">
        <v>15</v>
      </c>
      <c r="H1490" t="s">
        <v>15</v>
      </c>
      <c r="I1490" t="s">
        <v>16</v>
      </c>
      <c r="J1490" t="s">
        <v>30241</v>
      </c>
      <c r="K1490" t="s">
        <v>10408</v>
      </c>
      <c r="L1490" t="s">
        <v>1069</v>
      </c>
      <c r="M1490" t="s">
        <v>7</v>
      </c>
      <c r="N1490" t="s">
        <v>3</v>
      </c>
      <c r="O1490">
        <v>2.9522467278886939E-6</v>
      </c>
      <c r="P1490" t="str">
        <f t="shared" si="23"/>
        <v>26</v>
      </c>
    </row>
    <row r="1491" spans="1:16" x14ac:dyDescent="0.25">
      <c r="A1491" s="1">
        <v>1489</v>
      </c>
      <c r="B1491" t="s">
        <v>23205</v>
      </c>
      <c r="C1491" t="s">
        <v>27467</v>
      </c>
      <c r="D1491" t="s">
        <v>23</v>
      </c>
      <c r="E1491" t="s">
        <v>13</v>
      </c>
      <c r="F1491" t="s">
        <v>30241</v>
      </c>
      <c r="G1491" t="s">
        <v>15</v>
      </c>
      <c r="H1491" t="s">
        <v>15</v>
      </c>
      <c r="I1491" t="s">
        <v>16</v>
      </c>
      <c r="J1491" t="s">
        <v>30241</v>
      </c>
      <c r="K1491" t="s">
        <v>5182</v>
      </c>
      <c r="L1491" t="s">
        <v>16036</v>
      </c>
      <c r="M1491" t="s">
        <v>7</v>
      </c>
      <c r="N1491" t="s">
        <v>3</v>
      </c>
      <c r="O1491">
        <v>2.9522467278886939E-6</v>
      </c>
      <c r="P1491" t="str">
        <f t="shared" si="23"/>
        <v>26</v>
      </c>
    </row>
    <row r="1492" spans="1:16" x14ac:dyDescent="0.25">
      <c r="A1492" s="1">
        <v>1490</v>
      </c>
      <c r="B1492" t="s">
        <v>23206</v>
      </c>
      <c r="C1492" t="s">
        <v>27468</v>
      </c>
      <c r="D1492" t="s">
        <v>203</v>
      </c>
      <c r="E1492" t="s">
        <v>13</v>
      </c>
      <c r="F1492" t="s">
        <v>30241</v>
      </c>
      <c r="G1492" t="s">
        <v>15</v>
      </c>
      <c r="H1492" t="s">
        <v>15</v>
      </c>
      <c r="I1492" t="s">
        <v>16</v>
      </c>
      <c r="J1492" t="s">
        <v>30241</v>
      </c>
      <c r="K1492" t="s">
        <v>10057</v>
      </c>
      <c r="L1492" t="s">
        <v>2539</v>
      </c>
      <c r="M1492" t="s">
        <v>7</v>
      </c>
      <c r="N1492" t="s">
        <v>3</v>
      </c>
      <c r="O1492">
        <v>2.9522467278886939E-6</v>
      </c>
      <c r="P1492" t="str">
        <f t="shared" si="23"/>
        <v>26</v>
      </c>
    </row>
    <row r="1493" spans="1:16" x14ac:dyDescent="0.25">
      <c r="A1493" s="1">
        <v>1491</v>
      </c>
      <c r="B1493" t="s">
        <v>23207</v>
      </c>
      <c r="C1493" t="s">
        <v>27469</v>
      </c>
      <c r="D1493" t="s">
        <v>438</v>
      </c>
      <c r="E1493" t="s">
        <v>13</v>
      </c>
      <c r="F1493" t="s">
        <v>30241</v>
      </c>
      <c r="G1493" t="s">
        <v>15</v>
      </c>
      <c r="H1493" t="s">
        <v>15</v>
      </c>
      <c r="I1493" t="s">
        <v>16</v>
      </c>
      <c r="J1493" t="s">
        <v>30241</v>
      </c>
      <c r="K1493" t="s">
        <v>2085</v>
      </c>
      <c r="L1493" t="s">
        <v>10414</v>
      </c>
      <c r="M1493" t="s">
        <v>7</v>
      </c>
      <c r="N1493" t="s">
        <v>3</v>
      </c>
      <c r="O1493">
        <v>2.9522467278886939E-6</v>
      </c>
      <c r="P1493" t="str">
        <f t="shared" si="23"/>
        <v>26</v>
      </c>
    </row>
    <row r="1494" spans="1:16" x14ac:dyDescent="0.25">
      <c r="A1494" s="1">
        <v>1492</v>
      </c>
      <c r="B1494" t="s">
        <v>23208</v>
      </c>
      <c r="C1494" t="s">
        <v>27470</v>
      </c>
      <c r="D1494" t="s">
        <v>23</v>
      </c>
      <c r="E1494" t="s">
        <v>13</v>
      </c>
      <c r="F1494" t="s">
        <v>30241</v>
      </c>
      <c r="G1494" t="s">
        <v>15</v>
      </c>
      <c r="H1494" t="s">
        <v>15</v>
      </c>
      <c r="I1494" t="s">
        <v>16</v>
      </c>
      <c r="J1494" t="s">
        <v>30241</v>
      </c>
      <c r="K1494" t="s">
        <v>2203</v>
      </c>
      <c r="L1494" t="s">
        <v>10688</v>
      </c>
      <c r="M1494" t="s">
        <v>7</v>
      </c>
      <c r="N1494" t="s">
        <v>3</v>
      </c>
      <c r="O1494">
        <v>2.9522467278886939E-6</v>
      </c>
      <c r="P1494" t="str">
        <f t="shared" si="23"/>
        <v>26</v>
      </c>
    </row>
    <row r="1495" spans="1:16" x14ac:dyDescent="0.25">
      <c r="A1495" s="1">
        <v>1493</v>
      </c>
      <c r="B1495" t="s">
        <v>23209</v>
      </c>
      <c r="C1495" t="s">
        <v>27471</v>
      </c>
      <c r="D1495" t="s">
        <v>47</v>
      </c>
      <c r="E1495" t="s">
        <v>13</v>
      </c>
      <c r="F1495" t="s">
        <v>30241</v>
      </c>
      <c r="G1495" t="s">
        <v>15</v>
      </c>
      <c r="H1495" t="s">
        <v>15</v>
      </c>
      <c r="I1495" t="s">
        <v>16</v>
      </c>
      <c r="J1495" t="s">
        <v>30241</v>
      </c>
      <c r="K1495" t="s">
        <v>15596</v>
      </c>
      <c r="L1495" t="s">
        <v>16013</v>
      </c>
      <c r="M1495" t="s">
        <v>7</v>
      </c>
      <c r="N1495" t="s">
        <v>3</v>
      </c>
      <c r="O1495">
        <v>2.9522467278886939E-6</v>
      </c>
      <c r="P1495" t="str">
        <f t="shared" si="23"/>
        <v>26</v>
      </c>
    </row>
    <row r="1496" spans="1:16" x14ac:dyDescent="0.25">
      <c r="A1496" s="1">
        <v>1494</v>
      </c>
      <c r="B1496" t="s">
        <v>23210</v>
      </c>
      <c r="C1496" t="s">
        <v>27472</v>
      </c>
      <c r="D1496" t="s">
        <v>77</v>
      </c>
      <c r="E1496" t="s">
        <v>13</v>
      </c>
      <c r="F1496" t="s">
        <v>30241</v>
      </c>
      <c r="G1496" t="s">
        <v>15</v>
      </c>
      <c r="H1496" t="s">
        <v>15</v>
      </c>
      <c r="I1496" t="s">
        <v>16</v>
      </c>
      <c r="J1496" t="s">
        <v>30241</v>
      </c>
      <c r="K1496" t="s">
        <v>15746</v>
      </c>
      <c r="L1496" t="s">
        <v>11219</v>
      </c>
      <c r="M1496" t="s">
        <v>7</v>
      </c>
      <c r="N1496" t="s">
        <v>3</v>
      </c>
      <c r="O1496">
        <v>2.9522467278886939E-6</v>
      </c>
      <c r="P1496" t="str">
        <f t="shared" si="23"/>
        <v>26</v>
      </c>
    </row>
    <row r="1497" spans="1:16" x14ac:dyDescent="0.25">
      <c r="A1497" s="1">
        <v>1495</v>
      </c>
      <c r="B1497" t="s">
        <v>23211</v>
      </c>
      <c r="C1497" t="s">
        <v>27473</v>
      </c>
      <c r="D1497" t="s">
        <v>23</v>
      </c>
      <c r="E1497" t="s">
        <v>13</v>
      </c>
      <c r="F1497" t="s">
        <v>30241</v>
      </c>
      <c r="G1497" t="s">
        <v>15</v>
      </c>
      <c r="H1497" t="s">
        <v>15</v>
      </c>
      <c r="I1497" t="s">
        <v>16</v>
      </c>
      <c r="J1497" t="s">
        <v>30241</v>
      </c>
      <c r="K1497" t="s">
        <v>456</v>
      </c>
      <c r="L1497" t="s">
        <v>10893</v>
      </c>
      <c r="M1497" t="s">
        <v>7</v>
      </c>
      <c r="N1497" t="s">
        <v>3</v>
      </c>
      <c r="O1497">
        <v>2.9522467278886939E-6</v>
      </c>
      <c r="P1497" t="str">
        <f t="shared" si="23"/>
        <v>26</v>
      </c>
    </row>
    <row r="1498" spans="1:16" x14ac:dyDescent="0.25">
      <c r="A1498" s="1">
        <v>1496</v>
      </c>
      <c r="B1498" t="s">
        <v>23212</v>
      </c>
      <c r="C1498" t="s">
        <v>27474</v>
      </c>
      <c r="D1498" t="s">
        <v>23</v>
      </c>
      <c r="E1498" t="s">
        <v>13</v>
      </c>
      <c r="F1498" t="s">
        <v>30241</v>
      </c>
      <c r="G1498" t="s">
        <v>15</v>
      </c>
      <c r="H1498" t="s">
        <v>15</v>
      </c>
      <c r="I1498" t="s">
        <v>16</v>
      </c>
      <c r="J1498" t="s">
        <v>30241</v>
      </c>
      <c r="K1498" t="s">
        <v>10042</v>
      </c>
      <c r="L1498" t="s">
        <v>15556</v>
      </c>
      <c r="M1498" t="s">
        <v>7</v>
      </c>
      <c r="N1498" t="s">
        <v>3</v>
      </c>
      <c r="O1498">
        <v>2.8386987768160521E-6</v>
      </c>
      <c r="P1498" t="str">
        <f t="shared" si="23"/>
        <v>25</v>
      </c>
    </row>
    <row r="1499" spans="1:16" x14ac:dyDescent="0.25">
      <c r="A1499" s="1">
        <v>1497</v>
      </c>
      <c r="B1499" t="s">
        <v>23213</v>
      </c>
      <c r="C1499" t="s">
        <v>27475</v>
      </c>
      <c r="D1499" t="s">
        <v>23</v>
      </c>
      <c r="E1499" t="s">
        <v>13</v>
      </c>
      <c r="F1499" t="s">
        <v>30241</v>
      </c>
      <c r="G1499" t="s">
        <v>15</v>
      </c>
      <c r="H1499" t="s">
        <v>15</v>
      </c>
      <c r="I1499" t="s">
        <v>16</v>
      </c>
      <c r="J1499" t="s">
        <v>30241</v>
      </c>
      <c r="K1499" t="s">
        <v>5585</v>
      </c>
      <c r="L1499" t="s">
        <v>31886</v>
      </c>
      <c r="M1499" t="s">
        <v>7</v>
      </c>
      <c r="N1499" t="s">
        <v>3</v>
      </c>
      <c r="O1499">
        <v>2.8386987768160521E-6</v>
      </c>
      <c r="P1499" t="str">
        <f t="shared" si="23"/>
        <v>25</v>
      </c>
    </row>
    <row r="1500" spans="1:16" x14ac:dyDescent="0.25">
      <c r="A1500" s="1">
        <v>1498</v>
      </c>
      <c r="B1500" t="s">
        <v>23214</v>
      </c>
      <c r="C1500" s="30" t="s">
        <v>27476</v>
      </c>
      <c r="D1500" t="s">
        <v>77</v>
      </c>
      <c r="E1500" t="s">
        <v>13</v>
      </c>
      <c r="F1500" t="s">
        <v>30241</v>
      </c>
      <c r="G1500" t="s">
        <v>15</v>
      </c>
      <c r="H1500" t="s">
        <v>15</v>
      </c>
      <c r="I1500" t="s">
        <v>16</v>
      </c>
      <c r="J1500" t="s">
        <v>30241</v>
      </c>
      <c r="K1500" t="s">
        <v>472</v>
      </c>
      <c r="L1500" t="s">
        <v>16101</v>
      </c>
      <c r="M1500" t="s">
        <v>7</v>
      </c>
      <c r="N1500" t="s">
        <v>3</v>
      </c>
      <c r="O1500">
        <v>2.8386987768160521E-6</v>
      </c>
      <c r="P1500" t="str">
        <f t="shared" si="23"/>
        <v>25</v>
      </c>
    </row>
    <row r="1501" spans="1:16" x14ac:dyDescent="0.25">
      <c r="A1501" s="1">
        <v>1499</v>
      </c>
      <c r="B1501" t="s">
        <v>23215</v>
      </c>
      <c r="C1501" t="s">
        <v>27477</v>
      </c>
      <c r="D1501" t="s">
        <v>77</v>
      </c>
      <c r="E1501" t="s">
        <v>13</v>
      </c>
      <c r="F1501" t="s">
        <v>30241</v>
      </c>
      <c r="G1501" t="s">
        <v>15</v>
      </c>
      <c r="H1501" t="s">
        <v>15</v>
      </c>
      <c r="I1501" t="s">
        <v>16</v>
      </c>
      <c r="J1501" t="s">
        <v>30241</v>
      </c>
      <c r="K1501" t="s">
        <v>5380</v>
      </c>
      <c r="L1501" t="s">
        <v>5886</v>
      </c>
      <c r="M1501" t="s">
        <v>7</v>
      </c>
      <c r="N1501" t="s">
        <v>3</v>
      </c>
      <c r="O1501">
        <v>2.8386987768160521E-6</v>
      </c>
      <c r="P1501" t="str">
        <f t="shared" si="23"/>
        <v>25</v>
      </c>
    </row>
    <row r="1502" spans="1:16" x14ac:dyDescent="0.25">
      <c r="A1502" s="1">
        <v>1500</v>
      </c>
      <c r="B1502" t="s">
        <v>23216</v>
      </c>
      <c r="C1502" t="s">
        <v>27478</v>
      </c>
      <c r="D1502" t="s">
        <v>203</v>
      </c>
      <c r="E1502" t="s">
        <v>13</v>
      </c>
      <c r="F1502" t="s">
        <v>30241</v>
      </c>
      <c r="G1502" t="s">
        <v>15</v>
      </c>
      <c r="H1502" t="s">
        <v>15</v>
      </c>
      <c r="I1502" t="s">
        <v>16</v>
      </c>
      <c r="J1502" t="s">
        <v>30241</v>
      </c>
      <c r="K1502" t="s">
        <v>10048</v>
      </c>
      <c r="L1502" t="s">
        <v>4889</v>
      </c>
      <c r="M1502" t="s">
        <v>7</v>
      </c>
      <c r="N1502" t="s">
        <v>3</v>
      </c>
      <c r="O1502">
        <v>2.8386987768160521E-6</v>
      </c>
      <c r="P1502" t="str">
        <f t="shared" si="23"/>
        <v>25</v>
      </c>
    </row>
    <row r="1503" spans="1:16" x14ac:dyDescent="0.25">
      <c r="A1503" s="1">
        <v>1501</v>
      </c>
      <c r="B1503" t="s">
        <v>23217</v>
      </c>
      <c r="C1503" t="s">
        <v>27479</v>
      </c>
      <c r="D1503" t="s">
        <v>23</v>
      </c>
      <c r="E1503" t="s">
        <v>13</v>
      </c>
      <c r="F1503" t="s">
        <v>30241</v>
      </c>
      <c r="G1503" t="s">
        <v>15</v>
      </c>
      <c r="H1503" t="s">
        <v>15</v>
      </c>
      <c r="I1503" t="s">
        <v>16</v>
      </c>
      <c r="J1503" t="s">
        <v>30241</v>
      </c>
      <c r="K1503" t="s">
        <v>10090</v>
      </c>
      <c r="L1503" t="s">
        <v>10524</v>
      </c>
      <c r="M1503" t="s">
        <v>7</v>
      </c>
      <c r="N1503" t="s">
        <v>3</v>
      </c>
      <c r="O1503">
        <v>2.8386987768160521E-6</v>
      </c>
      <c r="P1503" t="str">
        <f t="shared" si="23"/>
        <v>25</v>
      </c>
    </row>
    <row r="1504" spans="1:16" x14ac:dyDescent="0.25">
      <c r="A1504" s="1">
        <v>1502</v>
      </c>
      <c r="B1504" t="s">
        <v>23218</v>
      </c>
      <c r="C1504" t="s">
        <v>27480</v>
      </c>
      <c r="D1504" t="s">
        <v>106</v>
      </c>
      <c r="E1504" t="s">
        <v>13</v>
      </c>
      <c r="F1504" t="s">
        <v>30241</v>
      </c>
      <c r="G1504" t="s">
        <v>15</v>
      </c>
      <c r="H1504" t="s">
        <v>15</v>
      </c>
      <c r="I1504" t="s">
        <v>16</v>
      </c>
      <c r="J1504" t="s">
        <v>30241</v>
      </c>
      <c r="K1504" t="s">
        <v>5967</v>
      </c>
      <c r="L1504" t="s">
        <v>5916</v>
      </c>
      <c r="M1504" t="s">
        <v>7</v>
      </c>
      <c r="N1504" t="s">
        <v>3</v>
      </c>
      <c r="O1504">
        <v>2.8386987768160521E-6</v>
      </c>
      <c r="P1504" t="str">
        <f t="shared" si="23"/>
        <v>25</v>
      </c>
    </row>
    <row r="1505" spans="1:16" x14ac:dyDescent="0.25">
      <c r="A1505" s="1">
        <v>1503</v>
      </c>
      <c r="B1505" t="s">
        <v>23219</v>
      </c>
      <c r="C1505" t="s">
        <v>27481</v>
      </c>
      <c r="D1505" t="s">
        <v>23</v>
      </c>
      <c r="E1505" t="s">
        <v>13</v>
      </c>
      <c r="F1505" t="s">
        <v>30241</v>
      </c>
      <c r="G1505" t="s">
        <v>15</v>
      </c>
      <c r="H1505" t="s">
        <v>15</v>
      </c>
      <c r="I1505" t="s">
        <v>16</v>
      </c>
      <c r="J1505" t="s">
        <v>30241</v>
      </c>
      <c r="K1505" t="s">
        <v>10258</v>
      </c>
      <c r="L1505" t="s">
        <v>6082</v>
      </c>
      <c r="M1505" t="s">
        <v>7</v>
      </c>
      <c r="N1505" t="s">
        <v>3</v>
      </c>
      <c r="O1505">
        <v>2.8386987768160521E-6</v>
      </c>
      <c r="P1505" t="str">
        <f t="shared" si="23"/>
        <v>25</v>
      </c>
    </row>
    <row r="1506" spans="1:16" x14ac:dyDescent="0.25">
      <c r="A1506" s="1">
        <v>1504</v>
      </c>
      <c r="B1506" t="s">
        <v>23220</v>
      </c>
      <c r="C1506" t="s">
        <v>27482</v>
      </c>
      <c r="D1506" t="s">
        <v>23</v>
      </c>
      <c r="E1506" t="s">
        <v>13</v>
      </c>
      <c r="F1506" t="s">
        <v>30241</v>
      </c>
      <c r="G1506" t="s">
        <v>15</v>
      </c>
      <c r="H1506" t="s">
        <v>15</v>
      </c>
      <c r="I1506" t="s">
        <v>16</v>
      </c>
      <c r="J1506" t="s">
        <v>30241</v>
      </c>
      <c r="K1506" t="s">
        <v>4987</v>
      </c>
      <c r="L1506" t="s">
        <v>11220</v>
      </c>
      <c r="M1506" t="s">
        <v>7</v>
      </c>
      <c r="N1506" t="s">
        <v>3</v>
      </c>
      <c r="O1506">
        <v>2.8386987768160521E-6</v>
      </c>
      <c r="P1506" t="str">
        <f t="shared" si="23"/>
        <v>25</v>
      </c>
    </row>
    <row r="1507" spans="1:16" x14ac:dyDescent="0.25">
      <c r="A1507" s="1">
        <v>1505</v>
      </c>
      <c r="B1507" t="s">
        <v>23221</v>
      </c>
      <c r="C1507" t="s">
        <v>27483</v>
      </c>
      <c r="D1507" t="s">
        <v>203</v>
      </c>
      <c r="E1507" t="s">
        <v>13</v>
      </c>
      <c r="F1507" t="s">
        <v>30241</v>
      </c>
      <c r="G1507" t="s">
        <v>15</v>
      </c>
      <c r="H1507" t="s">
        <v>15</v>
      </c>
      <c r="I1507" t="s">
        <v>16</v>
      </c>
      <c r="J1507" t="s">
        <v>30241</v>
      </c>
      <c r="K1507" t="s">
        <v>272</v>
      </c>
      <c r="L1507" t="s">
        <v>10941</v>
      </c>
      <c r="M1507" t="s">
        <v>7</v>
      </c>
      <c r="N1507" t="s">
        <v>3</v>
      </c>
      <c r="O1507">
        <v>2.8386987768160521E-6</v>
      </c>
      <c r="P1507" t="str">
        <f t="shared" si="23"/>
        <v>25</v>
      </c>
    </row>
    <row r="1508" spans="1:16" x14ac:dyDescent="0.25">
      <c r="A1508" s="1">
        <v>1506</v>
      </c>
      <c r="B1508" t="s">
        <v>23222</v>
      </c>
      <c r="C1508" t="s">
        <v>27484</v>
      </c>
      <c r="D1508" t="s">
        <v>107</v>
      </c>
      <c r="E1508" t="s">
        <v>13</v>
      </c>
      <c r="F1508" t="s">
        <v>30241</v>
      </c>
      <c r="G1508" t="s">
        <v>15</v>
      </c>
      <c r="H1508" t="s">
        <v>15</v>
      </c>
      <c r="I1508" t="s">
        <v>16</v>
      </c>
      <c r="J1508" t="s">
        <v>30241</v>
      </c>
      <c r="K1508" t="s">
        <v>4928</v>
      </c>
      <c r="L1508" t="s">
        <v>11147</v>
      </c>
      <c r="M1508" t="s">
        <v>7</v>
      </c>
      <c r="N1508" t="s">
        <v>3</v>
      </c>
      <c r="O1508">
        <v>2.8386987768160521E-6</v>
      </c>
      <c r="P1508" t="str">
        <f t="shared" si="23"/>
        <v>25</v>
      </c>
    </row>
    <row r="1509" spans="1:16" x14ac:dyDescent="0.25">
      <c r="A1509" s="1">
        <v>1507</v>
      </c>
      <c r="B1509" t="s">
        <v>23223</v>
      </c>
      <c r="C1509" t="s">
        <v>27485</v>
      </c>
      <c r="D1509" t="s">
        <v>23</v>
      </c>
      <c r="E1509" t="s">
        <v>13</v>
      </c>
      <c r="F1509" t="s">
        <v>30241</v>
      </c>
      <c r="G1509" t="s">
        <v>15</v>
      </c>
      <c r="H1509" t="s">
        <v>15</v>
      </c>
      <c r="I1509" t="s">
        <v>16</v>
      </c>
      <c r="J1509" t="s">
        <v>30241</v>
      </c>
      <c r="K1509" t="s">
        <v>965</v>
      </c>
      <c r="L1509" t="s">
        <v>266</v>
      </c>
      <c r="M1509" t="s">
        <v>7</v>
      </c>
      <c r="N1509" t="s">
        <v>3</v>
      </c>
      <c r="O1509">
        <v>2.8386987768160521E-6</v>
      </c>
      <c r="P1509" t="str">
        <f t="shared" si="23"/>
        <v>25</v>
      </c>
    </row>
    <row r="1510" spans="1:16" x14ac:dyDescent="0.25">
      <c r="A1510" s="1">
        <v>1508</v>
      </c>
      <c r="B1510" t="s">
        <v>23224</v>
      </c>
      <c r="C1510" t="s">
        <v>27486</v>
      </c>
      <c r="D1510" t="s">
        <v>438</v>
      </c>
      <c r="E1510" t="s">
        <v>13</v>
      </c>
      <c r="F1510" t="s">
        <v>30241</v>
      </c>
      <c r="G1510" t="s">
        <v>15</v>
      </c>
      <c r="H1510" t="s">
        <v>15</v>
      </c>
      <c r="I1510" t="s">
        <v>16</v>
      </c>
      <c r="J1510" t="s">
        <v>30241</v>
      </c>
      <c r="K1510" t="s">
        <v>10055</v>
      </c>
      <c r="L1510" t="s">
        <v>31887</v>
      </c>
      <c r="M1510" t="s">
        <v>7</v>
      </c>
      <c r="N1510" t="s">
        <v>3</v>
      </c>
      <c r="O1510">
        <v>2.8386987768160521E-6</v>
      </c>
      <c r="P1510" t="str">
        <f t="shared" si="23"/>
        <v>25</v>
      </c>
    </row>
    <row r="1511" spans="1:16" x14ac:dyDescent="0.25">
      <c r="A1511" s="1">
        <v>1509</v>
      </c>
      <c r="B1511" t="s">
        <v>23225</v>
      </c>
      <c r="C1511" t="s">
        <v>27487</v>
      </c>
      <c r="D1511" t="s">
        <v>77</v>
      </c>
      <c r="E1511" t="s">
        <v>13</v>
      </c>
      <c r="F1511" t="s">
        <v>30241</v>
      </c>
      <c r="G1511" t="s">
        <v>15</v>
      </c>
      <c r="H1511" t="s">
        <v>15</v>
      </c>
      <c r="I1511" t="s">
        <v>16</v>
      </c>
      <c r="J1511" t="s">
        <v>30241</v>
      </c>
      <c r="K1511" t="s">
        <v>1001</v>
      </c>
      <c r="L1511" t="s">
        <v>5689</v>
      </c>
      <c r="M1511" t="s">
        <v>7</v>
      </c>
      <c r="N1511" t="s">
        <v>3</v>
      </c>
      <c r="O1511">
        <v>2.8386987768160521E-6</v>
      </c>
      <c r="P1511" t="str">
        <f t="shared" si="23"/>
        <v>25</v>
      </c>
    </row>
    <row r="1512" spans="1:16" x14ac:dyDescent="0.25">
      <c r="A1512" s="1">
        <v>1510</v>
      </c>
      <c r="B1512" t="s">
        <v>23226</v>
      </c>
      <c r="C1512" t="s">
        <v>27488</v>
      </c>
      <c r="D1512" t="s">
        <v>23</v>
      </c>
      <c r="E1512" t="s">
        <v>13</v>
      </c>
      <c r="F1512" t="s">
        <v>30241</v>
      </c>
      <c r="G1512" t="s">
        <v>15</v>
      </c>
      <c r="H1512" t="s">
        <v>15</v>
      </c>
      <c r="I1512" t="s">
        <v>16</v>
      </c>
      <c r="J1512" t="s">
        <v>30241</v>
      </c>
      <c r="K1512" t="s">
        <v>5102</v>
      </c>
      <c r="L1512" t="s">
        <v>493</v>
      </c>
      <c r="M1512" t="s">
        <v>7</v>
      </c>
      <c r="N1512" t="s">
        <v>3</v>
      </c>
      <c r="O1512">
        <v>2.8386987768160521E-6</v>
      </c>
      <c r="P1512" t="str">
        <f t="shared" si="23"/>
        <v>25</v>
      </c>
    </row>
    <row r="1513" spans="1:16" x14ac:dyDescent="0.25">
      <c r="A1513" s="1">
        <v>1511</v>
      </c>
      <c r="B1513" t="s">
        <v>23227</v>
      </c>
      <c r="C1513" t="s">
        <v>27489</v>
      </c>
      <c r="D1513" t="s">
        <v>23</v>
      </c>
      <c r="E1513" t="s">
        <v>13</v>
      </c>
      <c r="F1513" t="s">
        <v>30241</v>
      </c>
      <c r="G1513" t="s">
        <v>15</v>
      </c>
      <c r="H1513" t="s">
        <v>15</v>
      </c>
      <c r="I1513" t="s">
        <v>16</v>
      </c>
      <c r="J1513" t="s">
        <v>30241</v>
      </c>
      <c r="K1513" t="s">
        <v>10627</v>
      </c>
      <c r="L1513" t="s">
        <v>5975</v>
      </c>
      <c r="M1513" t="s">
        <v>7</v>
      </c>
      <c r="N1513" t="s">
        <v>3</v>
      </c>
      <c r="O1513">
        <v>2.8386987768160521E-6</v>
      </c>
      <c r="P1513" t="str">
        <f t="shared" si="23"/>
        <v>25</v>
      </c>
    </row>
    <row r="1514" spans="1:16" x14ac:dyDescent="0.25">
      <c r="A1514" s="1">
        <v>1512</v>
      </c>
      <c r="B1514" t="s">
        <v>23228</v>
      </c>
      <c r="C1514" t="s">
        <v>27490</v>
      </c>
      <c r="D1514" t="s">
        <v>23</v>
      </c>
      <c r="E1514" t="s">
        <v>13</v>
      </c>
      <c r="F1514" t="s">
        <v>30241</v>
      </c>
      <c r="G1514" t="s">
        <v>15</v>
      </c>
      <c r="H1514" t="s">
        <v>15</v>
      </c>
      <c r="I1514" t="s">
        <v>16</v>
      </c>
      <c r="J1514" t="s">
        <v>30241</v>
      </c>
      <c r="K1514" t="s">
        <v>2289</v>
      </c>
      <c r="L1514" t="s">
        <v>10723</v>
      </c>
      <c r="M1514" t="s">
        <v>7</v>
      </c>
      <c r="N1514" t="s">
        <v>3</v>
      </c>
      <c r="O1514">
        <v>2.8386987768160521E-6</v>
      </c>
      <c r="P1514" t="str">
        <f t="shared" si="23"/>
        <v>25</v>
      </c>
    </row>
    <row r="1515" spans="1:16" x14ac:dyDescent="0.25">
      <c r="A1515" s="1">
        <v>1513</v>
      </c>
      <c r="B1515" t="s">
        <v>23229</v>
      </c>
      <c r="C1515" s="30" t="s">
        <v>27491</v>
      </c>
      <c r="D1515" t="s">
        <v>77</v>
      </c>
      <c r="E1515" t="s">
        <v>13</v>
      </c>
      <c r="F1515" t="s">
        <v>30241</v>
      </c>
      <c r="G1515" t="s">
        <v>15</v>
      </c>
      <c r="H1515" t="s">
        <v>15</v>
      </c>
      <c r="I1515" t="s">
        <v>16</v>
      </c>
      <c r="J1515" t="s">
        <v>30241</v>
      </c>
      <c r="K1515" t="s">
        <v>10631</v>
      </c>
      <c r="L1515" t="s">
        <v>16038</v>
      </c>
      <c r="M1515" t="s">
        <v>7</v>
      </c>
      <c r="N1515" t="s">
        <v>3</v>
      </c>
      <c r="O1515">
        <v>2.8386987768160521E-6</v>
      </c>
      <c r="P1515" t="str">
        <f t="shared" si="23"/>
        <v>25</v>
      </c>
    </row>
    <row r="1516" spans="1:16" x14ac:dyDescent="0.25">
      <c r="A1516" s="1">
        <v>1514</v>
      </c>
      <c r="B1516" t="s">
        <v>23230</v>
      </c>
      <c r="C1516" t="s">
        <v>27492</v>
      </c>
      <c r="D1516" t="s">
        <v>203</v>
      </c>
      <c r="E1516" t="s">
        <v>13</v>
      </c>
      <c r="F1516" t="s">
        <v>30241</v>
      </c>
      <c r="G1516" t="s">
        <v>15</v>
      </c>
      <c r="H1516" t="s">
        <v>15</v>
      </c>
      <c r="I1516" t="s">
        <v>16</v>
      </c>
      <c r="J1516" t="s">
        <v>30241</v>
      </c>
      <c r="K1516" t="s">
        <v>10169</v>
      </c>
      <c r="L1516" t="s">
        <v>15963</v>
      </c>
      <c r="M1516" t="s">
        <v>7</v>
      </c>
      <c r="N1516" t="s">
        <v>3</v>
      </c>
      <c r="O1516">
        <v>2.7251508257434099E-6</v>
      </c>
      <c r="P1516" t="str">
        <f t="shared" si="23"/>
        <v>24</v>
      </c>
    </row>
    <row r="1517" spans="1:16" x14ac:dyDescent="0.25">
      <c r="A1517" s="1">
        <v>1515</v>
      </c>
      <c r="B1517" t="s">
        <v>23231</v>
      </c>
      <c r="C1517" t="s">
        <v>27493</v>
      </c>
      <c r="D1517" t="s">
        <v>23</v>
      </c>
      <c r="E1517" t="s">
        <v>13</v>
      </c>
      <c r="F1517" t="s">
        <v>30241</v>
      </c>
      <c r="G1517" t="s">
        <v>15</v>
      </c>
      <c r="H1517" t="s">
        <v>15</v>
      </c>
      <c r="I1517" t="s">
        <v>16</v>
      </c>
      <c r="J1517" t="s">
        <v>30241</v>
      </c>
      <c r="K1517" t="s">
        <v>5927</v>
      </c>
      <c r="L1517" t="s">
        <v>31888</v>
      </c>
      <c r="M1517" t="s">
        <v>7</v>
      </c>
      <c r="N1517" t="s">
        <v>3</v>
      </c>
      <c r="O1517">
        <v>2.7251508257434099E-6</v>
      </c>
      <c r="P1517" t="str">
        <f t="shared" si="23"/>
        <v>24</v>
      </c>
    </row>
    <row r="1518" spans="1:16" x14ac:dyDescent="0.25">
      <c r="A1518" s="1">
        <v>1516</v>
      </c>
      <c r="B1518" t="s">
        <v>23232</v>
      </c>
      <c r="C1518" t="s">
        <v>27494</v>
      </c>
      <c r="D1518" t="s">
        <v>203</v>
      </c>
      <c r="E1518" t="s">
        <v>13</v>
      </c>
      <c r="F1518" t="s">
        <v>30241</v>
      </c>
      <c r="G1518" t="s">
        <v>15</v>
      </c>
      <c r="H1518" t="s">
        <v>15</v>
      </c>
      <c r="I1518" t="s">
        <v>16</v>
      </c>
      <c r="J1518" t="s">
        <v>30241</v>
      </c>
      <c r="K1518" t="s">
        <v>10015</v>
      </c>
      <c r="L1518" t="s">
        <v>31889</v>
      </c>
      <c r="M1518" t="s">
        <v>7</v>
      </c>
      <c r="N1518" t="s">
        <v>3</v>
      </c>
      <c r="O1518">
        <v>2.7251508257434099E-6</v>
      </c>
      <c r="P1518" t="str">
        <f t="shared" si="23"/>
        <v>24</v>
      </c>
    </row>
    <row r="1519" spans="1:16" x14ac:dyDescent="0.25">
      <c r="A1519" s="1">
        <v>1517</v>
      </c>
      <c r="B1519" t="s">
        <v>23233</v>
      </c>
      <c r="C1519" t="s">
        <v>27495</v>
      </c>
      <c r="D1519" t="s">
        <v>438</v>
      </c>
      <c r="E1519" t="s">
        <v>13</v>
      </c>
      <c r="F1519" t="s">
        <v>30241</v>
      </c>
      <c r="G1519" t="s">
        <v>15</v>
      </c>
      <c r="H1519" t="s">
        <v>15</v>
      </c>
      <c r="I1519" t="s">
        <v>16</v>
      </c>
      <c r="J1519" t="s">
        <v>30241</v>
      </c>
      <c r="K1519" t="s">
        <v>10192</v>
      </c>
      <c r="L1519" t="s">
        <v>6061</v>
      </c>
      <c r="M1519" t="s">
        <v>7</v>
      </c>
      <c r="N1519" t="s">
        <v>3</v>
      </c>
      <c r="O1519">
        <v>2.7251508257434099E-6</v>
      </c>
      <c r="P1519" t="str">
        <f t="shared" si="23"/>
        <v>24</v>
      </c>
    </row>
    <row r="1520" spans="1:16" x14ac:dyDescent="0.25">
      <c r="A1520" s="1">
        <v>1518</v>
      </c>
      <c r="B1520" t="s">
        <v>23234</v>
      </c>
      <c r="C1520" t="s">
        <v>27496</v>
      </c>
      <c r="D1520" t="s">
        <v>205</v>
      </c>
      <c r="E1520" t="s">
        <v>13</v>
      </c>
      <c r="F1520" t="s">
        <v>30241</v>
      </c>
      <c r="G1520" t="s">
        <v>15</v>
      </c>
      <c r="H1520" t="s">
        <v>15</v>
      </c>
      <c r="I1520" t="s">
        <v>16</v>
      </c>
      <c r="J1520" t="s">
        <v>30241</v>
      </c>
      <c r="K1520" t="s">
        <v>4947</v>
      </c>
      <c r="L1520" t="s">
        <v>21322</v>
      </c>
      <c r="M1520" t="s">
        <v>7</v>
      </c>
      <c r="N1520" t="s">
        <v>3</v>
      </c>
      <c r="O1520">
        <v>2.7251508257434099E-6</v>
      </c>
      <c r="P1520" t="str">
        <f t="shared" si="23"/>
        <v>24</v>
      </c>
    </row>
    <row r="1521" spans="1:16" x14ac:dyDescent="0.25">
      <c r="A1521" s="1">
        <v>1519</v>
      </c>
      <c r="B1521" t="s">
        <v>23235</v>
      </c>
      <c r="C1521" t="s">
        <v>27497</v>
      </c>
      <c r="D1521" t="s">
        <v>203</v>
      </c>
      <c r="E1521" t="s">
        <v>13</v>
      </c>
      <c r="F1521" t="s">
        <v>30241</v>
      </c>
      <c r="G1521" t="s">
        <v>15</v>
      </c>
      <c r="H1521" t="s">
        <v>15</v>
      </c>
      <c r="I1521" t="s">
        <v>16</v>
      </c>
      <c r="J1521" t="s">
        <v>30241</v>
      </c>
      <c r="K1521" t="s">
        <v>10212</v>
      </c>
      <c r="L1521" t="s">
        <v>11131</v>
      </c>
      <c r="M1521" t="s">
        <v>7</v>
      </c>
      <c r="N1521" t="s">
        <v>3</v>
      </c>
      <c r="O1521">
        <v>2.7251508257434099E-6</v>
      </c>
      <c r="P1521" t="str">
        <f t="shared" si="23"/>
        <v>24</v>
      </c>
    </row>
    <row r="1522" spans="1:16" x14ac:dyDescent="0.25">
      <c r="A1522" s="1">
        <v>1520</v>
      </c>
      <c r="B1522" t="s">
        <v>23236</v>
      </c>
      <c r="C1522" t="s">
        <v>27498</v>
      </c>
      <c r="D1522" t="s">
        <v>106</v>
      </c>
      <c r="E1522" t="s">
        <v>13</v>
      </c>
      <c r="F1522" t="s">
        <v>30241</v>
      </c>
      <c r="G1522" t="s">
        <v>15</v>
      </c>
      <c r="H1522" t="s">
        <v>15</v>
      </c>
      <c r="I1522" t="s">
        <v>16</v>
      </c>
      <c r="J1522" t="s">
        <v>30241</v>
      </c>
      <c r="K1522" t="s">
        <v>15783</v>
      </c>
      <c r="L1522" t="s">
        <v>5377</v>
      </c>
      <c r="M1522" t="s">
        <v>7</v>
      </c>
      <c r="N1522" t="s">
        <v>3</v>
      </c>
      <c r="O1522">
        <v>2.7251508257434099E-6</v>
      </c>
      <c r="P1522" t="str">
        <f t="shared" si="23"/>
        <v>24</v>
      </c>
    </row>
    <row r="1523" spans="1:16" x14ac:dyDescent="0.25">
      <c r="A1523" s="1">
        <v>1521</v>
      </c>
      <c r="B1523" t="s">
        <v>23237</v>
      </c>
      <c r="C1523" t="s">
        <v>27499</v>
      </c>
      <c r="D1523" t="s">
        <v>24</v>
      </c>
      <c r="E1523" t="s">
        <v>13</v>
      </c>
      <c r="F1523" t="s">
        <v>30241</v>
      </c>
      <c r="G1523" t="s">
        <v>15</v>
      </c>
      <c r="H1523" t="s">
        <v>15</v>
      </c>
      <c r="I1523" t="s">
        <v>16</v>
      </c>
      <c r="J1523" t="s">
        <v>30241</v>
      </c>
      <c r="K1523" t="s">
        <v>113</v>
      </c>
      <c r="L1523" t="s">
        <v>31890</v>
      </c>
      <c r="M1523" t="s">
        <v>7</v>
      </c>
      <c r="N1523" t="s">
        <v>3</v>
      </c>
      <c r="O1523">
        <v>2.7251508257434099E-6</v>
      </c>
      <c r="P1523" t="str">
        <f t="shared" si="23"/>
        <v>24</v>
      </c>
    </row>
    <row r="1524" spans="1:16" x14ac:dyDescent="0.25">
      <c r="A1524" s="1">
        <v>1522</v>
      </c>
      <c r="B1524" t="s">
        <v>23238</v>
      </c>
      <c r="C1524" t="s">
        <v>27500</v>
      </c>
      <c r="D1524" t="s">
        <v>23</v>
      </c>
      <c r="E1524" t="s">
        <v>13</v>
      </c>
      <c r="F1524" t="s">
        <v>30241</v>
      </c>
      <c r="G1524" t="s">
        <v>15</v>
      </c>
      <c r="H1524" t="s">
        <v>15</v>
      </c>
      <c r="I1524" t="s">
        <v>16</v>
      </c>
      <c r="J1524" t="s">
        <v>30241</v>
      </c>
      <c r="K1524" t="s">
        <v>5229</v>
      </c>
      <c r="L1524" t="s">
        <v>10763</v>
      </c>
      <c r="M1524" t="s">
        <v>7</v>
      </c>
      <c r="N1524" t="s">
        <v>3</v>
      </c>
      <c r="O1524">
        <v>2.7251508257434099E-6</v>
      </c>
      <c r="P1524" t="str">
        <f t="shared" si="23"/>
        <v>24</v>
      </c>
    </row>
    <row r="1525" spans="1:16" x14ac:dyDescent="0.25">
      <c r="A1525" s="1">
        <v>1523</v>
      </c>
      <c r="B1525" t="s">
        <v>23239</v>
      </c>
      <c r="C1525" t="s">
        <v>27501</v>
      </c>
      <c r="D1525" t="s">
        <v>23</v>
      </c>
      <c r="E1525" t="s">
        <v>13</v>
      </c>
      <c r="F1525" t="s">
        <v>30241</v>
      </c>
      <c r="G1525" t="s">
        <v>15</v>
      </c>
      <c r="H1525" t="s">
        <v>15</v>
      </c>
      <c r="I1525" t="s">
        <v>16</v>
      </c>
      <c r="J1525" t="s">
        <v>30241</v>
      </c>
      <c r="K1525" t="s">
        <v>6037</v>
      </c>
      <c r="L1525" t="s">
        <v>16315</v>
      </c>
      <c r="M1525" t="s">
        <v>7</v>
      </c>
      <c r="N1525" t="s">
        <v>3</v>
      </c>
      <c r="O1525">
        <v>2.7251508257434099E-6</v>
      </c>
      <c r="P1525" t="str">
        <f t="shared" si="23"/>
        <v>24</v>
      </c>
    </row>
    <row r="1526" spans="1:16" x14ac:dyDescent="0.25">
      <c r="A1526" s="1">
        <v>1524</v>
      </c>
      <c r="B1526" t="s">
        <v>23240</v>
      </c>
      <c r="C1526" t="s">
        <v>27502</v>
      </c>
      <c r="D1526" t="s">
        <v>439</v>
      </c>
      <c r="E1526" t="s">
        <v>13</v>
      </c>
      <c r="F1526" t="s">
        <v>30241</v>
      </c>
      <c r="G1526" t="s">
        <v>15</v>
      </c>
      <c r="H1526" t="s">
        <v>15</v>
      </c>
      <c r="I1526" t="s">
        <v>16</v>
      </c>
      <c r="J1526" t="s">
        <v>30241</v>
      </c>
      <c r="K1526" t="s">
        <v>15906</v>
      </c>
      <c r="L1526" t="s">
        <v>31891</v>
      </c>
      <c r="M1526" t="s">
        <v>7</v>
      </c>
      <c r="N1526" t="s">
        <v>3</v>
      </c>
      <c r="O1526">
        <v>2.7251508257434099E-6</v>
      </c>
      <c r="P1526" t="str">
        <f t="shared" si="23"/>
        <v>24</v>
      </c>
    </row>
    <row r="1527" spans="1:16" x14ac:dyDescent="0.25">
      <c r="A1527" s="1">
        <v>1525</v>
      </c>
      <c r="B1527" t="s">
        <v>23241</v>
      </c>
      <c r="C1527" t="s">
        <v>27503</v>
      </c>
      <c r="D1527" t="s">
        <v>107</v>
      </c>
      <c r="E1527" t="s">
        <v>13</v>
      </c>
      <c r="F1527" t="s">
        <v>30241</v>
      </c>
      <c r="G1527" t="s">
        <v>15</v>
      </c>
      <c r="H1527" t="s">
        <v>15</v>
      </c>
      <c r="I1527" t="s">
        <v>16</v>
      </c>
      <c r="J1527" t="s">
        <v>30241</v>
      </c>
      <c r="K1527" t="s">
        <v>5848</v>
      </c>
      <c r="L1527" t="s">
        <v>10665</v>
      </c>
      <c r="M1527" t="s">
        <v>7</v>
      </c>
      <c r="N1527" t="s">
        <v>3</v>
      </c>
      <c r="O1527">
        <v>2.7251508257434099E-6</v>
      </c>
      <c r="P1527" t="str">
        <f t="shared" si="23"/>
        <v>24</v>
      </c>
    </row>
    <row r="1528" spans="1:16" x14ac:dyDescent="0.25">
      <c r="A1528" s="1">
        <v>1526</v>
      </c>
      <c r="B1528" t="s">
        <v>23242</v>
      </c>
      <c r="C1528" t="s">
        <v>27504</v>
      </c>
      <c r="D1528" t="s">
        <v>23</v>
      </c>
      <c r="E1528" t="s">
        <v>13</v>
      </c>
      <c r="F1528" t="s">
        <v>30241</v>
      </c>
      <c r="G1528" t="s">
        <v>15</v>
      </c>
      <c r="H1528" t="s">
        <v>15</v>
      </c>
      <c r="I1528" t="s">
        <v>16</v>
      </c>
      <c r="J1528" t="s">
        <v>30241</v>
      </c>
      <c r="K1528" t="s">
        <v>5546</v>
      </c>
      <c r="L1528" t="s">
        <v>2116</v>
      </c>
      <c r="M1528" t="s">
        <v>7</v>
      </c>
      <c r="N1528" t="s">
        <v>3</v>
      </c>
      <c r="O1528">
        <v>2.7251508257434099E-6</v>
      </c>
      <c r="P1528" t="str">
        <f t="shared" si="23"/>
        <v>24</v>
      </c>
    </row>
    <row r="1529" spans="1:16" x14ac:dyDescent="0.25">
      <c r="A1529" s="1">
        <v>1527</v>
      </c>
      <c r="B1529" t="s">
        <v>23243</v>
      </c>
      <c r="C1529" t="s">
        <v>27505</v>
      </c>
      <c r="D1529" t="s">
        <v>106</v>
      </c>
      <c r="E1529" t="s">
        <v>13</v>
      </c>
      <c r="F1529" t="s">
        <v>30241</v>
      </c>
      <c r="G1529" t="s">
        <v>15</v>
      </c>
      <c r="H1529" t="s">
        <v>15</v>
      </c>
      <c r="I1529" t="s">
        <v>16</v>
      </c>
      <c r="J1529" t="s">
        <v>30241</v>
      </c>
      <c r="K1529" t="s">
        <v>30268</v>
      </c>
      <c r="L1529" t="s">
        <v>21029</v>
      </c>
      <c r="M1529" t="s">
        <v>7</v>
      </c>
      <c r="N1529" t="s">
        <v>3</v>
      </c>
      <c r="O1529">
        <v>2.7251508257434099E-6</v>
      </c>
      <c r="P1529" t="str">
        <f t="shared" si="23"/>
        <v>24</v>
      </c>
    </row>
    <row r="1530" spans="1:16" x14ac:dyDescent="0.25">
      <c r="A1530" s="1">
        <v>1528</v>
      </c>
      <c r="B1530" t="s">
        <v>23244</v>
      </c>
      <c r="C1530" t="s">
        <v>27506</v>
      </c>
      <c r="D1530" t="s">
        <v>23</v>
      </c>
      <c r="E1530" t="s">
        <v>13</v>
      </c>
      <c r="F1530" t="s">
        <v>30241</v>
      </c>
      <c r="G1530" t="s">
        <v>15</v>
      </c>
      <c r="H1530" t="s">
        <v>15</v>
      </c>
      <c r="I1530" t="s">
        <v>16</v>
      </c>
      <c r="J1530" t="s">
        <v>30241</v>
      </c>
      <c r="K1530" t="s">
        <v>6056</v>
      </c>
      <c r="L1530" t="s">
        <v>31892</v>
      </c>
      <c r="M1530" t="s">
        <v>7</v>
      </c>
      <c r="N1530" t="s">
        <v>3</v>
      </c>
      <c r="O1530">
        <v>2.7251508257434099E-6</v>
      </c>
      <c r="P1530" t="str">
        <f t="shared" si="23"/>
        <v>24</v>
      </c>
    </row>
    <row r="1531" spans="1:16" x14ac:dyDescent="0.25">
      <c r="A1531" s="1">
        <v>1529</v>
      </c>
      <c r="B1531" t="s">
        <v>23245</v>
      </c>
      <c r="C1531" t="s">
        <v>27507</v>
      </c>
      <c r="D1531" t="s">
        <v>434</v>
      </c>
      <c r="E1531" t="s">
        <v>13</v>
      </c>
      <c r="F1531" t="s">
        <v>30241</v>
      </c>
      <c r="G1531" t="s">
        <v>15</v>
      </c>
      <c r="H1531" t="s">
        <v>15</v>
      </c>
      <c r="I1531" t="s">
        <v>16</v>
      </c>
      <c r="J1531" t="s">
        <v>30241</v>
      </c>
      <c r="K1531" t="s">
        <v>5100</v>
      </c>
      <c r="L1531" t="s">
        <v>31893</v>
      </c>
      <c r="M1531" t="s">
        <v>7</v>
      </c>
      <c r="N1531" t="s">
        <v>3</v>
      </c>
      <c r="O1531">
        <v>2.6116028746707681E-6</v>
      </c>
      <c r="P1531" t="str">
        <f t="shared" si="23"/>
        <v>23</v>
      </c>
    </row>
    <row r="1532" spans="1:16" x14ac:dyDescent="0.25">
      <c r="A1532" s="1">
        <v>1530</v>
      </c>
      <c r="B1532" t="s">
        <v>23246</v>
      </c>
      <c r="C1532" t="s">
        <v>27508</v>
      </c>
      <c r="D1532" t="s">
        <v>106</v>
      </c>
      <c r="E1532" t="s">
        <v>13</v>
      </c>
      <c r="F1532" t="s">
        <v>30241</v>
      </c>
      <c r="G1532" t="s">
        <v>15</v>
      </c>
      <c r="H1532" t="s">
        <v>15</v>
      </c>
      <c r="I1532" t="s">
        <v>16</v>
      </c>
      <c r="J1532" t="s">
        <v>30241</v>
      </c>
      <c r="K1532" t="s">
        <v>10365</v>
      </c>
      <c r="L1532" t="s">
        <v>10409</v>
      </c>
      <c r="M1532" t="s">
        <v>7</v>
      </c>
      <c r="N1532" t="s">
        <v>3</v>
      </c>
      <c r="O1532">
        <v>2.6116028746707681E-6</v>
      </c>
      <c r="P1532" t="str">
        <f t="shared" si="23"/>
        <v>23</v>
      </c>
    </row>
    <row r="1533" spans="1:16" x14ac:dyDescent="0.25">
      <c r="A1533" s="1">
        <v>1531</v>
      </c>
      <c r="B1533" t="s">
        <v>23247</v>
      </c>
      <c r="C1533" t="s">
        <v>27509</v>
      </c>
      <c r="D1533" t="s">
        <v>77</v>
      </c>
      <c r="E1533" t="s">
        <v>13</v>
      </c>
      <c r="F1533" t="s">
        <v>30241</v>
      </c>
      <c r="G1533" t="s">
        <v>15</v>
      </c>
      <c r="H1533" t="s">
        <v>15</v>
      </c>
      <c r="I1533" t="s">
        <v>16</v>
      </c>
      <c r="J1533" t="s">
        <v>30241</v>
      </c>
      <c r="K1533" t="s">
        <v>10379</v>
      </c>
      <c r="L1533" t="s">
        <v>16271</v>
      </c>
      <c r="M1533" t="s">
        <v>7</v>
      </c>
      <c r="N1533" t="s">
        <v>3</v>
      </c>
      <c r="O1533">
        <v>2.6116028746707681E-6</v>
      </c>
      <c r="P1533" t="str">
        <f t="shared" si="23"/>
        <v>23</v>
      </c>
    </row>
    <row r="1534" spans="1:16" x14ac:dyDescent="0.25">
      <c r="A1534" s="1">
        <v>1532</v>
      </c>
      <c r="B1534" t="s">
        <v>23248</v>
      </c>
      <c r="C1534" t="s">
        <v>27510</v>
      </c>
      <c r="D1534" t="s">
        <v>203</v>
      </c>
      <c r="E1534" t="s">
        <v>13</v>
      </c>
      <c r="F1534" t="s">
        <v>30241</v>
      </c>
      <c r="G1534" t="s">
        <v>15</v>
      </c>
      <c r="H1534" t="s">
        <v>15</v>
      </c>
      <c r="I1534" t="s">
        <v>16</v>
      </c>
      <c r="J1534" t="s">
        <v>30241</v>
      </c>
      <c r="K1534" t="s">
        <v>16115</v>
      </c>
      <c r="L1534" t="s">
        <v>2206</v>
      </c>
      <c r="M1534" t="s">
        <v>7</v>
      </c>
      <c r="N1534" t="s">
        <v>3</v>
      </c>
      <c r="O1534">
        <v>2.6116028746707681E-6</v>
      </c>
      <c r="P1534" t="str">
        <f t="shared" si="23"/>
        <v>23</v>
      </c>
    </row>
    <row r="1535" spans="1:16" x14ac:dyDescent="0.25">
      <c r="A1535" s="1">
        <v>1533</v>
      </c>
      <c r="B1535" t="s">
        <v>23249</v>
      </c>
      <c r="C1535" t="s">
        <v>27511</v>
      </c>
      <c r="D1535" t="s">
        <v>438</v>
      </c>
      <c r="E1535" t="s">
        <v>13</v>
      </c>
      <c r="F1535" t="s">
        <v>30241</v>
      </c>
      <c r="G1535" t="s">
        <v>15</v>
      </c>
      <c r="H1535" t="s">
        <v>15</v>
      </c>
      <c r="I1535" t="s">
        <v>16</v>
      </c>
      <c r="J1535" t="s">
        <v>30241</v>
      </c>
      <c r="K1535" t="s">
        <v>10414</v>
      </c>
      <c r="L1535" t="s">
        <v>5661</v>
      </c>
      <c r="M1535" t="s">
        <v>7</v>
      </c>
      <c r="N1535" t="s">
        <v>3</v>
      </c>
      <c r="O1535">
        <v>2.6116028746707681E-6</v>
      </c>
      <c r="P1535" t="str">
        <f t="shared" si="23"/>
        <v>23</v>
      </c>
    </row>
    <row r="1536" spans="1:16" x14ac:dyDescent="0.25">
      <c r="A1536" s="1">
        <v>1534</v>
      </c>
      <c r="B1536" t="s">
        <v>23250</v>
      </c>
      <c r="C1536" t="s">
        <v>27512</v>
      </c>
      <c r="D1536" t="s">
        <v>434</v>
      </c>
      <c r="E1536" t="s">
        <v>13</v>
      </c>
      <c r="F1536" t="s">
        <v>30241</v>
      </c>
      <c r="G1536" t="s">
        <v>15</v>
      </c>
      <c r="H1536" t="s">
        <v>15</v>
      </c>
      <c r="I1536" t="s">
        <v>16</v>
      </c>
      <c r="J1536" t="s">
        <v>30241</v>
      </c>
      <c r="K1536" t="s">
        <v>10429</v>
      </c>
      <c r="L1536" t="s">
        <v>5598</v>
      </c>
      <c r="M1536" t="s">
        <v>7</v>
      </c>
      <c r="N1536" t="s">
        <v>3</v>
      </c>
      <c r="O1536">
        <v>2.6116028746707681E-6</v>
      </c>
      <c r="P1536" t="str">
        <f t="shared" si="23"/>
        <v>23</v>
      </c>
    </row>
    <row r="1537" spans="1:16" x14ac:dyDescent="0.25">
      <c r="A1537" s="1">
        <v>1535</v>
      </c>
      <c r="B1537" t="s">
        <v>23251</v>
      </c>
      <c r="C1537" t="s">
        <v>27513</v>
      </c>
      <c r="D1537" t="s">
        <v>203</v>
      </c>
      <c r="E1537" t="s">
        <v>13</v>
      </c>
      <c r="F1537" t="s">
        <v>30241</v>
      </c>
      <c r="G1537" t="s">
        <v>15</v>
      </c>
      <c r="H1537" t="s">
        <v>15</v>
      </c>
      <c r="I1537" t="s">
        <v>16</v>
      </c>
      <c r="J1537" t="s">
        <v>30241</v>
      </c>
      <c r="K1537" t="s">
        <v>6262</v>
      </c>
      <c r="L1537" t="s">
        <v>5030</v>
      </c>
      <c r="M1537" t="s">
        <v>7</v>
      </c>
      <c r="N1537" t="s">
        <v>3</v>
      </c>
      <c r="O1537">
        <v>2.6116028746707681E-6</v>
      </c>
      <c r="P1537" t="str">
        <f t="shared" si="23"/>
        <v>23</v>
      </c>
    </row>
    <row r="1538" spans="1:16" x14ac:dyDescent="0.25">
      <c r="A1538" s="1">
        <v>1536</v>
      </c>
      <c r="B1538" t="s">
        <v>23252</v>
      </c>
      <c r="C1538" t="s">
        <v>27514</v>
      </c>
      <c r="D1538" t="s">
        <v>23</v>
      </c>
      <c r="E1538" t="s">
        <v>13</v>
      </c>
      <c r="F1538" t="s">
        <v>30241</v>
      </c>
      <c r="G1538" t="s">
        <v>15</v>
      </c>
      <c r="H1538" t="s">
        <v>15</v>
      </c>
      <c r="I1538" t="s">
        <v>16</v>
      </c>
      <c r="J1538" t="s">
        <v>30241</v>
      </c>
      <c r="K1538" t="s">
        <v>10021</v>
      </c>
      <c r="L1538" t="s">
        <v>5805</v>
      </c>
      <c r="M1538" t="s">
        <v>7</v>
      </c>
      <c r="N1538" t="s">
        <v>3</v>
      </c>
      <c r="O1538">
        <v>2.6116028746707681E-6</v>
      </c>
      <c r="P1538" t="str">
        <f t="shared" si="23"/>
        <v>23</v>
      </c>
    </row>
    <row r="1539" spans="1:16" x14ac:dyDescent="0.25">
      <c r="A1539" s="1">
        <v>1537</v>
      </c>
      <c r="B1539" t="s">
        <v>23253</v>
      </c>
      <c r="C1539" t="s">
        <v>27515</v>
      </c>
      <c r="D1539" t="s">
        <v>23</v>
      </c>
      <c r="E1539" t="s">
        <v>13</v>
      </c>
      <c r="F1539" t="s">
        <v>30241</v>
      </c>
      <c r="G1539" t="s">
        <v>15</v>
      </c>
      <c r="H1539" t="s">
        <v>15</v>
      </c>
      <c r="I1539" t="s">
        <v>16</v>
      </c>
      <c r="J1539" t="s">
        <v>30241</v>
      </c>
      <c r="K1539" t="s">
        <v>5416</v>
      </c>
      <c r="L1539" t="s">
        <v>5961</v>
      </c>
      <c r="M1539" t="s">
        <v>7</v>
      </c>
      <c r="N1539" t="s">
        <v>3</v>
      </c>
      <c r="O1539">
        <v>2.6116028746707681E-6</v>
      </c>
      <c r="P1539" t="str">
        <f t="shared" ref="P1539:P1602" si="24">RIGHT(B1539,LEN(B1539)-FIND("_",B1539))</f>
        <v>23</v>
      </c>
    </row>
    <row r="1540" spans="1:16" x14ac:dyDescent="0.25">
      <c r="A1540" s="1">
        <v>1538</v>
      </c>
      <c r="B1540" t="s">
        <v>23254</v>
      </c>
      <c r="C1540" t="s">
        <v>27516</v>
      </c>
      <c r="D1540" t="s">
        <v>204</v>
      </c>
      <c r="E1540" t="s">
        <v>13</v>
      </c>
      <c r="F1540" t="s">
        <v>30241</v>
      </c>
      <c r="G1540" t="s">
        <v>15</v>
      </c>
      <c r="H1540" t="s">
        <v>15</v>
      </c>
      <c r="I1540" t="s">
        <v>16</v>
      </c>
      <c r="J1540" t="s">
        <v>30241</v>
      </c>
      <c r="K1540" t="s">
        <v>15644</v>
      </c>
      <c r="L1540" t="s">
        <v>21368</v>
      </c>
      <c r="M1540" t="s">
        <v>7</v>
      </c>
      <c r="N1540" t="s">
        <v>3</v>
      </c>
      <c r="O1540">
        <v>2.6116028746707681E-6</v>
      </c>
      <c r="P1540" t="str">
        <f t="shared" si="24"/>
        <v>23</v>
      </c>
    </row>
    <row r="1541" spans="1:16" x14ac:dyDescent="0.25">
      <c r="A1541" s="1">
        <v>1539</v>
      </c>
      <c r="B1541" t="s">
        <v>23255</v>
      </c>
      <c r="C1541" t="s">
        <v>27517</v>
      </c>
      <c r="D1541" t="s">
        <v>23</v>
      </c>
      <c r="E1541" t="s">
        <v>13</v>
      </c>
      <c r="F1541" t="s">
        <v>30241</v>
      </c>
      <c r="G1541" t="s">
        <v>15</v>
      </c>
      <c r="H1541" t="s">
        <v>15</v>
      </c>
      <c r="I1541" t="s">
        <v>16</v>
      </c>
      <c r="J1541" t="s">
        <v>30241</v>
      </c>
      <c r="K1541" t="s">
        <v>5334</v>
      </c>
      <c r="L1541" t="s">
        <v>5651</v>
      </c>
      <c r="M1541" t="s">
        <v>7</v>
      </c>
      <c r="N1541" t="s">
        <v>3</v>
      </c>
      <c r="O1541">
        <v>2.6116028746707681E-6</v>
      </c>
      <c r="P1541" t="str">
        <f t="shared" si="24"/>
        <v>23</v>
      </c>
    </row>
    <row r="1542" spans="1:16" x14ac:dyDescent="0.25">
      <c r="A1542" s="1">
        <v>1540</v>
      </c>
      <c r="B1542" t="s">
        <v>23256</v>
      </c>
      <c r="C1542" t="s">
        <v>27518</v>
      </c>
      <c r="D1542" t="s">
        <v>203</v>
      </c>
      <c r="E1542" t="s">
        <v>13</v>
      </c>
      <c r="F1542" t="s">
        <v>30241</v>
      </c>
      <c r="G1542" t="s">
        <v>15</v>
      </c>
      <c r="H1542" t="s">
        <v>15</v>
      </c>
      <c r="I1542" t="s">
        <v>16</v>
      </c>
      <c r="J1542" t="s">
        <v>30241</v>
      </c>
      <c r="K1542" t="s">
        <v>10327</v>
      </c>
      <c r="L1542" t="s">
        <v>10351</v>
      </c>
      <c r="M1542" t="s">
        <v>7</v>
      </c>
      <c r="N1542" t="s">
        <v>3</v>
      </c>
      <c r="O1542">
        <v>2.6116028746707681E-6</v>
      </c>
      <c r="P1542" t="str">
        <f t="shared" si="24"/>
        <v>23</v>
      </c>
    </row>
    <row r="1543" spans="1:16" x14ac:dyDescent="0.25">
      <c r="A1543" s="1">
        <v>1541</v>
      </c>
      <c r="B1543" t="s">
        <v>23257</v>
      </c>
      <c r="C1543" t="s">
        <v>27519</v>
      </c>
      <c r="D1543" t="s">
        <v>204</v>
      </c>
      <c r="E1543" t="s">
        <v>13</v>
      </c>
      <c r="F1543" t="s">
        <v>30241</v>
      </c>
      <c r="G1543" t="s">
        <v>15</v>
      </c>
      <c r="H1543" t="s">
        <v>15</v>
      </c>
      <c r="I1543" t="s">
        <v>16</v>
      </c>
      <c r="J1543" t="s">
        <v>30241</v>
      </c>
      <c r="K1543" t="s">
        <v>10392</v>
      </c>
      <c r="L1543" t="s">
        <v>6121</v>
      </c>
      <c r="M1543" t="s">
        <v>7</v>
      </c>
      <c r="N1543" t="s">
        <v>3</v>
      </c>
      <c r="O1543">
        <v>2.6116028746707681E-6</v>
      </c>
      <c r="P1543" t="str">
        <f t="shared" si="24"/>
        <v>23</v>
      </c>
    </row>
    <row r="1544" spans="1:16" x14ac:dyDescent="0.25">
      <c r="A1544" s="1">
        <v>1542</v>
      </c>
      <c r="B1544" t="s">
        <v>23258</v>
      </c>
      <c r="C1544" s="29" t="s">
        <v>27520</v>
      </c>
      <c r="D1544" t="s">
        <v>23</v>
      </c>
      <c r="E1544" t="s">
        <v>13</v>
      </c>
      <c r="F1544" t="s">
        <v>30241</v>
      </c>
      <c r="G1544" t="s">
        <v>15</v>
      </c>
      <c r="H1544" t="s">
        <v>15</v>
      </c>
      <c r="I1544" t="s">
        <v>16</v>
      </c>
      <c r="J1544" t="s">
        <v>30241</v>
      </c>
      <c r="K1544" t="s">
        <v>2036</v>
      </c>
      <c r="L1544" t="s">
        <v>5493</v>
      </c>
      <c r="M1544" t="s">
        <v>7</v>
      </c>
      <c r="N1544" t="s">
        <v>3</v>
      </c>
      <c r="O1544">
        <v>2.6116028746707681E-6</v>
      </c>
      <c r="P1544" t="str">
        <f t="shared" si="24"/>
        <v>23</v>
      </c>
    </row>
    <row r="1545" spans="1:16" x14ac:dyDescent="0.25">
      <c r="A1545" s="1">
        <v>1543</v>
      </c>
      <c r="B1545" t="s">
        <v>23259</v>
      </c>
      <c r="C1545" t="s">
        <v>27521</v>
      </c>
      <c r="D1545" t="s">
        <v>77</v>
      </c>
      <c r="E1545" t="s">
        <v>13</v>
      </c>
      <c r="F1545" t="s">
        <v>30241</v>
      </c>
      <c r="G1545" t="s">
        <v>15</v>
      </c>
      <c r="H1545" t="s">
        <v>15</v>
      </c>
      <c r="I1545" t="s">
        <v>16</v>
      </c>
      <c r="J1545" t="s">
        <v>30241</v>
      </c>
      <c r="K1545" t="s">
        <v>10587</v>
      </c>
      <c r="L1545" t="s">
        <v>21276</v>
      </c>
      <c r="M1545" t="s">
        <v>7</v>
      </c>
      <c r="N1545" t="s">
        <v>3</v>
      </c>
      <c r="O1545">
        <v>2.6116028746707681E-6</v>
      </c>
      <c r="P1545" t="str">
        <f t="shared" si="24"/>
        <v>23</v>
      </c>
    </row>
    <row r="1546" spans="1:16" x14ac:dyDescent="0.25">
      <c r="A1546" s="1">
        <v>1544</v>
      </c>
      <c r="B1546" t="s">
        <v>23260</v>
      </c>
      <c r="C1546" t="s">
        <v>27522</v>
      </c>
      <c r="D1546" t="s">
        <v>23</v>
      </c>
      <c r="E1546" t="s">
        <v>13</v>
      </c>
      <c r="F1546" t="s">
        <v>30241</v>
      </c>
      <c r="G1546" t="s">
        <v>15</v>
      </c>
      <c r="H1546" t="s">
        <v>15</v>
      </c>
      <c r="I1546" t="s">
        <v>16</v>
      </c>
      <c r="J1546" t="s">
        <v>30241</v>
      </c>
      <c r="K1546" t="s">
        <v>5202</v>
      </c>
      <c r="L1546" t="s">
        <v>5162</v>
      </c>
      <c r="M1546" t="s">
        <v>7</v>
      </c>
      <c r="N1546" t="s">
        <v>3</v>
      </c>
      <c r="O1546">
        <v>2.6116028746707681E-6</v>
      </c>
      <c r="P1546" t="str">
        <f t="shared" si="24"/>
        <v>23</v>
      </c>
    </row>
    <row r="1547" spans="1:16" x14ac:dyDescent="0.25">
      <c r="A1547" s="1">
        <v>1545</v>
      </c>
      <c r="B1547" t="s">
        <v>23261</v>
      </c>
      <c r="C1547" t="s">
        <v>27523</v>
      </c>
      <c r="D1547" t="s">
        <v>23</v>
      </c>
      <c r="E1547" t="s">
        <v>13</v>
      </c>
      <c r="F1547" t="s">
        <v>30241</v>
      </c>
      <c r="G1547" t="s">
        <v>15</v>
      </c>
      <c r="H1547" t="s">
        <v>15</v>
      </c>
      <c r="I1547" t="s">
        <v>16</v>
      </c>
      <c r="J1547" t="s">
        <v>30241</v>
      </c>
      <c r="K1547" t="s">
        <v>905</v>
      </c>
      <c r="L1547" t="s">
        <v>10241</v>
      </c>
      <c r="M1547" t="s">
        <v>7</v>
      </c>
      <c r="N1547" t="s">
        <v>3</v>
      </c>
      <c r="O1547">
        <v>2.6116028746707681E-6</v>
      </c>
      <c r="P1547" t="str">
        <f t="shared" si="24"/>
        <v>23</v>
      </c>
    </row>
    <row r="1548" spans="1:16" x14ac:dyDescent="0.25">
      <c r="A1548" s="1">
        <v>1546</v>
      </c>
      <c r="B1548" t="s">
        <v>23262</v>
      </c>
      <c r="C1548" t="s">
        <v>27524</v>
      </c>
      <c r="D1548" t="s">
        <v>23</v>
      </c>
      <c r="E1548" t="s">
        <v>13</v>
      </c>
      <c r="F1548" t="s">
        <v>30241</v>
      </c>
      <c r="G1548" t="s">
        <v>15</v>
      </c>
      <c r="H1548" t="s">
        <v>15</v>
      </c>
      <c r="I1548" t="s">
        <v>16</v>
      </c>
      <c r="J1548" t="s">
        <v>30241</v>
      </c>
      <c r="K1548" t="s">
        <v>10125</v>
      </c>
      <c r="L1548" t="s">
        <v>2431</v>
      </c>
      <c r="M1548" t="s">
        <v>7</v>
      </c>
      <c r="N1548" t="s">
        <v>3</v>
      </c>
      <c r="O1548">
        <v>2.6116028746707681E-6</v>
      </c>
      <c r="P1548" t="str">
        <f t="shared" si="24"/>
        <v>23</v>
      </c>
    </row>
    <row r="1549" spans="1:16" x14ac:dyDescent="0.25">
      <c r="A1549" s="1">
        <v>1547</v>
      </c>
      <c r="B1549" t="s">
        <v>23263</v>
      </c>
      <c r="C1549" t="s">
        <v>27525</v>
      </c>
      <c r="D1549" t="s">
        <v>204</v>
      </c>
      <c r="E1549" t="s">
        <v>13</v>
      </c>
      <c r="F1549" t="s">
        <v>30241</v>
      </c>
      <c r="G1549" t="s">
        <v>15</v>
      </c>
      <c r="H1549" t="s">
        <v>15</v>
      </c>
      <c r="I1549" t="s">
        <v>16</v>
      </c>
      <c r="J1549" t="s">
        <v>30241</v>
      </c>
      <c r="K1549" t="s">
        <v>5085</v>
      </c>
      <c r="L1549" t="s">
        <v>10824</v>
      </c>
      <c r="M1549" t="s">
        <v>7</v>
      </c>
      <c r="N1549" t="s">
        <v>3</v>
      </c>
      <c r="O1549">
        <v>2.498054923598125E-6</v>
      </c>
      <c r="P1549" t="str">
        <f t="shared" si="24"/>
        <v>22</v>
      </c>
    </row>
    <row r="1550" spans="1:16" x14ac:dyDescent="0.25">
      <c r="A1550" s="1">
        <v>1548</v>
      </c>
      <c r="B1550" t="s">
        <v>23264</v>
      </c>
      <c r="C1550" t="s">
        <v>27526</v>
      </c>
      <c r="D1550" t="s">
        <v>203</v>
      </c>
      <c r="E1550" t="s">
        <v>13</v>
      </c>
      <c r="F1550" t="s">
        <v>30241</v>
      </c>
      <c r="G1550" t="s">
        <v>15</v>
      </c>
      <c r="H1550" t="s">
        <v>15</v>
      </c>
      <c r="I1550" t="s">
        <v>16</v>
      </c>
      <c r="J1550" t="s">
        <v>30241</v>
      </c>
      <c r="K1550" t="s">
        <v>2539</v>
      </c>
      <c r="L1550" t="s">
        <v>16392</v>
      </c>
      <c r="M1550" t="s">
        <v>7</v>
      </c>
      <c r="N1550" t="s">
        <v>3</v>
      </c>
      <c r="O1550">
        <v>2.498054923598125E-6</v>
      </c>
      <c r="P1550" t="str">
        <f t="shared" si="24"/>
        <v>22</v>
      </c>
    </row>
    <row r="1551" spans="1:16" x14ac:dyDescent="0.25">
      <c r="A1551" s="1">
        <v>1549</v>
      </c>
      <c r="B1551" t="s">
        <v>23265</v>
      </c>
      <c r="C1551" t="s">
        <v>27527</v>
      </c>
      <c r="D1551" t="s">
        <v>434</v>
      </c>
      <c r="E1551" t="s">
        <v>13</v>
      </c>
      <c r="F1551" t="s">
        <v>30241</v>
      </c>
      <c r="G1551" t="s">
        <v>15</v>
      </c>
      <c r="H1551" t="s">
        <v>15</v>
      </c>
      <c r="I1551" t="s">
        <v>16</v>
      </c>
      <c r="J1551" t="s">
        <v>30241</v>
      </c>
      <c r="K1551" t="s">
        <v>5260</v>
      </c>
      <c r="L1551" t="s">
        <v>6150</v>
      </c>
      <c r="M1551" t="s">
        <v>7</v>
      </c>
      <c r="N1551" t="s">
        <v>3</v>
      </c>
      <c r="O1551">
        <v>2.498054923598125E-6</v>
      </c>
      <c r="P1551" t="str">
        <f t="shared" si="24"/>
        <v>22</v>
      </c>
    </row>
    <row r="1552" spans="1:16" x14ac:dyDescent="0.25">
      <c r="A1552" s="1">
        <v>1550</v>
      </c>
      <c r="B1552" t="s">
        <v>23266</v>
      </c>
      <c r="C1552" t="s">
        <v>27528</v>
      </c>
      <c r="D1552" t="s">
        <v>438</v>
      </c>
      <c r="E1552" t="s">
        <v>13</v>
      </c>
      <c r="F1552" t="s">
        <v>30241</v>
      </c>
      <c r="G1552" t="s">
        <v>15</v>
      </c>
      <c r="H1552" t="s">
        <v>15</v>
      </c>
      <c r="I1552" t="s">
        <v>16</v>
      </c>
      <c r="J1552" t="s">
        <v>30241</v>
      </c>
      <c r="K1552" t="s">
        <v>5022</v>
      </c>
      <c r="L1552" t="s">
        <v>955</v>
      </c>
      <c r="M1552" t="s">
        <v>7</v>
      </c>
      <c r="N1552" t="s">
        <v>3</v>
      </c>
      <c r="O1552">
        <v>2.498054923598125E-6</v>
      </c>
      <c r="P1552" t="str">
        <f t="shared" si="24"/>
        <v>22</v>
      </c>
    </row>
    <row r="1553" spans="1:16" x14ac:dyDescent="0.25">
      <c r="A1553" s="1">
        <v>1551</v>
      </c>
      <c r="B1553" t="s">
        <v>23267</v>
      </c>
      <c r="C1553" t="s">
        <v>27529</v>
      </c>
      <c r="D1553" t="s">
        <v>436</v>
      </c>
      <c r="E1553" t="s">
        <v>13</v>
      </c>
      <c r="F1553" t="s">
        <v>30241</v>
      </c>
      <c r="G1553" t="s">
        <v>15</v>
      </c>
      <c r="H1553" t="s">
        <v>15</v>
      </c>
      <c r="I1553" t="s">
        <v>16</v>
      </c>
      <c r="J1553" t="s">
        <v>30241</v>
      </c>
      <c r="K1553" t="s">
        <v>2143</v>
      </c>
      <c r="L1553" t="s">
        <v>984</v>
      </c>
      <c r="M1553" t="s">
        <v>7</v>
      </c>
      <c r="N1553" t="s">
        <v>3</v>
      </c>
      <c r="O1553">
        <v>2.498054923598125E-6</v>
      </c>
      <c r="P1553" t="str">
        <f t="shared" si="24"/>
        <v>22</v>
      </c>
    </row>
    <row r="1554" spans="1:16" x14ac:dyDescent="0.25">
      <c r="A1554" s="1">
        <v>1552</v>
      </c>
      <c r="B1554" t="s">
        <v>23268</v>
      </c>
      <c r="C1554" t="s">
        <v>27530</v>
      </c>
      <c r="D1554" t="s">
        <v>107</v>
      </c>
      <c r="E1554" t="s">
        <v>13</v>
      </c>
      <c r="F1554" t="s">
        <v>30241</v>
      </c>
      <c r="G1554" t="s">
        <v>15</v>
      </c>
      <c r="H1554" t="s">
        <v>15</v>
      </c>
      <c r="I1554" t="s">
        <v>16</v>
      </c>
      <c r="J1554" t="s">
        <v>30241</v>
      </c>
      <c r="K1554" t="s">
        <v>10194</v>
      </c>
      <c r="L1554" t="s">
        <v>2474</v>
      </c>
      <c r="M1554" t="s">
        <v>7</v>
      </c>
      <c r="N1554" t="s">
        <v>3</v>
      </c>
      <c r="O1554">
        <v>2.498054923598125E-6</v>
      </c>
      <c r="P1554" t="str">
        <f t="shared" si="24"/>
        <v>22</v>
      </c>
    </row>
    <row r="1555" spans="1:16" x14ac:dyDescent="0.25">
      <c r="A1555" s="1">
        <v>1553</v>
      </c>
      <c r="B1555" t="s">
        <v>23269</v>
      </c>
      <c r="C1555" t="s">
        <v>27531</v>
      </c>
      <c r="D1555" t="s">
        <v>23</v>
      </c>
      <c r="E1555" t="s">
        <v>13</v>
      </c>
      <c r="F1555" t="s">
        <v>30241</v>
      </c>
      <c r="G1555" t="s">
        <v>15</v>
      </c>
      <c r="H1555" t="s">
        <v>15</v>
      </c>
      <c r="I1555" t="s">
        <v>16</v>
      </c>
      <c r="J1555" t="s">
        <v>30241</v>
      </c>
      <c r="K1555" t="s">
        <v>10062</v>
      </c>
      <c r="L1555" t="s">
        <v>2211</v>
      </c>
      <c r="M1555" t="s">
        <v>7</v>
      </c>
      <c r="N1555" t="s">
        <v>3</v>
      </c>
      <c r="O1555">
        <v>2.498054923598125E-6</v>
      </c>
      <c r="P1555" t="str">
        <f t="shared" si="24"/>
        <v>22</v>
      </c>
    </row>
    <row r="1556" spans="1:16" x14ac:dyDescent="0.25">
      <c r="A1556" s="1">
        <v>1554</v>
      </c>
      <c r="B1556" t="s">
        <v>23270</v>
      </c>
      <c r="C1556" t="s">
        <v>27532</v>
      </c>
      <c r="D1556" t="s">
        <v>23</v>
      </c>
      <c r="E1556" t="s">
        <v>13</v>
      </c>
      <c r="F1556" t="s">
        <v>30241</v>
      </c>
      <c r="G1556" t="s">
        <v>15</v>
      </c>
      <c r="H1556" t="s">
        <v>15</v>
      </c>
      <c r="I1556" t="s">
        <v>16</v>
      </c>
      <c r="J1556" t="s">
        <v>30241</v>
      </c>
      <c r="K1556" t="s">
        <v>5862</v>
      </c>
      <c r="L1556" t="s">
        <v>16062</v>
      </c>
      <c r="M1556" t="s">
        <v>7</v>
      </c>
      <c r="N1556" t="s">
        <v>3</v>
      </c>
      <c r="O1556">
        <v>2.498054923598125E-6</v>
      </c>
      <c r="P1556" t="str">
        <f t="shared" si="24"/>
        <v>22</v>
      </c>
    </row>
    <row r="1557" spans="1:16" x14ac:dyDescent="0.25">
      <c r="A1557" s="1">
        <v>1555</v>
      </c>
      <c r="B1557" t="s">
        <v>23271</v>
      </c>
      <c r="C1557" t="s">
        <v>27533</v>
      </c>
      <c r="D1557" t="s">
        <v>23</v>
      </c>
      <c r="E1557" t="s">
        <v>13</v>
      </c>
      <c r="F1557" t="s">
        <v>30241</v>
      </c>
      <c r="G1557" t="s">
        <v>15</v>
      </c>
      <c r="H1557" t="s">
        <v>15</v>
      </c>
      <c r="I1557" t="s">
        <v>16</v>
      </c>
      <c r="J1557" t="s">
        <v>30241</v>
      </c>
      <c r="K1557" t="s">
        <v>2168</v>
      </c>
      <c r="L1557" t="s">
        <v>21285</v>
      </c>
      <c r="M1557" t="s">
        <v>7</v>
      </c>
      <c r="N1557" t="s">
        <v>3</v>
      </c>
      <c r="O1557">
        <v>2.498054923598125E-6</v>
      </c>
      <c r="P1557" t="str">
        <f t="shared" si="24"/>
        <v>22</v>
      </c>
    </row>
    <row r="1558" spans="1:16" x14ac:dyDescent="0.25">
      <c r="A1558" s="1">
        <v>1556</v>
      </c>
      <c r="B1558" t="s">
        <v>23272</v>
      </c>
      <c r="C1558" t="s">
        <v>27534</v>
      </c>
      <c r="D1558" t="s">
        <v>23</v>
      </c>
      <c r="E1558" t="s">
        <v>13</v>
      </c>
      <c r="F1558" t="s">
        <v>30241</v>
      </c>
      <c r="G1558" t="s">
        <v>15</v>
      </c>
      <c r="H1558" t="s">
        <v>15</v>
      </c>
      <c r="I1558" t="s">
        <v>16</v>
      </c>
      <c r="J1558" t="s">
        <v>30241</v>
      </c>
      <c r="K1558" t="s">
        <v>10043</v>
      </c>
      <c r="L1558" t="s">
        <v>10776</v>
      </c>
      <c r="M1558" t="s">
        <v>7</v>
      </c>
      <c r="N1558" t="s">
        <v>3</v>
      </c>
      <c r="O1558">
        <v>2.498054923598125E-6</v>
      </c>
      <c r="P1558" t="str">
        <f t="shared" si="24"/>
        <v>22</v>
      </c>
    </row>
    <row r="1559" spans="1:16" x14ac:dyDescent="0.25">
      <c r="A1559" s="1">
        <v>1557</v>
      </c>
      <c r="B1559" t="s">
        <v>23273</v>
      </c>
      <c r="C1559" t="s">
        <v>27535</v>
      </c>
      <c r="D1559" t="s">
        <v>107</v>
      </c>
      <c r="E1559" t="s">
        <v>13</v>
      </c>
      <c r="F1559" t="s">
        <v>30241</v>
      </c>
      <c r="G1559" t="s">
        <v>15</v>
      </c>
      <c r="H1559" t="s">
        <v>15</v>
      </c>
      <c r="I1559" t="s">
        <v>16</v>
      </c>
      <c r="J1559" t="s">
        <v>30241</v>
      </c>
      <c r="K1559" t="s">
        <v>2181</v>
      </c>
      <c r="L1559" t="s">
        <v>1102</v>
      </c>
      <c r="M1559" t="s">
        <v>7</v>
      </c>
      <c r="N1559" t="s">
        <v>3</v>
      </c>
      <c r="O1559">
        <v>2.498054923598125E-6</v>
      </c>
      <c r="P1559" t="str">
        <f t="shared" si="24"/>
        <v>22</v>
      </c>
    </row>
    <row r="1560" spans="1:16" x14ac:dyDescent="0.25">
      <c r="A1560" s="1">
        <v>1558</v>
      </c>
      <c r="B1560" t="s">
        <v>23274</v>
      </c>
      <c r="C1560" t="s">
        <v>27536</v>
      </c>
      <c r="D1560" t="s">
        <v>203</v>
      </c>
      <c r="E1560" t="s">
        <v>13</v>
      </c>
      <c r="F1560" t="s">
        <v>30241</v>
      </c>
      <c r="G1560" t="s">
        <v>15</v>
      </c>
      <c r="H1560" t="s">
        <v>15</v>
      </c>
      <c r="I1560" t="s">
        <v>16</v>
      </c>
      <c r="J1560" t="s">
        <v>30241</v>
      </c>
      <c r="K1560" t="s">
        <v>2541</v>
      </c>
      <c r="L1560" t="s">
        <v>10117</v>
      </c>
      <c r="M1560" t="s">
        <v>7</v>
      </c>
      <c r="N1560" t="s">
        <v>3</v>
      </c>
      <c r="O1560">
        <v>2.498054923598125E-6</v>
      </c>
      <c r="P1560" t="str">
        <f t="shared" si="24"/>
        <v>22</v>
      </c>
    </row>
    <row r="1561" spans="1:16" x14ac:dyDescent="0.25">
      <c r="A1561" s="1">
        <v>1559</v>
      </c>
      <c r="B1561" t="s">
        <v>23275</v>
      </c>
      <c r="C1561" t="s">
        <v>27537</v>
      </c>
      <c r="D1561" t="s">
        <v>437</v>
      </c>
      <c r="E1561" t="s">
        <v>13</v>
      </c>
      <c r="F1561" t="s">
        <v>30241</v>
      </c>
      <c r="G1561" t="s">
        <v>15</v>
      </c>
      <c r="H1561" t="s">
        <v>15</v>
      </c>
      <c r="I1561" t="s">
        <v>16</v>
      </c>
      <c r="J1561" t="s">
        <v>30241</v>
      </c>
      <c r="K1561" t="s">
        <v>10253</v>
      </c>
      <c r="L1561" t="s">
        <v>10933</v>
      </c>
      <c r="M1561" t="s">
        <v>7</v>
      </c>
      <c r="N1561" t="s">
        <v>3</v>
      </c>
      <c r="O1561">
        <v>2.498054923598125E-6</v>
      </c>
      <c r="P1561" t="str">
        <f t="shared" si="24"/>
        <v>22</v>
      </c>
    </row>
    <row r="1562" spans="1:16" x14ac:dyDescent="0.25">
      <c r="A1562" s="1">
        <v>1560</v>
      </c>
      <c r="B1562" t="s">
        <v>23276</v>
      </c>
      <c r="C1562" t="s">
        <v>27538</v>
      </c>
      <c r="D1562" t="s">
        <v>106</v>
      </c>
      <c r="E1562" t="s">
        <v>13</v>
      </c>
      <c r="F1562" t="s">
        <v>30241</v>
      </c>
      <c r="G1562" t="s">
        <v>15</v>
      </c>
      <c r="H1562" t="s">
        <v>15</v>
      </c>
      <c r="I1562" t="s">
        <v>16</v>
      </c>
      <c r="J1562" t="s">
        <v>30241</v>
      </c>
      <c r="K1562" t="s">
        <v>5684</v>
      </c>
      <c r="L1562" t="s">
        <v>11204</v>
      </c>
      <c r="M1562" t="s">
        <v>7</v>
      </c>
      <c r="N1562" t="s">
        <v>3</v>
      </c>
      <c r="O1562">
        <v>2.498054923598125E-6</v>
      </c>
      <c r="P1562" t="str">
        <f t="shared" si="24"/>
        <v>22</v>
      </c>
    </row>
    <row r="1563" spans="1:16" x14ac:dyDescent="0.25">
      <c r="A1563" s="1">
        <v>1561</v>
      </c>
      <c r="B1563" t="s">
        <v>23277</v>
      </c>
      <c r="C1563" t="s">
        <v>27539</v>
      </c>
      <c r="D1563" t="s">
        <v>23</v>
      </c>
      <c r="E1563" t="s">
        <v>13</v>
      </c>
      <c r="F1563" t="s">
        <v>30241</v>
      </c>
      <c r="G1563" t="s">
        <v>15</v>
      </c>
      <c r="H1563" t="s">
        <v>15</v>
      </c>
      <c r="I1563" t="s">
        <v>16</v>
      </c>
      <c r="J1563" t="s">
        <v>30241</v>
      </c>
      <c r="K1563" t="s">
        <v>10511</v>
      </c>
      <c r="L1563" t="s">
        <v>21384</v>
      </c>
      <c r="M1563" t="s">
        <v>7</v>
      </c>
      <c r="N1563" t="s">
        <v>3</v>
      </c>
      <c r="O1563">
        <v>2.498054923598125E-6</v>
      </c>
      <c r="P1563" t="str">
        <f t="shared" si="24"/>
        <v>22</v>
      </c>
    </row>
    <row r="1564" spans="1:16" x14ac:dyDescent="0.25">
      <c r="A1564" s="1">
        <v>1562</v>
      </c>
      <c r="B1564" t="s">
        <v>23278</v>
      </c>
      <c r="C1564" t="s">
        <v>27540</v>
      </c>
      <c r="D1564" t="s">
        <v>203</v>
      </c>
      <c r="E1564" t="s">
        <v>13</v>
      </c>
      <c r="F1564" t="s">
        <v>30241</v>
      </c>
      <c r="G1564" t="s">
        <v>15</v>
      </c>
      <c r="H1564" t="s">
        <v>15</v>
      </c>
      <c r="I1564" t="s">
        <v>16</v>
      </c>
      <c r="J1564" t="s">
        <v>30241</v>
      </c>
      <c r="K1564" t="s">
        <v>1033</v>
      </c>
      <c r="L1564" t="s">
        <v>5879</v>
      </c>
      <c r="M1564" t="s">
        <v>7</v>
      </c>
      <c r="N1564" t="s">
        <v>3</v>
      </c>
      <c r="O1564">
        <v>2.498054923598125E-6</v>
      </c>
      <c r="P1564" t="str">
        <f t="shared" si="24"/>
        <v>22</v>
      </c>
    </row>
    <row r="1565" spans="1:16" x14ac:dyDescent="0.25">
      <c r="A1565" s="1">
        <v>1563</v>
      </c>
      <c r="B1565" t="s">
        <v>23279</v>
      </c>
      <c r="C1565" t="s">
        <v>27541</v>
      </c>
      <c r="D1565" t="s">
        <v>106</v>
      </c>
      <c r="E1565" t="s">
        <v>13</v>
      </c>
      <c r="F1565" t="s">
        <v>30241</v>
      </c>
      <c r="G1565" t="s">
        <v>15</v>
      </c>
      <c r="H1565" t="s">
        <v>15</v>
      </c>
      <c r="I1565" t="s">
        <v>16</v>
      </c>
      <c r="J1565" t="s">
        <v>30241</v>
      </c>
      <c r="K1565" t="s">
        <v>16205</v>
      </c>
      <c r="L1565" t="s">
        <v>15988</v>
      </c>
      <c r="M1565" t="s">
        <v>7</v>
      </c>
      <c r="N1565" t="s">
        <v>3</v>
      </c>
      <c r="O1565">
        <v>2.498054923598125E-6</v>
      </c>
      <c r="P1565" t="str">
        <f t="shared" si="24"/>
        <v>22</v>
      </c>
    </row>
    <row r="1566" spans="1:16" x14ac:dyDescent="0.25">
      <c r="A1566" s="1">
        <v>1564</v>
      </c>
      <c r="B1566" t="s">
        <v>23280</v>
      </c>
      <c r="C1566" t="s">
        <v>27542</v>
      </c>
      <c r="D1566" t="s">
        <v>436</v>
      </c>
      <c r="E1566" t="s">
        <v>13</v>
      </c>
      <c r="F1566" t="s">
        <v>30241</v>
      </c>
      <c r="G1566" t="s">
        <v>15</v>
      </c>
      <c r="H1566" t="s">
        <v>15</v>
      </c>
      <c r="I1566" t="s">
        <v>16</v>
      </c>
      <c r="J1566" t="s">
        <v>30241</v>
      </c>
      <c r="K1566" t="s">
        <v>5156</v>
      </c>
      <c r="L1566" t="s">
        <v>10737</v>
      </c>
      <c r="M1566" t="s">
        <v>7</v>
      </c>
      <c r="N1566" t="s">
        <v>3</v>
      </c>
      <c r="O1566">
        <v>2.498054923598125E-6</v>
      </c>
      <c r="P1566" t="str">
        <f t="shared" si="24"/>
        <v>22</v>
      </c>
    </row>
    <row r="1567" spans="1:16" x14ac:dyDescent="0.25">
      <c r="A1567" s="1">
        <v>1565</v>
      </c>
      <c r="B1567" t="s">
        <v>23281</v>
      </c>
      <c r="C1567" t="s">
        <v>27543</v>
      </c>
      <c r="D1567" t="s">
        <v>23</v>
      </c>
      <c r="E1567" t="s">
        <v>13</v>
      </c>
      <c r="F1567" t="s">
        <v>30241</v>
      </c>
      <c r="G1567" t="s">
        <v>15</v>
      </c>
      <c r="H1567" t="s">
        <v>15</v>
      </c>
      <c r="I1567" t="s">
        <v>16</v>
      </c>
      <c r="J1567" t="s">
        <v>30241</v>
      </c>
      <c r="K1567" t="s">
        <v>2265</v>
      </c>
      <c r="L1567" t="s">
        <v>9979</v>
      </c>
      <c r="M1567" t="s">
        <v>7</v>
      </c>
      <c r="N1567" t="s">
        <v>3</v>
      </c>
      <c r="O1567">
        <v>2.498054923598125E-6</v>
      </c>
      <c r="P1567" t="str">
        <f t="shared" si="24"/>
        <v>22</v>
      </c>
    </row>
    <row r="1568" spans="1:16" x14ac:dyDescent="0.25">
      <c r="A1568" s="1">
        <v>1566</v>
      </c>
      <c r="B1568" t="s">
        <v>23282</v>
      </c>
      <c r="C1568" t="s">
        <v>27544</v>
      </c>
      <c r="D1568" t="s">
        <v>106</v>
      </c>
      <c r="E1568" t="s">
        <v>13</v>
      </c>
      <c r="F1568" t="s">
        <v>30241</v>
      </c>
      <c r="G1568" t="s">
        <v>15</v>
      </c>
      <c r="H1568" t="s">
        <v>15</v>
      </c>
      <c r="I1568" t="s">
        <v>16</v>
      </c>
      <c r="J1568" t="s">
        <v>30241</v>
      </c>
      <c r="K1568" t="s">
        <v>10570</v>
      </c>
      <c r="L1568" t="s">
        <v>16168</v>
      </c>
      <c r="M1568" t="s">
        <v>7</v>
      </c>
      <c r="N1568" t="s">
        <v>3</v>
      </c>
      <c r="O1568">
        <v>2.498054923598125E-6</v>
      </c>
      <c r="P1568" t="str">
        <f t="shared" si="24"/>
        <v>22</v>
      </c>
    </row>
    <row r="1569" spans="1:16" x14ac:dyDescent="0.25">
      <c r="A1569" s="1">
        <v>1567</v>
      </c>
      <c r="B1569" t="s">
        <v>23283</v>
      </c>
      <c r="C1569" t="s">
        <v>27545</v>
      </c>
      <c r="D1569" t="s">
        <v>23</v>
      </c>
      <c r="E1569" t="s">
        <v>13</v>
      </c>
      <c r="F1569" t="s">
        <v>30241</v>
      </c>
      <c r="G1569" t="s">
        <v>15</v>
      </c>
      <c r="H1569" t="s">
        <v>15</v>
      </c>
      <c r="I1569" t="s">
        <v>16</v>
      </c>
      <c r="J1569" t="s">
        <v>30241</v>
      </c>
      <c r="K1569" t="s">
        <v>5784</v>
      </c>
      <c r="L1569" t="s">
        <v>16245</v>
      </c>
      <c r="M1569" t="s">
        <v>7</v>
      </c>
      <c r="N1569" t="s">
        <v>3</v>
      </c>
      <c r="O1569">
        <v>2.498054923598125E-6</v>
      </c>
      <c r="P1569" t="str">
        <f t="shared" si="24"/>
        <v>22</v>
      </c>
    </row>
    <row r="1570" spans="1:16" x14ac:dyDescent="0.25">
      <c r="A1570" s="1">
        <v>1568</v>
      </c>
      <c r="B1570" t="s">
        <v>23284</v>
      </c>
      <c r="C1570" t="s">
        <v>27546</v>
      </c>
      <c r="D1570" t="s">
        <v>437</v>
      </c>
      <c r="E1570" t="s">
        <v>13</v>
      </c>
      <c r="F1570" t="s">
        <v>30241</v>
      </c>
      <c r="G1570" t="s">
        <v>15</v>
      </c>
      <c r="H1570" t="s">
        <v>15</v>
      </c>
      <c r="I1570" t="s">
        <v>16</v>
      </c>
      <c r="J1570" t="s">
        <v>30241</v>
      </c>
      <c r="K1570" t="s">
        <v>20948</v>
      </c>
      <c r="L1570" t="s">
        <v>31894</v>
      </c>
      <c r="M1570" t="s">
        <v>7</v>
      </c>
      <c r="N1570" t="s">
        <v>3</v>
      </c>
      <c r="O1570">
        <v>2.498054923598125E-6</v>
      </c>
      <c r="P1570" t="str">
        <f t="shared" si="24"/>
        <v>22</v>
      </c>
    </row>
    <row r="1571" spans="1:16" x14ac:dyDescent="0.25">
      <c r="A1571" s="1">
        <v>1569</v>
      </c>
      <c r="B1571" t="s">
        <v>23285</v>
      </c>
      <c r="C1571" t="s">
        <v>27547</v>
      </c>
      <c r="D1571" t="s">
        <v>23</v>
      </c>
      <c r="E1571" t="s">
        <v>13</v>
      </c>
      <c r="F1571" t="s">
        <v>30241</v>
      </c>
      <c r="G1571" t="s">
        <v>15</v>
      </c>
      <c r="H1571" t="s">
        <v>15</v>
      </c>
      <c r="I1571" t="s">
        <v>16</v>
      </c>
      <c r="J1571" t="s">
        <v>30241</v>
      </c>
      <c r="K1571" t="s">
        <v>10640</v>
      </c>
      <c r="L1571" t="s">
        <v>6060</v>
      </c>
      <c r="M1571" t="s">
        <v>7</v>
      </c>
      <c r="N1571" t="s">
        <v>3</v>
      </c>
      <c r="O1571">
        <v>2.498054923598125E-6</v>
      </c>
      <c r="P1571" t="str">
        <f t="shared" si="24"/>
        <v>22</v>
      </c>
    </row>
    <row r="1572" spans="1:16" x14ac:dyDescent="0.25">
      <c r="A1572" s="1">
        <v>1570</v>
      </c>
      <c r="B1572" t="s">
        <v>23286</v>
      </c>
      <c r="C1572" t="s">
        <v>27548</v>
      </c>
      <c r="D1572" t="s">
        <v>434</v>
      </c>
      <c r="E1572" t="s">
        <v>13</v>
      </c>
      <c r="F1572" t="s">
        <v>30241</v>
      </c>
      <c r="G1572" t="s">
        <v>15</v>
      </c>
      <c r="H1572" t="s">
        <v>15</v>
      </c>
      <c r="I1572" t="s">
        <v>16</v>
      </c>
      <c r="J1572" t="s">
        <v>30241</v>
      </c>
      <c r="K1572" t="s">
        <v>5047</v>
      </c>
      <c r="L1572" t="s">
        <v>2429</v>
      </c>
      <c r="M1572" t="s">
        <v>7</v>
      </c>
      <c r="N1572" t="s">
        <v>3</v>
      </c>
      <c r="O1572">
        <v>2.498054923598125E-6</v>
      </c>
      <c r="P1572" t="str">
        <f t="shared" si="24"/>
        <v>22</v>
      </c>
    </row>
    <row r="1573" spans="1:16" x14ac:dyDescent="0.25">
      <c r="A1573" s="1">
        <v>1571</v>
      </c>
      <c r="B1573" t="s">
        <v>23287</v>
      </c>
      <c r="C1573" t="s">
        <v>27549</v>
      </c>
      <c r="D1573" t="s">
        <v>203</v>
      </c>
      <c r="E1573" t="s">
        <v>13</v>
      </c>
      <c r="F1573" t="s">
        <v>30241</v>
      </c>
      <c r="G1573" t="s">
        <v>15</v>
      </c>
      <c r="H1573" t="s">
        <v>15</v>
      </c>
      <c r="I1573" t="s">
        <v>16</v>
      </c>
      <c r="J1573" t="s">
        <v>30241</v>
      </c>
      <c r="K1573" t="s">
        <v>1101</v>
      </c>
      <c r="L1573" t="s">
        <v>10014</v>
      </c>
      <c r="M1573" t="s">
        <v>7</v>
      </c>
      <c r="N1573" t="s">
        <v>3</v>
      </c>
      <c r="O1573">
        <v>2.498054923598125E-6</v>
      </c>
      <c r="P1573" t="str">
        <f t="shared" si="24"/>
        <v>22</v>
      </c>
    </row>
    <row r="1574" spans="1:16" x14ac:dyDescent="0.25">
      <c r="A1574" s="1">
        <v>1572</v>
      </c>
      <c r="B1574" t="s">
        <v>23288</v>
      </c>
      <c r="C1574" t="s">
        <v>27550</v>
      </c>
      <c r="D1574" t="s">
        <v>48</v>
      </c>
      <c r="E1574" t="s">
        <v>13</v>
      </c>
      <c r="F1574" t="s">
        <v>30241</v>
      </c>
      <c r="G1574" t="s">
        <v>15</v>
      </c>
      <c r="H1574" t="s">
        <v>15</v>
      </c>
      <c r="I1574" t="s">
        <v>16</v>
      </c>
      <c r="J1574" t="s">
        <v>30241</v>
      </c>
      <c r="K1574" t="s">
        <v>4937</v>
      </c>
      <c r="L1574" t="s">
        <v>5632</v>
      </c>
      <c r="M1574" t="s">
        <v>7</v>
      </c>
      <c r="N1574" t="s">
        <v>3</v>
      </c>
      <c r="O1574">
        <v>2.3845069725254841E-6</v>
      </c>
      <c r="P1574" t="str">
        <f t="shared" si="24"/>
        <v>21</v>
      </c>
    </row>
    <row r="1575" spans="1:16" x14ac:dyDescent="0.25">
      <c r="A1575" s="1">
        <v>1573</v>
      </c>
      <c r="B1575" t="s">
        <v>23289</v>
      </c>
      <c r="C1575" t="s">
        <v>27551</v>
      </c>
      <c r="D1575" t="s">
        <v>107</v>
      </c>
      <c r="E1575" t="s">
        <v>13</v>
      </c>
      <c r="F1575" t="s">
        <v>30241</v>
      </c>
      <c r="G1575" t="s">
        <v>15</v>
      </c>
      <c r="H1575" t="s">
        <v>15</v>
      </c>
      <c r="I1575" t="s">
        <v>16</v>
      </c>
      <c r="J1575" t="s">
        <v>30241</v>
      </c>
      <c r="K1575" t="s">
        <v>1058</v>
      </c>
      <c r="L1575" t="s">
        <v>21355</v>
      </c>
      <c r="M1575" t="s">
        <v>7</v>
      </c>
      <c r="N1575" t="s">
        <v>3</v>
      </c>
      <c r="O1575">
        <v>2.3845069725254841E-6</v>
      </c>
      <c r="P1575" t="str">
        <f t="shared" si="24"/>
        <v>21</v>
      </c>
    </row>
    <row r="1576" spans="1:16" x14ac:dyDescent="0.25">
      <c r="A1576" s="1">
        <v>1574</v>
      </c>
      <c r="B1576" t="s">
        <v>23290</v>
      </c>
      <c r="C1576" t="s">
        <v>27552</v>
      </c>
      <c r="D1576" t="s">
        <v>23</v>
      </c>
      <c r="E1576" t="s">
        <v>13</v>
      </c>
      <c r="F1576" t="s">
        <v>30241</v>
      </c>
      <c r="G1576" t="s">
        <v>15</v>
      </c>
      <c r="H1576" t="s">
        <v>15</v>
      </c>
      <c r="I1576" t="s">
        <v>16</v>
      </c>
      <c r="J1576" t="s">
        <v>30241</v>
      </c>
      <c r="K1576" t="s">
        <v>5312</v>
      </c>
      <c r="L1576" t="s">
        <v>5925</v>
      </c>
      <c r="M1576" t="s">
        <v>7</v>
      </c>
      <c r="N1576" t="s">
        <v>3</v>
      </c>
      <c r="O1576">
        <v>2.3845069725254841E-6</v>
      </c>
      <c r="P1576" t="str">
        <f t="shared" si="24"/>
        <v>21</v>
      </c>
    </row>
    <row r="1577" spans="1:16" x14ac:dyDescent="0.25">
      <c r="A1577" s="1">
        <v>1575</v>
      </c>
      <c r="B1577" t="s">
        <v>23291</v>
      </c>
      <c r="C1577" t="s">
        <v>27553</v>
      </c>
      <c r="D1577" t="s">
        <v>23</v>
      </c>
      <c r="E1577" t="s">
        <v>13</v>
      </c>
      <c r="F1577" t="s">
        <v>30241</v>
      </c>
      <c r="G1577" t="s">
        <v>15</v>
      </c>
      <c r="H1577" t="s">
        <v>15</v>
      </c>
      <c r="I1577" t="s">
        <v>16</v>
      </c>
      <c r="J1577" t="s">
        <v>30241</v>
      </c>
      <c r="K1577" t="s">
        <v>10113</v>
      </c>
      <c r="L1577" t="s">
        <v>21521</v>
      </c>
      <c r="M1577" t="s">
        <v>7</v>
      </c>
      <c r="N1577" t="s">
        <v>3</v>
      </c>
      <c r="O1577">
        <v>2.3845069725254841E-6</v>
      </c>
      <c r="P1577" t="str">
        <f t="shared" si="24"/>
        <v>21</v>
      </c>
    </row>
    <row r="1578" spans="1:16" x14ac:dyDescent="0.25">
      <c r="A1578" s="1">
        <v>1576</v>
      </c>
      <c r="B1578" t="s">
        <v>23292</v>
      </c>
      <c r="C1578" t="s">
        <v>27554</v>
      </c>
      <c r="D1578" t="s">
        <v>2000</v>
      </c>
      <c r="E1578" t="s">
        <v>13</v>
      </c>
      <c r="F1578" t="s">
        <v>30241</v>
      </c>
      <c r="G1578" t="s">
        <v>15</v>
      </c>
      <c r="H1578" t="s">
        <v>15</v>
      </c>
      <c r="I1578" t="s">
        <v>16</v>
      </c>
      <c r="J1578" t="s">
        <v>30241</v>
      </c>
      <c r="K1578" t="s">
        <v>15755</v>
      </c>
      <c r="L1578" t="s">
        <v>30522</v>
      </c>
      <c r="M1578" t="s">
        <v>7</v>
      </c>
      <c r="N1578" t="s">
        <v>3</v>
      </c>
      <c r="O1578">
        <v>2.3845069725254841E-6</v>
      </c>
      <c r="P1578" t="str">
        <f t="shared" si="24"/>
        <v>21</v>
      </c>
    </row>
    <row r="1579" spans="1:16" x14ac:dyDescent="0.25">
      <c r="A1579" s="1">
        <v>1577</v>
      </c>
      <c r="B1579" t="s">
        <v>23293</v>
      </c>
      <c r="C1579" t="s">
        <v>27555</v>
      </c>
      <c r="D1579" t="s">
        <v>23</v>
      </c>
      <c r="E1579" t="s">
        <v>13</v>
      </c>
      <c r="F1579" t="s">
        <v>30241</v>
      </c>
      <c r="G1579" t="s">
        <v>15</v>
      </c>
      <c r="H1579" t="s">
        <v>15</v>
      </c>
      <c r="I1579" t="s">
        <v>16</v>
      </c>
      <c r="J1579" t="s">
        <v>30241</v>
      </c>
      <c r="K1579" t="s">
        <v>550</v>
      </c>
      <c r="L1579" t="s">
        <v>5051</v>
      </c>
      <c r="M1579" t="s">
        <v>7</v>
      </c>
      <c r="N1579" t="s">
        <v>3</v>
      </c>
      <c r="O1579">
        <v>2.3845069725254841E-6</v>
      </c>
      <c r="P1579" t="str">
        <f t="shared" si="24"/>
        <v>21</v>
      </c>
    </row>
    <row r="1580" spans="1:16" x14ac:dyDescent="0.25">
      <c r="A1580" s="1">
        <v>1578</v>
      </c>
      <c r="B1580" t="s">
        <v>23294</v>
      </c>
      <c r="C1580" t="s">
        <v>27556</v>
      </c>
      <c r="D1580" t="s">
        <v>23</v>
      </c>
      <c r="E1580" t="s">
        <v>13</v>
      </c>
      <c r="F1580" t="s">
        <v>30241</v>
      </c>
      <c r="G1580" t="s">
        <v>15</v>
      </c>
      <c r="H1580" t="s">
        <v>15</v>
      </c>
      <c r="I1580" t="s">
        <v>16</v>
      </c>
      <c r="J1580" t="s">
        <v>30241</v>
      </c>
      <c r="K1580" t="s">
        <v>10210</v>
      </c>
      <c r="L1580" t="s">
        <v>11242</v>
      </c>
      <c r="M1580" t="s">
        <v>7</v>
      </c>
      <c r="N1580" t="s">
        <v>3</v>
      </c>
      <c r="O1580">
        <v>2.3845069725254841E-6</v>
      </c>
      <c r="P1580" t="str">
        <f t="shared" si="24"/>
        <v>21</v>
      </c>
    </row>
    <row r="1581" spans="1:16" x14ac:dyDescent="0.25">
      <c r="A1581" s="1">
        <v>1579</v>
      </c>
      <c r="B1581" t="s">
        <v>23295</v>
      </c>
      <c r="C1581" t="s">
        <v>27557</v>
      </c>
      <c r="D1581" t="s">
        <v>23</v>
      </c>
      <c r="E1581" t="s">
        <v>13</v>
      </c>
      <c r="F1581" t="s">
        <v>30241</v>
      </c>
      <c r="G1581" t="s">
        <v>15</v>
      </c>
      <c r="H1581" t="s">
        <v>15</v>
      </c>
      <c r="I1581" t="s">
        <v>16</v>
      </c>
      <c r="J1581" t="s">
        <v>30241</v>
      </c>
      <c r="K1581" t="s">
        <v>2401</v>
      </c>
      <c r="L1581" t="s">
        <v>2563</v>
      </c>
      <c r="M1581" t="s">
        <v>7</v>
      </c>
      <c r="N1581" t="s">
        <v>3</v>
      </c>
      <c r="O1581">
        <v>2.3845069725254841E-6</v>
      </c>
      <c r="P1581" t="str">
        <f t="shared" si="24"/>
        <v>21</v>
      </c>
    </row>
    <row r="1582" spans="1:16" x14ac:dyDescent="0.25">
      <c r="A1582" s="1">
        <v>1580</v>
      </c>
      <c r="B1582" t="s">
        <v>23296</v>
      </c>
      <c r="C1582" t="s">
        <v>27558</v>
      </c>
      <c r="D1582" t="s">
        <v>23</v>
      </c>
      <c r="E1582" t="s">
        <v>13</v>
      </c>
      <c r="F1582" t="s">
        <v>30241</v>
      </c>
      <c r="G1582" t="s">
        <v>15</v>
      </c>
      <c r="H1582" t="s">
        <v>15</v>
      </c>
      <c r="I1582" t="s">
        <v>16</v>
      </c>
      <c r="J1582" t="s">
        <v>30241</v>
      </c>
      <c r="K1582" t="s">
        <v>5392</v>
      </c>
      <c r="L1582" t="s">
        <v>10967</v>
      </c>
      <c r="M1582" t="s">
        <v>7</v>
      </c>
      <c r="N1582" t="s">
        <v>3</v>
      </c>
      <c r="O1582">
        <v>2.3845069725254841E-6</v>
      </c>
      <c r="P1582" t="str">
        <f t="shared" si="24"/>
        <v>21</v>
      </c>
    </row>
    <row r="1583" spans="1:16" x14ac:dyDescent="0.25">
      <c r="A1583" s="1">
        <v>1581</v>
      </c>
      <c r="B1583" t="s">
        <v>23297</v>
      </c>
      <c r="C1583" t="s">
        <v>27559</v>
      </c>
      <c r="D1583" t="s">
        <v>47</v>
      </c>
      <c r="E1583" t="s">
        <v>13</v>
      </c>
      <c r="F1583" t="s">
        <v>30241</v>
      </c>
      <c r="G1583" t="s">
        <v>15</v>
      </c>
      <c r="H1583" t="s">
        <v>15</v>
      </c>
      <c r="I1583" t="s">
        <v>16</v>
      </c>
      <c r="J1583" t="s">
        <v>30241</v>
      </c>
      <c r="K1583" t="s">
        <v>20985</v>
      </c>
      <c r="L1583" t="s">
        <v>21430</v>
      </c>
      <c r="M1583" t="s">
        <v>7</v>
      </c>
      <c r="N1583" t="s">
        <v>3</v>
      </c>
      <c r="O1583">
        <v>2.3845069725254841E-6</v>
      </c>
      <c r="P1583" t="str">
        <f t="shared" si="24"/>
        <v>21</v>
      </c>
    </row>
    <row r="1584" spans="1:16" x14ac:dyDescent="0.25">
      <c r="A1584" s="1">
        <v>1582</v>
      </c>
      <c r="B1584" t="s">
        <v>23298</v>
      </c>
      <c r="C1584" t="s">
        <v>27560</v>
      </c>
      <c r="D1584" t="s">
        <v>23</v>
      </c>
      <c r="E1584" t="s">
        <v>13</v>
      </c>
      <c r="F1584" t="s">
        <v>30241</v>
      </c>
      <c r="G1584" t="s">
        <v>15</v>
      </c>
      <c r="H1584" t="s">
        <v>15</v>
      </c>
      <c r="I1584" t="s">
        <v>16</v>
      </c>
      <c r="J1584" t="s">
        <v>30241</v>
      </c>
      <c r="K1584" t="s">
        <v>448</v>
      </c>
      <c r="L1584" t="s">
        <v>5948</v>
      </c>
      <c r="M1584" t="s">
        <v>7</v>
      </c>
      <c r="N1584" t="s">
        <v>3</v>
      </c>
      <c r="O1584">
        <v>2.3845069725254841E-6</v>
      </c>
      <c r="P1584" t="str">
        <f t="shared" si="24"/>
        <v>21</v>
      </c>
    </row>
    <row r="1585" spans="1:16" x14ac:dyDescent="0.25">
      <c r="A1585" s="1">
        <v>1583</v>
      </c>
      <c r="B1585" t="s">
        <v>23299</v>
      </c>
      <c r="C1585" t="s">
        <v>27561</v>
      </c>
      <c r="D1585" t="s">
        <v>436</v>
      </c>
      <c r="E1585" t="s">
        <v>13</v>
      </c>
      <c r="F1585" t="s">
        <v>30241</v>
      </c>
      <c r="G1585" t="s">
        <v>15</v>
      </c>
      <c r="H1585" t="s">
        <v>15</v>
      </c>
      <c r="I1585" t="s">
        <v>16</v>
      </c>
      <c r="J1585" t="s">
        <v>30241</v>
      </c>
      <c r="K1585" t="s">
        <v>5427</v>
      </c>
      <c r="L1585" t="s">
        <v>16142</v>
      </c>
      <c r="M1585" t="s">
        <v>7</v>
      </c>
      <c r="N1585" t="s">
        <v>3</v>
      </c>
      <c r="O1585">
        <v>2.3845069725254841E-6</v>
      </c>
      <c r="P1585" t="str">
        <f t="shared" si="24"/>
        <v>21</v>
      </c>
    </row>
    <row r="1586" spans="1:16" x14ac:dyDescent="0.25">
      <c r="A1586" s="1">
        <v>1584</v>
      </c>
      <c r="B1586" t="s">
        <v>23300</v>
      </c>
      <c r="C1586" t="s">
        <v>27562</v>
      </c>
      <c r="D1586" t="s">
        <v>23</v>
      </c>
      <c r="E1586" t="s">
        <v>13</v>
      </c>
      <c r="F1586" t="s">
        <v>30241</v>
      </c>
      <c r="G1586" t="s">
        <v>15</v>
      </c>
      <c r="H1586" t="s">
        <v>15</v>
      </c>
      <c r="I1586" t="s">
        <v>16</v>
      </c>
      <c r="J1586" t="s">
        <v>30241</v>
      </c>
      <c r="K1586" t="s">
        <v>6015</v>
      </c>
      <c r="L1586" t="s">
        <v>2531</v>
      </c>
      <c r="M1586" t="s">
        <v>7</v>
      </c>
      <c r="N1586" t="s">
        <v>3</v>
      </c>
      <c r="O1586">
        <v>2.3845069725254841E-6</v>
      </c>
      <c r="P1586" t="str">
        <f t="shared" si="24"/>
        <v>21</v>
      </c>
    </row>
    <row r="1587" spans="1:16" x14ac:dyDescent="0.25">
      <c r="A1587" s="1">
        <v>1585</v>
      </c>
      <c r="B1587" t="s">
        <v>23301</v>
      </c>
      <c r="C1587" t="s">
        <v>27563</v>
      </c>
      <c r="D1587" t="s">
        <v>78</v>
      </c>
      <c r="E1587" t="s">
        <v>13</v>
      </c>
      <c r="F1587" t="s">
        <v>30241</v>
      </c>
      <c r="G1587" t="s">
        <v>15</v>
      </c>
      <c r="H1587" t="s">
        <v>15</v>
      </c>
      <c r="I1587" t="s">
        <v>16</v>
      </c>
      <c r="J1587" t="s">
        <v>30241</v>
      </c>
      <c r="K1587" t="s">
        <v>15836</v>
      </c>
      <c r="L1587" t="s">
        <v>251</v>
      </c>
      <c r="M1587" t="s">
        <v>7</v>
      </c>
      <c r="N1587" t="s">
        <v>3</v>
      </c>
      <c r="O1587">
        <v>2.3845069725254841E-6</v>
      </c>
      <c r="P1587" t="str">
        <f t="shared" si="24"/>
        <v>21</v>
      </c>
    </row>
    <row r="1588" spans="1:16" x14ac:dyDescent="0.25">
      <c r="A1588" s="1">
        <v>1586</v>
      </c>
      <c r="B1588" t="s">
        <v>23302</v>
      </c>
      <c r="C1588" t="s">
        <v>27564</v>
      </c>
      <c r="D1588" t="s">
        <v>23</v>
      </c>
      <c r="E1588" t="s">
        <v>13</v>
      </c>
      <c r="F1588" t="s">
        <v>30241</v>
      </c>
      <c r="G1588" t="s">
        <v>15</v>
      </c>
      <c r="H1588" t="s">
        <v>15</v>
      </c>
      <c r="I1588" t="s">
        <v>16</v>
      </c>
      <c r="J1588" t="s">
        <v>30241</v>
      </c>
      <c r="K1588" t="s">
        <v>10963</v>
      </c>
      <c r="L1588" t="s">
        <v>5706</v>
      </c>
      <c r="M1588" t="s">
        <v>7</v>
      </c>
      <c r="N1588" t="s">
        <v>3</v>
      </c>
      <c r="O1588">
        <v>2.3845069725254841E-6</v>
      </c>
      <c r="P1588" t="str">
        <f t="shared" si="24"/>
        <v>21</v>
      </c>
    </row>
    <row r="1589" spans="1:16" x14ac:dyDescent="0.25">
      <c r="A1589" s="1">
        <v>1587</v>
      </c>
      <c r="B1589" t="s">
        <v>23303</v>
      </c>
      <c r="C1589" t="s">
        <v>27565</v>
      </c>
      <c r="D1589" t="s">
        <v>23</v>
      </c>
      <c r="E1589" t="s">
        <v>13</v>
      </c>
      <c r="F1589" t="s">
        <v>30241</v>
      </c>
      <c r="G1589" t="s">
        <v>15</v>
      </c>
      <c r="H1589" t="s">
        <v>15</v>
      </c>
      <c r="I1589" t="s">
        <v>16</v>
      </c>
      <c r="J1589" t="s">
        <v>30241</v>
      </c>
      <c r="K1589" t="s">
        <v>10155</v>
      </c>
      <c r="L1589" t="s">
        <v>11347</v>
      </c>
      <c r="M1589" t="s">
        <v>7</v>
      </c>
      <c r="N1589" t="s">
        <v>3</v>
      </c>
      <c r="O1589">
        <v>2.3845069725254841E-6</v>
      </c>
      <c r="P1589" t="str">
        <f t="shared" si="24"/>
        <v>21</v>
      </c>
    </row>
    <row r="1590" spans="1:16" x14ac:dyDescent="0.25">
      <c r="A1590" s="1">
        <v>1588</v>
      </c>
      <c r="B1590" t="s">
        <v>23304</v>
      </c>
      <c r="C1590" t="s">
        <v>27566</v>
      </c>
      <c r="D1590" t="s">
        <v>435</v>
      </c>
      <c r="E1590" t="s">
        <v>13</v>
      </c>
      <c r="F1590" t="s">
        <v>30241</v>
      </c>
      <c r="G1590" t="s">
        <v>15</v>
      </c>
      <c r="H1590" t="s">
        <v>15</v>
      </c>
      <c r="I1590" t="s">
        <v>16</v>
      </c>
      <c r="J1590" t="s">
        <v>30241</v>
      </c>
      <c r="K1590" t="s">
        <v>10242</v>
      </c>
      <c r="L1590" t="s">
        <v>21407</v>
      </c>
      <c r="M1590" t="s">
        <v>7</v>
      </c>
      <c r="N1590" t="s">
        <v>3</v>
      </c>
      <c r="O1590">
        <v>2.3845069725254841E-6</v>
      </c>
      <c r="P1590" t="str">
        <f t="shared" si="24"/>
        <v>21</v>
      </c>
    </row>
    <row r="1591" spans="1:16" x14ac:dyDescent="0.25">
      <c r="A1591" s="1">
        <v>1589</v>
      </c>
      <c r="B1591" t="s">
        <v>23305</v>
      </c>
      <c r="C1591" t="s">
        <v>27567</v>
      </c>
      <c r="D1591" t="s">
        <v>23</v>
      </c>
      <c r="E1591" t="s">
        <v>13</v>
      </c>
      <c r="F1591" t="s">
        <v>30241</v>
      </c>
      <c r="G1591" t="s">
        <v>15</v>
      </c>
      <c r="H1591" t="s">
        <v>15</v>
      </c>
      <c r="I1591" t="s">
        <v>16</v>
      </c>
      <c r="J1591" t="s">
        <v>30241</v>
      </c>
      <c r="K1591" t="s">
        <v>5514</v>
      </c>
      <c r="L1591" t="s">
        <v>5042</v>
      </c>
      <c r="M1591" t="s">
        <v>7</v>
      </c>
      <c r="N1591" t="s">
        <v>3</v>
      </c>
      <c r="O1591">
        <v>2.3845069725254841E-6</v>
      </c>
      <c r="P1591" t="str">
        <f t="shared" si="24"/>
        <v>21</v>
      </c>
    </row>
    <row r="1592" spans="1:16" x14ac:dyDescent="0.25">
      <c r="A1592" s="1">
        <v>1590</v>
      </c>
      <c r="B1592" t="s">
        <v>23306</v>
      </c>
      <c r="C1592" t="s">
        <v>27568</v>
      </c>
      <c r="D1592" t="s">
        <v>23</v>
      </c>
      <c r="E1592" t="s">
        <v>13</v>
      </c>
      <c r="F1592" t="s">
        <v>30241</v>
      </c>
      <c r="G1592" t="s">
        <v>15</v>
      </c>
      <c r="H1592" t="s">
        <v>15</v>
      </c>
      <c r="I1592" t="s">
        <v>16</v>
      </c>
      <c r="J1592" t="s">
        <v>30241</v>
      </c>
      <c r="K1592" t="s">
        <v>5532</v>
      </c>
      <c r="L1592" t="s">
        <v>2341</v>
      </c>
      <c r="M1592" t="s">
        <v>7</v>
      </c>
      <c r="N1592" t="s">
        <v>3</v>
      </c>
      <c r="O1592">
        <v>2.3845069725254841E-6</v>
      </c>
      <c r="P1592" t="str">
        <f t="shared" si="24"/>
        <v>21</v>
      </c>
    </row>
    <row r="1593" spans="1:16" x14ac:dyDescent="0.25">
      <c r="A1593" s="1">
        <v>1591</v>
      </c>
      <c r="B1593" t="s">
        <v>23307</v>
      </c>
      <c r="C1593" t="s">
        <v>27569</v>
      </c>
      <c r="D1593" t="s">
        <v>47</v>
      </c>
      <c r="E1593" t="s">
        <v>13</v>
      </c>
      <c r="F1593" t="s">
        <v>30241</v>
      </c>
      <c r="G1593" t="s">
        <v>15</v>
      </c>
      <c r="H1593" t="s">
        <v>15</v>
      </c>
      <c r="I1593" t="s">
        <v>16</v>
      </c>
      <c r="J1593" t="s">
        <v>30241</v>
      </c>
      <c r="K1593" t="s">
        <v>21244</v>
      </c>
      <c r="L1593" t="s">
        <v>10454</v>
      </c>
      <c r="M1593" t="s">
        <v>7</v>
      </c>
      <c r="N1593" t="s">
        <v>3</v>
      </c>
      <c r="O1593">
        <v>2.3845069725254841E-6</v>
      </c>
      <c r="P1593" t="str">
        <f t="shared" si="24"/>
        <v>21</v>
      </c>
    </row>
    <row r="1594" spans="1:16" x14ac:dyDescent="0.25">
      <c r="A1594" s="1">
        <v>1592</v>
      </c>
      <c r="B1594" t="s">
        <v>23308</v>
      </c>
      <c r="C1594" t="s">
        <v>27570</v>
      </c>
      <c r="D1594" t="s">
        <v>437</v>
      </c>
      <c r="E1594" t="s">
        <v>13</v>
      </c>
      <c r="F1594" t="s">
        <v>30241</v>
      </c>
      <c r="G1594" t="s">
        <v>15</v>
      </c>
      <c r="H1594" t="s">
        <v>15</v>
      </c>
      <c r="I1594" t="s">
        <v>16</v>
      </c>
      <c r="J1594" t="s">
        <v>30241</v>
      </c>
      <c r="K1594" t="s">
        <v>30269</v>
      </c>
      <c r="L1594" t="s">
        <v>31895</v>
      </c>
      <c r="M1594" t="s">
        <v>7</v>
      </c>
      <c r="N1594" t="s">
        <v>3</v>
      </c>
      <c r="O1594">
        <v>2.3845069725254841E-6</v>
      </c>
      <c r="P1594" t="str">
        <f t="shared" si="24"/>
        <v>21</v>
      </c>
    </row>
    <row r="1595" spans="1:16" x14ac:dyDescent="0.25">
      <c r="A1595" s="1">
        <v>1593</v>
      </c>
      <c r="B1595" t="s">
        <v>23309</v>
      </c>
      <c r="C1595" t="s">
        <v>27571</v>
      </c>
      <c r="D1595" t="s">
        <v>77</v>
      </c>
      <c r="E1595" t="s">
        <v>13</v>
      </c>
      <c r="F1595" t="s">
        <v>30241</v>
      </c>
      <c r="G1595" t="s">
        <v>15</v>
      </c>
      <c r="H1595" t="s">
        <v>15</v>
      </c>
      <c r="I1595" t="s">
        <v>16</v>
      </c>
      <c r="J1595" t="s">
        <v>30241</v>
      </c>
      <c r="K1595" t="s">
        <v>5214</v>
      </c>
      <c r="L1595" t="s">
        <v>16074</v>
      </c>
      <c r="M1595" t="s">
        <v>7</v>
      </c>
      <c r="N1595" t="s">
        <v>3</v>
      </c>
      <c r="O1595">
        <v>2.3845069725254841E-6</v>
      </c>
      <c r="P1595" t="str">
        <f t="shared" si="24"/>
        <v>21</v>
      </c>
    </row>
    <row r="1596" spans="1:16" x14ac:dyDescent="0.25">
      <c r="A1596" s="1">
        <v>1594</v>
      </c>
      <c r="B1596" t="s">
        <v>23310</v>
      </c>
      <c r="C1596" t="s">
        <v>27572</v>
      </c>
      <c r="D1596" t="s">
        <v>435</v>
      </c>
      <c r="E1596" t="s">
        <v>13</v>
      </c>
      <c r="F1596" t="s">
        <v>30241</v>
      </c>
      <c r="G1596" t="s">
        <v>15</v>
      </c>
      <c r="H1596" t="s">
        <v>15</v>
      </c>
      <c r="I1596" t="s">
        <v>16</v>
      </c>
      <c r="J1596" t="s">
        <v>30241</v>
      </c>
      <c r="K1596" t="s">
        <v>10632</v>
      </c>
      <c r="L1596" t="s">
        <v>10666</v>
      </c>
      <c r="M1596" t="s">
        <v>7</v>
      </c>
      <c r="N1596" t="s">
        <v>3</v>
      </c>
      <c r="O1596">
        <v>2.3845069725254841E-6</v>
      </c>
      <c r="P1596" t="str">
        <f t="shared" si="24"/>
        <v>21</v>
      </c>
    </row>
    <row r="1597" spans="1:16" x14ac:dyDescent="0.25">
      <c r="A1597" s="1">
        <v>1595</v>
      </c>
      <c r="B1597" t="s">
        <v>23311</v>
      </c>
      <c r="C1597" t="s">
        <v>27573</v>
      </c>
      <c r="D1597" t="s">
        <v>203</v>
      </c>
      <c r="E1597" t="s">
        <v>13</v>
      </c>
      <c r="F1597" t="s">
        <v>30241</v>
      </c>
      <c r="G1597" t="s">
        <v>15</v>
      </c>
      <c r="H1597" t="s">
        <v>15</v>
      </c>
      <c r="I1597" t="s">
        <v>16</v>
      </c>
      <c r="J1597" t="s">
        <v>30241</v>
      </c>
      <c r="K1597" t="s">
        <v>15621</v>
      </c>
      <c r="L1597" t="s">
        <v>5634</v>
      </c>
      <c r="M1597" t="s">
        <v>7</v>
      </c>
      <c r="N1597" t="s">
        <v>3</v>
      </c>
      <c r="O1597">
        <v>2.270959021452841E-6</v>
      </c>
      <c r="P1597" t="str">
        <f t="shared" si="24"/>
        <v>20</v>
      </c>
    </row>
    <row r="1598" spans="1:16" x14ac:dyDescent="0.25">
      <c r="A1598" s="1">
        <v>1596</v>
      </c>
      <c r="B1598" t="s">
        <v>23312</v>
      </c>
      <c r="C1598" t="s">
        <v>27574</v>
      </c>
      <c r="D1598" t="s">
        <v>77</v>
      </c>
      <c r="E1598" t="s">
        <v>13</v>
      </c>
      <c r="F1598" t="s">
        <v>30241</v>
      </c>
      <c r="G1598" t="s">
        <v>15</v>
      </c>
      <c r="H1598" t="s">
        <v>15</v>
      </c>
      <c r="I1598" t="s">
        <v>16</v>
      </c>
      <c r="J1598" t="s">
        <v>30241</v>
      </c>
      <c r="K1598" t="s">
        <v>10107</v>
      </c>
      <c r="L1598" t="s">
        <v>11172</v>
      </c>
      <c r="M1598" t="s">
        <v>7</v>
      </c>
      <c r="N1598" t="s">
        <v>3</v>
      </c>
      <c r="O1598">
        <v>2.270959021452841E-6</v>
      </c>
      <c r="P1598" t="str">
        <f t="shared" si="24"/>
        <v>20</v>
      </c>
    </row>
    <row r="1599" spans="1:16" x14ac:dyDescent="0.25">
      <c r="A1599" s="1">
        <v>1597</v>
      </c>
      <c r="B1599" t="s">
        <v>23313</v>
      </c>
      <c r="C1599" t="s">
        <v>27575</v>
      </c>
      <c r="D1599" t="s">
        <v>77</v>
      </c>
      <c r="E1599" t="s">
        <v>13</v>
      </c>
      <c r="F1599" t="s">
        <v>30241</v>
      </c>
      <c r="G1599" t="s">
        <v>15</v>
      </c>
      <c r="H1599" t="s">
        <v>15</v>
      </c>
      <c r="I1599" t="s">
        <v>16</v>
      </c>
      <c r="J1599" t="s">
        <v>30241</v>
      </c>
      <c r="K1599" t="s">
        <v>5298</v>
      </c>
      <c r="L1599" t="s">
        <v>1076</v>
      </c>
      <c r="M1599" t="s">
        <v>7</v>
      </c>
      <c r="N1599" t="s">
        <v>3</v>
      </c>
      <c r="O1599">
        <v>2.270959021452841E-6</v>
      </c>
      <c r="P1599" t="str">
        <f t="shared" si="24"/>
        <v>20</v>
      </c>
    </row>
    <row r="1600" spans="1:16" x14ac:dyDescent="0.25">
      <c r="A1600" s="1">
        <v>1598</v>
      </c>
      <c r="B1600" t="s">
        <v>23314</v>
      </c>
      <c r="C1600" t="s">
        <v>27576</v>
      </c>
      <c r="D1600" t="s">
        <v>24</v>
      </c>
      <c r="E1600" t="s">
        <v>13</v>
      </c>
      <c r="F1600" t="s">
        <v>30241</v>
      </c>
      <c r="G1600" t="s">
        <v>15</v>
      </c>
      <c r="H1600" t="s">
        <v>15</v>
      </c>
      <c r="I1600" t="s">
        <v>16</v>
      </c>
      <c r="J1600" t="s">
        <v>30241</v>
      </c>
      <c r="K1600" t="s">
        <v>15876</v>
      </c>
      <c r="L1600" t="s">
        <v>31896</v>
      </c>
      <c r="M1600" t="s">
        <v>7</v>
      </c>
      <c r="N1600" t="s">
        <v>3</v>
      </c>
      <c r="O1600">
        <v>2.270959021452841E-6</v>
      </c>
      <c r="P1600" t="str">
        <f t="shared" si="24"/>
        <v>20</v>
      </c>
    </row>
    <row r="1601" spans="1:16" x14ac:dyDescent="0.25">
      <c r="A1601" s="1">
        <v>1599</v>
      </c>
      <c r="B1601" t="s">
        <v>23315</v>
      </c>
      <c r="C1601" t="s">
        <v>27577</v>
      </c>
      <c r="D1601" t="s">
        <v>23</v>
      </c>
      <c r="E1601" t="s">
        <v>13</v>
      </c>
      <c r="F1601" t="s">
        <v>30241</v>
      </c>
      <c r="G1601" t="s">
        <v>15</v>
      </c>
      <c r="H1601" t="s">
        <v>15</v>
      </c>
      <c r="I1601" t="s">
        <v>16</v>
      </c>
      <c r="J1601" t="s">
        <v>30241</v>
      </c>
      <c r="K1601" t="s">
        <v>5292</v>
      </c>
      <c r="L1601" t="s">
        <v>31897</v>
      </c>
      <c r="M1601" t="s">
        <v>7</v>
      </c>
      <c r="N1601" t="s">
        <v>3</v>
      </c>
      <c r="O1601">
        <v>2.270959021452841E-6</v>
      </c>
      <c r="P1601" t="str">
        <f t="shared" si="24"/>
        <v>20</v>
      </c>
    </row>
    <row r="1602" spans="1:16" x14ac:dyDescent="0.25">
      <c r="A1602" s="1">
        <v>1600</v>
      </c>
      <c r="B1602" t="s">
        <v>23316</v>
      </c>
      <c r="C1602" t="s">
        <v>27578</v>
      </c>
      <c r="D1602" t="s">
        <v>106</v>
      </c>
      <c r="E1602" t="s">
        <v>13</v>
      </c>
      <c r="F1602" t="s">
        <v>30241</v>
      </c>
      <c r="G1602" t="s">
        <v>15</v>
      </c>
      <c r="H1602" t="s">
        <v>15</v>
      </c>
      <c r="I1602" t="s">
        <v>16</v>
      </c>
      <c r="J1602" t="s">
        <v>30241</v>
      </c>
      <c r="K1602" t="s">
        <v>30270</v>
      </c>
      <c r="L1602" t="s">
        <v>15681</v>
      </c>
      <c r="M1602" t="s">
        <v>7</v>
      </c>
      <c r="N1602" t="s">
        <v>3</v>
      </c>
      <c r="O1602">
        <v>2.270959021452841E-6</v>
      </c>
      <c r="P1602" t="str">
        <f t="shared" si="24"/>
        <v>20</v>
      </c>
    </row>
    <row r="1603" spans="1:16" x14ac:dyDescent="0.25">
      <c r="A1603" s="1">
        <v>1601</v>
      </c>
      <c r="B1603" t="s">
        <v>23317</v>
      </c>
      <c r="C1603" t="s">
        <v>27579</v>
      </c>
      <c r="D1603" t="s">
        <v>436</v>
      </c>
      <c r="E1603" t="s">
        <v>13</v>
      </c>
      <c r="F1603" t="s">
        <v>30241</v>
      </c>
      <c r="G1603" t="s">
        <v>15</v>
      </c>
      <c r="H1603" t="s">
        <v>15</v>
      </c>
      <c r="I1603" t="s">
        <v>16</v>
      </c>
      <c r="J1603" t="s">
        <v>30241</v>
      </c>
      <c r="K1603" t="s">
        <v>2149</v>
      </c>
      <c r="L1603" t="s">
        <v>10525</v>
      </c>
      <c r="M1603" t="s">
        <v>7</v>
      </c>
      <c r="N1603" t="s">
        <v>3</v>
      </c>
      <c r="O1603">
        <v>2.270959021452841E-6</v>
      </c>
      <c r="P1603" t="str">
        <f t="shared" ref="P1603:P1666" si="25">RIGHT(B1603,LEN(B1603)-FIND("_",B1603))</f>
        <v>20</v>
      </c>
    </row>
    <row r="1604" spans="1:16" x14ac:dyDescent="0.25">
      <c r="A1604" s="1">
        <v>1602</v>
      </c>
      <c r="B1604" t="s">
        <v>23318</v>
      </c>
      <c r="C1604" t="s">
        <v>27580</v>
      </c>
      <c r="D1604" t="s">
        <v>204</v>
      </c>
      <c r="E1604" t="s">
        <v>13</v>
      </c>
      <c r="F1604" t="s">
        <v>30241</v>
      </c>
      <c r="G1604" t="s">
        <v>15</v>
      </c>
      <c r="H1604" t="s">
        <v>15</v>
      </c>
      <c r="I1604" t="s">
        <v>16</v>
      </c>
      <c r="J1604" t="s">
        <v>30241</v>
      </c>
      <c r="K1604" t="s">
        <v>5115</v>
      </c>
      <c r="L1604" t="s">
        <v>10736</v>
      </c>
      <c r="M1604" t="s">
        <v>7</v>
      </c>
      <c r="N1604" t="s">
        <v>3</v>
      </c>
      <c r="O1604">
        <v>2.270959021452841E-6</v>
      </c>
      <c r="P1604" t="str">
        <f t="shared" si="25"/>
        <v>20</v>
      </c>
    </row>
    <row r="1605" spans="1:16" x14ac:dyDescent="0.25">
      <c r="A1605" s="1">
        <v>1603</v>
      </c>
      <c r="B1605" t="s">
        <v>23319</v>
      </c>
      <c r="C1605" t="s">
        <v>27581</v>
      </c>
      <c r="D1605" t="s">
        <v>23</v>
      </c>
      <c r="E1605" t="s">
        <v>13</v>
      </c>
      <c r="F1605" t="s">
        <v>30241</v>
      </c>
      <c r="G1605" t="s">
        <v>15</v>
      </c>
      <c r="H1605" t="s">
        <v>15</v>
      </c>
      <c r="I1605" t="s">
        <v>16</v>
      </c>
      <c r="J1605" t="s">
        <v>30241</v>
      </c>
      <c r="K1605" t="s">
        <v>6050</v>
      </c>
      <c r="L1605" t="s">
        <v>21333</v>
      </c>
      <c r="M1605" t="s">
        <v>7</v>
      </c>
      <c r="N1605" t="s">
        <v>3</v>
      </c>
      <c r="O1605">
        <v>2.270959021452841E-6</v>
      </c>
      <c r="P1605" t="str">
        <f t="shared" si="25"/>
        <v>20</v>
      </c>
    </row>
    <row r="1606" spans="1:16" x14ac:dyDescent="0.25">
      <c r="A1606" s="1">
        <v>1604</v>
      </c>
      <c r="B1606" t="s">
        <v>23320</v>
      </c>
      <c r="C1606" t="s">
        <v>27582</v>
      </c>
      <c r="D1606" t="s">
        <v>203</v>
      </c>
      <c r="E1606" t="s">
        <v>13</v>
      </c>
      <c r="F1606" t="s">
        <v>30241</v>
      </c>
      <c r="G1606" t="s">
        <v>15</v>
      </c>
      <c r="H1606" t="s">
        <v>15</v>
      </c>
      <c r="I1606" t="s">
        <v>16</v>
      </c>
      <c r="J1606" t="s">
        <v>30241</v>
      </c>
      <c r="K1606" t="s">
        <v>10251</v>
      </c>
      <c r="L1606" t="s">
        <v>31898</v>
      </c>
      <c r="M1606" t="s">
        <v>7</v>
      </c>
      <c r="N1606" t="s">
        <v>3</v>
      </c>
      <c r="O1606">
        <v>2.270959021452841E-6</v>
      </c>
      <c r="P1606" t="str">
        <f t="shared" si="25"/>
        <v>20</v>
      </c>
    </row>
    <row r="1607" spans="1:16" x14ac:dyDescent="0.25">
      <c r="A1607" s="1">
        <v>1605</v>
      </c>
      <c r="B1607" t="s">
        <v>23321</v>
      </c>
      <c r="C1607" t="s">
        <v>27583</v>
      </c>
      <c r="D1607" t="s">
        <v>203</v>
      </c>
      <c r="E1607" t="s">
        <v>13</v>
      </c>
      <c r="F1607" t="s">
        <v>30241</v>
      </c>
      <c r="G1607" t="s">
        <v>15</v>
      </c>
      <c r="H1607" t="s">
        <v>15</v>
      </c>
      <c r="I1607" t="s">
        <v>16</v>
      </c>
      <c r="J1607" t="s">
        <v>30241</v>
      </c>
      <c r="K1607" t="s">
        <v>10460</v>
      </c>
      <c r="L1607" t="s">
        <v>6051</v>
      </c>
      <c r="M1607" t="s">
        <v>7</v>
      </c>
      <c r="N1607" t="s">
        <v>3</v>
      </c>
      <c r="O1607">
        <v>2.270959021452841E-6</v>
      </c>
      <c r="P1607" t="str">
        <f t="shared" si="25"/>
        <v>20</v>
      </c>
    </row>
    <row r="1608" spans="1:16" x14ac:dyDescent="0.25">
      <c r="A1608" s="1">
        <v>1606</v>
      </c>
      <c r="B1608" t="s">
        <v>23322</v>
      </c>
      <c r="C1608" t="s">
        <v>27584</v>
      </c>
      <c r="D1608" t="s">
        <v>434</v>
      </c>
      <c r="E1608" t="s">
        <v>13</v>
      </c>
      <c r="F1608" t="s">
        <v>30241</v>
      </c>
      <c r="G1608" t="s">
        <v>15</v>
      </c>
      <c r="H1608" t="s">
        <v>15</v>
      </c>
      <c r="I1608" t="s">
        <v>16</v>
      </c>
      <c r="J1608" t="s">
        <v>30241</v>
      </c>
      <c r="K1608" t="s">
        <v>5402</v>
      </c>
      <c r="L1608" t="s">
        <v>5756</v>
      </c>
      <c r="M1608" t="s">
        <v>7</v>
      </c>
      <c r="N1608" t="s">
        <v>3</v>
      </c>
      <c r="O1608">
        <v>2.270959021452841E-6</v>
      </c>
      <c r="P1608" t="str">
        <f t="shared" si="25"/>
        <v>20</v>
      </c>
    </row>
    <row r="1609" spans="1:16" x14ac:dyDescent="0.25">
      <c r="A1609" s="1">
        <v>1607</v>
      </c>
      <c r="B1609" t="s">
        <v>23323</v>
      </c>
      <c r="C1609" t="s">
        <v>27585</v>
      </c>
      <c r="D1609" t="s">
        <v>23</v>
      </c>
      <c r="E1609" t="s">
        <v>13</v>
      </c>
      <c r="F1609" t="s">
        <v>30241</v>
      </c>
      <c r="G1609" t="s">
        <v>15</v>
      </c>
      <c r="H1609" t="s">
        <v>15</v>
      </c>
      <c r="I1609" t="s">
        <v>16</v>
      </c>
      <c r="J1609" t="s">
        <v>30241</v>
      </c>
      <c r="K1609" t="s">
        <v>10562</v>
      </c>
      <c r="L1609" t="s">
        <v>5783</v>
      </c>
      <c r="M1609" t="s">
        <v>7</v>
      </c>
      <c r="N1609" t="s">
        <v>3</v>
      </c>
      <c r="O1609">
        <v>2.270959021452841E-6</v>
      </c>
      <c r="P1609" t="str">
        <f t="shared" si="25"/>
        <v>20</v>
      </c>
    </row>
    <row r="1610" spans="1:16" x14ac:dyDescent="0.25">
      <c r="A1610" s="1">
        <v>1608</v>
      </c>
      <c r="B1610" t="s">
        <v>23324</v>
      </c>
      <c r="C1610" t="s">
        <v>27586</v>
      </c>
      <c r="D1610" t="s">
        <v>434</v>
      </c>
      <c r="E1610" t="s">
        <v>13</v>
      </c>
      <c r="F1610" t="s">
        <v>30241</v>
      </c>
      <c r="G1610" t="s">
        <v>15</v>
      </c>
      <c r="H1610" t="s">
        <v>15</v>
      </c>
      <c r="I1610" t="s">
        <v>16</v>
      </c>
      <c r="J1610" t="s">
        <v>30241</v>
      </c>
      <c r="K1610" t="s">
        <v>5150</v>
      </c>
      <c r="L1610" t="s">
        <v>10680</v>
      </c>
      <c r="M1610" t="s">
        <v>7</v>
      </c>
      <c r="N1610" t="s">
        <v>3</v>
      </c>
      <c r="O1610">
        <v>2.270959021452841E-6</v>
      </c>
      <c r="P1610" t="str">
        <f t="shared" si="25"/>
        <v>20</v>
      </c>
    </row>
    <row r="1611" spans="1:16" x14ac:dyDescent="0.25">
      <c r="A1611" s="1">
        <v>1609</v>
      </c>
      <c r="B1611" t="s">
        <v>23325</v>
      </c>
      <c r="C1611" t="s">
        <v>27587</v>
      </c>
      <c r="D1611" t="s">
        <v>106</v>
      </c>
      <c r="E1611" t="s">
        <v>13</v>
      </c>
      <c r="F1611" t="s">
        <v>30241</v>
      </c>
      <c r="G1611" t="s">
        <v>15</v>
      </c>
      <c r="H1611" t="s">
        <v>15</v>
      </c>
      <c r="I1611" t="s">
        <v>16</v>
      </c>
      <c r="J1611" t="s">
        <v>30241</v>
      </c>
      <c r="K1611" t="s">
        <v>10141</v>
      </c>
      <c r="L1611" t="s">
        <v>2325</v>
      </c>
      <c r="M1611" t="s">
        <v>7</v>
      </c>
      <c r="N1611" t="s">
        <v>3</v>
      </c>
      <c r="O1611">
        <v>2.270959021452841E-6</v>
      </c>
      <c r="P1611" t="str">
        <f t="shared" si="25"/>
        <v>20</v>
      </c>
    </row>
    <row r="1612" spans="1:16" x14ac:dyDescent="0.25">
      <c r="A1612" s="1">
        <v>1610</v>
      </c>
      <c r="B1612" t="s">
        <v>23326</v>
      </c>
      <c r="C1612" t="s">
        <v>27588</v>
      </c>
      <c r="D1612" t="s">
        <v>23</v>
      </c>
      <c r="E1612" t="s">
        <v>13</v>
      </c>
      <c r="F1612" t="s">
        <v>30241</v>
      </c>
      <c r="G1612" t="s">
        <v>15</v>
      </c>
      <c r="H1612" t="s">
        <v>15</v>
      </c>
      <c r="I1612" t="s">
        <v>16</v>
      </c>
      <c r="J1612" t="s">
        <v>30241</v>
      </c>
      <c r="K1612" t="s">
        <v>10145</v>
      </c>
      <c r="L1612" t="s">
        <v>2415</v>
      </c>
      <c r="M1612" t="s">
        <v>7</v>
      </c>
      <c r="N1612" t="s">
        <v>3</v>
      </c>
      <c r="O1612">
        <v>2.270959021452841E-6</v>
      </c>
      <c r="P1612" t="str">
        <f t="shared" si="25"/>
        <v>20</v>
      </c>
    </row>
    <row r="1613" spans="1:16" x14ac:dyDescent="0.25">
      <c r="A1613" s="1">
        <v>1611</v>
      </c>
      <c r="B1613" t="s">
        <v>23327</v>
      </c>
      <c r="C1613" t="s">
        <v>27589</v>
      </c>
      <c r="D1613" t="s">
        <v>436</v>
      </c>
      <c r="E1613" t="s">
        <v>13</v>
      </c>
      <c r="F1613" t="s">
        <v>30241</v>
      </c>
      <c r="G1613" t="s">
        <v>15</v>
      </c>
      <c r="H1613" t="s">
        <v>15</v>
      </c>
      <c r="I1613" t="s">
        <v>16</v>
      </c>
      <c r="J1613" t="s">
        <v>30241</v>
      </c>
      <c r="K1613" t="s">
        <v>10092</v>
      </c>
      <c r="L1613" t="s">
        <v>11100</v>
      </c>
      <c r="M1613" t="s">
        <v>7</v>
      </c>
      <c r="N1613" t="s">
        <v>3</v>
      </c>
      <c r="O1613">
        <v>2.270959021452841E-6</v>
      </c>
      <c r="P1613" t="str">
        <f t="shared" si="25"/>
        <v>20</v>
      </c>
    </row>
    <row r="1614" spans="1:16" x14ac:dyDescent="0.25">
      <c r="A1614" s="1">
        <v>1612</v>
      </c>
      <c r="B1614" t="s">
        <v>23328</v>
      </c>
      <c r="C1614" t="s">
        <v>27590</v>
      </c>
      <c r="D1614" t="s">
        <v>23</v>
      </c>
      <c r="E1614" t="s">
        <v>13</v>
      </c>
      <c r="F1614" t="s">
        <v>30241</v>
      </c>
      <c r="G1614" t="s">
        <v>15</v>
      </c>
      <c r="H1614" t="s">
        <v>15</v>
      </c>
      <c r="I1614" t="s">
        <v>16</v>
      </c>
      <c r="J1614" t="s">
        <v>30241</v>
      </c>
      <c r="K1614" t="s">
        <v>5519</v>
      </c>
      <c r="L1614" t="s">
        <v>6142</v>
      </c>
      <c r="M1614" t="s">
        <v>7</v>
      </c>
      <c r="N1614" t="s">
        <v>3</v>
      </c>
      <c r="O1614">
        <v>2.270959021452841E-6</v>
      </c>
      <c r="P1614" t="str">
        <f t="shared" si="25"/>
        <v>20</v>
      </c>
    </row>
    <row r="1615" spans="1:16" x14ac:dyDescent="0.25">
      <c r="A1615" s="1">
        <v>1613</v>
      </c>
      <c r="B1615" t="s">
        <v>23329</v>
      </c>
      <c r="C1615" t="s">
        <v>27591</v>
      </c>
      <c r="D1615" t="s">
        <v>23</v>
      </c>
      <c r="E1615" t="s">
        <v>13</v>
      </c>
      <c r="F1615" t="s">
        <v>30241</v>
      </c>
      <c r="G1615" t="s">
        <v>15</v>
      </c>
      <c r="H1615" t="s">
        <v>15</v>
      </c>
      <c r="I1615" t="s">
        <v>16</v>
      </c>
      <c r="J1615" t="s">
        <v>30241</v>
      </c>
      <c r="K1615" t="s">
        <v>2277</v>
      </c>
      <c r="L1615" t="s">
        <v>10972</v>
      </c>
      <c r="M1615" t="s">
        <v>7</v>
      </c>
      <c r="N1615" t="s">
        <v>3</v>
      </c>
      <c r="O1615">
        <v>2.270959021452841E-6</v>
      </c>
      <c r="P1615" t="str">
        <f t="shared" si="25"/>
        <v>20</v>
      </c>
    </row>
    <row r="1616" spans="1:16" x14ac:dyDescent="0.25">
      <c r="A1616" s="1">
        <v>1614</v>
      </c>
      <c r="B1616" t="s">
        <v>23330</v>
      </c>
      <c r="C1616" t="s">
        <v>27592</v>
      </c>
      <c r="D1616" t="s">
        <v>23</v>
      </c>
      <c r="E1616" t="s">
        <v>13</v>
      </c>
      <c r="F1616" t="s">
        <v>30241</v>
      </c>
      <c r="G1616" t="s">
        <v>15</v>
      </c>
      <c r="H1616" t="s">
        <v>15</v>
      </c>
      <c r="I1616" t="s">
        <v>16</v>
      </c>
      <c r="J1616" t="s">
        <v>30241</v>
      </c>
      <c r="K1616" t="s">
        <v>30271</v>
      </c>
      <c r="L1616" t="s">
        <v>16324</v>
      </c>
      <c r="M1616" t="s">
        <v>7</v>
      </c>
      <c r="N1616" t="s">
        <v>3</v>
      </c>
      <c r="O1616">
        <v>2.270959021452841E-6</v>
      </c>
      <c r="P1616" t="str">
        <f t="shared" si="25"/>
        <v>20</v>
      </c>
    </row>
    <row r="1617" spans="1:16" x14ac:dyDescent="0.25">
      <c r="A1617" s="1">
        <v>1615</v>
      </c>
      <c r="B1617" t="s">
        <v>23331</v>
      </c>
      <c r="C1617" t="s">
        <v>27593</v>
      </c>
      <c r="D1617" t="s">
        <v>23</v>
      </c>
      <c r="E1617" t="s">
        <v>13</v>
      </c>
      <c r="F1617" t="s">
        <v>30241</v>
      </c>
      <c r="G1617" t="s">
        <v>15</v>
      </c>
      <c r="H1617" t="s">
        <v>15</v>
      </c>
      <c r="I1617" t="s">
        <v>16</v>
      </c>
      <c r="J1617" t="s">
        <v>30241</v>
      </c>
      <c r="K1617" t="s">
        <v>6131</v>
      </c>
      <c r="L1617" t="s">
        <v>11028</v>
      </c>
      <c r="M1617" t="s">
        <v>7</v>
      </c>
      <c r="N1617" t="s">
        <v>3</v>
      </c>
      <c r="O1617">
        <v>2.270959021452841E-6</v>
      </c>
      <c r="P1617" t="str">
        <f t="shared" si="25"/>
        <v>20</v>
      </c>
    </row>
    <row r="1618" spans="1:16" x14ac:dyDescent="0.25">
      <c r="A1618" s="1">
        <v>1616</v>
      </c>
      <c r="B1618" t="s">
        <v>23332</v>
      </c>
      <c r="C1618" t="s">
        <v>27594</v>
      </c>
      <c r="D1618" t="s">
        <v>23</v>
      </c>
      <c r="E1618" t="s">
        <v>13</v>
      </c>
      <c r="F1618" t="s">
        <v>30241</v>
      </c>
      <c r="G1618" t="s">
        <v>15</v>
      </c>
      <c r="H1618" t="s">
        <v>15</v>
      </c>
      <c r="I1618" t="s">
        <v>16</v>
      </c>
      <c r="J1618" t="s">
        <v>30241</v>
      </c>
      <c r="K1618" t="s">
        <v>15599</v>
      </c>
      <c r="L1618" t="s">
        <v>2499</v>
      </c>
      <c r="M1618" t="s">
        <v>7</v>
      </c>
      <c r="N1618" t="s">
        <v>3</v>
      </c>
      <c r="O1618">
        <v>2.1574110703801988E-6</v>
      </c>
      <c r="P1618" t="str">
        <f t="shared" si="25"/>
        <v>19</v>
      </c>
    </row>
    <row r="1619" spans="1:16" x14ac:dyDescent="0.25">
      <c r="A1619" s="1">
        <v>1617</v>
      </c>
      <c r="B1619" t="s">
        <v>23333</v>
      </c>
      <c r="C1619" t="s">
        <v>27595</v>
      </c>
      <c r="D1619" t="s">
        <v>23</v>
      </c>
      <c r="E1619" t="s">
        <v>13</v>
      </c>
      <c r="F1619" t="s">
        <v>30241</v>
      </c>
      <c r="G1619" t="s">
        <v>15</v>
      </c>
      <c r="H1619" t="s">
        <v>15</v>
      </c>
      <c r="I1619" t="s">
        <v>16</v>
      </c>
      <c r="J1619" t="s">
        <v>30241</v>
      </c>
      <c r="K1619" t="s">
        <v>10102</v>
      </c>
      <c r="L1619" t="s">
        <v>10521</v>
      </c>
      <c r="M1619" t="s">
        <v>7</v>
      </c>
      <c r="N1619" t="s">
        <v>3</v>
      </c>
      <c r="O1619">
        <v>2.1574110703801988E-6</v>
      </c>
      <c r="P1619" t="str">
        <f t="shared" si="25"/>
        <v>19</v>
      </c>
    </row>
    <row r="1620" spans="1:16" x14ac:dyDescent="0.25">
      <c r="A1620" s="1">
        <v>1618</v>
      </c>
      <c r="B1620" t="s">
        <v>23334</v>
      </c>
      <c r="C1620" t="s">
        <v>27596</v>
      </c>
      <c r="D1620" t="s">
        <v>23</v>
      </c>
      <c r="E1620" t="s">
        <v>13</v>
      </c>
      <c r="F1620" t="s">
        <v>30241</v>
      </c>
      <c r="G1620" t="s">
        <v>15</v>
      </c>
      <c r="H1620" t="s">
        <v>15</v>
      </c>
      <c r="I1620" t="s">
        <v>16</v>
      </c>
      <c r="J1620" t="s">
        <v>30241</v>
      </c>
      <c r="K1620" t="s">
        <v>5094</v>
      </c>
      <c r="L1620" t="s">
        <v>5747</v>
      </c>
      <c r="M1620" t="s">
        <v>7</v>
      </c>
      <c r="N1620" t="s">
        <v>3</v>
      </c>
      <c r="O1620">
        <v>2.1574110703801988E-6</v>
      </c>
      <c r="P1620" t="str">
        <f t="shared" si="25"/>
        <v>19</v>
      </c>
    </row>
    <row r="1621" spans="1:16" x14ac:dyDescent="0.25">
      <c r="A1621" s="1">
        <v>1619</v>
      </c>
      <c r="B1621" t="s">
        <v>23335</v>
      </c>
      <c r="C1621" t="s">
        <v>27597</v>
      </c>
      <c r="D1621" t="s">
        <v>23</v>
      </c>
      <c r="E1621" t="s">
        <v>13</v>
      </c>
      <c r="F1621" t="s">
        <v>30241</v>
      </c>
      <c r="G1621" t="s">
        <v>15</v>
      </c>
      <c r="H1621" t="s">
        <v>15</v>
      </c>
      <c r="I1621" t="s">
        <v>16</v>
      </c>
      <c r="J1621" t="s">
        <v>30241</v>
      </c>
      <c r="K1621" t="s">
        <v>11292</v>
      </c>
      <c r="L1621" t="s">
        <v>16052</v>
      </c>
      <c r="M1621" t="s">
        <v>7</v>
      </c>
      <c r="N1621" t="s">
        <v>3</v>
      </c>
      <c r="O1621">
        <v>2.1574110703801988E-6</v>
      </c>
      <c r="P1621" t="str">
        <f t="shared" si="25"/>
        <v>19</v>
      </c>
    </row>
    <row r="1622" spans="1:16" x14ac:dyDescent="0.25">
      <c r="A1622" s="1">
        <v>1620</v>
      </c>
      <c r="B1622" t="s">
        <v>23336</v>
      </c>
      <c r="C1622" t="s">
        <v>27598</v>
      </c>
      <c r="D1622" t="s">
        <v>23</v>
      </c>
      <c r="E1622" t="s">
        <v>13</v>
      </c>
      <c r="F1622" t="s">
        <v>30241</v>
      </c>
      <c r="G1622" t="s">
        <v>15</v>
      </c>
      <c r="H1622" t="s">
        <v>15</v>
      </c>
      <c r="I1622" t="s">
        <v>16</v>
      </c>
      <c r="J1622" t="s">
        <v>30241</v>
      </c>
      <c r="K1622" t="s">
        <v>2078</v>
      </c>
      <c r="L1622" t="s">
        <v>31899</v>
      </c>
      <c r="M1622" t="s">
        <v>7</v>
      </c>
      <c r="N1622" t="s">
        <v>3</v>
      </c>
      <c r="O1622">
        <v>2.1574110703801988E-6</v>
      </c>
      <c r="P1622" t="str">
        <f t="shared" si="25"/>
        <v>19</v>
      </c>
    </row>
    <row r="1623" spans="1:16" x14ac:dyDescent="0.25">
      <c r="A1623" s="1">
        <v>1621</v>
      </c>
      <c r="B1623" t="s">
        <v>23337</v>
      </c>
      <c r="C1623" t="s">
        <v>27599</v>
      </c>
      <c r="D1623" t="s">
        <v>434</v>
      </c>
      <c r="E1623" t="s">
        <v>13</v>
      </c>
      <c r="F1623" t="s">
        <v>30241</v>
      </c>
      <c r="G1623" t="s">
        <v>15</v>
      </c>
      <c r="H1623" t="s">
        <v>15</v>
      </c>
      <c r="I1623" t="s">
        <v>16</v>
      </c>
      <c r="J1623" t="s">
        <v>30241</v>
      </c>
      <c r="K1623" t="s">
        <v>5099</v>
      </c>
      <c r="L1623" t="s">
        <v>10762</v>
      </c>
      <c r="M1623" t="s">
        <v>7</v>
      </c>
      <c r="N1623" t="s">
        <v>3</v>
      </c>
      <c r="O1623">
        <v>2.1574110703801988E-6</v>
      </c>
      <c r="P1623" t="str">
        <f t="shared" si="25"/>
        <v>19</v>
      </c>
    </row>
    <row r="1624" spans="1:16" x14ac:dyDescent="0.25">
      <c r="A1624" s="1">
        <v>1622</v>
      </c>
      <c r="B1624" t="s">
        <v>23338</v>
      </c>
      <c r="C1624" t="s">
        <v>27600</v>
      </c>
      <c r="D1624" t="s">
        <v>23</v>
      </c>
      <c r="E1624" t="s">
        <v>13</v>
      </c>
      <c r="F1624" t="s">
        <v>30241</v>
      </c>
      <c r="G1624" t="s">
        <v>15</v>
      </c>
      <c r="H1624" t="s">
        <v>15</v>
      </c>
      <c r="I1624" t="s">
        <v>16</v>
      </c>
      <c r="J1624" t="s">
        <v>30241</v>
      </c>
      <c r="K1624" t="s">
        <v>5571</v>
      </c>
      <c r="L1624" t="s">
        <v>6050</v>
      </c>
      <c r="M1624" t="s">
        <v>7</v>
      </c>
      <c r="N1624" t="s">
        <v>3</v>
      </c>
      <c r="O1624">
        <v>2.1574110703801988E-6</v>
      </c>
      <c r="P1624" t="str">
        <f t="shared" si="25"/>
        <v>19</v>
      </c>
    </row>
    <row r="1625" spans="1:16" x14ac:dyDescent="0.25">
      <c r="A1625" s="1">
        <v>1623</v>
      </c>
      <c r="B1625" t="s">
        <v>23339</v>
      </c>
      <c r="C1625" t="s">
        <v>27601</v>
      </c>
      <c r="D1625" t="s">
        <v>23</v>
      </c>
      <c r="E1625" t="s">
        <v>13</v>
      </c>
      <c r="F1625" t="s">
        <v>30241</v>
      </c>
      <c r="G1625" t="s">
        <v>15</v>
      </c>
      <c r="H1625" t="s">
        <v>15</v>
      </c>
      <c r="I1625" t="s">
        <v>16</v>
      </c>
      <c r="J1625" t="s">
        <v>30241</v>
      </c>
      <c r="K1625" t="s">
        <v>11033</v>
      </c>
      <c r="L1625" t="s">
        <v>5812</v>
      </c>
      <c r="M1625" t="s">
        <v>7</v>
      </c>
      <c r="N1625" t="s">
        <v>3</v>
      </c>
      <c r="O1625">
        <v>2.1574110703801988E-6</v>
      </c>
      <c r="P1625" t="str">
        <f t="shared" si="25"/>
        <v>19</v>
      </c>
    </row>
    <row r="1626" spans="1:16" x14ac:dyDescent="0.25">
      <c r="A1626" s="1">
        <v>1624</v>
      </c>
      <c r="B1626" t="s">
        <v>23340</v>
      </c>
      <c r="C1626" t="s">
        <v>27602</v>
      </c>
      <c r="D1626" t="s">
        <v>434</v>
      </c>
      <c r="E1626" t="s">
        <v>13</v>
      </c>
      <c r="F1626" t="s">
        <v>30241</v>
      </c>
      <c r="G1626" t="s">
        <v>15</v>
      </c>
      <c r="H1626" t="s">
        <v>15</v>
      </c>
      <c r="I1626" t="s">
        <v>16</v>
      </c>
      <c r="J1626" t="s">
        <v>30241</v>
      </c>
      <c r="K1626" t="s">
        <v>10105</v>
      </c>
      <c r="L1626" t="s">
        <v>11130</v>
      </c>
      <c r="M1626" t="s">
        <v>7</v>
      </c>
      <c r="N1626" t="s">
        <v>3</v>
      </c>
      <c r="O1626">
        <v>2.1574110703801988E-6</v>
      </c>
      <c r="P1626" t="str">
        <f t="shared" si="25"/>
        <v>19</v>
      </c>
    </row>
    <row r="1627" spans="1:16" x14ac:dyDescent="0.25">
      <c r="A1627" s="1">
        <v>1625</v>
      </c>
      <c r="B1627" t="s">
        <v>23341</v>
      </c>
      <c r="C1627" t="s">
        <v>27603</v>
      </c>
      <c r="D1627" t="s">
        <v>107</v>
      </c>
      <c r="E1627" t="s">
        <v>13</v>
      </c>
      <c r="F1627" t="s">
        <v>30241</v>
      </c>
      <c r="G1627" t="s">
        <v>15</v>
      </c>
      <c r="H1627" t="s">
        <v>15</v>
      </c>
      <c r="I1627" t="s">
        <v>16</v>
      </c>
      <c r="J1627" t="s">
        <v>30241</v>
      </c>
      <c r="K1627" t="s">
        <v>5125</v>
      </c>
      <c r="L1627" t="s">
        <v>16420</v>
      </c>
      <c r="M1627" t="s">
        <v>7</v>
      </c>
      <c r="N1627" t="s">
        <v>3</v>
      </c>
      <c r="O1627">
        <v>2.1574110703801988E-6</v>
      </c>
      <c r="P1627" t="str">
        <f t="shared" si="25"/>
        <v>19</v>
      </c>
    </row>
    <row r="1628" spans="1:16" x14ac:dyDescent="0.25">
      <c r="A1628" s="1">
        <v>1626</v>
      </c>
      <c r="B1628" t="s">
        <v>23342</v>
      </c>
      <c r="C1628" t="s">
        <v>27604</v>
      </c>
      <c r="D1628" t="s">
        <v>23</v>
      </c>
      <c r="E1628" t="s">
        <v>13</v>
      </c>
      <c r="F1628" t="s">
        <v>30241</v>
      </c>
      <c r="G1628" t="s">
        <v>15</v>
      </c>
      <c r="H1628" t="s">
        <v>15</v>
      </c>
      <c r="I1628" t="s">
        <v>16</v>
      </c>
      <c r="J1628" t="s">
        <v>30241</v>
      </c>
      <c r="K1628" t="s">
        <v>10158</v>
      </c>
      <c r="L1628" t="s">
        <v>82</v>
      </c>
      <c r="M1628" t="s">
        <v>7</v>
      </c>
      <c r="N1628" t="s">
        <v>3</v>
      </c>
      <c r="O1628">
        <v>2.1574110703801988E-6</v>
      </c>
      <c r="P1628" t="str">
        <f t="shared" si="25"/>
        <v>19</v>
      </c>
    </row>
    <row r="1629" spans="1:16" x14ac:dyDescent="0.25">
      <c r="A1629" s="1">
        <v>1627</v>
      </c>
      <c r="B1629" t="s">
        <v>23343</v>
      </c>
      <c r="C1629" s="29" t="s">
        <v>27605</v>
      </c>
      <c r="D1629" t="s">
        <v>23</v>
      </c>
      <c r="E1629" t="s">
        <v>13</v>
      </c>
      <c r="F1629" t="s">
        <v>30241</v>
      </c>
      <c r="G1629" t="s">
        <v>15</v>
      </c>
      <c r="H1629" t="s">
        <v>15</v>
      </c>
      <c r="I1629" t="s">
        <v>16</v>
      </c>
      <c r="J1629" t="s">
        <v>30241</v>
      </c>
      <c r="K1629" t="s">
        <v>2062</v>
      </c>
      <c r="L1629" t="s">
        <v>909</v>
      </c>
      <c r="M1629" t="s">
        <v>7</v>
      </c>
      <c r="N1629" t="s">
        <v>3</v>
      </c>
      <c r="O1629">
        <v>2.1574110703801988E-6</v>
      </c>
      <c r="P1629" t="str">
        <f t="shared" si="25"/>
        <v>19</v>
      </c>
    </row>
    <row r="1630" spans="1:16" x14ac:dyDescent="0.25">
      <c r="A1630" s="1">
        <v>1628</v>
      </c>
      <c r="B1630" t="s">
        <v>23344</v>
      </c>
      <c r="C1630" t="s">
        <v>27606</v>
      </c>
      <c r="D1630" t="s">
        <v>106</v>
      </c>
      <c r="E1630" t="s">
        <v>13</v>
      </c>
      <c r="F1630" t="s">
        <v>30241</v>
      </c>
      <c r="G1630" t="s">
        <v>15</v>
      </c>
      <c r="H1630" t="s">
        <v>15</v>
      </c>
      <c r="I1630" t="s">
        <v>16</v>
      </c>
      <c r="J1630" t="s">
        <v>30241</v>
      </c>
      <c r="K1630" t="s">
        <v>21111</v>
      </c>
      <c r="L1630" t="s">
        <v>30921</v>
      </c>
      <c r="M1630" t="s">
        <v>7</v>
      </c>
      <c r="N1630" t="s">
        <v>3</v>
      </c>
      <c r="O1630">
        <v>2.1574110703801988E-6</v>
      </c>
      <c r="P1630" t="str">
        <f t="shared" si="25"/>
        <v>19</v>
      </c>
    </row>
    <row r="1631" spans="1:16" x14ac:dyDescent="0.25">
      <c r="A1631" s="1">
        <v>1629</v>
      </c>
      <c r="B1631" t="s">
        <v>23345</v>
      </c>
      <c r="C1631" t="s">
        <v>27607</v>
      </c>
      <c r="D1631" t="s">
        <v>23</v>
      </c>
      <c r="E1631" t="s">
        <v>13</v>
      </c>
      <c r="F1631" t="s">
        <v>30241</v>
      </c>
      <c r="G1631" t="s">
        <v>15</v>
      </c>
      <c r="H1631" t="s">
        <v>15</v>
      </c>
      <c r="I1631" t="s">
        <v>16</v>
      </c>
      <c r="J1631" t="s">
        <v>30241</v>
      </c>
      <c r="K1631" t="s">
        <v>1069</v>
      </c>
      <c r="L1631" t="s">
        <v>5545</v>
      </c>
      <c r="M1631" t="s">
        <v>7</v>
      </c>
      <c r="N1631" t="s">
        <v>3</v>
      </c>
      <c r="O1631">
        <v>2.1574110703801988E-6</v>
      </c>
      <c r="P1631" t="str">
        <f t="shared" si="25"/>
        <v>19</v>
      </c>
    </row>
    <row r="1632" spans="1:16" x14ac:dyDescent="0.25">
      <c r="A1632" s="1">
        <v>1630</v>
      </c>
      <c r="B1632" t="s">
        <v>23346</v>
      </c>
      <c r="C1632" t="s">
        <v>27608</v>
      </c>
      <c r="D1632" t="s">
        <v>438</v>
      </c>
      <c r="E1632" t="s">
        <v>13</v>
      </c>
      <c r="F1632" t="s">
        <v>30241</v>
      </c>
      <c r="G1632" t="s">
        <v>15</v>
      </c>
      <c r="H1632" t="s">
        <v>15</v>
      </c>
      <c r="I1632" t="s">
        <v>16</v>
      </c>
      <c r="J1632" t="s">
        <v>30241</v>
      </c>
      <c r="K1632" t="s">
        <v>10122</v>
      </c>
      <c r="L1632" t="s">
        <v>2157</v>
      </c>
      <c r="M1632" t="s">
        <v>7</v>
      </c>
      <c r="N1632" t="s">
        <v>3</v>
      </c>
      <c r="O1632">
        <v>2.1574110703801988E-6</v>
      </c>
      <c r="P1632" t="str">
        <f t="shared" si="25"/>
        <v>19</v>
      </c>
    </row>
    <row r="1633" spans="1:16" x14ac:dyDescent="0.25">
      <c r="A1633" s="1">
        <v>1631</v>
      </c>
      <c r="B1633" t="s">
        <v>23347</v>
      </c>
      <c r="C1633" t="s">
        <v>27609</v>
      </c>
      <c r="D1633" t="s">
        <v>23</v>
      </c>
      <c r="E1633" t="s">
        <v>13</v>
      </c>
      <c r="F1633" t="s">
        <v>30241</v>
      </c>
      <c r="G1633" t="s">
        <v>15</v>
      </c>
      <c r="H1633" t="s">
        <v>15</v>
      </c>
      <c r="I1633" t="s">
        <v>16</v>
      </c>
      <c r="J1633" t="s">
        <v>30241</v>
      </c>
      <c r="K1633" t="s">
        <v>5939</v>
      </c>
      <c r="L1633" t="s">
        <v>2581</v>
      </c>
      <c r="M1633" t="s">
        <v>7</v>
      </c>
      <c r="N1633" t="s">
        <v>3</v>
      </c>
      <c r="O1633">
        <v>2.1574110703801988E-6</v>
      </c>
      <c r="P1633" t="str">
        <f t="shared" si="25"/>
        <v>19</v>
      </c>
    </row>
    <row r="1634" spans="1:16" x14ac:dyDescent="0.25">
      <c r="A1634" s="1">
        <v>1632</v>
      </c>
      <c r="B1634" t="s">
        <v>23348</v>
      </c>
      <c r="C1634" t="s">
        <v>27610</v>
      </c>
      <c r="D1634" t="s">
        <v>23</v>
      </c>
      <c r="E1634" t="s">
        <v>13</v>
      </c>
      <c r="F1634" t="s">
        <v>30241</v>
      </c>
      <c r="G1634" t="s">
        <v>15</v>
      </c>
      <c r="H1634" t="s">
        <v>15</v>
      </c>
      <c r="I1634" t="s">
        <v>16</v>
      </c>
      <c r="J1634" t="s">
        <v>30241</v>
      </c>
      <c r="K1634" t="s">
        <v>5398</v>
      </c>
      <c r="L1634" t="s">
        <v>5289</v>
      </c>
      <c r="M1634" t="s">
        <v>7</v>
      </c>
      <c r="N1634" t="s">
        <v>3</v>
      </c>
      <c r="O1634">
        <v>2.1574110703801988E-6</v>
      </c>
      <c r="P1634" t="str">
        <f t="shared" si="25"/>
        <v>19</v>
      </c>
    </row>
    <row r="1635" spans="1:16" x14ac:dyDescent="0.25">
      <c r="A1635" s="1">
        <v>1633</v>
      </c>
      <c r="B1635" t="s">
        <v>23349</v>
      </c>
      <c r="C1635" t="s">
        <v>27611</v>
      </c>
      <c r="D1635" t="s">
        <v>23</v>
      </c>
      <c r="E1635" t="s">
        <v>13</v>
      </c>
      <c r="F1635" t="s">
        <v>30241</v>
      </c>
      <c r="G1635" t="s">
        <v>15</v>
      </c>
      <c r="H1635" t="s">
        <v>15</v>
      </c>
      <c r="I1635" t="s">
        <v>16</v>
      </c>
      <c r="J1635" t="s">
        <v>30241</v>
      </c>
      <c r="K1635" t="s">
        <v>15968</v>
      </c>
      <c r="L1635" t="s">
        <v>2122</v>
      </c>
      <c r="M1635" t="s">
        <v>7</v>
      </c>
      <c r="N1635" t="s">
        <v>3</v>
      </c>
      <c r="O1635">
        <v>2.1574110703801988E-6</v>
      </c>
      <c r="P1635" t="str">
        <f t="shared" si="25"/>
        <v>19</v>
      </c>
    </row>
    <row r="1636" spans="1:16" x14ac:dyDescent="0.25">
      <c r="A1636" s="1">
        <v>1634</v>
      </c>
      <c r="B1636" t="s">
        <v>23350</v>
      </c>
      <c r="C1636" t="s">
        <v>27612</v>
      </c>
      <c r="D1636" t="s">
        <v>23</v>
      </c>
      <c r="E1636" t="s">
        <v>13</v>
      </c>
      <c r="F1636" t="s">
        <v>30241</v>
      </c>
      <c r="G1636" t="s">
        <v>15</v>
      </c>
      <c r="H1636" t="s">
        <v>15</v>
      </c>
      <c r="I1636" t="s">
        <v>16</v>
      </c>
      <c r="J1636" t="s">
        <v>30241</v>
      </c>
      <c r="K1636" t="s">
        <v>901</v>
      </c>
      <c r="L1636" t="s">
        <v>1093</v>
      </c>
      <c r="M1636" t="s">
        <v>7</v>
      </c>
      <c r="N1636" t="s">
        <v>3</v>
      </c>
      <c r="O1636">
        <v>2.1574110703801988E-6</v>
      </c>
      <c r="P1636" t="str">
        <f t="shared" si="25"/>
        <v>19</v>
      </c>
    </row>
    <row r="1637" spans="1:16" x14ac:dyDescent="0.25">
      <c r="A1637" s="1">
        <v>1635</v>
      </c>
      <c r="B1637" t="s">
        <v>23351</v>
      </c>
      <c r="C1637" t="s">
        <v>27613</v>
      </c>
      <c r="D1637" t="s">
        <v>23</v>
      </c>
      <c r="E1637" t="s">
        <v>13</v>
      </c>
      <c r="F1637" t="s">
        <v>30241</v>
      </c>
      <c r="G1637" t="s">
        <v>15</v>
      </c>
      <c r="H1637" t="s">
        <v>15</v>
      </c>
      <c r="I1637" t="s">
        <v>16</v>
      </c>
      <c r="J1637" t="s">
        <v>30241</v>
      </c>
      <c r="K1637" t="s">
        <v>5271</v>
      </c>
      <c r="L1637" t="s">
        <v>5657</v>
      </c>
      <c r="M1637" t="s">
        <v>7</v>
      </c>
      <c r="N1637" t="s">
        <v>3</v>
      </c>
      <c r="O1637">
        <v>2.1574110703801988E-6</v>
      </c>
      <c r="P1637" t="str">
        <f t="shared" si="25"/>
        <v>19</v>
      </c>
    </row>
    <row r="1638" spans="1:16" x14ac:dyDescent="0.25">
      <c r="A1638" s="1">
        <v>1636</v>
      </c>
      <c r="B1638" t="s">
        <v>23352</v>
      </c>
      <c r="C1638" t="s">
        <v>27614</v>
      </c>
      <c r="D1638" t="s">
        <v>23</v>
      </c>
      <c r="E1638" t="s">
        <v>13</v>
      </c>
      <c r="F1638" t="s">
        <v>30241</v>
      </c>
      <c r="G1638" t="s">
        <v>15</v>
      </c>
      <c r="H1638" t="s">
        <v>15</v>
      </c>
      <c r="I1638" t="s">
        <v>16</v>
      </c>
      <c r="J1638" t="s">
        <v>30241</v>
      </c>
      <c r="K1638" t="s">
        <v>10051</v>
      </c>
      <c r="L1638" t="s">
        <v>5885</v>
      </c>
      <c r="M1638" t="s">
        <v>7</v>
      </c>
      <c r="N1638" t="s">
        <v>3</v>
      </c>
      <c r="O1638">
        <v>2.1574110703801988E-6</v>
      </c>
      <c r="P1638" t="str">
        <f t="shared" si="25"/>
        <v>19</v>
      </c>
    </row>
    <row r="1639" spans="1:16" x14ac:dyDescent="0.25">
      <c r="A1639" s="1">
        <v>1637</v>
      </c>
      <c r="B1639" t="s">
        <v>23353</v>
      </c>
      <c r="C1639" t="s">
        <v>27615</v>
      </c>
      <c r="D1639" t="s">
        <v>23</v>
      </c>
      <c r="E1639" t="s">
        <v>13</v>
      </c>
      <c r="F1639" t="s">
        <v>30241</v>
      </c>
      <c r="G1639" t="s">
        <v>15</v>
      </c>
      <c r="H1639" t="s">
        <v>15</v>
      </c>
      <c r="I1639" t="s">
        <v>16</v>
      </c>
      <c r="J1639" t="s">
        <v>30241</v>
      </c>
      <c r="K1639" t="s">
        <v>10139</v>
      </c>
      <c r="L1639" t="s">
        <v>5359</v>
      </c>
      <c r="M1639" t="s">
        <v>7</v>
      </c>
      <c r="N1639" t="s">
        <v>3</v>
      </c>
      <c r="O1639">
        <v>2.1574110703801988E-6</v>
      </c>
      <c r="P1639" t="str">
        <f t="shared" si="25"/>
        <v>19</v>
      </c>
    </row>
    <row r="1640" spans="1:16" x14ac:dyDescent="0.25">
      <c r="A1640" s="1">
        <v>1638</v>
      </c>
      <c r="B1640" t="s">
        <v>23354</v>
      </c>
      <c r="C1640" t="s">
        <v>27616</v>
      </c>
      <c r="D1640" t="s">
        <v>23</v>
      </c>
      <c r="E1640" t="s">
        <v>13</v>
      </c>
      <c r="F1640" t="s">
        <v>30241</v>
      </c>
      <c r="G1640" t="s">
        <v>15</v>
      </c>
      <c r="H1640" t="s">
        <v>15</v>
      </c>
      <c r="I1640" t="s">
        <v>16</v>
      </c>
      <c r="J1640" t="s">
        <v>30241</v>
      </c>
      <c r="K1640" t="s">
        <v>10233</v>
      </c>
      <c r="L1640" t="s">
        <v>10597</v>
      </c>
      <c r="M1640" t="s">
        <v>7</v>
      </c>
      <c r="N1640" t="s">
        <v>3</v>
      </c>
      <c r="O1640">
        <v>2.1574110703801988E-6</v>
      </c>
      <c r="P1640" t="str">
        <f t="shared" si="25"/>
        <v>19</v>
      </c>
    </row>
    <row r="1641" spans="1:16" x14ac:dyDescent="0.25">
      <c r="A1641" s="1">
        <v>1639</v>
      </c>
      <c r="B1641" t="s">
        <v>23355</v>
      </c>
      <c r="C1641" t="s">
        <v>27617</v>
      </c>
      <c r="D1641" t="s">
        <v>23</v>
      </c>
      <c r="E1641" t="s">
        <v>13</v>
      </c>
      <c r="F1641" t="s">
        <v>30241</v>
      </c>
      <c r="G1641" t="s">
        <v>15</v>
      </c>
      <c r="H1641" t="s">
        <v>15</v>
      </c>
      <c r="I1641" t="s">
        <v>16</v>
      </c>
      <c r="J1641" t="s">
        <v>30241</v>
      </c>
      <c r="K1641" t="s">
        <v>5504</v>
      </c>
      <c r="L1641" t="s">
        <v>10678</v>
      </c>
      <c r="M1641" t="s">
        <v>7</v>
      </c>
      <c r="N1641" t="s">
        <v>3</v>
      </c>
      <c r="O1641">
        <v>2.1574110703801988E-6</v>
      </c>
      <c r="P1641" t="str">
        <f t="shared" si="25"/>
        <v>19</v>
      </c>
    </row>
    <row r="1642" spans="1:16" x14ac:dyDescent="0.25">
      <c r="A1642" s="1">
        <v>1640</v>
      </c>
      <c r="B1642" t="s">
        <v>23356</v>
      </c>
      <c r="C1642" t="s">
        <v>27618</v>
      </c>
      <c r="D1642" t="s">
        <v>23</v>
      </c>
      <c r="E1642" t="s">
        <v>13</v>
      </c>
      <c r="F1642" t="s">
        <v>30241</v>
      </c>
      <c r="G1642" t="s">
        <v>15</v>
      </c>
      <c r="H1642" t="s">
        <v>15</v>
      </c>
      <c r="I1642" t="s">
        <v>16</v>
      </c>
      <c r="J1642" t="s">
        <v>30241</v>
      </c>
      <c r="K1642" t="s">
        <v>10008</v>
      </c>
      <c r="L1642" t="s">
        <v>554</v>
      </c>
      <c r="M1642" t="s">
        <v>7</v>
      </c>
      <c r="N1642" t="s">
        <v>3</v>
      </c>
      <c r="O1642">
        <v>2.1574110703801988E-6</v>
      </c>
      <c r="P1642" t="str">
        <f t="shared" si="25"/>
        <v>19</v>
      </c>
    </row>
    <row r="1643" spans="1:16" x14ac:dyDescent="0.25">
      <c r="A1643" s="1">
        <v>1641</v>
      </c>
      <c r="B1643" t="s">
        <v>23357</v>
      </c>
      <c r="C1643" t="s">
        <v>27619</v>
      </c>
      <c r="D1643" t="s">
        <v>23</v>
      </c>
      <c r="E1643" t="s">
        <v>13</v>
      </c>
      <c r="F1643" t="s">
        <v>30241</v>
      </c>
      <c r="G1643" t="s">
        <v>15</v>
      </c>
      <c r="H1643" t="s">
        <v>15</v>
      </c>
      <c r="I1643" t="s">
        <v>16</v>
      </c>
      <c r="J1643" t="s">
        <v>30241</v>
      </c>
      <c r="K1643" t="s">
        <v>10000</v>
      </c>
      <c r="L1643" t="s">
        <v>10398</v>
      </c>
      <c r="M1643" t="s">
        <v>7</v>
      </c>
      <c r="N1643" t="s">
        <v>3</v>
      </c>
      <c r="O1643">
        <v>2.1574110703801988E-6</v>
      </c>
      <c r="P1643" t="str">
        <f t="shared" si="25"/>
        <v>19</v>
      </c>
    </row>
    <row r="1644" spans="1:16" x14ac:dyDescent="0.25">
      <c r="A1644" s="1">
        <v>1642</v>
      </c>
      <c r="B1644" t="s">
        <v>23358</v>
      </c>
      <c r="C1644" t="s">
        <v>27620</v>
      </c>
      <c r="D1644" t="s">
        <v>107</v>
      </c>
      <c r="E1644" t="s">
        <v>13</v>
      </c>
      <c r="F1644" t="s">
        <v>30241</v>
      </c>
      <c r="G1644" t="s">
        <v>15</v>
      </c>
      <c r="H1644" t="s">
        <v>15</v>
      </c>
      <c r="I1644" t="s">
        <v>16</v>
      </c>
      <c r="J1644" t="s">
        <v>30241</v>
      </c>
      <c r="K1644" t="s">
        <v>10336</v>
      </c>
      <c r="L1644" t="s">
        <v>6264</v>
      </c>
      <c r="M1644" t="s">
        <v>7</v>
      </c>
      <c r="N1644" t="s">
        <v>3</v>
      </c>
      <c r="O1644">
        <v>2.1574110703801988E-6</v>
      </c>
      <c r="P1644" t="str">
        <f t="shared" si="25"/>
        <v>19</v>
      </c>
    </row>
    <row r="1645" spans="1:16" x14ac:dyDescent="0.25">
      <c r="A1645" s="1">
        <v>1643</v>
      </c>
      <c r="B1645" t="s">
        <v>23359</v>
      </c>
      <c r="C1645" t="s">
        <v>27621</v>
      </c>
      <c r="D1645" t="s">
        <v>23</v>
      </c>
      <c r="E1645" t="s">
        <v>13</v>
      </c>
      <c r="F1645" t="s">
        <v>30241</v>
      </c>
      <c r="G1645" t="s">
        <v>15</v>
      </c>
      <c r="H1645" t="s">
        <v>15</v>
      </c>
      <c r="I1645" t="s">
        <v>16</v>
      </c>
      <c r="J1645" t="s">
        <v>30241</v>
      </c>
      <c r="K1645" t="s">
        <v>15912</v>
      </c>
      <c r="L1645" t="s">
        <v>6263</v>
      </c>
      <c r="M1645" t="s">
        <v>7</v>
      </c>
      <c r="N1645" t="s">
        <v>3</v>
      </c>
      <c r="O1645">
        <v>2.1574110703801988E-6</v>
      </c>
      <c r="P1645" t="str">
        <f t="shared" si="25"/>
        <v>19</v>
      </c>
    </row>
    <row r="1646" spans="1:16" x14ac:dyDescent="0.25">
      <c r="A1646" s="1">
        <v>1644</v>
      </c>
      <c r="B1646" t="s">
        <v>23360</v>
      </c>
      <c r="C1646" t="s">
        <v>27622</v>
      </c>
      <c r="D1646" t="s">
        <v>203</v>
      </c>
      <c r="E1646" t="s">
        <v>13</v>
      </c>
      <c r="F1646" t="s">
        <v>30241</v>
      </c>
      <c r="G1646" t="s">
        <v>15</v>
      </c>
      <c r="H1646" t="s">
        <v>15</v>
      </c>
      <c r="I1646" t="s">
        <v>16</v>
      </c>
      <c r="J1646" t="s">
        <v>30241</v>
      </c>
      <c r="K1646" t="s">
        <v>10571</v>
      </c>
      <c r="L1646" t="s">
        <v>31900</v>
      </c>
      <c r="M1646" t="s">
        <v>7</v>
      </c>
      <c r="N1646" t="s">
        <v>3</v>
      </c>
      <c r="O1646">
        <v>2.1574110703801988E-6</v>
      </c>
      <c r="P1646" t="str">
        <f t="shared" si="25"/>
        <v>19</v>
      </c>
    </row>
    <row r="1647" spans="1:16" x14ac:dyDescent="0.25">
      <c r="A1647" s="1">
        <v>1645</v>
      </c>
      <c r="B1647" t="s">
        <v>23361</v>
      </c>
      <c r="C1647" t="s">
        <v>27623</v>
      </c>
      <c r="D1647" t="s">
        <v>77</v>
      </c>
      <c r="E1647" t="s">
        <v>13</v>
      </c>
      <c r="F1647" t="s">
        <v>30241</v>
      </c>
      <c r="G1647" t="s">
        <v>15</v>
      </c>
      <c r="H1647" t="s">
        <v>15</v>
      </c>
      <c r="I1647" t="s">
        <v>16</v>
      </c>
      <c r="J1647" t="s">
        <v>30241</v>
      </c>
      <c r="K1647" t="s">
        <v>5388</v>
      </c>
      <c r="L1647" t="s">
        <v>21305</v>
      </c>
      <c r="M1647" t="s">
        <v>7</v>
      </c>
      <c r="N1647" t="s">
        <v>3</v>
      </c>
      <c r="O1647">
        <v>2.1574110703801988E-6</v>
      </c>
      <c r="P1647" t="str">
        <f t="shared" si="25"/>
        <v>19</v>
      </c>
    </row>
    <row r="1648" spans="1:16" x14ac:dyDescent="0.25">
      <c r="A1648" s="1">
        <v>1646</v>
      </c>
      <c r="B1648" t="s">
        <v>23362</v>
      </c>
      <c r="C1648" t="s">
        <v>27624</v>
      </c>
      <c r="D1648" t="s">
        <v>23</v>
      </c>
      <c r="E1648" t="s">
        <v>13</v>
      </c>
      <c r="F1648" t="s">
        <v>30241</v>
      </c>
      <c r="G1648" t="s">
        <v>15</v>
      </c>
      <c r="H1648" t="s">
        <v>15</v>
      </c>
      <c r="I1648" t="s">
        <v>16</v>
      </c>
      <c r="J1648" t="s">
        <v>30241</v>
      </c>
      <c r="K1648" t="s">
        <v>2087</v>
      </c>
      <c r="L1648" t="s">
        <v>2377</v>
      </c>
      <c r="M1648" t="s">
        <v>7</v>
      </c>
      <c r="N1648" t="s">
        <v>3</v>
      </c>
      <c r="O1648">
        <v>2.1574110703801988E-6</v>
      </c>
      <c r="P1648" t="str">
        <f t="shared" si="25"/>
        <v>19</v>
      </c>
    </row>
    <row r="1649" spans="1:16" x14ac:dyDescent="0.25">
      <c r="A1649" s="1">
        <v>1647</v>
      </c>
      <c r="B1649" t="s">
        <v>23363</v>
      </c>
      <c r="C1649" t="s">
        <v>27625</v>
      </c>
      <c r="D1649" t="s">
        <v>107</v>
      </c>
      <c r="E1649" t="s">
        <v>13</v>
      </c>
      <c r="F1649" t="s">
        <v>30241</v>
      </c>
      <c r="G1649" t="s">
        <v>15</v>
      </c>
      <c r="H1649" t="s">
        <v>15</v>
      </c>
      <c r="I1649" t="s">
        <v>16</v>
      </c>
      <c r="J1649" t="s">
        <v>30241</v>
      </c>
      <c r="K1649" t="s">
        <v>2279</v>
      </c>
      <c r="L1649" t="s">
        <v>15960</v>
      </c>
      <c r="M1649" t="s">
        <v>7</v>
      </c>
      <c r="N1649" t="s">
        <v>3</v>
      </c>
      <c r="O1649">
        <v>2.1574110703801988E-6</v>
      </c>
      <c r="P1649" t="str">
        <f t="shared" si="25"/>
        <v>19</v>
      </c>
    </row>
    <row r="1650" spans="1:16" x14ac:dyDescent="0.25">
      <c r="A1650" s="1">
        <v>1648</v>
      </c>
      <c r="B1650" t="s">
        <v>23364</v>
      </c>
      <c r="C1650" t="s">
        <v>27626</v>
      </c>
      <c r="D1650" t="s">
        <v>106</v>
      </c>
      <c r="E1650" t="s">
        <v>13</v>
      </c>
      <c r="F1650" t="s">
        <v>30241</v>
      </c>
      <c r="G1650" t="s">
        <v>15</v>
      </c>
      <c r="H1650" t="s">
        <v>15</v>
      </c>
      <c r="I1650" t="s">
        <v>16</v>
      </c>
      <c r="J1650" t="s">
        <v>30241</v>
      </c>
      <c r="K1650" t="s">
        <v>5339</v>
      </c>
      <c r="L1650" t="s">
        <v>2381</v>
      </c>
      <c r="M1650" t="s">
        <v>7</v>
      </c>
      <c r="N1650" t="s">
        <v>3</v>
      </c>
      <c r="O1650">
        <v>2.1574110703801988E-6</v>
      </c>
      <c r="P1650" t="str">
        <f t="shared" si="25"/>
        <v>19</v>
      </c>
    </row>
    <row r="1651" spans="1:16" x14ac:dyDescent="0.25">
      <c r="A1651" s="1">
        <v>1649</v>
      </c>
      <c r="B1651" t="s">
        <v>23365</v>
      </c>
      <c r="C1651" t="s">
        <v>27627</v>
      </c>
      <c r="D1651" t="s">
        <v>434</v>
      </c>
      <c r="E1651" t="s">
        <v>13</v>
      </c>
      <c r="F1651" t="s">
        <v>30241</v>
      </c>
      <c r="G1651" t="s">
        <v>15</v>
      </c>
      <c r="H1651" t="s">
        <v>15</v>
      </c>
      <c r="I1651" t="s">
        <v>16</v>
      </c>
      <c r="J1651" t="s">
        <v>30241</v>
      </c>
      <c r="K1651" t="s">
        <v>5551</v>
      </c>
      <c r="L1651" t="s">
        <v>21307</v>
      </c>
      <c r="M1651" t="s">
        <v>7</v>
      </c>
      <c r="N1651" t="s">
        <v>3</v>
      </c>
      <c r="O1651">
        <v>2.1574110703801988E-6</v>
      </c>
      <c r="P1651" t="str">
        <f t="shared" si="25"/>
        <v>19</v>
      </c>
    </row>
    <row r="1652" spans="1:16" x14ac:dyDescent="0.25">
      <c r="A1652" s="1">
        <v>1650</v>
      </c>
      <c r="B1652" t="s">
        <v>23366</v>
      </c>
      <c r="C1652" t="s">
        <v>27628</v>
      </c>
      <c r="D1652" t="s">
        <v>23</v>
      </c>
      <c r="E1652" t="s">
        <v>13</v>
      </c>
      <c r="F1652" t="s">
        <v>30241</v>
      </c>
      <c r="G1652" t="s">
        <v>15</v>
      </c>
      <c r="H1652" t="s">
        <v>15</v>
      </c>
      <c r="I1652" t="s">
        <v>16</v>
      </c>
      <c r="J1652" t="s">
        <v>30241</v>
      </c>
      <c r="K1652" t="s">
        <v>2298</v>
      </c>
      <c r="L1652" t="s">
        <v>1088</v>
      </c>
      <c r="M1652" t="s">
        <v>7</v>
      </c>
      <c r="N1652" t="s">
        <v>3</v>
      </c>
      <c r="O1652">
        <v>2.1574110703801988E-6</v>
      </c>
      <c r="P1652" t="str">
        <f t="shared" si="25"/>
        <v>19</v>
      </c>
    </row>
    <row r="1653" spans="1:16" x14ac:dyDescent="0.25">
      <c r="A1653" s="1">
        <v>1651</v>
      </c>
      <c r="B1653" t="s">
        <v>23367</v>
      </c>
      <c r="C1653" t="s">
        <v>27629</v>
      </c>
      <c r="D1653" t="s">
        <v>23</v>
      </c>
      <c r="E1653" t="s">
        <v>13</v>
      </c>
      <c r="F1653" t="s">
        <v>30241</v>
      </c>
      <c r="G1653" t="s">
        <v>15</v>
      </c>
      <c r="H1653" t="s">
        <v>15</v>
      </c>
      <c r="I1653" t="s">
        <v>16</v>
      </c>
      <c r="J1653" t="s">
        <v>30241</v>
      </c>
      <c r="K1653" t="s">
        <v>21102</v>
      </c>
      <c r="L1653" t="s">
        <v>15982</v>
      </c>
      <c r="M1653" t="s">
        <v>7</v>
      </c>
      <c r="N1653" t="s">
        <v>3</v>
      </c>
      <c r="O1653">
        <v>2.1574110703801988E-6</v>
      </c>
      <c r="P1653" t="str">
        <f t="shared" si="25"/>
        <v>19</v>
      </c>
    </row>
    <row r="1654" spans="1:16" x14ac:dyDescent="0.25">
      <c r="A1654" s="1">
        <v>1652</v>
      </c>
      <c r="B1654" t="s">
        <v>23368</v>
      </c>
      <c r="C1654" t="s">
        <v>27630</v>
      </c>
      <c r="D1654" t="s">
        <v>23</v>
      </c>
      <c r="E1654" t="s">
        <v>13</v>
      </c>
      <c r="F1654" t="s">
        <v>30241</v>
      </c>
      <c r="G1654" t="s">
        <v>15</v>
      </c>
      <c r="H1654" t="s">
        <v>15</v>
      </c>
      <c r="I1654" t="s">
        <v>16</v>
      </c>
      <c r="J1654" t="s">
        <v>30241</v>
      </c>
      <c r="K1654" t="s">
        <v>10159</v>
      </c>
      <c r="L1654" t="s">
        <v>31901</v>
      </c>
      <c r="M1654" t="s">
        <v>7</v>
      </c>
      <c r="N1654" t="s">
        <v>3</v>
      </c>
      <c r="O1654">
        <v>2.1574110703801988E-6</v>
      </c>
      <c r="P1654" t="str">
        <f t="shared" si="25"/>
        <v>19</v>
      </c>
    </row>
    <row r="1655" spans="1:16" x14ac:dyDescent="0.25">
      <c r="A1655" s="1">
        <v>1653</v>
      </c>
      <c r="B1655" t="s">
        <v>23369</v>
      </c>
      <c r="C1655" t="s">
        <v>27631</v>
      </c>
      <c r="D1655" t="s">
        <v>106</v>
      </c>
      <c r="E1655" t="s">
        <v>13</v>
      </c>
      <c r="F1655" t="s">
        <v>30241</v>
      </c>
      <c r="G1655" t="s">
        <v>15</v>
      </c>
      <c r="H1655" t="s">
        <v>15</v>
      </c>
      <c r="I1655" t="s">
        <v>16</v>
      </c>
      <c r="J1655" t="s">
        <v>30241</v>
      </c>
      <c r="K1655" t="s">
        <v>10163</v>
      </c>
      <c r="L1655" t="s">
        <v>31902</v>
      </c>
      <c r="M1655" t="s">
        <v>7</v>
      </c>
      <c r="N1655" t="s">
        <v>3</v>
      </c>
      <c r="O1655">
        <v>2.043863119307557E-6</v>
      </c>
      <c r="P1655" t="str">
        <f t="shared" si="25"/>
        <v>18</v>
      </c>
    </row>
    <row r="1656" spans="1:16" x14ac:dyDescent="0.25">
      <c r="A1656" s="1">
        <v>1654</v>
      </c>
      <c r="B1656" t="s">
        <v>23370</v>
      </c>
      <c r="C1656" t="s">
        <v>27632</v>
      </c>
      <c r="D1656" t="s">
        <v>23</v>
      </c>
      <c r="E1656" t="s">
        <v>13</v>
      </c>
      <c r="F1656" t="s">
        <v>30241</v>
      </c>
      <c r="G1656" t="s">
        <v>15</v>
      </c>
      <c r="H1656" t="s">
        <v>15</v>
      </c>
      <c r="I1656" t="s">
        <v>16</v>
      </c>
      <c r="J1656" t="s">
        <v>30241</v>
      </c>
      <c r="K1656" t="s">
        <v>5230</v>
      </c>
      <c r="L1656" t="s">
        <v>2115</v>
      </c>
      <c r="M1656" t="s">
        <v>7</v>
      </c>
      <c r="N1656" t="s">
        <v>3</v>
      </c>
      <c r="O1656">
        <v>2.043863119307557E-6</v>
      </c>
      <c r="P1656" t="str">
        <f t="shared" si="25"/>
        <v>18</v>
      </c>
    </row>
    <row r="1657" spans="1:16" x14ac:dyDescent="0.25">
      <c r="A1657" s="1">
        <v>1655</v>
      </c>
      <c r="B1657" t="s">
        <v>23371</v>
      </c>
      <c r="C1657" t="s">
        <v>27633</v>
      </c>
      <c r="D1657" t="s">
        <v>106</v>
      </c>
      <c r="E1657" t="s">
        <v>13</v>
      </c>
      <c r="F1657" t="s">
        <v>30241</v>
      </c>
      <c r="G1657" t="s">
        <v>15</v>
      </c>
      <c r="H1657" t="s">
        <v>15</v>
      </c>
      <c r="I1657" t="s">
        <v>16</v>
      </c>
      <c r="J1657" t="s">
        <v>30241</v>
      </c>
      <c r="K1657" t="s">
        <v>30272</v>
      </c>
      <c r="L1657" t="s">
        <v>31903</v>
      </c>
      <c r="M1657" t="s">
        <v>7</v>
      </c>
      <c r="N1657" t="s">
        <v>3</v>
      </c>
      <c r="O1657">
        <v>2.043863119307557E-6</v>
      </c>
      <c r="P1657" t="str">
        <f t="shared" si="25"/>
        <v>18</v>
      </c>
    </row>
    <row r="1658" spans="1:16" x14ac:dyDescent="0.25">
      <c r="A1658" s="1">
        <v>1656</v>
      </c>
      <c r="B1658" t="s">
        <v>23372</v>
      </c>
      <c r="C1658" t="s">
        <v>27634</v>
      </c>
      <c r="D1658" t="s">
        <v>23</v>
      </c>
      <c r="E1658" t="s">
        <v>13</v>
      </c>
      <c r="F1658" t="s">
        <v>30241</v>
      </c>
      <c r="G1658" t="s">
        <v>15</v>
      </c>
      <c r="H1658" t="s">
        <v>15</v>
      </c>
      <c r="I1658" t="s">
        <v>16</v>
      </c>
      <c r="J1658" t="s">
        <v>30241</v>
      </c>
      <c r="K1658" t="s">
        <v>5096</v>
      </c>
      <c r="L1658" t="s">
        <v>10600</v>
      </c>
      <c r="M1658" t="s">
        <v>7</v>
      </c>
      <c r="N1658" t="s">
        <v>3</v>
      </c>
      <c r="O1658">
        <v>2.043863119307557E-6</v>
      </c>
      <c r="P1658" t="str">
        <f t="shared" si="25"/>
        <v>18</v>
      </c>
    </row>
    <row r="1659" spans="1:16" x14ac:dyDescent="0.25">
      <c r="A1659" s="1">
        <v>1657</v>
      </c>
      <c r="B1659" t="s">
        <v>23373</v>
      </c>
      <c r="C1659" t="s">
        <v>27635</v>
      </c>
      <c r="D1659" t="s">
        <v>48</v>
      </c>
      <c r="E1659" t="s">
        <v>13</v>
      </c>
      <c r="F1659" t="s">
        <v>30241</v>
      </c>
      <c r="G1659" t="s">
        <v>15</v>
      </c>
      <c r="H1659" t="s">
        <v>15</v>
      </c>
      <c r="I1659" t="s">
        <v>16</v>
      </c>
      <c r="J1659" t="s">
        <v>30241</v>
      </c>
      <c r="K1659" t="s">
        <v>15733</v>
      </c>
      <c r="L1659" t="s">
        <v>11009</v>
      </c>
      <c r="M1659" t="s">
        <v>7</v>
      </c>
      <c r="N1659" t="s">
        <v>3</v>
      </c>
      <c r="O1659">
        <v>2.043863119307557E-6</v>
      </c>
      <c r="P1659" t="str">
        <f t="shared" si="25"/>
        <v>18</v>
      </c>
    </row>
    <row r="1660" spans="1:16" x14ac:dyDescent="0.25">
      <c r="A1660" s="1">
        <v>1658</v>
      </c>
      <c r="B1660" t="s">
        <v>23374</v>
      </c>
      <c r="C1660" t="s">
        <v>27636</v>
      </c>
      <c r="D1660" t="s">
        <v>77</v>
      </c>
      <c r="E1660" t="s">
        <v>13</v>
      </c>
      <c r="F1660" t="s">
        <v>30241</v>
      </c>
      <c r="G1660" t="s">
        <v>15</v>
      </c>
      <c r="H1660" t="s">
        <v>15</v>
      </c>
      <c r="I1660" t="s">
        <v>16</v>
      </c>
      <c r="J1660" t="s">
        <v>30241</v>
      </c>
      <c r="K1660" t="s">
        <v>5410</v>
      </c>
      <c r="L1660" t="s">
        <v>11283</v>
      </c>
      <c r="M1660" t="s">
        <v>7</v>
      </c>
      <c r="N1660" t="s">
        <v>3</v>
      </c>
      <c r="O1660">
        <v>2.043863119307557E-6</v>
      </c>
      <c r="P1660" t="str">
        <f t="shared" si="25"/>
        <v>18</v>
      </c>
    </row>
    <row r="1661" spans="1:16" x14ac:dyDescent="0.25">
      <c r="A1661" s="1">
        <v>1659</v>
      </c>
      <c r="B1661" t="s">
        <v>23375</v>
      </c>
      <c r="C1661" t="s">
        <v>27637</v>
      </c>
      <c r="D1661" t="s">
        <v>23</v>
      </c>
      <c r="E1661" t="s">
        <v>13</v>
      </c>
      <c r="F1661" t="s">
        <v>30241</v>
      </c>
      <c r="G1661" t="s">
        <v>15</v>
      </c>
      <c r="H1661" t="s">
        <v>15</v>
      </c>
      <c r="I1661" t="s">
        <v>16</v>
      </c>
      <c r="J1661" t="s">
        <v>30241</v>
      </c>
      <c r="K1661" t="s">
        <v>21066</v>
      </c>
      <c r="L1661" t="s">
        <v>31904</v>
      </c>
      <c r="M1661" t="s">
        <v>7</v>
      </c>
      <c r="N1661" t="s">
        <v>3</v>
      </c>
      <c r="O1661">
        <v>2.043863119307557E-6</v>
      </c>
      <c r="P1661" t="str">
        <f t="shared" si="25"/>
        <v>18</v>
      </c>
    </row>
    <row r="1662" spans="1:16" x14ac:dyDescent="0.25">
      <c r="A1662" s="1">
        <v>1660</v>
      </c>
      <c r="B1662" t="s">
        <v>23376</v>
      </c>
      <c r="C1662" t="s">
        <v>27638</v>
      </c>
      <c r="D1662" t="s">
        <v>23</v>
      </c>
      <c r="E1662" t="s">
        <v>13</v>
      </c>
      <c r="F1662" t="s">
        <v>30241</v>
      </c>
      <c r="G1662" t="s">
        <v>15</v>
      </c>
      <c r="H1662" t="s">
        <v>15</v>
      </c>
      <c r="I1662" t="s">
        <v>16</v>
      </c>
      <c r="J1662" t="s">
        <v>30241</v>
      </c>
      <c r="K1662" t="s">
        <v>5323</v>
      </c>
      <c r="L1662" t="s">
        <v>1089</v>
      </c>
      <c r="M1662" t="s">
        <v>7</v>
      </c>
      <c r="N1662" t="s">
        <v>3</v>
      </c>
      <c r="O1662">
        <v>2.043863119307557E-6</v>
      </c>
      <c r="P1662" t="str">
        <f t="shared" si="25"/>
        <v>18</v>
      </c>
    </row>
    <row r="1663" spans="1:16" x14ac:dyDescent="0.25">
      <c r="A1663" s="1">
        <v>1661</v>
      </c>
      <c r="B1663" t="s">
        <v>23377</v>
      </c>
      <c r="C1663" t="s">
        <v>27639</v>
      </c>
      <c r="D1663" t="s">
        <v>48</v>
      </c>
      <c r="E1663" t="s">
        <v>13</v>
      </c>
      <c r="F1663" t="s">
        <v>30241</v>
      </c>
      <c r="G1663" t="s">
        <v>15</v>
      </c>
      <c r="H1663" t="s">
        <v>15</v>
      </c>
      <c r="I1663" t="s">
        <v>16</v>
      </c>
      <c r="J1663" t="s">
        <v>30241</v>
      </c>
      <c r="K1663" t="s">
        <v>30273</v>
      </c>
      <c r="L1663" t="s">
        <v>21448</v>
      </c>
      <c r="M1663" t="s">
        <v>7</v>
      </c>
      <c r="N1663" t="s">
        <v>3</v>
      </c>
      <c r="O1663">
        <v>2.043863119307557E-6</v>
      </c>
      <c r="P1663" t="str">
        <f t="shared" si="25"/>
        <v>18</v>
      </c>
    </row>
    <row r="1664" spans="1:16" x14ac:dyDescent="0.25">
      <c r="A1664" s="1">
        <v>1662</v>
      </c>
      <c r="B1664" t="s">
        <v>23378</v>
      </c>
      <c r="C1664" t="s">
        <v>27640</v>
      </c>
      <c r="D1664" t="s">
        <v>106</v>
      </c>
      <c r="E1664" t="s">
        <v>13</v>
      </c>
      <c r="F1664" t="s">
        <v>30241</v>
      </c>
      <c r="G1664" t="s">
        <v>15</v>
      </c>
      <c r="H1664" t="s">
        <v>15</v>
      </c>
      <c r="I1664" t="s">
        <v>16</v>
      </c>
      <c r="J1664" t="s">
        <v>30241</v>
      </c>
      <c r="K1664" t="s">
        <v>10387</v>
      </c>
      <c r="L1664" t="s">
        <v>5636</v>
      </c>
      <c r="M1664" t="s">
        <v>7</v>
      </c>
      <c r="N1664" t="s">
        <v>3</v>
      </c>
      <c r="O1664">
        <v>2.043863119307557E-6</v>
      </c>
      <c r="P1664" t="str">
        <f t="shared" si="25"/>
        <v>18</v>
      </c>
    </row>
    <row r="1665" spans="1:16" x14ac:dyDescent="0.25">
      <c r="A1665" s="1">
        <v>1663</v>
      </c>
      <c r="B1665" t="s">
        <v>23379</v>
      </c>
      <c r="C1665" s="28" t="s">
        <v>27641</v>
      </c>
      <c r="D1665" t="s">
        <v>47</v>
      </c>
      <c r="E1665" t="s">
        <v>13</v>
      </c>
      <c r="F1665" t="s">
        <v>30241</v>
      </c>
      <c r="G1665" t="s">
        <v>15</v>
      </c>
      <c r="H1665" t="s">
        <v>15</v>
      </c>
      <c r="I1665" t="s">
        <v>16</v>
      </c>
      <c r="J1665" t="s">
        <v>30241</v>
      </c>
      <c r="K1665" t="s">
        <v>30274</v>
      </c>
      <c r="L1665" t="s">
        <v>2404</v>
      </c>
      <c r="M1665" t="s">
        <v>7</v>
      </c>
      <c r="N1665" t="s">
        <v>3</v>
      </c>
      <c r="O1665">
        <v>2.043863119307557E-6</v>
      </c>
      <c r="P1665" t="str">
        <f t="shared" si="25"/>
        <v>18</v>
      </c>
    </row>
    <row r="1666" spans="1:16" x14ac:dyDescent="0.25">
      <c r="A1666" s="1">
        <v>1664</v>
      </c>
      <c r="B1666" t="s">
        <v>23380</v>
      </c>
      <c r="C1666" t="s">
        <v>27642</v>
      </c>
      <c r="D1666" t="s">
        <v>23</v>
      </c>
      <c r="E1666" t="s">
        <v>13</v>
      </c>
      <c r="F1666" t="s">
        <v>30241</v>
      </c>
      <c r="G1666" t="s">
        <v>15</v>
      </c>
      <c r="H1666" t="s">
        <v>15</v>
      </c>
      <c r="I1666" t="s">
        <v>16</v>
      </c>
      <c r="J1666" t="s">
        <v>30241</v>
      </c>
      <c r="K1666" t="s">
        <v>10440</v>
      </c>
      <c r="L1666" t="s">
        <v>263</v>
      </c>
      <c r="M1666" t="s">
        <v>7</v>
      </c>
      <c r="N1666" t="s">
        <v>3</v>
      </c>
      <c r="O1666">
        <v>2.043863119307557E-6</v>
      </c>
      <c r="P1666" t="str">
        <f t="shared" si="25"/>
        <v>18</v>
      </c>
    </row>
    <row r="1667" spans="1:16" x14ac:dyDescent="0.25">
      <c r="A1667" s="1">
        <v>1665</v>
      </c>
      <c r="B1667" t="s">
        <v>23381</v>
      </c>
      <c r="C1667" t="s">
        <v>27643</v>
      </c>
      <c r="D1667" t="s">
        <v>47</v>
      </c>
      <c r="E1667" t="s">
        <v>13</v>
      </c>
      <c r="F1667" t="s">
        <v>30241</v>
      </c>
      <c r="G1667" t="s">
        <v>15</v>
      </c>
      <c r="H1667" t="s">
        <v>15</v>
      </c>
      <c r="I1667" t="s">
        <v>16</v>
      </c>
      <c r="J1667" t="s">
        <v>30241</v>
      </c>
      <c r="K1667" t="s">
        <v>20999</v>
      </c>
      <c r="L1667" t="s">
        <v>5782</v>
      </c>
      <c r="M1667" t="s">
        <v>7</v>
      </c>
      <c r="N1667" t="s">
        <v>3</v>
      </c>
      <c r="O1667">
        <v>2.043863119307557E-6</v>
      </c>
      <c r="P1667" t="str">
        <f t="shared" ref="P1667:P1730" si="26">RIGHT(B1667,LEN(B1667)-FIND("_",B1667))</f>
        <v>18</v>
      </c>
    </row>
    <row r="1668" spans="1:16" x14ac:dyDescent="0.25">
      <c r="A1668" s="1">
        <v>1666</v>
      </c>
      <c r="B1668" t="s">
        <v>23382</v>
      </c>
      <c r="C1668" t="s">
        <v>27644</v>
      </c>
      <c r="D1668" t="s">
        <v>438</v>
      </c>
      <c r="E1668" t="s">
        <v>13</v>
      </c>
      <c r="F1668" t="s">
        <v>30241</v>
      </c>
      <c r="G1668" t="s">
        <v>15</v>
      </c>
      <c r="H1668" t="s">
        <v>15</v>
      </c>
      <c r="I1668" t="s">
        <v>16</v>
      </c>
      <c r="J1668" t="s">
        <v>30241</v>
      </c>
      <c r="K1668" t="s">
        <v>5492</v>
      </c>
      <c r="L1668" t="s">
        <v>10654</v>
      </c>
      <c r="M1668" t="s">
        <v>7</v>
      </c>
      <c r="N1668" t="s">
        <v>3</v>
      </c>
      <c r="O1668">
        <v>2.043863119307557E-6</v>
      </c>
      <c r="P1668" t="str">
        <f t="shared" si="26"/>
        <v>18</v>
      </c>
    </row>
    <row r="1669" spans="1:16" x14ac:dyDescent="0.25">
      <c r="A1669" s="1">
        <v>1667</v>
      </c>
      <c r="B1669" t="s">
        <v>23383</v>
      </c>
      <c r="C1669" t="s">
        <v>27645</v>
      </c>
      <c r="D1669" t="s">
        <v>203</v>
      </c>
      <c r="E1669" t="s">
        <v>13</v>
      </c>
      <c r="F1669" t="s">
        <v>30241</v>
      </c>
      <c r="G1669" t="s">
        <v>15</v>
      </c>
      <c r="H1669" t="s">
        <v>15</v>
      </c>
      <c r="I1669" t="s">
        <v>16</v>
      </c>
      <c r="J1669" t="s">
        <v>30241</v>
      </c>
      <c r="K1669" t="s">
        <v>10625</v>
      </c>
      <c r="L1669" t="s">
        <v>5279</v>
      </c>
      <c r="M1669" t="s">
        <v>7</v>
      </c>
      <c r="N1669" t="s">
        <v>3</v>
      </c>
      <c r="O1669">
        <v>2.043863119307557E-6</v>
      </c>
      <c r="P1669" t="str">
        <f t="shared" si="26"/>
        <v>18</v>
      </c>
    </row>
    <row r="1670" spans="1:16" x14ac:dyDescent="0.25">
      <c r="A1670" s="1">
        <v>1668</v>
      </c>
      <c r="B1670" t="s">
        <v>23384</v>
      </c>
      <c r="C1670" t="s">
        <v>27646</v>
      </c>
      <c r="D1670" t="s">
        <v>434</v>
      </c>
      <c r="E1670" t="s">
        <v>13</v>
      </c>
      <c r="F1670" t="s">
        <v>30241</v>
      </c>
      <c r="G1670" t="s">
        <v>15</v>
      </c>
      <c r="H1670" t="s">
        <v>15</v>
      </c>
      <c r="I1670" t="s">
        <v>16</v>
      </c>
      <c r="J1670" t="s">
        <v>30241</v>
      </c>
      <c r="K1670" t="s">
        <v>5180</v>
      </c>
      <c r="L1670" t="s">
        <v>16312</v>
      </c>
      <c r="M1670" t="s">
        <v>7</v>
      </c>
      <c r="N1670" t="s">
        <v>3</v>
      </c>
      <c r="O1670">
        <v>2.043863119307557E-6</v>
      </c>
      <c r="P1670" t="str">
        <f t="shared" si="26"/>
        <v>18</v>
      </c>
    </row>
    <row r="1671" spans="1:16" x14ac:dyDescent="0.25">
      <c r="A1671" s="1">
        <v>1669</v>
      </c>
      <c r="B1671" t="s">
        <v>23385</v>
      </c>
      <c r="C1671" t="s">
        <v>27647</v>
      </c>
      <c r="D1671" t="s">
        <v>77</v>
      </c>
      <c r="E1671" t="s">
        <v>13</v>
      </c>
      <c r="F1671" t="s">
        <v>30241</v>
      </c>
      <c r="G1671" t="s">
        <v>15</v>
      </c>
      <c r="H1671" t="s">
        <v>15</v>
      </c>
      <c r="I1671" t="s">
        <v>16</v>
      </c>
      <c r="J1671" t="s">
        <v>30241</v>
      </c>
      <c r="K1671" t="s">
        <v>5039</v>
      </c>
      <c r="L1671" t="s">
        <v>16191</v>
      </c>
      <c r="M1671" t="s">
        <v>7</v>
      </c>
      <c r="N1671" t="s">
        <v>3</v>
      </c>
      <c r="O1671">
        <v>2.043863119307557E-6</v>
      </c>
      <c r="P1671" t="str">
        <f t="shared" si="26"/>
        <v>18</v>
      </c>
    </row>
    <row r="1672" spans="1:16" x14ac:dyDescent="0.25">
      <c r="A1672" s="1">
        <v>1670</v>
      </c>
      <c r="B1672" t="s">
        <v>23386</v>
      </c>
      <c r="C1672" t="s">
        <v>27648</v>
      </c>
      <c r="D1672" t="s">
        <v>437</v>
      </c>
      <c r="E1672" t="s">
        <v>13</v>
      </c>
      <c r="F1672" t="s">
        <v>30241</v>
      </c>
      <c r="G1672" t="s">
        <v>15</v>
      </c>
      <c r="H1672" t="s">
        <v>15</v>
      </c>
      <c r="I1672" t="s">
        <v>16</v>
      </c>
      <c r="J1672" t="s">
        <v>30241</v>
      </c>
      <c r="K1672" t="s">
        <v>10506</v>
      </c>
      <c r="L1672" t="s">
        <v>16268</v>
      </c>
      <c r="M1672" t="s">
        <v>7</v>
      </c>
      <c r="N1672" t="s">
        <v>3</v>
      </c>
      <c r="O1672">
        <v>2.043863119307557E-6</v>
      </c>
      <c r="P1672" t="str">
        <f t="shared" si="26"/>
        <v>18</v>
      </c>
    </row>
    <row r="1673" spans="1:16" x14ac:dyDescent="0.25">
      <c r="A1673" s="1">
        <v>1671</v>
      </c>
      <c r="B1673" t="s">
        <v>23387</v>
      </c>
      <c r="C1673" t="s">
        <v>27649</v>
      </c>
      <c r="D1673" t="s">
        <v>23</v>
      </c>
      <c r="E1673" t="s">
        <v>13</v>
      </c>
      <c r="F1673" t="s">
        <v>30241</v>
      </c>
      <c r="G1673" t="s">
        <v>15</v>
      </c>
      <c r="H1673" t="s">
        <v>15</v>
      </c>
      <c r="I1673" t="s">
        <v>16</v>
      </c>
      <c r="J1673" t="s">
        <v>30241</v>
      </c>
      <c r="K1673" t="s">
        <v>2231</v>
      </c>
      <c r="L1673" t="s">
        <v>10269</v>
      </c>
      <c r="M1673" t="s">
        <v>7</v>
      </c>
      <c r="N1673" t="s">
        <v>3</v>
      </c>
      <c r="O1673">
        <v>2.043863119307557E-6</v>
      </c>
      <c r="P1673" t="str">
        <f t="shared" si="26"/>
        <v>18</v>
      </c>
    </row>
    <row r="1674" spans="1:16" x14ac:dyDescent="0.25">
      <c r="A1674" s="1">
        <v>1672</v>
      </c>
      <c r="B1674" t="s">
        <v>23388</v>
      </c>
      <c r="C1674" t="s">
        <v>27650</v>
      </c>
      <c r="D1674" t="s">
        <v>107</v>
      </c>
      <c r="E1674" t="s">
        <v>13</v>
      </c>
      <c r="F1674" t="s">
        <v>30241</v>
      </c>
      <c r="G1674" t="s">
        <v>15</v>
      </c>
      <c r="H1674" t="s">
        <v>15</v>
      </c>
      <c r="I1674" t="s">
        <v>16</v>
      </c>
      <c r="J1674" t="s">
        <v>30241</v>
      </c>
      <c r="K1674" t="s">
        <v>5566</v>
      </c>
      <c r="L1674" t="s">
        <v>125</v>
      </c>
      <c r="M1674" t="s">
        <v>7</v>
      </c>
      <c r="N1674" t="s">
        <v>3</v>
      </c>
      <c r="O1674">
        <v>2.043863119307557E-6</v>
      </c>
      <c r="P1674" t="str">
        <f t="shared" si="26"/>
        <v>18</v>
      </c>
    </row>
    <row r="1675" spans="1:16" x14ac:dyDescent="0.25">
      <c r="A1675" s="1">
        <v>1673</v>
      </c>
      <c r="B1675" t="s">
        <v>23389</v>
      </c>
      <c r="C1675" t="s">
        <v>27651</v>
      </c>
      <c r="D1675" t="s">
        <v>106</v>
      </c>
      <c r="E1675" t="s">
        <v>13</v>
      </c>
      <c r="F1675" t="s">
        <v>30241</v>
      </c>
      <c r="G1675" t="s">
        <v>15</v>
      </c>
      <c r="H1675" t="s">
        <v>15</v>
      </c>
      <c r="I1675" t="s">
        <v>16</v>
      </c>
      <c r="J1675" t="s">
        <v>30241</v>
      </c>
      <c r="K1675" t="s">
        <v>30275</v>
      </c>
      <c r="L1675" t="s">
        <v>10277</v>
      </c>
      <c r="M1675" t="s">
        <v>7</v>
      </c>
      <c r="N1675" t="s">
        <v>3</v>
      </c>
      <c r="O1675">
        <v>2.043863119307557E-6</v>
      </c>
      <c r="P1675" t="str">
        <f t="shared" si="26"/>
        <v>18</v>
      </c>
    </row>
    <row r="1676" spans="1:16" x14ac:dyDescent="0.25">
      <c r="A1676" s="1">
        <v>1674</v>
      </c>
      <c r="B1676" t="s">
        <v>23390</v>
      </c>
      <c r="C1676" t="s">
        <v>27652</v>
      </c>
      <c r="D1676" t="s">
        <v>435</v>
      </c>
      <c r="E1676" t="s">
        <v>13</v>
      </c>
      <c r="F1676" t="s">
        <v>30241</v>
      </c>
      <c r="G1676" t="s">
        <v>15</v>
      </c>
      <c r="H1676" t="s">
        <v>15</v>
      </c>
      <c r="I1676" t="s">
        <v>16</v>
      </c>
      <c r="J1676" t="s">
        <v>30241</v>
      </c>
      <c r="K1676" t="s">
        <v>5053</v>
      </c>
      <c r="L1676" t="s">
        <v>5752</v>
      </c>
      <c r="M1676" t="s">
        <v>7</v>
      </c>
      <c r="N1676" t="s">
        <v>3</v>
      </c>
      <c r="O1676">
        <v>2.043863119307557E-6</v>
      </c>
      <c r="P1676" t="str">
        <f t="shared" si="26"/>
        <v>18</v>
      </c>
    </row>
    <row r="1677" spans="1:16" x14ac:dyDescent="0.25">
      <c r="A1677" s="1">
        <v>1675</v>
      </c>
      <c r="B1677" t="s">
        <v>23391</v>
      </c>
      <c r="C1677" t="s">
        <v>27653</v>
      </c>
      <c r="D1677" t="s">
        <v>23</v>
      </c>
      <c r="E1677" t="s">
        <v>13</v>
      </c>
      <c r="F1677" t="s">
        <v>30241</v>
      </c>
      <c r="G1677" t="s">
        <v>15</v>
      </c>
      <c r="H1677" t="s">
        <v>15</v>
      </c>
      <c r="I1677" t="s">
        <v>16</v>
      </c>
      <c r="J1677" t="s">
        <v>30241</v>
      </c>
      <c r="K1677" t="s">
        <v>30276</v>
      </c>
      <c r="L1677" t="s">
        <v>5367</v>
      </c>
      <c r="M1677" t="s">
        <v>7</v>
      </c>
      <c r="N1677" t="s">
        <v>3</v>
      </c>
      <c r="O1677">
        <v>2.043863119307557E-6</v>
      </c>
      <c r="P1677" t="str">
        <f t="shared" si="26"/>
        <v>18</v>
      </c>
    </row>
    <row r="1678" spans="1:16" x14ac:dyDescent="0.25">
      <c r="A1678" s="1">
        <v>1676</v>
      </c>
      <c r="B1678" t="s">
        <v>23392</v>
      </c>
      <c r="C1678" t="s">
        <v>27654</v>
      </c>
      <c r="D1678" t="s">
        <v>23</v>
      </c>
      <c r="E1678" t="s">
        <v>13</v>
      </c>
      <c r="F1678" t="s">
        <v>30241</v>
      </c>
      <c r="G1678" t="s">
        <v>15</v>
      </c>
      <c r="H1678" t="s">
        <v>15</v>
      </c>
      <c r="I1678" t="s">
        <v>16</v>
      </c>
      <c r="J1678" t="s">
        <v>30241</v>
      </c>
      <c r="K1678" t="s">
        <v>10565</v>
      </c>
      <c r="L1678" t="s">
        <v>10914</v>
      </c>
      <c r="M1678" t="s">
        <v>7</v>
      </c>
      <c r="N1678" t="s">
        <v>3</v>
      </c>
      <c r="O1678">
        <v>2.043863119307557E-6</v>
      </c>
      <c r="P1678" t="str">
        <f t="shared" si="26"/>
        <v>18</v>
      </c>
    </row>
    <row r="1679" spans="1:16" x14ac:dyDescent="0.25">
      <c r="A1679" s="1">
        <v>1677</v>
      </c>
      <c r="B1679" t="s">
        <v>23393</v>
      </c>
      <c r="C1679" t="s">
        <v>27655</v>
      </c>
      <c r="D1679" t="s">
        <v>204</v>
      </c>
      <c r="E1679" t="s">
        <v>13</v>
      </c>
      <c r="F1679" t="s">
        <v>30241</v>
      </c>
      <c r="G1679" t="s">
        <v>15</v>
      </c>
      <c r="H1679" t="s">
        <v>15</v>
      </c>
      <c r="I1679" t="s">
        <v>16</v>
      </c>
      <c r="J1679" t="s">
        <v>30241</v>
      </c>
      <c r="K1679" t="s">
        <v>20951</v>
      </c>
      <c r="L1679" t="s">
        <v>16027</v>
      </c>
      <c r="M1679" t="s">
        <v>7</v>
      </c>
      <c r="N1679" t="s">
        <v>3</v>
      </c>
      <c r="O1679">
        <v>2.043863119307557E-6</v>
      </c>
      <c r="P1679" t="str">
        <f t="shared" si="26"/>
        <v>18</v>
      </c>
    </row>
    <row r="1680" spans="1:16" x14ac:dyDescent="0.25">
      <c r="A1680" s="1">
        <v>1678</v>
      </c>
      <c r="B1680" t="s">
        <v>23394</v>
      </c>
      <c r="C1680" t="s">
        <v>27656</v>
      </c>
      <c r="D1680" t="s">
        <v>23</v>
      </c>
      <c r="E1680" t="s">
        <v>13</v>
      </c>
      <c r="F1680" t="s">
        <v>30241</v>
      </c>
      <c r="G1680" t="s">
        <v>15</v>
      </c>
      <c r="H1680" t="s">
        <v>15</v>
      </c>
      <c r="I1680" t="s">
        <v>16</v>
      </c>
      <c r="J1680" t="s">
        <v>30241</v>
      </c>
      <c r="K1680" t="s">
        <v>11028</v>
      </c>
      <c r="L1680" t="s">
        <v>16472</v>
      </c>
      <c r="M1680" t="s">
        <v>7</v>
      </c>
      <c r="N1680" t="s">
        <v>3</v>
      </c>
      <c r="O1680">
        <v>2.043863119307557E-6</v>
      </c>
      <c r="P1680" t="str">
        <f t="shared" si="26"/>
        <v>18</v>
      </c>
    </row>
    <row r="1681" spans="1:16" x14ac:dyDescent="0.25">
      <c r="A1681" s="1">
        <v>1679</v>
      </c>
      <c r="B1681" t="s">
        <v>23395</v>
      </c>
      <c r="C1681" t="s">
        <v>27657</v>
      </c>
      <c r="D1681" t="s">
        <v>203</v>
      </c>
      <c r="E1681" t="s">
        <v>13</v>
      </c>
      <c r="F1681" t="s">
        <v>30241</v>
      </c>
      <c r="G1681" t="s">
        <v>15</v>
      </c>
      <c r="H1681" t="s">
        <v>15</v>
      </c>
      <c r="I1681" t="s">
        <v>16</v>
      </c>
      <c r="J1681" t="s">
        <v>30241</v>
      </c>
      <c r="K1681" t="s">
        <v>6147</v>
      </c>
      <c r="L1681" t="s">
        <v>10760</v>
      </c>
      <c r="M1681" t="s">
        <v>7</v>
      </c>
      <c r="N1681" t="s">
        <v>3</v>
      </c>
      <c r="O1681">
        <v>2.043863119307557E-6</v>
      </c>
      <c r="P1681" t="str">
        <f t="shared" si="26"/>
        <v>18</v>
      </c>
    </row>
    <row r="1682" spans="1:16" x14ac:dyDescent="0.25">
      <c r="A1682" s="1">
        <v>1680</v>
      </c>
      <c r="B1682" t="s">
        <v>23396</v>
      </c>
      <c r="C1682" t="s">
        <v>27658</v>
      </c>
      <c r="D1682" t="s">
        <v>23</v>
      </c>
      <c r="E1682" t="s">
        <v>13</v>
      </c>
      <c r="F1682" t="s">
        <v>30241</v>
      </c>
      <c r="G1682" t="s">
        <v>15</v>
      </c>
      <c r="H1682" t="s">
        <v>15</v>
      </c>
      <c r="I1682" t="s">
        <v>16</v>
      </c>
      <c r="J1682" t="s">
        <v>30241</v>
      </c>
      <c r="K1682" t="s">
        <v>234</v>
      </c>
      <c r="L1682" t="s">
        <v>5656</v>
      </c>
      <c r="M1682" t="s">
        <v>7</v>
      </c>
      <c r="N1682" t="s">
        <v>3</v>
      </c>
      <c r="O1682">
        <v>2.043863119307557E-6</v>
      </c>
      <c r="P1682" t="str">
        <f t="shared" si="26"/>
        <v>18</v>
      </c>
    </row>
    <row r="1683" spans="1:16" x14ac:dyDescent="0.25">
      <c r="A1683" s="1">
        <v>1681</v>
      </c>
      <c r="B1683" t="s">
        <v>23397</v>
      </c>
      <c r="C1683" t="s">
        <v>27659</v>
      </c>
      <c r="D1683" t="s">
        <v>204</v>
      </c>
      <c r="E1683" t="s">
        <v>13</v>
      </c>
      <c r="F1683" t="s">
        <v>30241</v>
      </c>
      <c r="G1683" t="s">
        <v>15</v>
      </c>
      <c r="H1683" t="s">
        <v>15</v>
      </c>
      <c r="I1683" t="s">
        <v>16</v>
      </c>
      <c r="J1683" t="s">
        <v>30241</v>
      </c>
      <c r="K1683" t="s">
        <v>10097</v>
      </c>
      <c r="L1683" t="s">
        <v>5630</v>
      </c>
      <c r="M1683" t="s">
        <v>7</v>
      </c>
      <c r="N1683" t="s">
        <v>3</v>
      </c>
      <c r="O1683">
        <v>2.043863119307557E-6</v>
      </c>
      <c r="P1683" t="str">
        <f t="shared" si="26"/>
        <v>18</v>
      </c>
    </row>
    <row r="1684" spans="1:16" x14ac:dyDescent="0.25">
      <c r="A1684" s="1">
        <v>1682</v>
      </c>
      <c r="B1684" t="s">
        <v>23398</v>
      </c>
      <c r="C1684" t="s">
        <v>27660</v>
      </c>
      <c r="D1684" t="s">
        <v>204</v>
      </c>
      <c r="E1684" t="s">
        <v>13</v>
      </c>
      <c r="F1684" t="s">
        <v>30241</v>
      </c>
      <c r="G1684" t="s">
        <v>15</v>
      </c>
      <c r="H1684" t="s">
        <v>15</v>
      </c>
      <c r="I1684" t="s">
        <v>16</v>
      </c>
      <c r="J1684" t="s">
        <v>30241</v>
      </c>
      <c r="K1684" t="s">
        <v>15671</v>
      </c>
      <c r="L1684" t="s">
        <v>16182</v>
      </c>
      <c r="M1684" t="s">
        <v>7</v>
      </c>
      <c r="N1684" t="s">
        <v>3</v>
      </c>
      <c r="O1684">
        <v>2.043863119307557E-6</v>
      </c>
      <c r="P1684" t="str">
        <f t="shared" si="26"/>
        <v>18</v>
      </c>
    </row>
    <row r="1685" spans="1:16" x14ac:dyDescent="0.25">
      <c r="A1685" s="1">
        <v>1683</v>
      </c>
      <c r="B1685" t="s">
        <v>23399</v>
      </c>
      <c r="C1685" t="s">
        <v>27661</v>
      </c>
      <c r="D1685" t="s">
        <v>77</v>
      </c>
      <c r="E1685" t="s">
        <v>13</v>
      </c>
      <c r="F1685" t="s">
        <v>30241</v>
      </c>
      <c r="G1685" t="s">
        <v>15</v>
      </c>
      <c r="H1685" t="s">
        <v>15</v>
      </c>
      <c r="I1685" t="s">
        <v>16</v>
      </c>
      <c r="J1685" t="s">
        <v>30241</v>
      </c>
      <c r="K1685" t="s">
        <v>5564</v>
      </c>
      <c r="L1685" t="s">
        <v>16411</v>
      </c>
      <c r="M1685" t="s">
        <v>7</v>
      </c>
      <c r="N1685" t="s">
        <v>3</v>
      </c>
      <c r="O1685">
        <v>2.043863119307557E-6</v>
      </c>
      <c r="P1685" t="str">
        <f t="shared" si="26"/>
        <v>18</v>
      </c>
    </row>
    <row r="1686" spans="1:16" x14ac:dyDescent="0.25">
      <c r="A1686" s="1">
        <v>1684</v>
      </c>
      <c r="B1686" t="s">
        <v>23400</v>
      </c>
      <c r="C1686" t="s">
        <v>27662</v>
      </c>
      <c r="D1686" t="s">
        <v>106</v>
      </c>
      <c r="E1686" t="s">
        <v>13</v>
      </c>
      <c r="F1686" t="s">
        <v>30241</v>
      </c>
      <c r="G1686" t="s">
        <v>15</v>
      </c>
      <c r="H1686" t="s">
        <v>15</v>
      </c>
      <c r="I1686" t="s">
        <v>16</v>
      </c>
      <c r="J1686" t="s">
        <v>30241</v>
      </c>
      <c r="K1686" t="s">
        <v>16219</v>
      </c>
      <c r="L1686" t="s">
        <v>16350</v>
      </c>
      <c r="M1686" t="s">
        <v>7</v>
      </c>
      <c r="N1686" t="s">
        <v>3</v>
      </c>
      <c r="O1686">
        <v>2.043863119307557E-6</v>
      </c>
      <c r="P1686" t="str">
        <f t="shared" si="26"/>
        <v>18</v>
      </c>
    </row>
    <row r="1687" spans="1:16" x14ac:dyDescent="0.25">
      <c r="A1687" s="1">
        <v>1685</v>
      </c>
      <c r="B1687" t="s">
        <v>23401</v>
      </c>
      <c r="C1687" t="s">
        <v>27663</v>
      </c>
      <c r="D1687" t="s">
        <v>23</v>
      </c>
      <c r="E1687" t="s">
        <v>13</v>
      </c>
      <c r="F1687" t="s">
        <v>30241</v>
      </c>
      <c r="G1687" t="s">
        <v>15</v>
      </c>
      <c r="H1687" t="s">
        <v>15</v>
      </c>
      <c r="I1687" t="s">
        <v>16</v>
      </c>
      <c r="J1687" t="s">
        <v>30241</v>
      </c>
      <c r="K1687" t="s">
        <v>5915</v>
      </c>
      <c r="L1687" t="s">
        <v>2473</v>
      </c>
      <c r="M1687" t="s">
        <v>7</v>
      </c>
      <c r="N1687" t="s">
        <v>3</v>
      </c>
      <c r="O1687">
        <v>1.9303151682349152E-6</v>
      </c>
      <c r="P1687" t="str">
        <f t="shared" si="26"/>
        <v>17</v>
      </c>
    </row>
    <row r="1688" spans="1:16" x14ac:dyDescent="0.25">
      <c r="A1688" s="1">
        <v>1686</v>
      </c>
      <c r="B1688" t="s">
        <v>23402</v>
      </c>
      <c r="C1688" t="s">
        <v>27664</v>
      </c>
      <c r="D1688" t="s">
        <v>23</v>
      </c>
      <c r="E1688" t="s">
        <v>13</v>
      </c>
      <c r="F1688" t="s">
        <v>30241</v>
      </c>
      <c r="G1688" t="s">
        <v>15</v>
      </c>
      <c r="H1688" t="s">
        <v>15</v>
      </c>
      <c r="I1688" t="s">
        <v>16</v>
      </c>
      <c r="J1688" t="s">
        <v>30241</v>
      </c>
      <c r="K1688" t="s">
        <v>15684</v>
      </c>
      <c r="L1688" t="s">
        <v>5866</v>
      </c>
      <c r="M1688" t="s">
        <v>7</v>
      </c>
      <c r="N1688" t="s">
        <v>3</v>
      </c>
      <c r="O1688">
        <v>1.9303151682349152E-6</v>
      </c>
      <c r="P1688" t="str">
        <f t="shared" si="26"/>
        <v>17</v>
      </c>
    </row>
    <row r="1689" spans="1:16" x14ac:dyDescent="0.25">
      <c r="A1689" s="1">
        <v>1687</v>
      </c>
      <c r="B1689" t="s">
        <v>23403</v>
      </c>
      <c r="C1689" t="s">
        <v>27665</v>
      </c>
      <c r="D1689" t="s">
        <v>47</v>
      </c>
      <c r="E1689" t="s">
        <v>13</v>
      </c>
      <c r="F1689" t="s">
        <v>30241</v>
      </c>
      <c r="G1689" t="s">
        <v>15</v>
      </c>
      <c r="H1689" t="s">
        <v>15</v>
      </c>
      <c r="I1689" t="s">
        <v>16</v>
      </c>
      <c r="J1689" t="s">
        <v>30241</v>
      </c>
      <c r="K1689" t="s">
        <v>2106</v>
      </c>
      <c r="L1689" t="s">
        <v>5850</v>
      </c>
      <c r="M1689" t="s">
        <v>7</v>
      </c>
      <c r="N1689" t="s">
        <v>3</v>
      </c>
      <c r="O1689">
        <v>1.9303151682349152E-6</v>
      </c>
      <c r="P1689" t="str">
        <f t="shared" si="26"/>
        <v>17</v>
      </c>
    </row>
    <row r="1690" spans="1:16" x14ac:dyDescent="0.25">
      <c r="A1690" s="1">
        <v>1688</v>
      </c>
      <c r="B1690" t="s">
        <v>23404</v>
      </c>
      <c r="C1690" t="s">
        <v>27666</v>
      </c>
      <c r="D1690" t="s">
        <v>23</v>
      </c>
      <c r="E1690" t="s">
        <v>13</v>
      </c>
      <c r="F1690" t="s">
        <v>30241</v>
      </c>
      <c r="G1690" t="s">
        <v>15</v>
      </c>
      <c r="H1690" t="s">
        <v>15</v>
      </c>
      <c r="I1690" t="s">
        <v>16</v>
      </c>
      <c r="J1690" t="s">
        <v>30241</v>
      </c>
      <c r="K1690" t="s">
        <v>10300</v>
      </c>
      <c r="L1690" t="s">
        <v>4992</v>
      </c>
      <c r="M1690" t="s">
        <v>7</v>
      </c>
      <c r="N1690" t="s">
        <v>3</v>
      </c>
      <c r="O1690">
        <v>1.9303151682349152E-6</v>
      </c>
      <c r="P1690" t="str">
        <f t="shared" si="26"/>
        <v>17</v>
      </c>
    </row>
    <row r="1691" spans="1:16" x14ac:dyDescent="0.25">
      <c r="A1691" s="1">
        <v>1689</v>
      </c>
      <c r="B1691" t="s">
        <v>23405</v>
      </c>
      <c r="C1691" t="s">
        <v>27667</v>
      </c>
      <c r="D1691" t="s">
        <v>23</v>
      </c>
      <c r="E1691" t="s">
        <v>13</v>
      </c>
      <c r="F1691" t="s">
        <v>30241</v>
      </c>
      <c r="G1691" t="s">
        <v>15</v>
      </c>
      <c r="H1691" t="s">
        <v>15</v>
      </c>
      <c r="I1691" t="s">
        <v>16</v>
      </c>
      <c r="J1691" t="s">
        <v>30241</v>
      </c>
      <c r="K1691" t="s">
        <v>10063</v>
      </c>
      <c r="L1691" t="s">
        <v>10962</v>
      </c>
      <c r="M1691" t="s">
        <v>7</v>
      </c>
      <c r="N1691" t="s">
        <v>3</v>
      </c>
      <c r="O1691">
        <v>1.9303151682349152E-6</v>
      </c>
      <c r="P1691" t="str">
        <f t="shared" si="26"/>
        <v>17</v>
      </c>
    </row>
    <row r="1692" spans="1:16" x14ac:dyDescent="0.25">
      <c r="A1692" s="1">
        <v>1690</v>
      </c>
      <c r="B1692" t="s">
        <v>23406</v>
      </c>
      <c r="C1692" t="s">
        <v>27668</v>
      </c>
      <c r="D1692" t="s">
        <v>23</v>
      </c>
      <c r="E1692" t="s">
        <v>13</v>
      </c>
      <c r="F1692" t="s">
        <v>30241</v>
      </c>
      <c r="G1692" t="s">
        <v>15</v>
      </c>
      <c r="H1692" t="s">
        <v>15</v>
      </c>
      <c r="I1692" t="s">
        <v>16</v>
      </c>
      <c r="J1692" t="s">
        <v>30241</v>
      </c>
      <c r="K1692" t="s">
        <v>10422</v>
      </c>
      <c r="L1692" t="s">
        <v>10319</v>
      </c>
      <c r="M1692" t="s">
        <v>7</v>
      </c>
      <c r="N1692" t="s">
        <v>3</v>
      </c>
      <c r="O1692">
        <v>1.9303151682349152E-6</v>
      </c>
      <c r="P1692" t="str">
        <f t="shared" si="26"/>
        <v>17</v>
      </c>
    </row>
    <row r="1693" spans="1:16" x14ac:dyDescent="0.25">
      <c r="A1693" s="1">
        <v>1691</v>
      </c>
      <c r="B1693" t="s">
        <v>23407</v>
      </c>
      <c r="C1693" t="s">
        <v>27669</v>
      </c>
      <c r="D1693" t="s">
        <v>106</v>
      </c>
      <c r="E1693" t="s">
        <v>13</v>
      </c>
      <c r="F1693" t="s">
        <v>30241</v>
      </c>
      <c r="G1693" t="s">
        <v>15</v>
      </c>
      <c r="H1693" t="s">
        <v>15</v>
      </c>
      <c r="I1693" t="s">
        <v>16</v>
      </c>
      <c r="J1693" t="s">
        <v>30241</v>
      </c>
      <c r="K1693" t="s">
        <v>15574</v>
      </c>
      <c r="L1693" t="s">
        <v>518</v>
      </c>
      <c r="M1693" t="s">
        <v>7</v>
      </c>
      <c r="N1693" t="s">
        <v>3</v>
      </c>
      <c r="O1693">
        <v>1.9303151682349152E-6</v>
      </c>
      <c r="P1693" t="str">
        <f t="shared" si="26"/>
        <v>17</v>
      </c>
    </row>
    <row r="1694" spans="1:16" x14ac:dyDescent="0.25">
      <c r="A1694" s="1">
        <v>1692</v>
      </c>
      <c r="B1694" t="s">
        <v>23408</v>
      </c>
      <c r="C1694" t="s">
        <v>27670</v>
      </c>
      <c r="D1694" t="s">
        <v>23</v>
      </c>
      <c r="E1694" t="s">
        <v>13</v>
      </c>
      <c r="F1694" t="s">
        <v>30241</v>
      </c>
      <c r="G1694" t="s">
        <v>15</v>
      </c>
      <c r="H1694" t="s">
        <v>15</v>
      </c>
      <c r="I1694" t="s">
        <v>16</v>
      </c>
      <c r="J1694" t="s">
        <v>30241</v>
      </c>
      <c r="K1694" t="s">
        <v>10005</v>
      </c>
      <c r="L1694" t="s">
        <v>16147</v>
      </c>
      <c r="M1694" t="s">
        <v>7</v>
      </c>
      <c r="N1694" t="s">
        <v>3</v>
      </c>
      <c r="O1694">
        <v>1.9303151682349152E-6</v>
      </c>
      <c r="P1694" t="str">
        <f t="shared" si="26"/>
        <v>17</v>
      </c>
    </row>
    <row r="1695" spans="1:16" x14ac:dyDescent="0.25">
      <c r="A1695" s="1">
        <v>1693</v>
      </c>
      <c r="B1695" t="s">
        <v>23409</v>
      </c>
      <c r="C1695" t="s">
        <v>27671</v>
      </c>
      <c r="D1695" t="s">
        <v>23</v>
      </c>
      <c r="E1695" t="s">
        <v>13</v>
      </c>
      <c r="F1695" t="s">
        <v>30241</v>
      </c>
      <c r="G1695" t="s">
        <v>15</v>
      </c>
      <c r="H1695" t="s">
        <v>15</v>
      </c>
      <c r="I1695" t="s">
        <v>16</v>
      </c>
      <c r="J1695" t="s">
        <v>30241</v>
      </c>
      <c r="K1695" t="s">
        <v>2124</v>
      </c>
      <c r="L1695" t="s">
        <v>11033</v>
      </c>
      <c r="M1695" t="s">
        <v>7</v>
      </c>
      <c r="N1695" t="s">
        <v>3</v>
      </c>
      <c r="O1695">
        <v>1.9303151682349152E-6</v>
      </c>
      <c r="P1695" t="str">
        <f t="shared" si="26"/>
        <v>17</v>
      </c>
    </row>
    <row r="1696" spans="1:16" x14ac:dyDescent="0.25">
      <c r="A1696" s="1">
        <v>1694</v>
      </c>
      <c r="B1696" t="s">
        <v>23410</v>
      </c>
      <c r="C1696" t="s">
        <v>27672</v>
      </c>
      <c r="D1696" t="s">
        <v>23</v>
      </c>
      <c r="E1696" t="s">
        <v>13</v>
      </c>
      <c r="F1696" t="s">
        <v>30241</v>
      </c>
      <c r="G1696" t="s">
        <v>15</v>
      </c>
      <c r="H1696" t="s">
        <v>15</v>
      </c>
      <c r="I1696" t="s">
        <v>16</v>
      </c>
      <c r="J1696" t="s">
        <v>30241</v>
      </c>
      <c r="K1696" t="s">
        <v>9993</v>
      </c>
      <c r="L1696" t="s">
        <v>6136</v>
      </c>
      <c r="M1696" t="s">
        <v>7</v>
      </c>
      <c r="N1696" t="s">
        <v>3</v>
      </c>
      <c r="O1696">
        <v>1.9303151682349152E-6</v>
      </c>
      <c r="P1696" t="str">
        <f t="shared" si="26"/>
        <v>17</v>
      </c>
    </row>
    <row r="1697" spans="1:16" x14ac:dyDescent="0.25">
      <c r="A1697" s="1">
        <v>1695</v>
      </c>
      <c r="B1697" t="s">
        <v>23411</v>
      </c>
      <c r="C1697" t="s">
        <v>27673</v>
      </c>
      <c r="D1697" t="s">
        <v>23</v>
      </c>
      <c r="E1697" t="s">
        <v>13</v>
      </c>
      <c r="F1697" t="s">
        <v>30241</v>
      </c>
      <c r="G1697" t="s">
        <v>15</v>
      </c>
      <c r="H1697" t="s">
        <v>15</v>
      </c>
      <c r="I1697" t="s">
        <v>16</v>
      </c>
      <c r="J1697" t="s">
        <v>30241</v>
      </c>
      <c r="K1697" t="s">
        <v>5654</v>
      </c>
      <c r="L1697" t="s">
        <v>10860</v>
      </c>
      <c r="M1697" t="s">
        <v>7</v>
      </c>
      <c r="N1697" t="s">
        <v>3</v>
      </c>
      <c r="O1697">
        <v>1.9303151682349152E-6</v>
      </c>
      <c r="P1697" t="str">
        <f t="shared" si="26"/>
        <v>17</v>
      </c>
    </row>
    <row r="1698" spans="1:16" x14ac:dyDescent="0.25">
      <c r="A1698" s="1">
        <v>1696</v>
      </c>
      <c r="B1698" t="s">
        <v>23412</v>
      </c>
      <c r="C1698" t="s">
        <v>27674</v>
      </c>
      <c r="D1698" t="s">
        <v>203</v>
      </c>
      <c r="E1698" t="s">
        <v>13</v>
      </c>
      <c r="F1698" t="s">
        <v>30241</v>
      </c>
      <c r="G1698" t="s">
        <v>15</v>
      </c>
      <c r="H1698" t="s">
        <v>15</v>
      </c>
      <c r="I1698" t="s">
        <v>16</v>
      </c>
      <c r="J1698" t="s">
        <v>30241</v>
      </c>
      <c r="K1698" t="s">
        <v>5387</v>
      </c>
      <c r="L1698" t="s">
        <v>10946</v>
      </c>
      <c r="M1698" t="s">
        <v>7</v>
      </c>
      <c r="N1698" t="s">
        <v>3</v>
      </c>
      <c r="O1698">
        <v>1.9303151682349152E-6</v>
      </c>
      <c r="P1698" t="str">
        <f t="shared" si="26"/>
        <v>17</v>
      </c>
    </row>
    <row r="1699" spans="1:16" x14ac:dyDescent="0.25">
      <c r="A1699" s="1">
        <v>1697</v>
      </c>
      <c r="B1699" t="s">
        <v>23413</v>
      </c>
      <c r="C1699" t="s">
        <v>27675</v>
      </c>
      <c r="D1699" t="s">
        <v>23</v>
      </c>
      <c r="E1699" t="s">
        <v>13</v>
      </c>
      <c r="F1699" t="s">
        <v>30241</v>
      </c>
      <c r="G1699" t="s">
        <v>15</v>
      </c>
      <c r="H1699" t="s">
        <v>15</v>
      </c>
      <c r="I1699" t="s">
        <v>16</v>
      </c>
      <c r="J1699" t="s">
        <v>30241</v>
      </c>
      <c r="K1699" t="s">
        <v>16042</v>
      </c>
      <c r="L1699" t="s">
        <v>5199</v>
      </c>
      <c r="M1699" t="s">
        <v>7</v>
      </c>
      <c r="N1699" t="s">
        <v>3</v>
      </c>
      <c r="O1699">
        <v>1.9303151682349152E-6</v>
      </c>
      <c r="P1699" t="str">
        <f t="shared" si="26"/>
        <v>17</v>
      </c>
    </row>
    <row r="1700" spans="1:16" x14ac:dyDescent="0.25">
      <c r="A1700" s="1">
        <v>1698</v>
      </c>
      <c r="B1700" t="s">
        <v>23414</v>
      </c>
      <c r="C1700" t="s">
        <v>27676</v>
      </c>
      <c r="D1700" t="s">
        <v>77</v>
      </c>
      <c r="E1700" t="s">
        <v>13</v>
      </c>
      <c r="F1700" t="s">
        <v>30241</v>
      </c>
      <c r="G1700" t="s">
        <v>15</v>
      </c>
      <c r="H1700" t="s">
        <v>15</v>
      </c>
      <c r="I1700" t="s">
        <v>16</v>
      </c>
      <c r="J1700" t="s">
        <v>30241</v>
      </c>
      <c r="K1700" t="s">
        <v>2173</v>
      </c>
      <c r="L1700" t="s">
        <v>21532</v>
      </c>
      <c r="M1700" t="s">
        <v>7</v>
      </c>
      <c r="N1700" t="s">
        <v>3</v>
      </c>
      <c r="O1700">
        <v>1.9303151682349152E-6</v>
      </c>
      <c r="P1700" t="str">
        <f t="shared" si="26"/>
        <v>17</v>
      </c>
    </row>
    <row r="1701" spans="1:16" x14ac:dyDescent="0.25">
      <c r="A1701" s="1">
        <v>1699</v>
      </c>
      <c r="B1701" t="s">
        <v>23415</v>
      </c>
      <c r="C1701" s="30" t="s">
        <v>27677</v>
      </c>
      <c r="D1701" t="s">
        <v>77</v>
      </c>
      <c r="E1701" t="s">
        <v>13</v>
      </c>
      <c r="F1701" t="s">
        <v>30241</v>
      </c>
      <c r="G1701" t="s">
        <v>15</v>
      </c>
      <c r="H1701" t="s">
        <v>15</v>
      </c>
      <c r="I1701" t="s">
        <v>16</v>
      </c>
      <c r="J1701" t="s">
        <v>30241</v>
      </c>
      <c r="K1701" t="s">
        <v>4976</v>
      </c>
      <c r="L1701" t="s">
        <v>10906</v>
      </c>
      <c r="M1701" t="s">
        <v>7</v>
      </c>
      <c r="N1701" t="s">
        <v>3</v>
      </c>
      <c r="O1701">
        <v>1.9303151682349152E-6</v>
      </c>
      <c r="P1701" t="str">
        <f t="shared" si="26"/>
        <v>17</v>
      </c>
    </row>
    <row r="1702" spans="1:16" x14ac:dyDescent="0.25">
      <c r="A1702" s="1">
        <v>1700</v>
      </c>
      <c r="B1702" t="s">
        <v>23416</v>
      </c>
      <c r="C1702" t="s">
        <v>27678</v>
      </c>
      <c r="D1702" t="s">
        <v>23</v>
      </c>
      <c r="E1702" t="s">
        <v>13</v>
      </c>
      <c r="F1702" t="s">
        <v>30241</v>
      </c>
      <c r="G1702" t="s">
        <v>15</v>
      </c>
      <c r="H1702" t="s">
        <v>15</v>
      </c>
      <c r="I1702" t="s">
        <v>16</v>
      </c>
      <c r="J1702" t="s">
        <v>30241</v>
      </c>
      <c r="K1702" t="s">
        <v>5930</v>
      </c>
      <c r="L1702" t="s">
        <v>5194</v>
      </c>
      <c r="M1702" t="s">
        <v>7</v>
      </c>
      <c r="N1702" t="s">
        <v>3</v>
      </c>
      <c r="O1702">
        <v>1.9303151682349152E-6</v>
      </c>
      <c r="P1702" t="str">
        <f t="shared" si="26"/>
        <v>17</v>
      </c>
    </row>
    <row r="1703" spans="1:16" x14ac:dyDescent="0.25">
      <c r="A1703" s="1">
        <v>1701</v>
      </c>
      <c r="B1703" t="s">
        <v>23417</v>
      </c>
      <c r="C1703" t="s">
        <v>27679</v>
      </c>
      <c r="D1703" t="s">
        <v>47</v>
      </c>
      <c r="E1703" t="s">
        <v>13</v>
      </c>
      <c r="F1703" t="s">
        <v>30241</v>
      </c>
      <c r="G1703" t="s">
        <v>15</v>
      </c>
      <c r="H1703" t="s">
        <v>15</v>
      </c>
      <c r="I1703" t="s">
        <v>16</v>
      </c>
      <c r="J1703" t="s">
        <v>30241</v>
      </c>
      <c r="K1703" t="s">
        <v>10132</v>
      </c>
      <c r="L1703" t="s">
        <v>1115</v>
      </c>
      <c r="M1703" t="s">
        <v>7</v>
      </c>
      <c r="N1703" t="s">
        <v>3</v>
      </c>
      <c r="O1703">
        <v>1.9303151682349152E-6</v>
      </c>
      <c r="P1703" t="str">
        <f t="shared" si="26"/>
        <v>17</v>
      </c>
    </row>
    <row r="1704" spans="1:16" x14ac:dyDescent="0.25">
      <c r="A1704" s="1">
        <v>1702</v>
      </c>
      <c r="B1704" t="s">
        <v>23418</v>
      </c>
      <c r="C1704" t="s">
        <v>27680</v>
      </c>
      <c r="D1704" t="s">
        <v>23</v>
      </c>
      <c r="E1704" t="s">
        <v>13</v>
      </c>
      <c r="F1704" t="s">
        <v>30241</v>
      </c>
      <c r="G1704" t="s">
        <v>15</v>
      </c>
      <c r="H1704" t="s">
        <v>15</v>
      </c>
      <c r="I1704" t="s">
        <v>16</v>
      </c>
      <c r="J1704" t="s">
        <v>30241</v>
      </c>
      <c r="K1704" t="s">
        <v>10197</v>
      </c>
      <c r="L1704" t="s">
        <v>278</v>
      </c>
      <c r="M1704" t="s">
        <v>7</v>
      </c>
      <c r="N1704" t="s">
        <v>3</v>
      </c>
      <c r="O1704">
        <v>1.9303151682349152E-6</v>
      </c>
      <c r="P1704" t="str">
        <f t="shared" si="26"/>
        <v>17</v>
      </c>
    </row>
    <row r="1705" spans="1:16" x14ac:dyDescent="0.25">
      <c r="A1705" s="1">
        <v>1703</v>
      </c>
      <c r="B1705" t="s">
        <v>23419</v>
      </c>
      <c r="C1705" t="s">
        <v>27681</v>
      </c>
      <c r="D1705" t="s">
        <v>48</v>
      </c>
      <c r="E1705" t="s">
        <v>13</v>
      </c>
      <c r="F1705" t="s">
        <v>30241</v>
      </c>
      <c r="G1705" t="s">
        <v>15</v>
      </c>
      <c r="H1705" t="s">
        <v>15</v>
      </c>
      <c r="I1705" t="s">
        <v>16</v>
      </c>
      <c r="J1705" t="s">
        <v>30241</v>
      </c>
      <c r="K1705" t="s">
        <v>15623</v>
      </c>
      <c r="L1705" t="s">
        <v>10857</v>
      </c>
      <c r="M1705" t="s">
        <v>7</v>
      </c>
      <c r="N1705" t="s">
        <v>3</v>
      </c>
      <c r="O1705">
        <v>1.9303151682349152E-6</v>
      </c>
      <c r="P1705" t="str">
        <f t="shared" si="26"/>
        <v>17</v>
      </c>
    </row>
    <row r="1706" spans="1:16" x14ac:dyDescent="0.25">
      <c r="A1706" s="1">
        <v>1704</v>
      </c>
      <c r="B1706" t="s">
        <v>23420</v>
      </c>
      <c r="C1706" t="s">
        <v>27682</v>
      </c>
      <c r="D1706" t="s">
        <v>437</v>
      </c>
      <c r="E1706" t="s">
        <v>13</v>
      </c>
      <c r="F1706" t="s">
        <v>30241</v>
      </c>
      <c r="G1706" t="s">
        <v>15</v>
      </c>
      <c r="H1706" t="s">
        <v>15</v>
      </c>
      <c r="I1706" t="s">
        <v>16</v>
      </c>
      <c r="J1706" t="s">
        <v>30241</v>
      </c>
      <c r="K1706" t="s">
        <v>10075</v>
      </c>
      <c r="L1706" t="s">
        <v>6240</v>
      </c>
      <c r="M1706" t="s">
        <v>7</v>
      </c>
      <c r="N1706" t="s">
        <v>3</v>
      </c>
      <c r="O1706">
        <v>1.9303151682349152E-6</v>
      </c>
      <c r="P1706" t="str">
        <f t="shared" si="26"/>
        <v>17</v>
      </c>
    </row>
    <row r="1707" spans="1:16" x14ac:dyDescent="0.25">
      <c r="A1707" s="1">
        <v>1705</v>
      </c>
      <c r="B1707" t="s">
        <v>23421</v>
      </c>
      <c r="C1707" t="s">
        <v>27683</v>
      </c>
      <c r="D1707" t="s">
        <v>23</v>
      </c>
      <c r="E1707" t="s">
        <v>13</v>
      </c>
      <c r="F1707" t="s">
        <v>30241</v>
      </c>
      <c r="G1707" t="s">
        <v>15</v>
      </c>
      <c r="H1707" t="s">
        <v>15</v>
      </c>
      <c r="I1707" t="s">
        <v>16</v>
      </c>
      <c r="J1707" t="s">
        <v>30241</v>
      </c>
      <c r="K1707" t="s">
        <v>5902</v>
      </c>
      <c r="L1707" t="s">
        <v>2151</v>
      </c>
      <c r="M1707" t="s">
        <v>7</v>
      </c>
      <c r="N1707" t="s">
        <v>3</v>
      </c>
      <c r="O1707">
        <v>1.9303151682349152E-6</v>
      </c>
      <c r="P1707" t="str">
        <f t="shared" si="26"/>
        <v>17</v>
      </c>
    </row>
    <row r="1708" spans="1:16" x14ac:dyDescent="0.25">
      <c r="A1708" s="1">
        <v>1706</v>
      </c>
      <c r="B1708" t="s">
        <v>23422</v>
      </c>
      <c r="C1708" t="s">
        <v>27684</v>
      </c>
      <c r="D1708" t="s">
        <v>23</v>
      </c>
      <c r="E1708" t="s">
        <v>13</v>
      </c>
      <c r="F1708" t="s">
        <v>30241</v>
      </c>
      <c r="G1708" t="s">
        <v>15</v>
      </c>
      <c r="H1708" t="s">
        <v>15</v>
      </c>
      <c r="I1708" t="s">
        <v>16</v>
      </c>
      <c r="J1708" t="s">
        <v>30241</v>
      </c>
      <c r="K1708" t="s">
        <v>5361</v>
      </c>
      <c r="L1708" t="s">
        <v>5818</v>
      </c>
      <c r="M1708" t="s">
        <v>7</v>
      </c>
      <c r="N1708" t="s">
        <v>3</v>
      </c>
      <c r="O1708">
        <v>1.9303151682349152E-6</v>
      </c>
      <c r="P1708" t="str">
        <f t="shared" si="26"/>
        <v>17</v>
      </c>
    </row>
    <row r="1709" spans="1:16" x14ac:dyDescent="0.25">
      <c r="A1709" s="1">
        <v>1707</v>
      </c>
      <c r="B1709" t="s">
        <v>23423</v>
      </c>
      <c r="C1709" t="s">
        <v>27685</v>
      </c>
      <c r="D1709" t="s">
        <v>23</v>
      </c>
      <c r="E1709" t="s">
        <v>13</v>
      </c>
      <c r="F1709" t="s">
        <v>30241</v>
      </c>
      <c r="G1709" t="s">
        <v>15</v>
      </c>
      <c r="H1709" t="s">
        <v>15</v>
      </c>
      <c r="I1709" t="s">
        <v>16</v>
      </c>
      <c r="J1709" t="s">
        <v>30241</v>
      </c>
      <c r="K1709" t="s">
        <v>10121</v>
      </c>
      <c r="L1709" t="s">
        <v>6106</v>
      </c>
      <c r="M1709" t="s">
        <v>7</v>
      </c>
      <c r="N1709" t="s">
        <v>3</v>
      </c>
      <c r="O1709">
        <v>1.9303151682349152E-6</v>
      </c>
      <c r="P1709" t="str">
        <f t="shared" si="26"/>
        <v>17</v>
      </c>
    </row>
    <row r="1710" spans="1:16" x14ac:dyDescent="0.25">
      <c r="A1710" s="1">
        <v>1708</v>
      </c>
      <c r="B1710" t="s">
        <v>23424</v>
      </c>
      <c r="C1710" t="s">
        <v>27686</v>
      </c>
      <c r="D1710" t="s">
        <v>48</v>
      </c>
      <c r="E1710" t="s">
        <v>13</v>
      </c>
      <c r="F1710" t="s">
        <v>30241</v>
      </c>
      <c r="G1710" t="s">
        <v>15</v>
      </c>
      <c r="H1710" t="s">
        <v>15</v>
      </c>
      <c r="I1710" t="s">
        <v>16</v>
      </c>
      <c r="J1710" t="s">
        <v>30241</v>
      </c>
      <c r="K1710" t="s">
        <v>4930</v>
      </c>
      <c r="L1710" t="s">
        <v>6157</v>
      </c>
      <c r="M1710" t="s">
        <v>7</v>
      </c>
      <c r="N1710" t="s">
        <v>3</v>
      </c>
      <c r="O1710">
        <v>1.9303151682349152E-6</v>
      </c>
      <c r="P1710" t="str">
        <f t="shared" si="26"/>
        <v>17</v>
      </c>
    </row>
    <row r="1711" spans="1:16" x14ac:dyDescent="0.25">
      <c r="A1711" s="1">
        <v>1709</v>
      </c>
      <c r="B1711" t="s">
        <v>23425</v>
      </c>
      <c r="C1711" t="s">
        <v>27687</v>
      </c>
      <c r="D1711" t="s">
        <v>23</v>
      </c>
      <c r="E1711" t="s">
        <v>13</v>
      </c>
      <c r="F1711" t="s">
        <v>30241</v>
      </c>
      <c r="G1711" t="s">
        <v>15</v>
      </c>
      <c r="H1711" t="s">
        <v>15</v>
      </c>
      <c r="I1711" t="s">
        <v>16</v>
      </c>
      <c r="J1711" t="s">
        <v>30241</v>
      </c>
      <c r="K1711" t="s">
        <v>15604</v>
      </c>
      <c r="L1711" t="s">
        <v>5188</v>
      </c>
      <c r="M1711" t="s">
        <v>7</v>
      </c>
      <c r="N1711" t="s">
        <v>3</v>
      </c>
      <c r="O1711">
        <v>1.9303151682349152E-6</v>
      </c>
      <c r="P1711" t="str">
        <f t="shared" si="26"/>
        <v>17</v>
      </c>
    </row>
    <row r="1712" spans="1:16" x14ac:dyDescent="0.25">
      <c r="A1712" s="1">
        <v>1710</v>
      </c>
      <c r="B1712" t="s">
        <v>23426</v>
      </c>
      <c r="C1712" t="s">
        <v>27688</v>
      </c>
      <c r="D1712" t="s">
        <v>106</v>
      </c>
      <c r="E1712" t="s">
        <v>13</v>
      </c>
      <c r="F1712" t="s">
        <v>30241</v>
      </c>
      <c r="G1712" t="s">
        <v>15</v>
      </c>
      <c r="H1712" t="s">
        <v>15</v>
      </c>
      <c r="I1712" t="s">
        <v>16</v>
      </c>
      <c r="J1712" t="s">
        <v>30241</v>
      </c>
      <c r="K1712" t="s">
        <v>30277</v>
      </c>
      <c r="L1712" t="s">
        <v>5684</v>
      </c>
      <c r="M1712" t="s">
        <v>7</v>
      </c>
      <c r="N1712" t="s">
        <v>3</v>
      </c>
      <c r="O1712">
        <v>1.9303151682349152E-6</v>
      </c>
      <c r="P1712" t="str">
        <f t="shared" si="26"/>
        <v>17</v>
      </c>
    </row>
    <row r="1713" spans="1:16" x14ac:dyDescent="0.25">
      <c r="A1713" s="1">
        <v>1711</v>
      </c>
      <c r="B1713" t="s">
        <v>23427</v>
      </c>
      <c r="C1713" t="s">
        <v>27689</v>
      </c>
      <c r="D1713" t="s">
        <v>106</v>
      </c>
      <c r="E1713" t="s">
        <v>13</v>
      </c>
      <c r="F1713" t="s">
        <v>30241</v>
      </c>
      <c r="G1713" t="s">
        <v>15</v>
      </c>
      <c r="H1713" t="s">
        <v>15</v>
      </c>
      <c r="I1713" t="s">
        <v>16</v>
      </c>
      <c r="J1713" t="s">
        <v>30241</v>
      </c>
      <c r="K1713" t="s">
        <v>30278</v>
      </c>
      <c r="L1713" t="s">
        <v>10646</v>
      </c>
      <c r="M1713" t="s">
        <v>7</v>
      </c>
      <c r="N1713" t="s">
        <v>3</v>
      </c>
      <c r="O1713">
        <v>1.9303151682349152E-6</v>
      </c>
      <c r="P1713" t="str">
        <f t="shared" si="26"/>
        <v>17</v>
      </c>
    </row>
    <row r="1714" spans="1:16" x14ac:dyDescent="0.25">
      <c r="A1714" s="1">
        <v>1712</v>
      </c>
      <c r="B1714" t="s">
        <v>23428</v>
      </c>
      <c r="C1714" t="s">
        <v>27690</v>
      </c>
      <c r="D1714" t="s">
        <v>438</v>
      </c>
      <c r="E1714" t="s">
        <v>13</v>
      </c>
      <c r="F1714" t="s">
        <v>30241</v>
      </c>
      <c r="G1714" t="s">
        <v>15</v>
      </c>
      <c r="H1714" t="s">
        <v>15</v>
      </c>
      <c r="I1714" t="s">
        <v>16</v>
      </c>
      <c r="J1714" t="s">
        <v>30241</v>
      </c>
      <c r="K1714" t="s">
        <v>10035</v>
      </c>
      <c r="L1714" t="s">
        <v>5439</v>
      </c>
      <c r="M1714" t="s">
        <v>7</v>
      </c>
      <c r="N1714" t="s">
        <v>3</v>
      </c>
      <c r="O1714">
        <v>1.9303151682349152E-6</v>
      </c>
      <c r="P1714" t="str">
        <f t="shared" si="26"/>
        <v>17</v>
      </c>
    </row>
    <row r="1715" spans="1:16" x14ac:dyDescent="0.25">
      <c r="A1715" s="1">
        <v>1713</v>
      </c>
      <c r="B1715" t="s">
        <v>23429</v>
      </c>
      <c r="C1715" t="s">
        <v>27691</v>
      </c>
      <c r="D1715" t="s">
        <v>23</v>
      </c>
      <c r="E1715" t="s">
        <v>13</v>
      </c>
      <c r="F1715" t="s">
        <v>30241</v>
      </c>
      <c r="G1715" t="s">
        <v>15</v>
      </c>
      <c r="H1715" t="s">
        <v>15</v>
      </c>
      <c r="I1715" t="s">
        <v>16</v>
      </c>
      <c r="J1715" t="s">
        <v>30241</v>
      </c>
      <c r="K1715" t="s">
        <v>15642</v>
      </c>
      <c r="L1715" t="s">
        <v>10896</v>
      </c>
      <c r="M1715" t="s">
        <v>7</v>
      </c>
      <c r="N1715" t="s">
        <v>3</v>
      </c>
      <c r="O1715">
        <v>1.9303151682349152E-6</v>
      </c>
      <c r="P1715" t="str">
        <f t="shared" si="26"/>
        <v>17</v>
      </c>
    </row>
    <row r="1716" spans="1:16" x14ac:dyDescent="0.25">
      <c r="A1716" s="1">
        <v>1714</v>
      </c>
      <c r="B1716" t="s">
        <v>23430</v>
      </c>
      <c r="C1716" t="s">
        <v>27692</v>
      </c>
      <c r="D1716" t="s">
        <v>23</v>
      </c>
      <c r="E1716" t="s">
        <v>13</v>
      </c>
      <c r="F1716" t="s">
        <v>30241</v>
      </c>
      <c r="G1716" t="s">
        <v>15</v>
      </c>
      <c r="H1716" t="s">
        <v>15</v>
      </c>
      <c r="I1716" t="s">
        <v>16</v>
      </c>
      <c r="J1716" t="s">
        <v>30241</v>
      </c>
      <c r="K1716" t="s">
        <v>5164</v>
      </c>
      <c r="L1716" t="s">
        <v>5102</v>
      </c>
      <c r="M1716" t="s">
        <v>7</v>
      </c>
      <c r="N1716" t="s">
        <v>3</v>
      </c>
      <c r="O1716">
        <v>1.9303151682349152E-6</v>
      </c>
      <c r="P1716" t="str">
        <f t="shared" si="26"/>
        <v>17</v>
      </c>
    </row>
    <row r="1717" spans="1:16" x14ac:dyDescent="0.25">
      <c r="A1717" s="1">
        <v>1715</v>
      </c>
      <c r="B1717" t="s">
        <v>23431</v>
      </c>
      <c r="C1717" t="s">
        <v>27693</v>
      </c>
      <c r="D1717" t="s">
        <v>435</v>
      </c>
      <c r="E1717" t="s">
        <v>13</v>
      </c>
      <c r="F1717" t="s">
        <v>30241</v>
      </c>
      <c r="G1717" t="s">
        <v>15</v>
      </c>
      <c r="H1717" t="s">
        <v>15</v>
      </c>
      <c r="I1717" t="s">
        <v>16</v>
      </c>
      <c r="J1717" t="s">
        <v>30241</v>
      </c>
      <c r="K1717" t="s">
        <v>4963</v>
      </c>
      <c r="L1717" t="s">
        <v>31905</v>
      </c>
      <c r="M1717" t="s">
        <v>7</v>
      </c>
      <c r="N1717" t="s">
        <v>3</v>
      </c>
      <c r="O1717">
        <v>1.9303151682349152E-6</v>
      </c>
      <c r="P1717" t="str">
        <f t="shared" si="26"/>
        <v>17</v>
      </c>
    </row>
    <row r="1718" spans="1:16" x14ac:dyDescent="0.25">
      <c r="A1718" s="1">
        <v>1716</v>
      </c>
      <c r="B1718" t="s">
        <v>23432</v>
      </c>
      <c r="C1718" t="s">
        <v>27694</v>
      </c>
      <c r="D1718" t="s">
        <v>23</v>
      </c>
      <c r="E1718" t="s">
        <v>13</v>
      </c>
      <c r="F1718" t="s">
        <v>30241</v>
      </c>
      <c r="G1718" t="s">
        <v>15</v>
      </c>
      <c r="H1718" t="s">
        <v>15</v>
      </c>
      <c r="I1718" t="s">
        <v>16</v>
      </c>
      <c r="J1718" t="s">
        <v>30241</v>
      </c>
      <c r="K1718" t="s">
        <v>15851</v>
      </c>
      <c r="L1718" t="s">
        <v>10784</v>
      </c>
      <c r="M1718" t="s">
        <v>7</v>
      </c>
      <c r="N1718" t="s">
        <v>3</v>
      </c>
      <c r="O1718">
        <v>1.9303151682349152E-6</v>
      </c>
      <c r="P1718" t="str">
        <f t="shared" si="26"/>
        <v>17</v>
      </c>
    </row>
    <row r="1719" spans="1:16" x14ac:dyDescent="0.25">
      <c r="A1719" s="1">
        <v>1717</v>
      </c>
      <c r="B1719" t="s">
        <v>23433</v>
      </c>
      <c r="C1719" t="s">
        <v>27695</v>
      </c>
      <c r="D1719" t="s">
        <v>435</v>
      </c>
      <c r="E1719" t="s">
        <v>13</v>
      </c>
      <c r="F1719" t="s">
        <v>30241</v>
      </c>
      <c r="G1719" t="s">
        <v>15</v>
      </c>
      <c r="H1719" t="s">
        <v>15</v>
      </c>
      <c r="I1719" t="s">
        <v>16</v>
      </c>
      <c r="J1719" t="s">
        <v>30241</v>
      </c>
      <c r="K1719" t="s">
        <v>5455</v>
      </c>
      <c r="L1719" t="s">
        <v>2517</v>
      </c>
      <c r="M1719" t="s">
        <v>7</v>
      </c>
      <c r="N1719" t="s">
        <v>3</v>
      </c>
      <c r="O1719">
        <v>1.9303151682349152E-6</v>
      </c>
      <c r="P1719" t="str">
        <f t="shared" si="26"/>
        <v>17</v>
      </c>
    </row>
    <row r="1720" spans="1:16" x14ac:dyDescent="0.25">
      <c r="A1720" s="1">
        <v>1718</v>
      </c>
      <c r="B1720" t="s">
        <v>23434</v>
      </c>
      <c r="C1720" t="s">
        <v>27696</v>
      </c>
      <c r="D1720" t="s">
        <v>45</v>
      </c>
      <c r="E1720" t="s">
        <v>13</v>
      </c>
      <c r="F1720" t="s">
        <v>30241</v>
      </c>
      <c r="G1720" t="s">
        <v>15</v>
      </c>
      <c r="H1720" t="s">
        <v>15</v>
      </c>
      <c r="I1720" t="s">
        <v>16</v>
      </c>
      <c r="J1720" t="s">
        <v>30241</v>
      </c>
      <c r="K1720" t="s">
        <v>2261</v>
      </c>
      <c r="L1720" t="s">
        <v>11031</v>
      </c>
      <c r="M1720" t="s">
        <v>7</v>
      </c>
      <c r="N1720" t="s">
        <v>3</v>
      </c>
      <c r="O1720">
        <v>1.9303151682349152E-6</v>
      </c>
      <c r="P1720" t="str">
        <f t="shared" si="26"/>
        <v>17</v>
      </c>
    </row>
    <row r="1721" spans="1:16" x14ac:dyDescent="0.25">
      <c r="A1721" s="1">
        <v>1719</v>
      </c>
      <c r="B1721" t="s">
        <v>23435</v>
      </c>
      <c r="C1721" t="s">
        <v>27697</v>
      </c>
      <c r="D1721" t="s">
        <v>12</v>
      </c>
      <c r="E1721" t="s">
        <v>13</v>
      </c>
      <c r="F1721" t="s">
        <v>30241</v>
      </c>
      <c r="G1721" t="s">
        <v>15</v>
      </c>
      <c r="H1721" t="s">
        <v>15</v>
      </c>
      <c r="I1721" t="s">
        <v>16</v>
      </c>
      <c r="J1721" t="s">
        <v>30241</v>
      </c>
      <c r="K1721" t="s">
        <v>15902</v>
      </c>
      <c r="L1721" t="s">
        <v>31906</v>
      </c>
      <c r="M1721" t="s">
        <v>7</v>
      </c>
      <c r="N1721" t="s">
        <v>3</v>
      </c>
      <c r="O1721">
        <v>1.9303151682349152E-6</v>
      </c>
      <c r="P1721" t="str">
        <f t="shared" si="26"/>
        <v>17</v>
      </c>
    </row>
    <row r="1722" spans="1:16" x14ac:dyDescent="0.25">
      <c r="A1722" s="1">
        <v>1720</v>
      </c>
      <c r="B1722" t="s">
        <v>23436</v>
      </c>
      <c r="C1722" t="s">
        <v>27698</v>
      </c>
      <c r="D1722" t="s">
        <v>23</v>
      </c>
      <c r="E1722" t="s">
        <v>13</v>
      </c>
      <c r="F1722" t="s">
        <v>30241</v>
      </c>
      <c r="G1722" t="s">
        <v>15</v>
      </c>
      <c r="H1722" t="s">
        <v>15</v>
      </c>
      <c r="I1722" t="s">
        <v>16</v>
      </c>
      <c r="J1722" t="s">
        <v>30241</v>
      </c>
      <c r="K1722" t="s">
        <v>5201</v>
      </c>
      <c r="L1722" t="s">
        <v>536</v>
      </c>
      <c r="M1722" t="s">
        <v>7</v>
      </c>
      <c r="N1722" t="s">
        <v>3</v>
      </c>
      <c r="O1722">
        <v>1.9303151682349152E-6</v>
      </c>
      <c r="P1722" t="str">
        <f t="shared" si="26"/>
        <v>17</v>
      </c>
    </row>
    <row r="1723" spans="1:16" x14ac:dyDescent="0.25">
      <c r="A1723" s="1">
        <v>1721</v>
      </c>
      <c r="B1723" t="s">
        <v>23437</v>
      </c>
      <c r="C1723" t="s">
        <v>27699</v>
      </c>
      <c r="D1723" t="s">
        <v>23</v>
      </c>
      <c r="E1723" t="s">
        <v>13</v>
      </c>
      <c r="F1723" t="s">
        <v>30241</v>
      </c>
      <c r="G1723" t="s">
        <v>15</v>
      </c>
      <c r="H1723" t="s">
        <v>15</v>
      </c>
      <c r="I1723" t="s">
        <v>16</v>
      </c>
      <c r="J1723" t="s">
        <v>30241</v>
      </c>
      <c r="K1723" t="s">
        <v>20998</v>
      </c>
      <c r="L1723" t="s">
        <v>2178</v>
      </c>
      <c r="M1723" t="s">
        <v>7</v>
      </c>
      <c r="N1723" t="s">
        <v>3</v>
      </c>
      <c r="O1723">
        <v>1.9303151682349152E-6</v>
      </c>
      <c r="P1723" t="str">
        <f t="shared" si="26"/>
        <v>17</v>
      </c>
    </row>
    <row r="1724" spans="1:16" x14ac:dyDescent="0.25">
      <c r="A1724" s="1">
        <v>1722</v>
      </c>
      <c r="B1724" t="s">
        <v>23438</v>
      </c>
      <c r="C1724" t="s">
        <v>27700</v>
      </c>
      <c r="D1724" t="s">
        <v>23</v>
      </c>
      <c r="E1724" t="s">
        <v>13</v>
      </c>
      <c r="F1724" t="s">
        <v>30241</v>
      </c>
      <c r="G1724" t="s">
        <v>15</v>
      </c>
      <c r="H1724" t="s">
        <v>15</v>
      </c>
      <c r="I1724" t="s">
        <v>16</v>
      </c>
      <c r="J1724" t="s">
        <v>30241</v>
      </c>
      <c r="K1724" t="s">
        <v>2369</v>
      </c>
      <c r="L1724" t="s">
        <v>10696</v>
      </c>
      <c r="M1724" t="s">
        <v>7</v>
      </c>
      <c r="N1724" t="s">
        <v>3</v>
      </c>
      <c r="O1724">
        <v>1.9303151682349152E-6</v>
      </c>
      <c r="P1724" t="str">
        <f t="shared" si="26"/>
        <v>17</v>
      </c>
    </row>
    <row r="1725" spans="1:16" x14ac:dyDescent="0.25">
      <c r="A1725" s="1">
        <v>1723</v>
      </c>
      <c r="B1725" t="s">
        <v>23439</v>
      </c>
      <c r="C1725" s="33" t="s">
        <v>27701</v>
      </c>
      <c r="D1725" t="s">
        <v>48</v>
      </c>
      <c r="E1725" t="s">
        <v>13</v>
      </c>
      <c r="F1725" t="s">
        <v>30241</v>
      </c>
      <c r="G1725" t="s">
        <v>15</v>
      </c>
      <c r="H1725" t="s">
        <v>15</v>
      </c>
      <c r="I1725" t="s">
        <v>16</v>
      </c>
      <c r="J1725" t="s">
        <v>30241</v>
      </c>
      <c r="K1725" t="s">
        <v>20963</v>
      </c>
      <c r="L1725" t="s">
        <v>1074</v>
      </c>
      <c r="M1725" t="s">
        <v>7</v>
      </c>
      <c r="N1725" t="s">
        <v>3</v>
      </c>
      <c r="O1725">
        <v>1.9303151682349152E-6</v>
      </c>
      <c r="P1725" t="str">
        <f t="shared" si="26"/>
        <v>17</v>
      </c>
    </row>
    <row r="1726" spans="1:16" x14ac:dyDescent="0.25">
      <c r="A1726" s="1">
        <v>1724</v>
      </c>
      <c r="B1726" t="s">
        <v>23440</v>
      </c>
      <c r="C1726" t="s">
        <v>27702</v>
      </c>
      <c r="D1726" t="s">
        <v>48</v>
      </c>
      <c r="E1726" t="s">
        <v>13</v>
      </c>
      <c r="F1726" t="s">
        <v>30241</v>
      </c>
      <c r="G1726" t="s">
        <v>15</v>
      </c>
      <c r="H1726" t="s">
        <v>15</v>
      </c>
      <c r="I1726" t="s">
        <v>16</v>
      </c>
      <c r="J1726" t="s">
        <v>30241</v>
      </c>
      <c r="K1726" t="s">
        <v>5120</v>
      </c>
      <c r="L1726" t="s">
        <v>31907</v>
      </c>
      <c r="M1726" t="s">
        <v>7</v>
      </c>
      <c r="N1726" t="s">
        <v>3</v>
      </c>
      <c r="O1726">
        <v>1.9303151682349152E-6</v>
      </c>
      <c r="P1726" t="str">
        <f t="shared" si="26"/>
        <v>17</v>
      </c>
    </row>
    <row r="1727" spans="1:16" x14ac:dyDescent="0.25">
      <c r="A1727" s="1">
        <v>1725</v>
      </c>
      <c r="B1727" t="s">
        <v>23441</v>
      </c>
      <c r="C1727" t="s">
        <v>27703</v>
      </c>
      <c r="D1727" t="s">
        <v>107</v>
      </c>
      <c r="E1727" t="s">
        <v>13</v>
      </c>
      <c r="F1727" t="s">
        <v>30241</v>
      </c>
      <c r="G1727" t="s">
        <v>15</v>
      </c>
      <c r="H1727" t="s">
        <v>15</v>
      </c>
      <c r="I1727" t="s">
        <v>16</v>
      </c>
      <c r="J1727" t="s">
        <v>30241</v>
      </c>
      <c r="K1727" t="s">
        <v>2305</v>
      </c>
      <c r="L1727" t="s">
        <v>10837</v>
      </c>
      <c r="M1727" t="s">
        <v>7</v>
      </c>
      <c r="N1727" t="s">
        <v>3</v>
      </c>
      <c r="O1727">
        <v>1.9303151682349152E-6</v>
      </c>
      <c r="P1727" t="str">
        <f t="shared" si="26"/>
        <v>17</v>
      </c>
    </row>
    <row r="1728" spans="1:16" x14ac:dyDescent="0.25">
      <c r="A1728" s="1">
        <v>1726</v>
      </c>
      <c r="B1728" t="s">
        <v>23442</v>
      </c>
      <c r="C1728" t="s">
        <v>27704</v>
      </c>
      <c r="D1728" t="s">
        <v>106</v>
      </c>
      <c r="E1728" t="s">
        <v>13</v>
      </c>
      <c r="F1728" t="s">
        <v>30241</v>
      </c>
      <c r="G1728" t="s">
        <v>15</v>
      </c>
      <c r="H1728" t="s">
        <v>15</v>
      </c>
      <c r="I1728" t="s">
        <v>16</v>
      </c>
      <c r="J1728" t="s">
        <v>30241</v>
      </c>
      <c r="K1728" t="s">
        <v>10646</v>
      </c>
      <c r="L1728" t="s">
        <v>31908</v>
      </c>
      <c r="M1728" t="s">
        <v>7</v>
      </c>
      <c r="N1728" t="s">
        <v>3</v>
      </c>
      <c r="O1728">
        <v>1.9303151682349152E-6</v>
      </c>
      <c r="P1728" t="str">
        <f t="shared" si="26"/>
        <v>17</v>
      </c>
    </row>
    <row r="1729" spans="1:16" x14ac:dyDescent="0.25">
      <c r="A1729" s="1">
        <v>1727</v>
      </c>
      <c r="B1729" t="s">
        <v>23443</v>
      </c>
      <c r="C1729" t="s">
        <v>27705</v>
      </c>
      <c r="D1729" t="s">
        <v>438</v>
      </c>
      <c r="E1729" t="s">
        <v>13</v>
      </c>
      <c r="F1729" t="s">
        <v>30241</v>
      </c>
      <c r="G1729" t="s">
        <v>15</v>
      </c>
      <c r="H1729" t="s">
        <v>15</v>
      </c>
      <c r="I1729" t="s">
        <v>16</v>
      </c>
      <c r="J1729" t="s">
        <v>30241</v>
      </c>
      <c r="K1729" t="s">
        <v>10160</v>
      </c>
      <c r="L1729" t="s">
        <v>10775</v>
      </c>
      <c r="M1729" t="s">
        <v>7</v>
      </c>
      <c r="N1729" t="s">
        <v>3</v>
      </c>
      <c r="O1729">
        <v>1.9303151682349152E-6</v>
      </c>
      <c r="P1729" t="str">
        <f t="shared" si="26"/>
        <v>17</v>
      </c>
    </row>
    <row r="1730" spans="1:16" x14ac:dyDescent="0.25">
      <c r="A1730" s="1">
        <v>1728</v>
      </c>
      <c r="B1730" t="s">
        <v>23444</v>
      </c>
      <c r="C1730" t="s">
        <v>27706</v>
      </c>
      <c r="D1730" t="s">
        <v>106</v>
      </c>
      <c r="E1730" t="s">
        <v>13</v>
      </c>
      <c r="F1730" t="s">
        <v>30241</v>
      </c>
      <c r="G1730" t="s">
        <v>15</v>
      </c>
      <c r="H1730" t="s">
        <v>15</v>
      </c>
      <c r="I1730" t="s">
        <v>16</v>
      </c>
      <c r="J1730" t="s">
        <v>30241</v>
      </c>
      <c r="K1730" t="s">
        <v>5080</v>
      </c>
      <c r="L1730" t="s">
        <v>16356</v>
      </c>
      <c r="M1730" t="s">
        <v>7</v>
      </c>
      <c r="N1730" t="s">
        <v>3</v>
      </c>
      <c r="O1730">
        <v>1.816767217162273E-6</v>
      </c>
      <c r="P1730" t="str">
        <f t="shared" si="26"/>
        <v>16</v>
      </c>
    </row>
    <row r="1731" spans="1:16" x14ac:dyDescent="0.25">
      <c r="A1731" s="1">
        <v>1729</v>
      </c>
      <c r="B1731" t="s">
        <v>23445</v>
      </c>
      <c r="C1731" t="s">
        <v>27707</v>
      </c>
      <c r="D1731" t="s">
        <v>23</v>
      </c>
      <c r="E1731" t="s">
        <v>13</v>
      </c>
      <c r="F1731" t="s">
        <v>30241</v>
      </c>
      <c r="G1731" t="s">
        <v>15</v>
      </c>
      <c r="H1731" t="s">
        <v>15</v>
      </c>
      <c r="I1731" t="s">
        <v>16</v>
      </c>
      <c r="J1731" t="s">
        <v>30241</v>
      </c>
      <c r="K1731" t="s">
        <v>5083</v>
      </c>
      <c r="L1731" t="s">
        <v>10517</v>
      </c>
      <c r="M1731" t="s">
        <v>7</v>
      </c>
      <c r="N1731" t="s">
        <v>3</v>
      </c>
      <c r="O1731">
        <v>1.816767217162273E-6</v>
      </c>
      <c r="P1731" t="str">
        <f t="shared" ref="P1731:P1794" si="27">RIGHT(B1731,LEN(B1731)-FIND("_",B1731))</f>
        <v>16</v>
      </c>
    </row>
    <row r="1732" spans="1:16" x14ac:dyDescent="0.25">
      <c r="A1732" s="1">
        <v>1730</v>
      </c>
      <c r="B1732" t="s">
        <v>23446</v>
      </c>
      <c r="C1732" t="s">
        <v>27708</v>
      </c>
      <c r="D1732" t="s">
        <v>23</v>
      </c>
      <c r="E1732" t="s">
        <v>13</v>
      </c>
      <c r="F1732" t="s">
        <v>30241</v>
      </c>
      <c r="G1732" t="s">
        <v>15</v>
      </c>
      <c r="H1732" t="s">
        <v>15</v>
      </c>
      <c r="I1732" t="s">
        <v>16</v>
      </c>
      <c r="J1732" t="s">
        <v>30241</v>
      </c>
      <c r="K1732" t="s">
        <v>5594</v>
      </c>
      <c r="L1732" t="s">
        <v>2390</v>
      </c>
      <c r="M1732" t="s">
        <v>7</v>
      </c>
      <c r="N1732" t="s">
        <v>3</v>
      </c>
      <c r="O1732">
        <v>1.816767217162273E-6</v>
      </c>
      <c r="P1732" t="str">
        <f t="shared" si="27"/>
        <v>16</v>
      </c>
    </row>
    <row r="1733" spans="1:16" x14ac:dyDescent="0.25">
      <c r="A1733" s="1">
        <v>1731</v>
      </c>
      <c r="B1733" t="s">
        <v>23447</v>
      </c>
      <c r="C1733" t="s">
        <v>27709</v>
      </c>
      <c r="D1733" t="s">
        <v>48</v>
      </c>
      <c r="E1733" t="s">
        <v>13</v>
      </c>
      <c r="F1733" t="s">
        <v>30241</v>
      </c>
      <c r="G1733" t="s">
        <v>15</v>
      </c>
      <c r="H1733" t="s">
        <v>15</v>
      </c>
      <c r="I1733" t="s">
        <v>16</v>
      </c>
      <c r="J1733" t="s">
        <v>30241</v>
      </c>
      <c r="K1733" t="s">
        <v>5088</v>
      </c>
      <c r="L1733" t="s">
        <v>21290</v>
      </c>
      <c r="M1733" t="s">
        <v>7</v>
      </c>
      <c r="N1733" t="s">
        <v>3</v>
      </c>
      <c r="O1733">
        <v>1.816767217162273E-6</v>
      </c>
      <c r="P1733" t="str">
        <f t="shared" si="27"/>
        <v>16</v>
      </c>
    </row>
    <row r="1734" spans="1:16" x14ac:dyDescent="0.25">
      <c r="A1734" s="1">
        <v>1732</v>
      </c>
      <c r="B1734" t="s">
        <v>23448</v>
      </c>
      <c r="C1734" t="s">
        <v>27710</v>
      </c>
      <c r="D1734" t="s">
        <v>203</v>
      </c>
      <c r="E1734" t="s">
        <v>13</v>
      </c>
      <c r="F1734" t="s">
        <v>30241</v>
      </c>
      <c r="G1734" t="s">
        <v>15</v>
      </c>
      <c r="H1734" t="s">
        <v>15</v>
      </c>
      <c r="I1734" t="s">
        <v>16</v>
      </c>
      <c r="J1734" t="s">
        <v>30241</v>
      </c>
      <c r="K1734" t="s">
        <v>10058</v>
      </c>
      <c r="L1734" t="s">
        <v>15564</v>
      </c>
      <c r="M1734" t="s">
        <v>7</v>
      </c>
      <c r="N1734" t="s">
        <v>3</v>
      </c>
      <c r="O1734">
        <v>1.816767217162273E-6</v>
      </c>
      <c r="P1734" t="str">
        <f t="shared" si="27"/>
        <v>16</v>
      </c>
    </row>
    <row r="1735" spans="1:16" x14ac:dyDescent="0.25">
      <c r="A1735" s="1">
        <v>1733</v>
      </c>
      <c r="B1735" t="s">
        <v>23449</v>
      </c>
      <c r="C1735" t="s">
        <v>27711</v>
      </c>
      <c r="D1735" t="s">
        <v>48</v>
      </c>
      <c r="E1735" t="s">
        <v>13</v>
      </c>
      <c r="F1735" t="s">
        <v>30241</v>
      </c>
      <c r="G1735" t="s">
        <v>15</v>
      </c>
      <c r="H1735" t="s">
        <v>15</v>
      </c>
      <c r="I1735" t="s">
        <v>16</v>
      </c>
      <c r="J1735" t="s">
        <v>30241</v>
      </c>
      <c r="K1735" t="s">
        <v>10266</v>
      </c>
      <c r="L1735" t="s">
        <v>21080</v>
      </c>
      <c r="M1735" t="s">
        <v>7</v>
      </c>
      <c r="N1735" t="s">
        <v>3</v>
      </c>
      <c r="O1735">
        <v>1.816767217162273E-6</v>
      </c>
      <c r="P1735" t="str">
        <f t="shared" si="27"/>
        <v>16</v>
      </c>
    </row>
    <row r="1736" spans="1:16" x14ac:dyDescent="0.25">
      <c r="A1736" s="1">
        <v>1734</v>
      </c>
      <c r="B1736" t="s">
        <v>23450</v>
      </c>
      <c r="C1736" t="s">
        <v>27712</v>
      </c>
      <c r="D1736" t="s">
        <v>23</v>
      </c>
      <c r="E1736" t="s">
        <v>13</v>
      </c>
      <c r="F1736" t="s">
        <v>30241</v>
      </c>
      <c r="G1736" t="s">
        <v>15</v>
      </c>
      <c r="H1736" t="s">
        <v>15</v>
      </c>
      <c r="I1736" t="s">
        <v>16</v>
      </c>
      <c r="J1736" t="s">
        <v>30241</v>
      </c>
      <c r="K1736" t="s">
        <v>241</v>
      </c>
      <c r="L1736" t="s">
        <v>5923</v>
      </c>
      <c r="M1736" t="s">
        <v>7</v>
      </c>
      <c r="N1736" t="s">
        <v>3</v>
      </c>
      <c r="O1736">
        <v>1.816767217162273E-6</v>
      </c>
      <c r="P1736" t="str">
        <f t="shared" si="27"/>
        <v>16</v>
      </c>
    </row>
    <row r="1737" spans="1:16" x14ac:dyDescent="0.25">
      <c r="A1737" s="1">
        <v>1735</v>
      </c>
      <c r="B1737" t="s">
        <v>23451</v>
      </c>
      <c r="C1737" t="s">
        <v>27713</v>
      </c>
      <c r="D1737" t="s">
        <v>23</v>
      </c>
      <c r="E1737" t="s">
        <v>13</v>
      </c>
      <c r="F1737" t="s">
        <v>30241</v>
      </c>
      <c r="G1737" t="s">
        <v>15</v>
      </c>
      <c r="H1737" t="s">
        <v>15</v>
      </c>
      <c r="I1737" t="s">
        <v>16</v>
      </c>
      <c r="J1737" t="s">
        <v>30241</v>
      </c>
      <c r="K1737" t="s">
        <v>5282</v>
      </c>
      <c r="L1737" t="s">
        <v>16465</v>
      </c>
      <c r="M1737" t="s">
        <v>7</v>
      </c>
      <c r="N1737" t="s">
        <v>3</v>
      </c>
      <c r="O1737">
        <v>1.816767217162273E-6</v>
      </c>
      <c r="P1737" t="str">
        <f t="shared" si="27"/>
        <v>16</v>
      </c>
    </row>
    <row r="1738" spans="1:16" x14ac:dyDescent="0.25">
      <c r="A1738" s="1">
        <v>1736</v>
      </c>
      <c r="B1738" t="s">
        <v>23452</v>
      </c>
      <c r="C1738" t="s">
        <v>27714</v>
      </c>
      <c r="D1738" t="s">
        <v>23</v>
      </c>
      <c r="E1738" t="s">
        <v>13</v>
      </c>
      <c r="F1738" t="s">
        <v>30241</v>
      </c>
      <c r="G1738" t="s">
        <v>15</v>
      </c>
      <c r="H1738" t="s">
        <v>15</v>
      </c>
      <c r="I1738" t="s">
        <v>16</v>
      </c>
      <c r="J1738" t="s">
        <v>30241</v>
      </c>
      <c r="K1738" t="s">
        <v>2515</v>
      </c>
      <c r="L1738" t="s">
        <v>6081</v>
      </c>
      <c r="M1738" t="s">
        <v>7</v>
      </c>
      <c r="N1738" t="s">
        <v>3</v>
      </c>
      <c r="O1738">
        <v>1.816767217162273E-6</v>
      </c>
      <c r="P1738" t="str">
        <f t="shared" si="27"/>
        <v>16</v>
      </c>
    </row>
    <row r="1739" spans="1:16" x14ac:dyDescent="0.25">
      <c r="A1739" s="1">
        <v>1737</v>
      </c>
      <c r="B1739" t="s">
        <v>23453</v>
      </c>
      <c r="C1739" t="s">
        <v>27715</v>
      </c>
      <c r="D1739" t="s">
        <v>23</v>
      </c>
      <c r="E1739" t="s">
        <v>13</v>
      </c>
      <c r="F1739" t="s">
        <v>30241</v>
      </c>
      <c r="G1739" t="s">
        <v>15</v>
      </c>
      <c r="H1739" t="s">
        <v>15</v>
      </c>
      <c r="I1739" t="s">
        <v>16</v>
      </c>
      <c r="J1739" t="s">
        <v>30241</v>
      </c>
      <c r="K1739" t="s">
        <v>10359</v>
      </c>
      <c r="L1739" t="s">
        <v>10119</v>
      </c>
      <c r="M1739" t="s">
        <v>7</v>
      </c>
      <c r="N1739" t="s">
        <v>3</v>
      </c>
      <c r="O1739">
        <v>1.816767217162273E-6</v>
      </c>
      <c r="P1739" t="str">
        <f t="shared" si="27"/>
        <v>16</v>
      </c>
    </row>
    <row r="1740" spans="1:16" x14ac:dyDescent="0.25">
      <c r="A1740" s="1">
        <v>1738</v>
      </c>
      <c r="B1740" t="s">
        <v>23454</v>
      </c>
      <c r="C1740" t="s">
        <v>27716</v>
      </c>
      <c r="D1740" t="s">
        <v>23</v>
      </c>
      <c r="E1740" t="s">
        <v>13</v>
      </c>
      <c r="F1740" t="s">
        <v>30241</v>
      </c>
      <c r="G1740" t="s">
        <v>15</v>
      </c>
      <c r="H1740" t="s">
        <v>15</v>
      </c>
      <c r="I1740" t="s">
        <v>16</v>
      </c>
      <c r="J1740" t="s">
        <v>30241</v>
      </c>
      <c r="K1740" t="s">
        <v>5320</v>
      </c>
      <c r="L1740" t="s">
        <v>16487</v>
      </c>
      <c r="M1740" t="s">
        <v>7</v>
      </c>
      <c r="N1740" t="s">
        <v>3</v>
      </c>
      <c r="O1740">
        <v>1.816767217162273E-6</v>
      </c>
      <c r="P1740" t="str">
        <f t="shared" si="27"/>
        <v>16</v>
      </c>
    </row>
    <row r="1741" spans="1:16" x14ac:dyDescent="0.25">
      <c r="A1741" s="1">
        <v>1739</v>
      </c>
      <c r="B1741" t="s">
        <v>23455</v>
      </c>
      <c r="C1741" t="s">
        <v>27717</v>
      </c>
      <c r="D1741" t="s">
        <v>203</v>
      </c>
      <c r="E1741" t="s">
        <v>13</v>
      </c>
      <c r="F1741" t="s">
        <v>30241</v>
      </c>
      <c r="G1741" t="s">
        <v>15</v>
      </c>
      <c r="H1741" t="s">
        <v>15</v>
      </c>
      <c r="I1741" t="s">
        <v>16</v>
      </c>
      <c r="J1741" t="s">
        <v>30241</v>
      </c>
      <c r="K1741" t="s">
        <v>10229</v>
      </c>
      <c r="L1741" t="s">
        <v>987</v>
      </c>
      <c r="M1741" t="s">
        <v>7</v>
      </c>
      <c r="N1741" t="s">
        <v>3</v>
      </c>
      <c r="O1741">
        <v>1.816767217162273E-6</v>
      </c>
      <c r="P1741" t="str">
        <f t="shared" si="27"/>
        <v>16</v>
      </c>
    </row>
    <row r="1742" spans="1:16" x14ac:dyDescent="0.25">
      <c r="A1742" s="1">
        <v>1740</v>
      </c>
      <c r="B1742" t="s">
        <v>23456</v>
      </c>
      <c r="C1742" t="s">
        <v>27718</v>
      </c>
      <c r="D1742" t="s">
        <v>23</v>
      </c>
      <c r="E1742" t="s">
        <v>13</v>
      </c>
      <c r="F1742" t="s">
        <v>30241</v>
      </c>
      <c r="G1742" t="s">
        <v>15</v>
      </c>
      <c r="H1742" t="s">
        <v>15</v>
      </c>
      <c r="I1742" t="s">
        <v>16</v>
      </c>
      <c r="J1742" t="s">
        <v>30241</v>
      </c>
      <c r="K1742" t="s">
        <v>10073</v>
      </c>
      <c r="L1742" t="s">
        <v>5802</v>
      </c>
      <c r="M1742" t="s">
        <v>7</v>
      </c>
      <c r="N1742" t="s">
        <v>3</v>
      </c>
      <c r="O1742">
        <v>1.816767217162273E-6</v>
      </c>
      <c r="P1742" t="str">
        <f t="shared" si="27"/>
        <v>16</v>
      </c>
    </row>
    <row r="1743" spans="1:16" x14ac:dyDescent="0.25">
      <c r="A1743" s="1">
        <v>1741</v>
      </c>
      <c r="B1743" t="s">
        <v>23457</v>
      </c>
      <c r="C1743" t="s">
        <v>27719</v>
      </c>
      <c r="D1743" t="s">
        <v>46</v>
      </c>
      <c r="E1743" t="s">
        <v>13</v>
      </c>
      <c r="F1743" t="s">
        <v>30241</v>
      </c>
      <c r="G1743" t="s">
        <v>15</v>
      </c>
      <c r="H1743" t="s">
        <v>15</v>
      </c>
      <c r="I1743" t="s">
        <v>16</v>
      </c>
      <c r="J1743" t="s">
        <v>30241</v>
      </c>
      <c r="K1743" t="s">
        <v>30279</v>
      </c>
      <c r="L1743" t="s">
        <v>21408</v>
      </c>
      <c r="M1743" t="s">
        <v>7</v>
      </c>
      <c r="N1743" t="s">
        <v>3</v>
      </c>
      <c r="O1743">
        <v>1.816767217162273E-6</v>
      </c>
      <c r="P1743" t="str">
        <f t="shared" si="27"/>
        <v>16</v>
      </c>
    </row>
    <row r="1744" spans="1:16" x14ac:dyDescent="0.25">
      <c r="A1744" s="1">
        <v>1742</v>
      </c>
      <c r="B1744" t="s">
        <v>23458</v>
      </c>
      <c r="C1744" t="s">
        <v>27720</v>
      </c>
      <c r="D1744" t="s">
        <v>23</v>
      </c>
      <c r="E1744" t="s">
        <v>13</v>
      </c>
      <c r="F1744" t="s">
        <v>30241</v>
      </c>
      <c r="G1744" t="s">
        <v>15</v>
      </c>
      <c r="H1744" t="s">
        <v>15</v>
      </c>
      <c r="I1744" t="s">
        <v>16</v>
      </c>
      <c r="J1744" t="s">
        <v>30241</v>
      </c>
      <c r="K1744" t="s">
        <v>10398</v>
      </c>
      <c r="L1744" t="s">
        <v>10767</v>
      </c>
      <c r="M1744" t="s">
        <v>7</v>
      </c>
      <c r="N1744" t="s">
        <v>3</v>
      </c>
      <c r="O1744">
        <v>1.816767217162273E-6</v>
      </c>
      <c r="P1744" t="str">
        <f t="shared" si="27"/>
        <v>16</v>
      </c>
    </row>
    <row r="1745" spans="1:16" x14ac:dyDescent="0.25">
      <c r="A1745" s="1">
        <v>1743</v>
      </c>
      <c r="B1745" t="s">
        <v>23459</v>
      </c>
      <c r="C1745" t="s">
        <v>27721</v>
      </c>
      <c r="D1745" t="s">
        <v>437</v>
      </c>
      <c r="E1745" t="s">
        <v>13</v>
      </c>
      <c r="F1745" t="s">
        <v>30241</v>
      </c>
      <c r="G1745" t="s">
        <v>15</v>
      </c>
      <c r="H1745" t="s">
        <v>15</v>
      </c>
      <c r="I1745" t="s">
        <v>16</v>
      </c>
      <c r="J1745" t="s">
        <v>30241</v>
      </c>
      <c r="K1745" t="s">
        <v>15770</v>
      </c>
      <c r="L1745" t="s">
        <v>31909</v>
      </c>
      <c r="M1745" t="s">
        <v>7</v>
      </c>
      <c r="N1745" t="s">
        <v>3</v>
      </c>
      <c r="O1745">
        <v>1.816767217162273E-6</v>
      </c>
      <c r="P1745" t="str">
        <f t="shared" si="27"/>
        <v>16</v>
      </c>
    </row>
    <row r="1746" spans="1:16" x14ac:dyDescent="0.25">
      <c r="A1746" s="1">
        <v>1744</v>
      </c>
      <c r="B1746" t="s">
        <v>23460</v>
      </c>
      <c r="C1746" t="s">
        <v>27722</v>
      </c>
      <c r="D1746" t="s">
        <v>23</v>
      </c>
      <c r="E1746" t="s">
        <v>13</v>
      </c>
      <c r="F1746" t="s">
        <v>30241</v>
      </c>
      <c r="G1746" t="s">
        <v>15</v>
      </c>
      <c r="H1746" t="s">
        <v>15</v>
      </c>
      <c r="I1746" t="s">
        <v>16</v>
      </c>
      <c r="J1746" t="s">
        <v>30241</v>
      </c>
      <c r="K1746" t="s">
        <v>10045</v>
      </c>
      <c r="L1746" t="s">
        <v>5008</v>
      </c>
      <c r="M1746" t="s">
        <v>7</v>
      </c>
      <c r="N1746" t="s">
        <v>3</v>
      </c>
      <c r="O1746">
        <v>1.816767217162273E-6</v>
      </c>
      <c r="P1746" t="str">
        <f t="shared" si="27"/>
        <v>16</v>
      </c>
    </row>
    <row r="1747" spans="1:16" x14ac:dyDescent="0.25">
      <c r="A1747" s="1">
        <v>1745</v>
      </c>
      <c r="B1747" t="s">
        <v>23461</v>
      </c>
      <c r="C1747" t="s">
        <v>27723</v>
      </c>
      <c r="D1747" t="s">
        <v>203</v>
      </c>
      <c r="E1747" t="s">
        <v>13</v>
      </c>
      <c r="F1747" t="s">
        <v>30241</v>
      </c>
      <c r="G1747" t="s">
        <v>15</v>
      </c>
      <c r="H1747" t="s">
        <v>15</v>
      </c>
      <c r="I1747" t="s">
        <v>16</v>
      </c>
      <c r="J1747" t="s">
        <v>30241</v>
      </c>
      <c r="K1747" t="s">
        <v>5369</v>
      </c>
      <c r="L1747" t="s">
        <v>10327</v>
      </c>
      <c r="M1747" t="s">
        <v>7</v>
      </c>
      <c r="N1747" t="s">
        <v>3</v>
      </c>
      <c r="O1747">
        <v>1.816767217162273E-6</v>
      </c>
      <c r="P1747" t="str">
        <f t="shared" si="27"/>
        <v>16</v>
      </c>
    </row>
    <row r="1748" spans="1:16" x14ac:dyDescent="0.25">
      <c r="A1748" s="1">
        <v>1746</v>
      </c>
      <c r="B1748" t="s">
        <v>23462</v>
      </c>
      <c r="C1748" t="s">
        <v>27724</v>
      </c>
      <c r="D1748" t="s">
        <v>23</v>
      </c>
      <c r="E1748" t="s">
        <v>13</v>
      </c>
      <c r="F1748" t="s">
        <v>30241</v>
      </c>
      <c r="G1748" t="s">
        <v>15</v>
      </c>
      <c r="H1748" t="s">
        <v>15</v>
      </c>
      <c r="I1748" t="s">
        <v>16</v>
      </c>
      <c r="J1748" t="s">
        <v>30241</v>
      </c>
      <c r="K1748" t="s">
        <v>15566</v>
      </c>
      <c r="L1748" t="s">
        <v>1020</v>
      </c>
      <c r="M1748" t="s">
        <v>7</v>
      </c>
      <c r="N1748" t="s">
        <v>3</v>
      </c>
      <c r="O1748">
        <v>1.816767217162273E-6</v>
      </c>
      <c r="P1748" t="str">
        <f t="shared" si="27"/>
        <v>16</v>
      </c>
    </row>
    <row r="1749" spans="1:16" x14ac:dyDescent="0.25">
      <c r="A1749" s="1">
        <v>1747</v>
      </c>
      <c r="B1749" t="s">
        <v>23463</v>
      </c>
      <c r="C1749" t="s">
        <v>27725</v>
      </c>
      <c r="D1749" t="s">
        <v>23</v>
      </c>
      <c r="E1749" t="s">
        <v>13</v>
      </c>
      <c r="F1749" t="s">
        <v>30241</v>
      </c>
      <c r="G1749" t="s">
        <v>15</v>
      </c>
      <c r="H1749" t="s">
        <v>15</v>
      </c>
      <c r="I1749" t="s">
        <v>16</v>
      </c>
      <c r="J1749" t="s">
        <v>30241</v>
      </c>
      <c r="K1749" t="s">
        <v>2562</v>
      </c>
      <c r="L1749" t="s">
        <v>31910</v>
      </c>
      <c r="M1749" t="s">
        <v>7</v>
      </c>
      <c r="N1749" t="s">
        <v>3</v>
      </c>
      <c r="O1749">
        <v>1.816767217162273E-6</v>
      </c>
      <c r="P1749" t="str">
        <f t="shared" si="27"/>
        <v>16</v>
      </c>
    </row>
    <row r="1750" spans="1:16" x14ac:dyDescent="0.25">
      <c r="A1750" s="1">
        <v>1748</v>
      </c>
      <c r="B1750" t="s">
        <v>23464</v>
      </c>
      <c r="C1750" t="s">
        <v>27726</v>
      </c>
      <c r="D1750" t="s">
        <v>23</v>
      </c>
      <c r="E1750" t="s">
        <v>13</v>
      </c>
      <c r="F1750" t="s">
        <v>30241</v>
      </c>
      <c r="G1750" t="s">
        <v>15</v>
      </c>
      <c r="H1750" t="s">
        <v>15</v>
      </c>
      <c r="I1750" t="s">
        <v>16</v>
      </c>
      <c r="J1750" t="s">
        <v>30241</v>
      </c>
      <c r="K1750" t="s">
        <v>2070</v>
      </c>
      <c r="L1750" t="s">
        <v>10668</v>
      </c>
      <c r="M1750" t="s">
        <v>7</v>
      </c>
      <c r="N1750" t="s">
        <v>3</v>
      </c>
      <c r="O1750">
        <v>1.816767217162273E-6</v>
      </c>
      <c r="P1750" t="str">
        <f t="shared" si="27"/>
        <v>16</v>
      </c>
    </row>
    <row r="1751" spans="1:16" x14ac:dyDescent="0.25">
      <c r="A1751" s="1">
        <v>1749</v>
      </c>
      <c r="B1751" t="s">
        <v>23465</v>
      </c>
      <c r="C1751" t="s">
        <v>27727</v>
      </c>
      <c r="D1751" t="s">
        <v>23</v>
      </c>
      <c r="E1751" t="s">
        <v>13</v>
      </c>
      <c r="F1751" t="s">
        <v>30241</v>
      </c>
      <c r="G1751" t="s">
        <v>15</v>
      </c>
      <c r="H1751" t="s">
        <v>15</v>
      </c>
      <c r="I1751" t="s">
        <v>16</v>
      </c>
      <c r="J1751" t="s">
        <v>30241</v>
      </c>
      <c r="K1751" t="s">
        <v>10235</v>
      </c>
      <c r="L1751" t="s">
        <v>6192</v>
      </c>
      <c r="M1751" t="s">
        <v>7</v>
      </c>
      <c r="N1751" t="s">
        <v>3</v>
      </c>
      <c r="O1751">
        <v>1.816767217162273E-6</v>
      </c>
      <c r="P1751" t="str">
        <f t="shared" si="27"/>
        <v>16</v>
      </c>
    </row>
    <row r="1752" spans="1:16" x14ac:dyDescent="0.25">
      <c r="A1752" s="1">
        <v>1750</v>
      </c>
      <c r="B1752" t="s">
        <v>23466</v>
      </c>
      <c r="C1752" t="s">
        <v>27728</v>
      </c>
      <c r="D1752" t="s">
        <v>23</v>
      </c>
      <c r="E1752" t="s">
        <v>13</v>
      </c>
      <c r="F1752" t="s">
        <v>30241</v>
      </c>
      <c r="G1752" t="s">
        <v>15</v>
      </c>
      <c r="H1752" t="s">
        <v>15</v>
      </c>
      <c r="I1752" t="s">
        <v>16</v>
      </c>
      <c r="J1752" t="s">
        <v>30241</v>
      </c>
      <c r="K1752" t="s">
        <v>10514</v>
      </c>
      <c r="L1752" t="s">
        <v>6256</v>
      </c>
      <c r="M1752" t="s">
        <v>7</v>
      </c>
      <c r="N1752" t="s">
        <v>3</v>
      </c>
      <c r="O1752">
        <v>1.816767217162273E-6</v>
      </c>
      <c r="P1752" t="str">
        <f t="shared" si="27"/>
        <v>16</v>
      </c>
    </row>
    <row r="1753" spans="1:16" x14ac:dyDescent="0.25">
      <c r="A1753" s="1">
        <v>1751</v>
      </c>
      <c r="B1753" t="s">
        <v>23467</v>
      </c>
      <c r="C1753" t="s">
        <v>27729</v>
      </c>
      <c r="D1753" t="s">
        <v>23</v>
      </c>
      <c r="E1753" t="s">
        <v>13</v>
      </c>
      <c r="F1753" t="s">
        <v>30241</v>
      </c>
      <c r="G1753" t="s">
        <v>15</v>
      </c>
      <c r="H1753" t="s">
        <v>15</v>
      </c>
      <c r="I1753" t="s">
        <v>16</v>
      </c>
      <c r="J1753" t="s">
        <v>30241</v>
      </c>
      <c r="K1753" t="s">
        <v>2287</v>
      </c>
      <c r="L1753" t="s">
        <v>16072</v>
      </c>
      <c r="M1753" t="s">
        <v>7</v>
      </c>
      <c r="N1753" t="s">
        <v>3</v>
      </c>
      <c r="O1753">
        <v>1.816767217162273E-6</v>
      </c>
      <c r="P1753" t="str">
        <f t="shared" si="27"/>
        <v>16</v>
      </c>
    </row>
    <row r="1754" spans="1:16" x14ac:dyDescent="0.25">
      <c r="A1754" s="1">
        <v>1752</v>
      </c>
      <c r="B1754" t="s">
        <v>23468</v>
      </c>
      <c r="C1754" t="s">
        <v>27730</v>
      </c>
      <c r="D1754" t="s">
        <v>23</v>
      </c>
      <c r="E1754" t="s">
        <v>13</v>
      </c>
      <c r="F1754" t="s">
        <v>30241</v>
      </c>
      <c r="G1754" t="s">
        <v>15</v>
      </c>
      <c r="H1754" t="s">
        <v>15</v>
      </c>
      <c r="I1754" t="s">
        <v>16</v>
      </c>
      <c r="J1754" t="s">
        <v>30241</v>
      </c>
      <c r="K1754" t="s">
        <v>5547</v>
      </c>
      <c r="L1754" t="s">
        <v>30421</v>
      </c>
      <c r="M1754" t="s">
        <v>7</v>
      </c>
      <c r="N1754" t="s">
        <v>3</v>
      </c>
      <c r="O1754">
        <v>1.816767217162273E-6</v>
      </c>
      <c r="P1754" t="str">
        <f t="shared" si="27"/>
        <v>16</v>
      </c>
    </row>
    <row r="1755" spans="1:16" x14ac:dyDescent="0.25">
      <c r="A1755" s="1">
        <v>1753</v>
      </c>
      <c r="B1755" t="s">
        <v>23469</v>
      </c>
      <c r="C1755" t="s">
        <v>27731</v>
      </c>
      <c r="D1755" t="s">
        <v>203</v>
      </c>
      <c r="E1755" t="s">
        <v>13</v>
      </c>
      <c r="F1755" t="s">
        <v>30241</v>
      </c>
      <c r="G1755" t="s">
        <v>15</v>
      </c>
      <c r="H1755" t="s">
        <v>15</v>
      </c>
      <c r="I1755" t="s">
        <v>16</v>
      </c>
      <c r="J1755" t="s">
        <v>30241</v>
      </c>
      <c r="K1755" t="s">
        <v>15873</v>
      </c>
      <c r="L1755" t="s">
        <v>2283</v>
      </c>
      <c r="M1755" t="s">
        <v>7</v>
      </c>
      <c r="N1755" t="s">
        <v>3</v>
      </c>
      <c r="O1755">
        <v>1.816767217162273E-6</v>
      </c>
      <c r="P1755" t="str">
        <f t="shared" si="27"/>
        <v>16</v>
      </c>
    </row>
    <row r="1756" spans="1:16" x14ac:dyDescent="0.25">
      <c r="A1756" s="1">
        <v>1754</v>
      </c>
      <c r="B1756" t="s">
        <v>23470</v>
      </c>
      <c r="C1756" t="s">
        <v>27732</v>
      </c>
      <c r="D1756" t="s">
        <v>106</v>
      </c>
      <c r="E1756" t="s">
        <v>13</v>
      </c>
      <c r="F1756" t="s">
        <v>30241</v>
      </c>
      <c r="G1756" t="s">
        <v>15</v>
      </c>
      <c r="H1756" t="s">
        <v>15</v>
      </c>
      <c r="I1756" t="s">
        <v>16</v>
      </c>
      <c r="J1756" t="s">
        <v>30241</v>
      </c>
      <c r="K1756" t="s">
        <v>5056</v>
      </c>
      <c r="L1756" t="s">
        <v>10818</v>
      </c>
      <c r="M1756" t="s">
        <v>7</v>
      </c>
      <c r="N1756" t="s">
        <v>3</v>
      </c>
      <c r="O1756">
        <v>1.816767217162273E-6</v>
      </c>
      <c r="P1756" t="str">
        <f t="shared" si="27"/>
        <v>16</v>
      </c>
    </row>
    <row r="1757" spans="1:16" x14ac:dyDescent="0.25">
      <c r="A1757" s="1">
        <v>1755</v>
      </c>
      <c r="B1757" t="s">
        <v>23471</v>
      </c>
      <c r="C1757" t="s">
        <v>27733</v>
      </c>
      <c r="D1757" t="s">
        <v>23</v>
      </c>
      <c r="E1757" t="s">
        <v>13</v>
      </c>
      <c r="F1757" t="s">
        <v>30241</v>
      </c>
      <c r="G1757" t="s">
        <v>15</v>
      </c>
      <c r="H1757" t="s">
        <v>15</v>
      </c>
      <c r="I1757" t="s">
        <v>16</v>
      </c>
      <c r="J1757" t="s">
        <v>30241</v>
      </c>
      <c r="K1757" t="s">
        <v>15655</v>
      </c>
      <c r="L1757" t="s">
        <v>5846</v>
      </c>
      <c r="M1757" t="s">
        <v>7</v>
      </c>
      <c r="N1757" t="s">
        <v>3</v>
      </c>
      <c r="O1757">
        <v>1.816767217162273E-6</v>
      </c>
      <c r="P1757" t="str">
        <f t="shared" si="27"/>
        <v>16</v>
      </c>
    </row>
    <row r="1758" spans="1:16" x14ac:dyDescent="0.25">
      <c r="A1758" s="1">
        <v>1756</v>
      </c>
      <c r="B1758" t="s">
        <v>23472</v>
      </c>
      <c r="C1758" t="s">
        <v>27734</v>
      </c>
      <c r="D1758" t="s">
        <v>23</v>
      </c>
      <c r="E1758" t="s">
        <v>13</v>
      </c>
      <c r="F1758" t="s">
        <v>30241</v>
      </c>
      <c r="G1758" t="s">
        <v>15</v>
      </c>
      <c r="H1758" t="s">
        <v>15</v>
      </c>
      <c r="I1758" t="s">
        <v>16</v>
      </c>
      <c r="J1758" t="s">
        <v>30241</v>
      </c>
      <c r="K1758" t="s">
        <v>10564</v>
      </c>
      <c r="L1758" t="s">
        <v>5884</v>
      </c>
      <c r="M1758" t="s">
        <v>7</v>
      </c>
      <c r="N1758" t="s">
        <v>3</v>
      </c>
      <c r="O1758">
        <v>1.816767217162273E-6</v>
      </c>
      <c r="P1758" t="str">
        <f t="shared" si="27"/>
        <v>16</v>
      </c>
    </row>
    <row r="1759" spans="1:16" x14ac:dyDescent="0.25">
      <c r="A1759" s="1">
        <v>1757</v>
      </c>
      <c r="B1759" t="s">
        <v>23473</v>
      </c>
      <c r="C1759" t="s">
        <v>27735</v>
      </c>
      <c r="D1759" t="s">
        <v>23</v>
      </c>
      <c r="E1759" t="s">
        <v>13</v>
      </c>
      <c r="F1759" t="s">
        <v>30241</v>
      </c>
      <c r="G1759" t="s">
        <v>15</v>
      </c>
      <c r="H1759" t="s">
        <v>15</v>
      </c>
      <c r="I1759" t="s">
        <v>16</v>
      </c>
      <c r="J1759" t="s">
        <v>30241</v>
      </c>
      <c r="K1759" t="s">
        <v>5034</v>
      </c>
      <c r="L1759" t="s">
        <v>5385</v>
      </c>
      <c r="M1759" t="s">
        <v>7</v>
      </c>
      <c r="N1759" t="s">
        <v>3</v>
      </c>
      <c r="O1759">
        <v>1.816767217162273E-6</v>
      </c>
      <c r="P1759" t="str">
        <f t="shared" si="27"/>
        <v>16</v>
      </c>
    </row>
    <row r="1760" spans="1:16" x14ac:dyDescent="0.25">
      <c r="A1760" s="1">
        <v>1758</v>
      </c>
      <c r="B1760" t="s">
        <v>23474</v>
      </c>
      <c r="C1760" t="s">
        <v>27736</v>
      </c>
      <c r="D1760" t="s">
        <v>203</v>
      </c>
      <c r="E1760" t="s">
        <v>13</v>
      </c>
      <c r="F1760" t="s">
        <v>30241</v>
      </c>
      <c r="G1760" t="s">
        <v>15</v>
      </c>
      <c r="H1760" t="s">
        <v>15</v>
      </c>
      <c r="I1760" t="s">
        <v>16</v>
      </c>
      <c r="J1760" t="s">
        <v>30241</v>
      </c>
      <c r="K1760" t="s">
        <v>10094</v>
      </c>
      <c r="L1760" t="s">
        <v>2128</v>
      </c>
      <c r="M1760" t="s">
        <v>7</v>
      </c>
      <c r="N1760" t="s">
        <v>3</v>
      </c>
      <c r="O1760">
        <v>1.816767217162273E-6</v>
      </c>
      <c r="P1760" t="str">
        <f t="shared" si="27"/>
        <v>16</v>
      </c>
    </row>
    <row r="1761" spans="1:16" x14ac:dyDescent="0.25">
      <c r="A1761" s="1">
        <v>1759</v>
      </c>
      <c r="B1761" t="s">
        <v>23475</v>
      </c>
      <c r="C1761" t="s">
        <v>27737</v>
      </c>
      <c r="D1761" t="s">
        <v>203</v>
      </c>
      <c r="E1761" t="s">
        <v>13</v>
      </c>
      <c r="F1761" t="s">
        <v>30241</v>
      </c>
      <c r="G1761" t="s">
        <v>15</v>
      </c>
      <c r="H1761" t="s">
        <v>15</v>
      </c>
      <c r="I1761" t="s">
        <v>16</v>
      </c>
      <c r="J1761" t="s">
        <v>30241</v>
      </c>
      <c r="K1761" t="s">
        <v>5645</v>
      </c>
      <c r="L1761" t="s">
        <v>4986</v>
      </c>
      <c r="M1761" t="s">
        <v>7</v>
      </c>
      <c r="N1761" t="s">
        <v>3</v>
      </c>
      <c r="O1761">
        <v>1.816767217162273E-6</v>
      </c>
      <c r="P1761" t="str">
        <f t="shared" si="27"/>
        <v>16</v>
      </c>
    </row>
    <row r="1762" spans="1:16" x14ac:dyDescent="0.25">
      <c r="A1762" s="1">
        <v>1760</v>
      </c>
      <c r="B1762" t="s">
        <v>23476</v>
      </c>
      <c r="C1762" t="s">
        <v>27738</v>
      </c>
      <c r="D1762" t="s">
        <v>23</v>
      </c>
      <c r="E1762" t="s">
        <v>13</v>
      </c>
      <c r="F1762" t="s">
        <v>30241</v>
      </c>
      <c r="G1762" t="s">
        <v>15</v>
      </c>
      <c r="H1762" t="s">
        <v>15</v>
      </c>
      <c r="I1762" t="s">
        <v>16</v>
      </c>
      <c r="J1762" t="s">
        <v>30241</v>
      </c>
      <c r="K1762" t="s">
        <v>5470</v>
      </c>
      <c r="L1762" t="s">
        <v>6203</v>
      </c>
      <c r="M1762" t="s">
        <v>7</v>
      </c>
      <c r="N1762" t="s">
        <v>3</v>
      </c>
      <c r="O1762">
        <v>1.816767217162273E-6</v>
      </c>
      <c r="P1762" t="str">
        <f t="shared" si="27"/>
        <v>16</v>
      </c>
    </row>
    <row r="1763" spans="1:16" x14ac:dyDescent="0.25">
      <c r="A1763" s="1">
        <v>1761</v>
      </c>
      <c r="B1763" t="s">
        <v>23477</v>
      </c>
      <c r="C1763" t="s">
        <v>27739</v>
      </c>
      <c r="D1763" t="s">
        <v>23</v>
      </c>
      <c r="E1763" t="s">
        <v>13</v>
      </c>
      <c r="F1763" t="s">
        <v>30241</v>
      </c>
      <c r="G1763" t="s">
        <v>15</v>
      </c>
      <c r="H1763" t="s">
        <v>15</v>
      </c>
      <c r="I1763" t="s">
        <v>16</v>
      </c>
      <c r="J1763" t="s">
        <v>30241</v>
      </c>
      <c r="K1763" t="s">
        <v>5706</v>
      </c>
      <c r="L1763" t="s">
        <v>16238</v>
      </c>
      <c r="M1763" t="s">
        <v>7</v>
      </c>
      <c r="N1763" t="s">
        <v>3</v>
      </c>
      <c r="O1763">
        <v>1.816767217162273E-6</v>
      </c>
      <c r="P1763" t="str">
        <f t="shared" si="27"/>
        <v>16</v>
      </c>
    </row>
    <row r="1764" spans="1:16" x14ac:dyDescent="0.25">
      <c r="A1764" s="1">
        <v>1762</v>
      </c>
      <c r="B1764" t="s">
        <v>23478</v>
      </c>
      <c r="C1764" t="s">
        <v>27740</v>
      </c>
      <c r="D1764" t="s">
        <v>434</v>
      </c>
      <c r="E1764" t="s">
        <v>13</v>
      </c>
      <c r="F1764" t="s">
        <v>30241</v>
      </c>
      <c r="G1764" t="s">
        <v>15</v>
      </c>
      <c r="H1764" t="s">
        <v>15</v>
      </c>
      <c r="I1764" t="s">
        <v>16</v>
      </c>
      <c r="J1764" t="s">
        <v>30241</v>
      </c>
      <c r="K1764" t="s">
        <v>15798</v>
      </c>
      <c r="L1764" t="s">
        <v>2487</v>
      </c>
      <c r="M1764" t="s">
        <v>7</v>
      </c>
      <c r="N1764" t="s">
        <v>3</v>
      </c>
      <c r="O1764">
        <v>1.816767217162273E-6</v>
      </c>
      <c r="P1764" t="str">
        <f t="shared" si="27"/>
        <v>16</v>
      </c>
    </row>
    <row r="1765" spans="1:16" x14ac:dyDescent="0.25">
      <c r="A1765" s="1">
        <v>1763</v>
      </c>
      <c r="B1765" t="s">
        <v>23479</v>
      </c>
      <c r="C1765" t="s">
        <v>27741</v>
      </c>
      <c r="D1765" t="s">
        <v>437</v>
      </c>
      <c r="E1765" t="s">
        <v>13</v>
      </c>
      <c r="F1765" t="s">
        <v>30241</v>
      </c>
      <c r="G1765" t="s">
        <v>15</v>
      </c>
      <c r="H1765" t="s">
        <v>15</v>
      </c>
      <c r="I1765" t="s">
        <v>16</v>
      </c>
      <c r="J1765" t="s">
        <v>30241</v>
      </c>
      <c r="K1765" t="s">
        <v>2098</v>
      </c>
      <c r="L1765" t="s">
        <v>31911</v>
      </c>
      <c r="M1765" t="s">
        <v>7</v>
      </c>
      <c r="N1765" t="s">
        <v>3</v>
      </c>
      <c r="O1765">
        <v>1.703219266089631E-6</v>
      </c>
      <c r="P1765" t="str">
        <f t="shared" si="27"/>
        <v>15</v>
      </c>
    </row>
    <row r="1766" spans="1:16" x14ac:dyDescent="0.25">
      <c r="A1766" s="1">
        <v>1764</v>
      </c>
      <c r="B1766" t="s">
        <v>23480</v>
      </c>
      <c r="C1766" t="s">
        <v>27742</v>
      </c>
      <c r="D1766" t="s">
        <v>204</v>
      </c>
      <c r="E1766" t="s">
        <v>13</v>
      </c>
      <c r="F1766" t="s">
        <v>30241</v>
      </c>
      <c r="G1766" t="s">
        <v>15</v>
      </c>
      <c r="H1766" t="s">
        <v>15</v>
      </c>
      <c r="I1766" t="s">
        <v>16</v>
      </c>
      <c r="J1766" t="s">
        <v>30241</v>
      </c>
      <c r="K1766" t="s">
        <v>21243</v>
      </c>
      <c r="L1766" t="s">
        <v>11287</v>
      </c>
      <c r="M1766" t="s">
        <v>7</v>
      </c>
      <c r="N1766" t="s">
        <v>3</v>
      </c>
      <c r="O1766">
        <v>1.703219266089631E-6</v>
      </c>
      <c r="P1766" t="str">
        <f t="shared" si="27"/>
        <v>15</v>
      </c>
    </row>
    <row r="1767" spans="1:16" x14ac:dyDescent="0.25">
      <c r="A1767" s="1">
        <v>1765</v>
      </c>
      <c r="B1767" t="s">
        <v>23481</v>
      </c>
      <c r="C1767" t="s">
        <v>27743</v>
      </c>
      <c r="D1767" t="s">
        <v>23</v>
      </c>
      <c r="E1767" t="s">
        <v>13</v>
      </c>
      <c r="F1767" t="s">
        <v>30241</v>
      </c>
      <c r="G1767" t="s">
        <v>15</v>
      </c>
      <c r="H1767" t="s">
        <v>15</v>
      </c>
      <c r="I1767" t="s">
        <v>16</v>
      </c>
      <c r="J1767" t="s">
        <v>30241</v>
      </c>
      <c r="K1767" t="s">
        <v>5274</v>
      </c>
      <c r="L1767" t="s">
        <v>2607</v>
      </c>
      <c r="M1767" t="s">
        <v>7</v>
      </c>
      <c r="N1767" t="s">
        <v>3</v>
      </c>
      <c r="O1767">
        <v>1.703219266089631E-6</v>
      </c>
      <c r="P1767" t="str">
        <f t="shared" si="27"/>
        <v>15</v>
      </c>
    </row>
    <row r="1768" spans="1:16" x14ac:dyDescent="0.25">
      <c r="A1768" s="1">
        <v>1766</v>
      </c>
      <c r="B1768" t="s">
        <v>23482</v>
      </c>
      <c r="C1768" t="s">
        <v>27744</v>
      </c>
      <c r="D1768" t="s">
        <v>204</v>
      </c>
      <c r="E1768" t="s">
        <v>13</v>
      </c>
      <c r="F1768" t="s">
        <v>30241</v>
      </c>
      <c r="G1768" t="s">
        <v>15</v>
      </c>
      <c r="H1768" t="s">
        <v>15</v>
      </c>
      <c r="I1768" t="s">
        <v>16</v>
      </c>
      <c r="J1768" t="s">
        <v>30241</v>
      </c>
      <c r="K1768" t="s">
        <v>15719</v>
      </c>
      <c r="L1768" t="s">
        <v>16440</v>
      </c>
      <c r="M1768" t="s">
        <v>7</v>
      </c>
      <c r="N1768" t="s">
        <v>3</v>
      </c>
      <c r="O1768">
        <v>1.703219266089631E-6</v>
      </c>
      <c r="P1768" t="str">
        <f t="shared" si="27"/>
        <v>15</v>
      </c>
    </row>
    <row r="1769" spans="1:16" x14ac:dyDescent="0.25">
      <c r="A1769" s="1">
        <v>1767</v>
      </c>
      <c r="B1769" t="s">
        <v>23483</v>
      </c>
      <c r="C1769" t="s">
        <v>27745</v>
      </c>
      <c r="D1769" t="s">
        <v>23</v>
      </c>
      <c r="E1769" t="s">
        <v>13</v>
      </c>
      <c r="F1769" t="s">
        <v>30241</v>
      </c>
      <c r="G1769" t="s">
        <v>15</v>
      </c>
      <c r="H1769" t="s">
        <v>15</v>
      </c>
      <c r="I1769" t="s">
        <v>16</v>
      </c>
      <c r="J1769" t="s">
        <v>30241</v>
      </c>
      <c r="K1769" t="s">
        <v>15609</v>
      </c>
      <c r="L1769" t="s">
        <v>31912</v>
      </c>
      <c r="M1769" t="s">
        <v>7</v>
      </c>
      <c r="N1769" t="s">
        <v>3</v>
      </c>
      <c r="O1769">
        <v>1.703219266089631E-6</v>
      </c>
      <c r="P1769" t="str">
        <f t="shared" si="27"/>
        <v>15</v>
      </c>
    </row>
    <row r="1770" spans="1:16" x14ac:dyDescent="0.25">
      <c r="A1770" s="1">
        <v>1768</v>
      </c>
      <c r="B1770" t="s">
        <v>23484</v>
      </c>
      <c r="C1770" t="s">
        <v>27746</v>
      </c>
      <c r="D1770" t="s">
        <v>435</v>
      </c>
      <c r="E1770" t="s">
        <v>13</v>
      </c>
      <c r="F1770" t="s">
        <v>30241</v>
      </c>
      <c r="G1770" t="s">
        <v>15</v>
      </c>
      <c r="H1770" t="s">
        <v>15</v>
      </c>
      <c r="I1770" t="s">
        <v>16</v>
      </c>
      <c r="J1770" t="s">
        <v>30241</v>
      </c>
      <c r="K1770" t="s">
        <v>5145</v>
      </c>
      <c r="L1770" t="s">
        <v>5078</v>
      </c>
      <c r="M1770" t="s">
        <v>7</v>
      </c>
      <c r="N1770" t="s">
        <v>3</v>
      </c>
      <c r="O1770">
        <v>1.703219266089631E-6</v>
      </c>
      <c r="P1770" t="str">
        <f t="shared" si="27"/>
        <v>15</v>
      </c>
    </row>
    <row r="1771" spans="1:16" x14ac:dyDescent="0.25">
      <c r="A1771" s="1">
        <v>1769</v>
      </c>
      <c r="B1771" t="s">
        <v>23485</v>
      </c>
      <c r="C1771" t="s">
        <v>27747</v>
      </c>
      <c r="D1771" t="s">
        <v>435</v>
      </c>
      <c r="E1771" t="s">
        <v>13</v>
      </c>
      <c r="F1771" t="s">
        <v>30241</v>
      </c>
      <c r="G1771" t="s">
        <v>15</v>
      </c>
      <c r="H1771" t="s">
        <v>15</v>
      </c>
      <c r="I1771" t="s">
        <v>16</v>
      </c>
      <c r="J1771" t="s">
        <v>30241</v>
      </c>
      <c r="K1771" t="s">
        <v>15583</v>
      </c>
      <c r="L1771" t="s">
        <v>16105</v>
      </c>
      <c r="M1771" t="s">
        <v>7</v>
      </c>
      <c r="N1771" t="s">
        <v>3</v>
      </c>
      <c r="O1771">
        <v>1.703219266089631E-6</v>
      </c>
      <c r="P1771" t="str">
        <f t="shared" si="27"/>
        <v>15</v>
      </c>
    </row>
    <row r="1772" spans="1:16" x14ac:dyDescent="0.25">
      <c r="A1772" s="1">
        <v>1770</v>
      </c>
      <c r="B1772" t="s">
        <v>23486</v>
      </c>
      <c r="C1772" t="s">
        <v>27748</v>
      </c>
      <c r="D1772" t="s">
        <v>23</v>
      </c>
      <c r="E1772" t="s">
        <v>13</v>
      </c>
      <c r="F1772" t="s">
        <v>30241</v>
      </c>
      <c r="G1772" t="s">
        <v>15</v>
      </c>
      <c r="H1772" t="s">
        <v>15</v>
      </c>
      <c r="I1772" t="s">
        <v>16</v>
      </c>
      <c r="J1772" t="s">
        <v>30241</v>
      </c>
      <c r="K1772" t="s">
        <v>10262</v>
      </c>
      <c r="L1772" t="s">
        <v>31913</v>
      </c>
      <c r="M1772" t="s">
        <v>7</v>
      </c>
      <c r="N1772" t="s">
        <v>3</v>
      </c>
      <c r="O1772">
        <v>1.703219266089631E-6</v>
      </c>
      <c r="P1772" t="str">
        <f t="shared" si="27"/>
        <v>15</v>
      </c>
    </row>
    <row r="1773" spans="1:16" x14ac:dyDescent="0.25">
      <c r="A1773" s="1">
        <v>1771</v>
      </c>
      <c r="B1773" t="s">
        <v>23487</v>
      </c>
      <c r="C1773" t="s">
        <v>27749</v>
      </c>
      <c r="D1773" t="s">
        <v>203</v>
      </c>
      <c r="E1773" t="s">
        <v>13</v>
      </c>
      <c r="F1773" t="s">
        <v>30241</v>
      </c>
      <c r="G1773" t="s">
        <v>15</v>
      </c>
      <c r="H1773" t="s">
        <v>15</v>
      </c>
      <c r="I1773" t="s">
        <v>16</v>
      </c>
      <c r="J1773" t="s">
        <v>30241</v>
      </c>
      <c r="K1773" t="s">
        <v>5026</v>
      </c>
      <c r="L1773" t="s">
        <v>5261</v>
      </c>
      <c r="M1773" t="s">
        <v>7</v>
      </c>
      <c r="N1773" t="s">
        <v>3</v>
      </c>
      <c r="O1773">
        <v>1.703219266089631E-6</v>
      </c>
      <c r="P1773" t="str">
        <f t="shared" si="27"/>
        <v>15</v>
      </c>
    </row>
    <row r="1774" spans="1:16" x14ac:dyDescent="0.25">
      <c r="A1774" s="1">
        <v>1772</v>
      </c>
      <c r="B1774" t="s">
        <v>23488</v>
      </c>
      <c r="C1774" t="s">
        <v>27750</v>
      </c>
      <c r="D1774" t="s">
        <v>106</v>
      </c>
      <c r="E1774" t="s">
        <v>13</v>
      </c>
      <c r="F1774" t="s">
        <v>30241</v>
      </c>
      <c r="G1774" t="s">
        <v>15</v>
      </c>
      <c r="H1774" t="s">
        <v>15</v>
      </c>
      <c r="I1774" t="s">
        <v>16</v>
      </c>
      <c r="J1774" t="s">
        <v>30241</v>
      </c>
      <c r="K1774" t="s">
        <v>518</v>
      </c>
      <c r="L1774" t="s">
        <v>5891</v>
      </c>
      <c r="M1774" t="s">
        <v>7</v>
      </c>
      <c r="N1774" t="s">
        <v>3</v>
      </c>
      <c r="O1774">
        <v>1.703219266089631E-6</v>
      </c>
      <c r="P1774" t="str">
        <f t="shared" si="27"/>
        <v>15</v>
      </c>
    </row>
    <row r="1775" spans="1:16" x14ac:dyDescent="0.25">
      <c r="A1775" s="1">
        <v>1773</v>
      </c>
      <c r="B1775" t="s">
        <v>23489</v>
      </c>
      <c r="C1775" t="s">
        <v>27751</v>
      </c>
      <c r="D1775" t="s">
        <v>23</v>
      </c>
      <c r="E1775" t="s">
        <v>13</v>
      </c>
      <c r="F1775" t="s">
        <v>30241</v>
      </c>
      <c r="G1775" t="s">
        <v>15</v>
      </c>
      <c r="H1775" t="s">
        <v>15</v>
      </c>
      <c r="I1775" t="s">
        <v>16</v>
      </c>
      <c r="J1775" t="s">
        <v>30241</v>
      </c>
      <c r="K1775" t="s">
        <v>10084</v>
      </c>
      <c r="L1775" t="s">
        <v>2426</v>
      </c>
      <c r="M1775" t="s">
        <v>7</v>
      </c>
      <c r="N1775" t="s">
        <v>3</v>
      </c>
      <c r="O1775">
        <v>1.703219266089631E-6</v>
      </c>
      <c r="P1775" t="str">
        <f t="shared" si="27"/>
        <v>15</v>
      </c>
    </row>
    <row r="1776" spans="1:16" x14ac:dyDescent="0.25">
      <c r="A1776" s="1">
        <v>1774</v>
      </c>
      <c r="B1776" t="s">
        <v>23490</v>
      </c>
      <c r="C1776" t="s">
        <v>27752</v>
      </c>
      <c r="D1776" t="s">
        <v>106</v>
      </c>
      <c r="E1776" t="s">
        <v>13</v>
      </c>
      <c r="F1776" t="s">
        <v>30241</v>
      </c>
      <c r="G1776" t="s">
        <v>15</v>
      </c>
      <c r="H1776" t="s">
        <v>15</v>
      </c>
      <c r="I1776" t="s">
        <v>16</v>
      </c>
      <c r="J1776" t="s">
        <v>30241</v>
      </c>
      <c r="K1776" t="s">
        <v>15631</v>
      </c>
      <c r="L1776" t="s">
        <v>31914</v>
      </c>
      <c r="M1776" t="s">
        <v>7</v>
      </c>
      <c r="N1776" t="s">
        <v>3</v>
      </c>
      <c r="O1776">
        <v>1.703219266089631E-6</v>
      </c>
      <c r="P1776" t="str">
        <f t="shared" si="27"/>
        <v>15</v>
      </c>
    </row>
    <row r="1777" spans="1:16" x14ac:dyDescent="0.25">
      <c r="A1777" s="1">
        <v>1775</v>
      </c>
      <c r="B1777" t="s">
        <v>23491</v>
      </c>
      <c r="C1777" t="s">
        <v>27753</v>
      </c>
      <c r="D1777" t="s">
        <v>23</v>
      </c>
      <c r="E1777" t="s">
        <v>13</v>
      </c>
      <c r="F1777" t="s">
        <v>30241</v>
      </c>
      <c r="G1777" t="s">
        <v>15</v>
      </c>
      <c r="H1777" t="s">
        <v>15</v>
      </c>
      <c r="I1777" t="s">
        <v>16</v>
      </c>
      <c r="J1777" t="s">
        <v>30241</v>
      </c>
      <c r="K1777" t="s">
        <v>9982</v>
      </c>
      <c r="L1777" t="s">
        <v>2078</v>
      </c>
      <c r="M1777" t="s">
        <v>7</v>
      </c>
      <c r="N1777" t="s">
        <v>3</v>
      </c>
      <c r="O1777">
        <v>1.703219266089631E-6</v>
      </c>
      <c r="P1777" t="str">
        <f t="shared" si="27"/>
        <v>15</v>
      </c>
    </row>
    <row r="1778" spans="1:16" x14ac:dyDescent="0.25">
      <c r="A1778" s="1">
        <v>1776</v>
      </c>
      <c r="B1778" t="s">
        <v>23492</v>
      </c>
      <c r="C1778" t="s">
        <v>27754</v>
      </c>
      <c r="D1778" t="s">
        <v>23</v>
      </c>
      <c r="E1778" t="s">
        <v>13</v>
      </c>
      <c r="F1778" t="s">
        <v>30241</v>
      </c>
      <c r="G1778" t="s">
        <v>15</v>
      </c>
      <c r="H1778" t="s">
        <v>15</v>
      </c>
      <c r="I1778" t="s">
        <v>16</v>
      </c>
      <c r="J1778" t="s">
        <v>30241</v>
      </c>
      <c r="K1778" t="s">
        <v>6132</v>
      </c>
      <c r="L1778" t="s">
        <v>31915</v>
      </c>
      <c r="M1778" t="s">
        <v>7</v>
      </c>
      <c r="N1778" t="s">
        <v>3</v>
      </c>
      <c r="O1778">
        <v>1.703219266089631E-6</v>
      </c>
      <c r="P1778" t="str">
        <f t="shared" si="27"/>
        <v>15</v>
      </c>
    </row>
    <row r="1779" spans="1:16" x14ac:dyDescent="0.25">
      <c r="A1779" s="1">
        <v>1777</v>
      </c>
      <c r="B1779" t="s">
        <v>23493</v>
      </c>
      <c r="C1779" t="s">
        <v>27755</v>
      </c>
      <c r="D1779" t="s">
        <v>23</v>
      </c>
      <c r="E1779" t="s">
        <v>13</v>
      </c>
      <c r="F1779" t="s">
        <v>30241</v>
      </c>
      <c r="G1779" t="s">
        <v>15</v>
      </c>
      <c r="H1779" t="s">
        <v>15</v>
      </c>
      <c r="I1779" t="s">
        <v>16</v>
      </c>
      <c r="J1779" t="s">
        <v>30241</v>
      </c>
      <c r="K1779" t="s">
        <v>10487</v>
      </c>
      <c r="L1779" t="s">
        <v>6036</v>
      </c>
      <c r="M1779" t="s">
        <v>7</v>
      </c>
      <c r="N1779" t="s">
        <v>3</v>
      </c>
      <c r="O1779">
        <v>1.703219266089631E-6</v>
      </c>
      <c r="P1779" t="str">
        <f t="shared" si="27"/>
        <v>15</v>
      </c>
    </row>
    <row r="1780" spans="1:16" x14ac:dyDescent="0.25">
      <c r="A1780" s="1">
        <v>1778</v>
      </c>
      <c r="B1780" t="s">
        <v>23494</v>
      </c>
      <c r="C1780" t="s">
        <v>27756</v>
      </c>
      <c r="D1780" t="s">
        <v>23</v>
      </c>
      <c r="E1780" t="s">
        <v>13</v>
      </c>
      <c r="F1780" t="s">
        <v>30241</v>
      </c>
      <c r="G1780" t="s">
        <v>15</v>
      </c>
      <c r="H1780" t="s">
        <v>15</v>
      </c>
      <c r="I1780" t="s">
        <v>16</v>
      </c>
      <c r="J1780" t="s">
        <v>30241</v>
      </c>
      <c r="K1780" t="s">
        <v>2383</v>
      </c>
      <c r="L1780" t="s">
        <v>469</v>
      </c>
      <c r="M1780" t="s">
        <v>7</v>
      </c>
      <c r="N1780" t="s">
        <v>3</v>
      </c>
      <c r="O1780">
        <v>1.703219266089631E-6</v>
      </c>
      <c r="P1780" t="str">
        <f t="shared" si="27"/>
        <v>15</v>
      </c>
    </row>
    <row r="1781" spans="1:16" x14ac:dyDescent="0.25">
      <c r="A1781" s="1">
        <v>1779</v>
      </c>
      <c r="B1781" t="s">
        <v>23495</v>
      </c>
      <c r="C1781" t="s">
        <v>27757</v>
      </c>
      <c r="D1781" t="s">
        <v>203</v>
      </c>
      <c r="E1781" t="s">
        <v>13</v>
      </c>
      <c r="F1781" t="s">
        <v>30241</v>
      </c>
      <c r="G1781" t="s">
        <v>15</v>
      </c>
      <c r="H1781" t="s">
        <v>15</v>
      </c>
      <c r="I1781" t="s">
        <v>16</v>
      </c>
      <c r="J1781" t="s">
        <v>30241</v>
      </c>
      <c r="K1781" t="s">
        <v>10543</v>
      </c>
      <c r="L1781" t="s">
        <v>21351</v>
      </c>
      <c r="M1781" t="s">
        <v>7</v>
      </c>
      <c r="N1781" t="s">
        <v>3</v>
      </c>
      <c r="O1781">
        <v>1.703219266089631E-6</v>
      </c>
      <c r="P1781" t="str">
        <f t="shared" si="27"/>
        <v>15</v>
      </c>
    </row>
    <row r="1782" spans="1:16" x14ac:dyDescent="0.25">
      <c r="A1782" s="1">
        <v>1780</v>
      </c>
      <c r="B1782" t="s">
        <v>23496</v>
      </c>
      <c r="C1782" t="s">
        <v>27758</v>
      </c>
      <c r="D1782" t="s">
        <v>436</v>
      </c>
      <c r="E1782" t="s">
        <v>13</v>
      </c>
      <c r="F1782" t="s">
        <v>30241</v>
      </c>
      <c r="G1782" t="s">
        <v>15</v>
      </c>
      <c r="H1782" t="s">
        <v>15</v>
      </c>
      <c r="I1782" t="s">
        <v>16</v>
      </c>
      <c r="J1782" t="s">
        <v>30241</v>
      </c>
      <c r="K1782" t="s">
        <v>15767</v>
      </c>
      <c r="L1782" t="s">
        <v>6077</v>
      </c>
      <c r="M1782" t="s">
        <v>7</v>
      </c>
      <c r="N1782" t="s">
        <v>3</v>
      </c>
      <c r="O1782">
        <v>1.703219266089631E-6</v>
      </c>
      <c r="P1782" t="str">
        <f t="shared" si="27"/>
        <v>15</v>
      </c>
    </row>
    <row r="1783" spans="1:16" x14ac:dyDescent="0.25">
      <c r="A1783" s="1">
        <v>1781</v>
      </c>
      <c r="B1783" t="s">
        <v>23497</v>
      </c>
      <c r="C1783" t="s">
        <v>27759</v>
      </c>
      <c r="D1783" t="s">
        <v>435</v>
      </c>
      <c r="E1783" t="s">
        <v>13</v>
      </c>
      <c r="F1783" t="s">
        <v>30241</v>
      </c>
      <c r="G1783" t="s">
        <v>15</v>
      </c>
      <c r="H1783" t="s">
        <v>15</v>
      </c>
      <c r="I1783" t="s">
        <v>16</v>
      </c>
      <c r="J1783" t="s">
        <v>30241</v>
      </c>
      <c r="K1783" t="s">
        <v>5496</v>
      </c>
      <c r="L1783" t="s">
        <v>5788</v>
      </c>
      <c r="M1783" t="s">
        <v>7</v>
      </c>
      <c r="N1783" t="s">
        <v>3</v>
      </c>
      <c r="O1783">
        <v>1.703219266089631E-6</v>
      </c>
      <c r="P1783" t="str">
        <f t="shared" si="27"/>
        <v>15</v>
      </c>
    </row>
    <row r="1784" spans="1:16" x14ac:dyDescent="0.25">
      <c r="A1784" s="1">
        <v>1782</v>
      </c>
      <c r="B1784" t="s">
        <v>23498</v>
      </c>
      <c r="C1784" t="s">
        <v>27760</v>
      </c>
      <c r="D1784" t="s">
        <v>437</v>
      </c>
      <c r="E1784" t="s">
        <v>13</v>
      </c>
      <c r="F1784" t="s">
        <v>30241</v>
      </c>
      <c r="G1784" t="s">
        <v>15</v>
      </c>
      <c r="H1784" t="s">
        <v>15</v>
      </c>
      <c r="I1784" t="s">
        <v>16</v>
      </c>
      <c r="J1784" t="s">
        <v>30241</v>
      </c>
      <c r="K1784" t="s">
        <v>21186</v>
      </c>
      <c r="L1784" t="s">
        <v>2476</v>
      </c>
      <c r="M1784" t="s">
        <v>7</v>
      </c>
      <c r="N1784" t="s">
        <v>3</v>
      </c>
      <c r="O1784">
        <v>1.703219266089631E-6</v>
      </c>
      <c r="P1784" t="str">
        <f t="shared" si="27"/>
        <v>15</v>
      </c>
    </row>
    <row r="1785" spans="1:16" x14ac:dyDescent="0.25">
      <c r="A1785" s="1">
        <v>1783</v>
      </c>
      <c r="B1785" t="s">
        <v>23499</v>
      </c>
      <c r="C1785" t="s">
        <v>27761</v>
      </c>
      <c r="D1785" t="s">
        <v>203</v>
      </c>
      <c r="E1785" t="s">
        <v>13</v>
      </c>
      <c r="F1785" t="s">
        <v>30241</v>
      </c>
      <c r="G1785" t="s">
        <v>15</v>
      </c>
      <c r="H1785" t="s">
        <v>15</v>
      </c>
      <c r="I1785" t="s">
        <v>16</v>
      </c>
      <c r="J1785" t="s">
        <v>30241</v>
      </c>
      <c r="K1785" t="s">
        <v>10257</v>
      </c>
      <c r="L1785" t="s">
        <v>10740</v>
      </c>
      <c r="M1785" t="s">
        <v>7</v>
      </c>
      <c r="N1785" t="s">
        <v>3</v>
      </c>
      <c r="O1785">
        <v>1.703219266089631E-6</v>
      </c>
      <c r="P1785" t="str">
        <f t="shared" si="27"/>
        <v>15</v>
      </c>
    </row>
    <row r="1786" spans="1:16" x14ac:dyDescent="0.25">
      <c r="A1786" s="1">
        <v>1784</v>
      </c>
      <c r="B1786" t="s">
        <v>23500</v>
      </c>
      <c r="C1786" t="s">
        <v>27762</v>
      </c>
      <c r="D1786" t="s">
        <v>203</v>
      </c>
      <c r="E1786" t="s">
        <v>13</v>
      </c>
      <c r="F1786" t="s">
        <v>30241</v>
      </c>
      <c r="G1786" t="s">
        <v>15</v>
      </c>
      <c r="H1786" t="s">
        <v>15</v>
      </c>
      <c r="I1786" t="s">
        <v>16</v>
      </c>
      <c r="J1786" t="s">
        <v>30241</v>
      </c>
      <c r="K1786" t="s">
        <v>10260</v>
      </c>
      <c r="L1786" t="s">
        <v>5013</v>
      </c>
      <c r="M1786" t="s">
        <v>7</v>
      </c>
      <c r="N1786" t="s">
        <v>3</v>
      </c>
      <c r="O1786">
        <v>1.703219266089631E-6</v>
      </c>
      <c r="P1786" t="str">
        <f t="shared" si="27"/>
        <v>15</v>
      </c>
    </row>
    <row r="1787" spans="1:16" x14ac:dyDescent="0.25">
      <c r="A1787" s="1">
        <v>1785</v>
      </c>
      <c r="B1787" t="s">
        <v>23501</v>
      </c>
      <c r="C1787" t="s">
        <v>27763</v>
      </c>
      <c r="D1787" t="s">
        <v>437</v>
      </c>
      <c r="E1787" t="s">
        <v>13</v>
      </c>
      <c r="F1787" t="s">
        <v>30241</v>
      </c>
      <c r="G1787" t="s">
        <v>15</v>
      </c>
      <c r="H1787" t="s">
        <v>15</v>
      </c>
      <c r="I1787" t="s">
        <v>16</v>
      </c>
      <c r="J1787" t="s">
        <v>30241</v>
      </c>
      <c r="K1787" t="s">
        <v>10027</v>
      </c>
      <c r="L1787" t="s">
        <v>11164</v>
      </c>
      <c r="M1787" t="s">
        <v>7</v>
      </c>
      <c r="N1787" t="s">
        <v>3</v>
      </c>
      <c r="O1787">
        <v>1.703219266089631E-6</v>
      </c>
      <c r="P1787" t="str">
        <f t="shared" si="27"/>
        <v>15</v>
      </c>
    </row>
    <row r="1788" spans="1:16" x14ac:dyDescent="0.25">
      <c r="A1788" s="1">
        <v>1786</v>
      </c>
      <c r="B1788" t="s">
        <v>23502</v>
      </c>
      <c r="C1788" t="s">
        <v>27764</v>
      </c>
      <c r="D1788" t="s">
        <v>47</v>
      </c>
      <c r="E1788" t="s">
        <v>13</v>
      </c>
      <c r="F1788" t="s">
        <v>30241</v>
      </c>
      <c r="G1788" t="s">
        <v>15</v>
      </c>
      <c r="H1788" t="s">
        <v>15</v>
      </c>
      <c r="I1788" t="s">
        <v>16</v>
      </c>
      <c r="J1788" t="s">
        <v>30241</v>
      </c>
      <c r="K1788" t="s">
        <v>10596</v>
      </c>
      <c r="L1788" t="s">
        <v>16222</v>
      </c>
      <c r="M1788" t="s">
        <v>7</v>
      </c>
      <c r="N1788" t="s">
        <v>3</v>
      </c>
      <c r="O1788">
        <v>1.703219266089631E-6</v>
      </c>
      <c r="P1788" t="str">
        <f t="shared" si="27"/>
        <v>15</v>
      </c>
    </row>
    <row r="1789" spans="1:16" x14ac:dyDescent="0.25">
      <c r="A1789" s="1">
        <v>1787</v>
      </c>
      <c r="B1789" t="s">
        <v>23503</v>
      </c>
      <c r="C1789" t="s">
        <v>27765</v>
      </c>
      <c r="D1789" t="s">
        <v>204</v>
      </c>
      <c r="E1789" t="s">
        <v>13</v>
      </c>
      <c r="F1789" t="s">
        <v>30241</v>
      </c>
      <c r="G1789" t="s">
        <v>15</v>
      </c>
      <c r="H1789" t="s">
        <v>15</v>
      </c>
      <c r="I1789" t="s">
        <v>16</v>
      </c>
      <c r="J1789" t="s">
        <v>30241</v>
      </c>
      <c r="K1789" t="s">
        <v>15543</v>
      </c>
      <c r="L1789" t="s">
        <v>31916</v>
      </c>
      <c r="M1789" t="s">
        <v>7</v>
      </c>
      <c r="N1789" t="s">
        <v>3</v>
      </c>
      <c r="O1789">
        <v>1.703219266089631E-6</v>
      </c>
      <c r="P1789" t="str">
        <f t="shared" si="27"/>
        <v>15</v>
      </c>
    </row>
    <row r="1790" spans="1:16" x14ac:dyDescent="0.25">
      <c r="A1790" s="1">
        <v>1788</v>
      </c>
      <c r="B1790" t="s">
        <v>23504</v>
      </c>
      <c r="C1790" t="s">
        <v>27766</v>
      </c>
      <c r="D1790" t="s">
        <v>106</v>
      </c>
      <c r="E1790" t="s">
        <v>13</v>
      </c>
      <c r="F1790" t="s">
        <v>30241</v>
      </c>
      <c r="G1790" t="s">
        <v>15</v>
      </c>
      <c r="H1790" t="s">
        <v>15</v>
      </c>
      <c r="I1790" t="s">
        <v>16</v>
      </c>
      <c r="J1790" t="s">
        <v>30241</v>
      </c>
      <c r="K1790" t="s">
        <v>5916</v>
      </c>
      <c r="L1790" t="s">
        <v>11268</v>
      </c>
      <c r="M1790" t="s">
        <v>7</v>
      </c>
      <c r="N1790" t="s">
        <v>3</v>
      </c>
      <c r="O1790">
        <v>1.703219266089631E-6</v>
      </c>
      <c r="P1790" t="str">
        <f t="shared" si="27"/>
        <v>15</v>
      </c>
    </row>
    <row r="1791" spans="1:16" x14ac:dyDescent="0.25">
      <c r="A1791" s="1">
        <v>1789</v>
      </c>
      <c r="B1791" t="s">
        <v>23505</v>
      </c>
      <c r="C1791" t="s">
        <v>27767</v>
      </c>
      <c r="D1791" t="s">
        <v>23</v>
      </c>
      <c r="E1791" t="s">
        <v>13</v>
      </c>
      <c r="F1791" t="s">
        <v>30241</v>
      </c>
      <c r="G1791" t="s">
        <v>15</v>
      </c>
      <c r="H1791" t="s">
        <v>15</v>
      </c>
      <c r="I1791" t="s">
        <v>16</v>
      </c>
      <c r="J1791" t="s">
        <v>30241</v>
      </c>
      <c r="K1791" t="s">
        <v>529</v>
      </c>
      <c r="L1791" t="s">
        <v>15566</v>
      </c>
      <c r="M1791" t="s">
        <v>7</v>
      </c>
      <c r="N1791" t="s">
        <v>3</v>
      </c>
      <c r="O1791">
        <v>1.703219266089631E-6</v>
      </c>
      <c r="P1791" t="str">
        <f t="shared" si="27"/>
        <v>15</v>
      </c>
    </row>
    <row r="1792" spans="1:16" x14ac:dyDescent="0.25">
      <c r="A1792" s="1">
        <v>1790</v>
      </c>
      <c r="B1792" t="s">
        <v>23506</v>
      </c>
      <c r="C1792" t="s">
        <v>27768</v>
      </c>
      <c r="D1792" t="s">
        <v>23</v>
      </c>
      <c r="E1792" t="s">
        <v>13</v>
      </c>
      <c r="F1792" t="s">
        <v>30241</v>
      </c>
      <c r="G1792" t="s">
        <v>15</v>
      </c>
      <c r="H1792" t="s">
        <v>15</v>
      </c>
      <c r="I1792" t="s">
        <v>16</v>
      </c>
      <c r="J1792" t="s">
        <v>30241</v>
      </c>
      <c r="K1792" t="s">
        <v>5235</v>
      </c>
      <c r="L1792" t="s">
        <v>5658</v>
      </c>
      <c r="M1792" t="s">
        <v>7</v>
      </c>
      <c r="N1792" t="s">
        <v>3</v>
      </c>
      <c r="O1792">
        <v>1.589671315016989E-6</v>
      </c>
      <c r="P1792" t="str">
        <f t="shared" si="27"/>
        <v>14</v>
      </c>
    </row>
    <row r="1793" spans="1:16" x14ac:dyDescent="0.25">
      <c r="A1793" s="1">
        <v>1791</v>
      </c>
      <c r="B1793" t="s">
        <v>23507</v>
      </c>
      <c r="C1793" t="s">
        <v>27769</v>
      </c>
      <c r="D1793" t="s">
        <v>23</v>
      </c>
      <c r="E1793" t="s">
        <v>13</v>
      </c>
      <c r="F1793" t="s">
        <v>30241</v>
      </c>
      <c r="G1793" t="s">
        <v>15</v>
      </c>
      <c r="H1793" t="s">
        <v>15</v>
      </c>
      <c r="I1793" t="s">
        <v>16</v>
      </c>
      <c r="J1793" t="s">
        <v>30241</v>
      </c>
      <c r="K1793" t="s">
        <v>30280</v>
      </c>
      <c r="L1793" t="s">
        <v>31917</v>
      </c>
      <c r="M1793" t="s">
        <v>7</v>
      </c>
      <c r="N1793" t="s">
        <v>3</v>
      </c>
      <c r="O1793">
        <v>1.589671315016989E-6</v>
      </c>
      <c r="P1793" t="str">
        <f t="shared" si="27"/>
        <v>14</v>
      </c>
    </row>
    <row r="1794" spans="1:16" x14ac:dyDescent="0.25">
      <c r="A1794" s="1">
        <v>1792</v>
      </c>
      <c r="B1794" t="s">
        <v>23508</v>
      </c>
      <c r="C1794" t="s">
        <v>27770</v>
      </c>
      <c r="D1794" t="s">
        <v>23</v>
      </c>
      <c r="E1794" t="s">
        <v>13</v>
      </c>
      <c r="F1794" t="s">
        <v>30241</v>
      </c>
      <c r="G1794" t="s">
        <v>15</v>
      </c>
      <c r="H1794" t="s">
        <v>15</v>
      </c>
      <c r="I1794" t="s">
        <v>16</v>
      </c>
      <c r="J1794" t="s">
        <v>30241</v>
      </c>
      <c r="K1794" t="s">
        <v>10168</v>
      </c>
      <c r="L1794" t="s">
        <v>2277</v>
      </c>
      <c r="M1794" t="s">
        <v>7</v>
      </c>
      <c r="N1794" t="s">
        <v>3</v>
      </c>
      <c r="O1794">
        <v>1.589671315016989E-6</v>
      </c>
      <c r="P1794" t="str">
        <f t="shared" si="27"/>
        <v>14</v>
      </c>
    </row>
    <row r="1795" spans="1:16" x14ac:dyDescent="0.25">
      <c r="A1795" s="1">
        <v>1793</v>
      </c>
      <c r="B1795" t="s">
        <v>23509</v>
      </c>
      <c r="C1795" t="s">
        <v>27771</v>
      </c>
      <c r="D1795" t="s">
        <v>438</v>
      </c>
      <c r="E1795" t="s">
        <v>13</v>
      </c>
      <c r="F1795" t="s">
        <v>30241</v>
      </c>
      <c r="G1795" t="s">
        <v>15</v>
      </c>
      <c r="H1795" t="s">
        <v>15</v>
      </c>
      <c r="I1795" t="s">
        <v>16</v>
      </c>
      <c r="J1795" t="s">
        <v>30241</v>
      </c>
      <c r="K1795" t="s">
        <v>2448</v>
      </c>
      <c r="L1795" t="s">
        <v>31918</v>
      </c>
      <c r="M1795" t="s">
        <v>7</v>
      </c>
      <c r="N1795" t="s">
        <v>3</v>
      </c>
      <c r="O1795">
        <v>1.589671315016989E-6</v>
      </c>
      <c r="P1795" t="str">
        <f t="shared" ref="P1795:P1858" si="28">RIGHT(B1795,LEN(B1795)-FIND("_",B1795))</f>
        <v>14</v>
      </c>
    </row>
    <row r="1796" spans="1:16" x14ac:dyDescent="0.25">
      <c r="A1796" s="1">
        <v>1794</v>
      </c>
      <c r="B1796" t="s">
        <v>23510</v>
      </c>
      <c r="C1796" t="s">
        <v>27772</v>
      </c>
      <c r="D1796" t="s">
        <v>47</v>
      </c>
      <c r="E1796" t="s">
        <v>13</v>
      </c>
      <c r="F1796" t="s">
        <v>30241</v>
      </c>
      <c r="G1796" t="s">
        <v>15</v>
      </c>
      <c r="H1796" t="s">
        <v>15</v>
      </c>
      <c r="I1796" t="s">
        <v>16</v>
      </c>
      <c r="J1796" t="s">
        <v>30241</v>
      </c>
      <c r="K1796" t="s">
        <v>20953</v>
      </c>
      <c r="L1796" t="s">
        <v>31919</v>
      </c>
      <c r="M1796" t="s">
        <v>7</v>
      </c>
      <c r="N1796" t="s">
        <v>3</v>
      </c>
      <c r="O1796">
        <v>1.589671315016989E-6</v>
      </c>
      <c r="P1796" t="str">
        <f t="shared" si="28"/>
        <v>14</v>
      </c>
    </row>
    <row r="1797" spans="1:16" x14ac:dyDescent="0.25">
      <c r="A1797" s="1">
        <v>1795</v>
      </c>
      <c r="B1797" t="s">
        <v>23511</v>
      </c>
      <c r="C1797" t="s">
        <v>27773</v>
      </c>
      <c r="D1797" t="s">
        <v>107</v>
      </c>
      <c r="E1797" t="s">
        <v>13</v>
      </c>
      <c r="F1797" t="s">
        <v>30241</v>
      </c>
      <c r="G1797" t="s">
        <v>15</v>
      </c>
      <c r="H1797" t="s">
        <v>15</v>
      </c>
      <c r="I1797" t="s">
        <v>16</v>
      </c>
      <c r="J1797" t="s">
        <v>30241</v>
      </c>
      <c r="K1797" t="s">
        <v>10064</v>
      </c>
      <c r="L1797" t="s">
        <v>10966</v>
      </c>
      <c r="M1797" t="s">
        <v>7</v>
      </c>
      <c r="N1797" t="s">
        <v>3</v>
      </c>
      <c r="O1797">
        <v>1.589671315016989E-6</v>
      </c>
      <c r="P1797" t="str">
        <f t="shared" si="28"/>
        <v>14</v>
      </c>
    </row>
    <row r="1798" spans="1:16" x14ac:dyDescent="0.25">
      <c r="A1798" s="1">
        <v>1796</v>
      </c>
      <c r="B1798" t="s">
        <v>23512</v>
      </c>
      <c r="C1798" t="s">
        <v>27774</v>
      </c>
      <c r="D1798" t="s">
        <v>78</v>
      </c>
      <c r="E1798" t="s">
        <v>13</v>
      </c>
      <c r="F1798" t="s">
        <v>30241</v>
      </c>
      <c r="G1798" t="s">
        <v>15</v>
      </c>
      <c r="H1798" t="s">
        <v>15</v>
      </c>
      <c r="I1798" t="s">
        <v>16</v>
      </c>
      <c r="J1798" t="s">
        <v>30241</v>
      </c>
      <c r="K1798" t="s">
        <v>30281</v>
      </c>
      <c r="L1798" t="s">
        <v>31920</v>
      </c>
      <c r="M1798" t="s">
        <v>7</v>
      </c>
      <c r="N1798" t="s">
        <v>3</v>
      </c>
      <c r="O1798">
        <v>1.589671315016989E-6</v>
      </c>
      <c r="P1798" t="str">
        <f t="shared" si="28"/>
        <v>14</v>
      </c>
    </row>
    <row r="1799" spans="1:16" x14ac:dyDescent="0.25">
      <c r="A1799" s="1">
        <v>1797</v>
      </c>
      <c r="B1799" t="s">
        <v>23513</v>
      </c>
      <c r="C1799" t="s">
        <v>27775</v>
      </c>
      <c r="D1799" t="s">
        <v>23</v>
      </c>
      <c r="E1799" t="s">
        <v>13</v>
      </c>
      <c r="F1799" t="s">
        <v>30241</v>
      </c>
      <c r="G1799" t="s">
        <v>15</v>
      </c>
      <c r="H1799" t="s">
        <v>15</v>
      </c>
      <c r="I1799" t="s">
        <v>16</v>
      </c>
      <c r="J1799" t="s">
        <v>30241</v>
      </c>
      <c r="K1799" t="s">
        <v>15576</v>
      </c>
      <c r="L1799" t="s">
        <v>5231</v>
      </c>
      <c r="M1799" t="s">
        <v>7</v>
      </c>
      <c r="N1799" t="s">
        <v>3</v>
      </c>
      <c r="O1799">
        <v>1.589671315016989E-6</v>
      </c>
      <c r="P1799" t="str">
        <f t="shared" si="28"/>
        <v>14</v>
      </c>
    </row>
    <row r="1800" spans="1:16" x14ac:dyDescent="0.25">
      <c r="A1800" s="1">
        <v>1798</v>
      </c>
      <c r="B1800" t="s">
        <v>23514</v>
      </c>
      <c r="C1800" t="s">
        <v>27776</v>
      </c>
      <c r="D1800" t="s">
        <v>437</v>
      </c>
      <c r="E1800" t="s">
        <v>13</v>
      </c>
      <c r="F1800" t="s">
        <v>30241</v>
      </c>
      <c r="G1800" t="s">
        <v>15</v>
      </c>
      <c r="H1800" t="s">
        <v>15</v>
      </c>
      <c r="I1800" t="s">
        <v>16</v>
      </c>
      <c r="J1800" t="s">
        <v>30241</v>
      </c>
      <c r="K1800" t="s">
        <v>2135</v>
      </c>
      <c r="L1800" t="s">
        <v>31921</v>
      </c>
      <c r="M1800" t="s">
        <v>7</v>
      </c>
      <c r="N1800" t="s">
        <v>3</v>
      </c>
      <c r="O1800">
        <v>1.589671315016989E-6</v>
      </c>
      <c r="P1800" t="str">
        <f t="shared" si="28"/>
        <v>14</v>
      </c>
    </row>
    <row r="1801" spans="1:16" x14ac:dyDescent="0.25">
      <c r="A1801" s="1">
        <v>1799</v>
      </c>
      <c r="B1801" t="s">
        <v>23515</v>
      </c>
      <c r="C1801" t="s">
        <v>27777</v>
      </c>
      <c r="D1801" t="s">
        <v>437</v>
      </c>
      <c r="E1801" t="s">
        <v>13</v>
      </c>
      <c r="F1801" t="s">
        <v>30241</v>
      </c>
      <c r="G1801" t="s">
        <v>15</v>
      </c>
      <c r="H1801" t="s">
        <v>15</v>
      </c>
      <c r="I1801" t="s">
        <v>16</v>
      </c>
      <c r="J1801" t="s">
        <v>30241</v>
      </c>
      <c r="K1801" t="s">
        <v>2051</v>
      </c>
      <c r="L1801" t="s">
        <v>31922</v>
      </c>
      <c r="M1801" t="s">
        <v>7</v>
      </c>
      <c r="N1801" t="s">
        <v>3</v>
      </c>
      <c r="O1801">
        <v>1.589671315016989E-6</v>
      </c>
      <c r="P1801" t="str">
        <f t="shared" si="28"/>
        <v>14</v>
      </c>
    </row>
    <row r="1802" spans="1:16" x14ac:dyDescent="0.25">
      <c r="A1802" s="1">
        <v>1800</v>
      </c>
      <c r="B1802" t="s">
        <v>23516</v>
      </c>
      <c r="C1802" t="s">
        <v>27778</v>
      </c>
      <c r="D1802" t="s">
        <v>48</v>
      </c>
      <c r="E1802" t="s">
        <v>13</v>
      </c>
      <c r="F1802" t="s">
        <v>30241</v>
      </c>
      <c r="G1802" t="s">
        <v>15</v>
      </c>
      <c r="H1802" t="s">
        <v>15</v>
      </c>
      <c r="I1802" t="s">
        <v>16</v>
      </c>
      <c r="J1802" t="s">
        <v>30241</v>
      </c>
      <c r="K1802" t="s">
        <v>15740</v>
      </c>
      <c r="L1802" t="s">
        <v>21340</v>
      </c>
      <c r="M1802" t="s">
        <v>7</v>
      </c>
      <c r="N1802" t="s">
        <v>3</v>
      </c>
      <c r="O1802">
        <v>1.589671315016989E-6</v>
      </c>
      <c r="P1802" t="str">
        <f t="shared" si="28"/>
        <v>14</v>
      </c>
    </row>
    <row r="1803" spans="1:16" x14ac:dyDescent="0.25">
      <c r="A1803" s="1">
        <v>1801</v>
      </c>
      <c r="B1803" t="s">
        <v>23517</v>
      </c>
      <c r="C1803" t="s">
        <v>27779</v>
      </c>
      <c r="D1803" t="s">
        <v>107</v>
      </c>
      <c r="E1803" t="s">
        <v>13</v>
      </c>
      <c r="F1803" t="s">
        <v>30241</v>
      </c>
      <c r="G1803" t="s">
        <v>15</v>
      </c>
      <c r="H1803" t="s">
        <v>15</v>
      </c>
      <c r="I1803" t="s">
        <v>16</v>
      </c>
      <c r="J1803" t="s">
        <v>30241</v>
      </c>
      <c r="K1803" t="s">
        <v>2155</v>
      </c>
      <c r="L1803" t="s">
        <v>6169</v>
      </c>
      <c r="M1803" t="s">
        <v>7</v>
      </c>
      <c r="N1803" t="s">
        <v>3</v>
      </c>
      <c r="O1803">
        <v>1.589671315016989E-6</v>
      </c>
      <c r="P1803" t="str">
        <f t="shared" si="28"/>
        <v>14</v>
      </c>
    </row>
    <row r="1804" spans="1:16" x14ac:dyDescent="0.25">
      <c r="A1804" s="1">
        <v>1802</v>
      </c>
      <c r="B1804" t="s">
        <v>23518</v>
      </c>
      <c r="C1804" t="s">
        <v>27780</v>
      </c>
      <c r="D1804" t="s">
        <v>77</v>
      </c>
      <c r="E1804" t="s">
        <v>13</v>
      </c>
      <c r="F1804" t="s">
        <v>30241</v>
      </c>
      <c r="G1804" t="s">
        <v>15</v>
      </c>
      <c r="H1804" t="s">
        <v>15</v>
      </c>
      <c r="I1804" t="s">
        <v>16</v>
      </c>
      <c r="J1804" t="s">
        <v>30241</v>
      </c>
      <c r="K1804" t="s">
        <v>15749</v>
      </c>
      <c r="L1804" t="s">
        <v>31923</v>
      </c>
      <c r="M1804" t="s">
        <v>7</v>
      </c>
      <c r="N1804" t="s">
        <v>3</v>
      </c>
      <c r="O1804">
        <v>1.589671315016989E-6</v>
      </c>
      <c r="P1804" t="str">
        <f t="shared" si="28"/>
        <v>14</v>
      </c>
    </row>
    <row r="1805" spans="1:16" x14ac:dyDescent="0.25">
      <c r="A1805" s="1">
        <v>1803</v>
      </c>
      <c r="B1805" t="s">
        <v>23519</v>
      </c>
      <c r="C1805" t="s">
        <v>27781</v>
      </c>
      <c r="D1805" t="s">
        <v>205</v>
      </c>
      <c r="E1805" t="s">
        <v>13</v>
      </c>
      <c r="F1805" t="s">
        <v>30241</v>
      </c>
      <c r="G1805" t="s">
        <v>15</v>
      </c>
      <c r="H1805" t="s">
        <v>15</v>
      </c>
      <c r="I1805" t="s">
        <v>16</v>
      </c>
      <c r="J1805" t="s">
        <v>30241</v>
      </c>
      <c r="K1805" t="s">
        <v>10205</v>
      </c>
      <c r="L1805" t="s">
        <v>31924</v>
      </c>
      <c r="M1805" t="s">
        <v>7</v>
      </c>
      <c r="N1805" t="s">
        <v>3</v>
      </c>
      <c r="O1805">
        <v>1.589671315016989E-6</v>
      </c>
      <c r="P1805" t="str">
        <f t="shared" si="28"/>
        <v>14</v>
      </c>
    </row>
    <row r="1806" spans="1:16" x14ac:dyDescent="0.25">
      <c r="A1806" s="1">
        <v>1804</v>
      </c>
      <c r="B1806" t="s">
        <v>23520</v>
      </c>
      <c r="C1806" t="s">
        <v>27782</v>
      </c>
      <c r="D1806" t="s">
        <v>23</v>
      </c>
      <c r="E1806" t="s">
        <v>13</v>
      </c>
      <c r="F1806" t="s">
        <v>30241</v>
      </c>
      <c r="G1806" t="s">
        <v>15</v>
      </c>
      <c r="H1806" t="s">
        <v>15</v>
      </c>
      <c r="I1806" t="s">
        <v>16</v>
      </c>
      <c r="J1806" t="s">
        <v>30241</v>
      </c>
      <c r="K1806" t="s">
        <v>10401</v>
      </c>
      <c r="L1806" t="s">
        <v>21624</v>
      </c>
      <c r="M1806" t="s">
        <v>7</v>
      </c>
      <c r="N1806" t="s">
        <v>3</v>
      </c>
      <c r="O1806">
        <v>1.589671315016989E-6</v>
      </c>
      <c r="P1806" t="str">
        <f t="shared" si="28"/>
        <v>14</v>
      </c>
    </row>
    <row r="1807" spans="1:16" x14ac:dyDescent="0.25">
      <c r="A1807" s="1">
        <v>1805</v>
      </c>
      <c r="B1807" t="s">
        <v>23521</v>
      </c>
      <c r="C1807" t="s">
        <v>27783</v>
      </c>
      <c r="D1807" t="s">
        <v>23</v>
      </c>
      <c r="E1807" t="s">
        <v>13</v>
      </c>
      <c r="F1807" t="s">
        <v>30241</v>
      </c>
      <c r="G1807" t="s">
        <v>15</v>
      </c>
      <c r="H1807" t="s">
        <v>15</v>
      </c>
      <c r="I1807" t="s">
        <v>16</v>
      </c>
      <c r="J1807" t="s">
        <v>30241</v>
      </c>
      <c r="K1807" t="s">
        <v>5400</v>
      </c>
      <c r="L1807" t="s">
        <v>9961</v>
      </c>
      <c r="M1807" t="s">
        <v>7</v>
      </c>
      <c r="N1807" t="s">
        <v>3</v>
      </c>
      <c r="O1807">
        <v>1.589671315016989E-6</v>
      </c>
      <c r="P1807" t="str">
        <f t="shared" si="28"/>
        <v>14</v>
      </c>
    </row>
    <row r="1808" spans="1:16" x14ac:dyDescent="0.25">
      <c r="A1808" s="1">
        <v>1806</v>
      </c>
      <c r="B1808" t="s">
        <v>23522</v>
      </c>
      <c r="C1808" t="s">
        <v>27784</v>
      </c>
      <c r="D1808" t="s">
        <v>23</v>
      </c>
      <c r="E1808" t="s">
        <v>13</v>
      </c>
      <c r="F1808" t="s">
        <v>30241</v>
      </c>
      <c r="G1808" t="s">
        <v>15</v>
      </c>
      <c r="H1808" t="s">
        <v>15</v>
      </c>
      <c r="I1808" t="s">
        <v>16</v>
      </c>
      <c r="J1808" t="s">
        <v>30241</v>
      </c>
      <c r="K1808" t="s">
        <v>914</v>
      </c>
      <c r="L1808" t="s">
        <v>31925</v>
      </c>
      <c r="M1808" t="s">
        <v>7</v>
      </c>
      <c r="N1808" t="s">
        <v>3</v>
      </c>
      <c r="O1808">
        <v>1.589671315016989E-6</v>
      </c>
      <c r="P1808" t="str">
        <f t="shared" si="28"/>
        <v>14</v>
      </c>
    </row>
    <row r="1809" spans="1:16" x14ac:dyDescent="0.25">
      <c r="A1809" s="1">
        <v>1807</v>
      </c>
      <c r="B1809" t="s">
        <v>23523</v>
      </c>
      <c r="C1809" t="s">
        <v>27785</v>
      </c>
      <c r="D1809" t="s">
        <v>23</v>
      </c>
      <c r="E1809" t="s">
        <v>13</v>
      </c>
      <c r="F1809" t="s">
        <v>30241</v>
      </c>
      <c r="G1809" t="s">
        <v>15</v>
      </c>
      <c r="H1809" t="s">
        <v>15</v>
      </c>
      <c r="I1809" t="s">
        <v>16</v>
      </c>
      <c r="J1809" t="s">
        <v>30241</v>
      </c>
      <c r="K1809" t="s">
        <v>2068</v>
      </c>
      <c r="L1809" t="s">
        <v>2423</v>
      </c>
      <c r="M1809" t="s">
        <v>7</v>
      </c>
      <c r="N1809" t="s">
        <v>3</v>
      </c>
      <c r="O1809">
        <v>1.589671315016989E-6</v>
      </c>
      <c r="P1809" t="str">
        <f t="shared" si="28"/>
        <v>14</v>
      </c>
    </row>
    <row r="1810" spans="1:16" x14ac:dyDescent="0.25">
      <c r="A1810" s="1">
        <v>1808</v>
      </c>
      <c r="B1810" t="s">
        <v>23524</v>
      </c>
      <c r="C1810" t="s">
        <v>27786</v>
      </c>
      <c r="D1810" t="s">
        <v>434</v>
      </c>
      <c r="E1810" t="s">
        <v>13</v>
      </c>
      <c r="F1810" t="s">
        <v>30241</v>
      </c>
      <c r="G1810" t="s">
        <v>15</v>
      </c>
      <c r="H1810" t="s">
        <v>15</v>
      </c>
      <c r="I1810" t="s">
        <v>16</v>
      </c>
      <c r="J1810" t="s">
        <v>30241</v>
      </c>
      <c r="K1810" t="s">
        <v>10346</v>
      </c>
      <c r="L1810" t="s">
        <v>6088</v>
      </c>
      <c r="M1810" t="s">
        <v>7</v>
      </c>
      <c r="N1810" t="s">
        <v>3</v>
      </c>
      <c r="O1810">
        <v>1.589671315016989E-6</v>
      </c>
      <c r="P1810" t="str">
        <f t="shared" si="28"/>
        <v>14</v>
      </c>
    </row>
    <row r="1811" spans="1:16" x14ac:dyDescent="0.25">
      <c r="A1811" s="1">
        <v>1809</v>
      </c>
      <c r="B1811" t="s">
        <v>23525</v>
      </c>
      <c r="C1811" t="s">
        <v>27787</v>
      </c>
      <c r="D1811" t="s">
        <v>23</v>
      </c>
      <c r="E1811" t="s">
        <v>13</v>
      </c>
      <c r="F1811" t="s">
        <v>30241</v>
      </c>
      <c r="G1811" t="s">
        <v>15</v>
      </c>
      <c r="H1811" t="s">
        <v>15</v>
      </c>
      <c r="I1811" t="s">
        <v>16</v>
      </c>
      <c r="J1811" t="s">
        <v>30241</v>
      </c>
      <c r="K1811" t="s">
        <v>5450</v>
      </c>
      <c r="L1811" t="s">
        <v>5292</v>
      </c>
      <c r="M1811" t="s">
        <v>7</v>
      </c>
      <c r="N1811" t="s">
        <v>3</v>
      </c>
      <c r="O1811">
        <v>1.589671315016989E-6</v>
      </c>
      <c r="P1811" t="str">
        <f t="shared" si="28"/>
        <v>14</v>
      </c>
    </row>
    <row r="1812" spans="1:16" x14ac:dyDescent="0.25">
      <c r="A1812" s="1">
        <v>1810</v>
      </c>
      <c r="B1812" t="s">
        <v>23526</v>
      </c>
      <c r="C1812" t="s">
        <v>27788</v>
      </c>
      <c r="D1812" t="s">
        <v>23</v>
      </c>
      <c r="E1812" t="s">
        <v>13</v>
      </c>
      <c r="F1812" t="s">
        <v>30241</v>
      </c>
      <c r="G1812" t="s">
        <v>15</v>
      </c>
      <c r="H1812" t="s">
        <v>15</v>
      </c>
      <c r="I1812" t="s">
        <v>16</v>
      </c>
      <c r="J1812" t="s">
        <v>30241</v>
      </c>
      <c r="K1812" t="s">
        <v>10896</v>
      </c>
      <c r="L1812" t="s">
        <v>2543</v>
      </c>
      <c r="M1812" t="s">
        <v>7</v>
      </c>
      <c r="N1812" t="s">
        <v>3</v>
      </c>
      <c r="O1812">
        <v>1.589671315016989E-6</v>
      </c>
      <c r="P1812" t="str">
        <f t="shared" si="28"/>
        <v>14</v>
      </c>
    </row>
    <row r="1813" spans="1:16" x14ac:dyDescent="0.25">
      <c r="A1813" s="1">
        <v>1811</v>
      </c>
      <c r="B1813" t="s">
        <v>23527</v>
      </c>
      <c r="C1813" t="s">
        <v>27789</v>
      </c>
      <c r="D1813" t="s">
        <v>23</v>
      </c>
      <c r="E1813" t="s">
        <v>13</v>
      </c>
      <c r="F1813" t="s">
        <v>30241</v>
      </c>
      <c r="G1813" t="s">
        <v>15</v>
      </c>
      <c r="H1813" t="s">
        <v>15</v>
      </c>
      <c r="I1813" t="s">
        <v>16</v>
      </c>
      <c r="J1813" t="s">
        <v>30241</v>
      </c>
      <c r="K1813" t="s">
        <v>15885</v>
      </c>
      <c r="L1813" t="s">
        <v>6006</v>
      </c>
      <c r="M1813" t="s">
        <v>7</v>
      </c>
      <c r="N1813" t="s">
        <v>3</v>
      </c>
      <c r="O1813">
        <v>1.589671315016989E-6</v>
      </c>
      <c r="P1813" t="str">
        <f t="shared" si="28"/>
        <v>14</v>
      </c>
    </row>
    <row r="1814" spans="1:16" x14ac:dyDescent="0.25">
      <c r="A1814" s="1">
        <v>1812</v>
      </c>
      <c r="B1814" t="s">
        <v>23528</v>
      </c>
      <c r="C1814" t="s">
        <v>27790</v>
      </c>
      <c r="D1814" t="s">
        <v>23</v>
      </c>
      <c r="E1814" t="s">
        <v>13</v>
      </c>
      <c r="F1814" t="s">
        <v>30241</v>
      </c>
      <c r="G1814" t="s">
        <v>15</v>
      </c>
      <c r="H1814" t="s">
        <v>15</v>
      </c>
      <c r="I1814" t="s">
        <v>16</v>
      </c>
      <c r="J1814" t="s">
        <v>30241</v>
      </c>
      <c r="K1814" t="s">
        <v>2609</v>
      </c>
      <c r="L1814" t="s">
        <v>5504</v>
      </c>
      <c r="M1814" t="s">
        <v>7</v>
      </c>
      <c r="N1814" t="s">
        <v>3</v>
      </c>
      <c r="O1814">
        <v>1.589671315016989E-6</v>
      </c>
      <c r="P1814" t="str">
        <f t="shared" si="28"/>
        <v>14</v>
      </c>
    </row>
    <row r="1815" spans="1:16" x14ac:dyDescent="0.25">
      <c r="A1815" s="1">
        <v>1813</v>
      </c>
      <c r="B1815" t="s">
        <v>23529</v>
      </c>
      <c r="C1815" t="s">
        <v>27791</v>
      </c>
      <c r="D1815" t="s">
        <v>23</v>
      </c>
      <c r="E1815" t="s">
        <v>13</v>
      </c>
      <c r="F1815" t="s">
        <v>30241</v>
      </c>
      <c r="G1815" t="s">
        <v>15</v>
      </c>
      <c r="H1815" t="s">
        <v>15</v>
      </c>
      <c r="I1815" t="s">
        <v>16</v>
      </c>
      <c r="J1815" t="s">
        <v>30241</v>
      </c>
      <c r="K1815" t="s">
        <v>2257</v>
      </c>
      <c r="L1815" t="s">
        <v>15984</v>
      </c>
      <c r="M1815" t="s">
        <v>7</v>
      </c>
      <c r="N1815" t="s">
        <v>3</v>
      </c>
      <c r="O1815">
        <v>1.589671315016989E-6</v>
      </c>
      <c r="P1815" t="str">
        <f t="shared" si="28"/>
        <v>14</v>
      </c>
    </row>
    <row r="1816" spans="1:16" x14ac:dyDescent="0.25">
      <c r="A1816" s="1">
        <v>1814</v>
      </c>
      <c r="B1816" t="s">
        <v>23530</v>
      </c>
      <c r="C1816" t="s">
        <v>27792</v>
      </c>
      <c r="D1816" t="s">
        <v>205</v>
      </c>
      <c r="E1816" t="s">
        <v>13</v>
      </c>
      <c r="F1816" t="s">
        <v>30241</v>
      </c>
      <c r="G1816" t="s">
        <v>15</v>
      </c>
      <c r="H1816" t="s">
        <v>15</v>
      </c>
      <c r="I1816" t="s">
        <v>16</v>
      </c>
      <c r="J1816" t="s">
        <v>30241</v>
      </c>
      <c r="K1816" t="s">
        <v>5541</v>
      </c>
      <c r="L1816" t="s">
        <v>31926</v>
      </c>
      <c r="M1816" t="s">
        <v>7</v>
      </c>
      <c r="N1816" t="s">
        <v>3</v>
      </c>
      <c r="O1816">
        <v>1.589671315016989E-6</v>
      </c>
      <c r="P1816" t="str">
        <f t="shared" si="28"/>
        <v>14</v>
      </c>
    </row>
    <row r="1817" spans="1:16" x14ac:dyDescent="0.25">
      <c r="A1817" s="1">
        <v>1815</v>
      </c>
      <c r="B1817" t="s">
        <v>23531</v>
      </c>
      <c r="C1817" t="s">
        <v>27793</v>
      </c>
      <c r="D1817" t="s">
        <v>203</v>
      </c>
      <c r="E1817" t="s">
        <v>13</v>
      </c>
      <c r="F1817" t="s">
        <v>30241</v>
      </c>
      <c r="G1817" t="s">
        <v>15</v>
      </c>
      <c r="H1817" t="s">
        <v>15</v>
      </c>
      <c r="I1817" t="s">
        <v>16</v>
      </c>
      <c r="J1817" t="s">
        <v>30241</v>
      </c>
      <c r="K1817" t="s">
        <v>15548</v>
      </c>
      <c r="L1817" t="s">
        <v>10543</v>
      </c>
      <c r="M1817" t="s">
        <v>7</v>
      </c>
      <c r="N1817" t="s">
        <v>3</v>
      </c>
      <c r="O1817">
        <v>1.589671315016989E-6</v>
      </c>
      <c r="P1817" t="str">
        <f t="shared" si="28"/>
        <v>14</v>
      </c>
    </row>
    <row r="1818" spans="1:16" x14ac:dyDescent="0.25">
      <c r="A1818" s="1">
        <v>1816</v>
      </c>
      <c r="B1818" t="s">
        <v>23532</v>
      </c>
      <c r="C1818" t="s">
        <v>27794</v>
      </c>
      <c r="D1818" t="s">
        <v>23</v>
      </c>
      <c r="E1818" t="s">
        <v>13</v>
      </c>
      <c r="F1818" t="s">
        <v>30241</v>
      </c>
      <c r="G1818" t="s">
        <v>15</v>
      </c>
      <c r="H1818" t="s">
        <v>15</v>
      </c>
      <c r="I1818" t="s">
        <v>16</v>
      </c>
      <c r="J1818" t="s">
        <v>30241</v>
      </c>
      <c r="K1818" t="s">
        <v>493</v>
      </c>
      <c r="L1818" t="s">
        <v>10704</v>
      </c>
      <c r="M1818" t="s">
        <v>7</v>
      </c>
      <c r="N1818" t="s">
        <v>3</v>
      </c>
      <c r="O1818">
        <v>1.589671315016989E-6</v>
      </c>
      <c r="P1818" t="str">
        <f t="shared" si="28"/>
        <v>14</v>
      </c>
    </row>
    <row r="1819" spans="1:16" x14ac:dyDescent="0.25">
      <c r="A1819" s="1">
        <v>1817</v>
      </c>
      <c r="B1819" t="s">
        <v>23533</v>
      </c>
      <c r="C1819" t="s">
        <v>27795</v>
      </c>
      <c r="D1819" t="s">
        <v>45</v>
      </c>
      <c r="E1819" t="s">
        <v>13</v>
      </c>
      <c r="F1819" t="s">
        <v>30241</v>
      </c>
      <c r="G1819" t="s">
        <v>15</v>
      </c>
      <c r="H1819" t="s">
        <v>15</v>
      </c>
      <c r="I1819" t="s">
        <v>16</v>
      </c>
      <c r="J1819" t="s">
        <v>30241</v>
      </c>
      <c r="K1819" t="s">
        <v>30282</v>
      </c>
      <c r="L1819" t="s">
        <v>31927</v>
      </c>
      <c r="M1819" t="s">
        <v>7</v>
      </c>
      <c r="N1819" t="s">
        <v>3</v>
      </c>
      <c r="O1819">
        <v>1.589671315016989E-6</v>
      </c>
      <c r="P1819" t="str">
        <f t="shared" si="28"/>
        <v>14</v>
      </c>
    </row>
    <row r="1820" spans="1:16" x14ac:dyDescent="0.25">
      <c r="A1820" s="1">
        <v>1818</v>
      </c>
      <c r="B1820" t="s">
        <v>23534</v>
      </c>
      <c r="C1820" t="s">
        <v>27796</v>
      </c>
      <c r="D1820" t="s">
        <v>23</v>
      </c>
      <c r="E1820" t="s">
        <v>13</v>
      </c>
      <c r="F1820" t="s">
        <v>30241</v>
      </c>
      <c r="G1820" t="s">
        <v>15</v>
      </c>
      <c r="H1820" t="s">
        <v>15</v>
      </c>
      <c r="I1820" t="s">
        <v>16</v>
      </c>
      <c r="J1820" t="s">
        <v>30241</v>
      </c>
      <c r="K1820" t="s">
        <v>5233</v>
      </c>
      <c r="L1820" t="s">
        <v>5758</v>
      </c>
      <c r="M1820" t="s">
        <v>7</v>
      </c>
      <c r="N1820" t="s">
        <v>3</v>
      </c>
      <c r="O1820">
        <v>1.476123363944347E-6</v>
      </c>
      <c r="P1820" t="str">
        <f t="shared" si="28"/>
        <v>13</v>
      </c>
    </row>
    <row r="1821" spans="1:16" x14ac:dyDescent="0.25">
      <c r="A1821" s="1">
        <v>1819</v>
      </c>
      <c r="B1821" t="s">
        <v>23535</v>
      </c>
      <c r="C1821" t="s">
        <v>27797</v>
      </c>
      <c r="D1821" t="s">
        <v>48</v>
      </c>
      <c r="E1821" t="s">
        <v>13</v>
      </c>
      <c r="F1821" t="s">
        <v>30241</v>
      </c>
      <c r="G1821" t="s">
        <v>15</v>
      </c>
      <c r="H1821" t="s">
        <v>15</v>
      </c>
      <c r="I1821" t="s">
        <v>16</v>
      </c>
      <c r="J1821" t="s">
        <v>30241</v>
      </c>
      <c r="K1821" t="s">
        <v>2043</v>
      </c>
      <c r="L1821" t="s">
        <v>21410</v>
      </c>
      <c r="M1821" t="s">
        <v>7</v>
      </c>
      <c r="N1821" t="s">
        <v>3</v>
      </c>
      <c r="O1821">
        <v>1.476123363944347E-6</v>
      </c>
      <c r="P1821" t="str">
        <f t="shared" si="28"/>
        <v>13</v>
      </c>
    </row>
    <row r="1822" spans="1:16" x14ac:dyDescent="0.25">
      <c r="A1822" s="1">
        <v>1820</v>
      </c>
      <c r="B1822" t="s">
        <v>23536</v>
      </c>
      <c r="C1822" t="s">
        <v>27798</v>
      </c>
      <c r="D1822" t="s">
        <v>437</v>
      </c>
      <c r="E1822" t="s">
        <v>13</v>
      </c>
      <c r="F1822" t="s">
        <v>30241</v>
      </c>
      <c r="G1822" t="s">
        <v>15</v>
      </c>
      <c r="H1822" t="s">
        <v>15</v>
      </c>
      <c r="I1822" t="s">
        <v>16</v>
      </c>
      <c r="J1822" t="s">
        <v>30241</v>
      </c>
      <c r="K1822" t="s">
        <v>10103</v>
      </c>
      <c r="L1822" t="s">
        <v>10686</v>
      </c>
      <c r="M1822" t="s">
        <v>7</v>
      </c>
      <c r="N1822" t="s">
        <v>3</v>
      </c>
      <c r="O1822">
        <v>1.476123363944347E-6</v>
      </c>
      <c r="P1822" t="str">
        <f t="shared" si="28"/>
        <v>13</v>
      </c>
    </row>
    <row r="1823" spans="1:16" x14ac:dyDescent="0.25">
      <c r="A1823" s="1">
        <v>1821</v>
      </c>
      <c r="B1823" t="s">
        <v>23537</v>
      </c>
      <c r="C1823" t="s">
        <v>27799</v>
      </c>
      <c r="D1823" t="s">
        <v>77</v>
      </c>
      <c r="E1823" t="s">
        <v>13</v>
      </c>
      <c r="F1823" t="s">
        <v>30241</v>
      </c>
      <c r="G1823" t="s">
        <v>15</v>
      </c>
      <c r="H1823" t="s">
        <v>15</v>
      </c>
      <c r="I1823" t="s">
        <v>16</v>
      </c>
      <c r="J1823" t="s">
        <v>30241</v>
      </c>
      <c r="K1823" t="s">
        <v>5288</v>
      </c>
      <c r="L1823" t="s">
        <v>11096</v>
      </c>
      <c r="M1823" t="s">
        <v>7</v>
      </c>
      <c r="N1823" t="s">
        <v>3</v>
      </c>
      <c r="O1823">
        <v>1.476123363944347E-6</v>
      </c>
      <c r="P1823" t="str">
        <f t="shared" si="28"/>
        <v>13</v>
      </c>
    </row>
    <row r="1824" spans="1:16" x14ac:dyDescent="0.25">
      <c r="A1824" s="1">
        <v>1822</v>
      </c>
      <c r="B1824" t="s">
        <v>23538</v>
      </c>
      <c r="C1824" t="s">
        <v>27800</v>
      </c>
      <c r="D1824" t="s">
        <v>23</v>
      </c>
      <c r="E1824" t="s">
        <v>13</v>
      </c>
      <c r="F1824" t="s">
        <v>30241</v>
      </c>
      <c r="G1824" t="s">
        <v>15</v>
      </c>
      <c r="H1824" t="s">
        <v>15</v>
      </c>
      <c r="I1824" t="s">
        <v>16</v>
      </c>
      <c r="J1824" t="s">
        <v>30241</v>
      </c>
      <c r="K1824" t="s">
        <v>6187</v>
      </c>
      <c r="L1824" t="s">
        <v>31928</v>
      </c>
      <c r="M1824" t="s">
        <v>7</v>
      </c>
      <c r="N1824" t="s">
        <v>3</v>
      </c>
      <c r="O1824">
        <v>1.476123363944347E-6</v>
      </c>
      <c r="P1824" t="str">
        <f t="shared" si="28"/>
        <v>13</v>
      </c>
    </row>
    <row r="1825" spans="1:16" x14ac:dyDescent="0.25">
      <c r="A1825" s="1">
        <v>1823</v>
      </c>
      <c r="B1825" t="s">
        <v>23539</v>
      </c>
      <c r="C1825" t="s">
        <v>27801</v>
      </c>
      <c r="D1825" t="s">
        <v>23</v>
      </c>
      <c r="E1825" t="s">
        <v>13</v>
      </c>
      <c r="F1825" t="s">
        <v>30241</v>
      </c>
      <c r="G1825" t="s">
        <v>15</v>
      </c>
      <c r="H1825" t="s">
        <v>15</v>
      </c>
      <c r="I1825" t="s">
        <v>16</v>
      </c>
      <c r="J1825" t="s">
        <v>30241</v>
      </c>
      <c r="K1825" t="s">
        <v>5289</v>
      </c>
      <c r="L1825" t="s">
        <v>2338</v>
      </c>
      <c r="M1825" t="s">
        <v>7</v>
      </c>
      <c r="N1825" t="s">
        <v>3</v>
      </c>
      <c r="O1825">
        <v>1.476123363944347E-6</v>
      </c>
      <c r="P1825" t="str">
        <f t="shared" si="28"/>
        <v>13</v>
      </c>
    </row>
    <row r="1826" spans="1:16" x14ac:dyDescent="0.25">
      <c r="A1826" s="1">
        <v>1824</v>
      </c>
      <c r="B1826" t="s">
        <v>23540</v>
      </c>
      <c r="C1826" t="s">
        <v>27802</v>
      </c>
      <c r="D1826" t="s">
        <v>77</v>
      </c>
      <c r="E1826" t="s">
        <v>13</v>
      </c>
      <c r="F1826" t="s">
        <v>30241</v>
      </c>
      <c r="G1826" t="s">
        <v>15</v>
      </c>
      <c r="H1826" t="s">
        <v>15</v>
      </c>
      <c r="I1826" t="s">
        <v>16</v>
      </c>
      <c r="J1826" t="s">
        <v>30241</v>
      </c>
      <c r="K1826" t="s">
        <v>30283</v>
      </c>
      <c r="L1826" t="s">
        <v>16428</v>
      </c>
      <c r="M1826" t="s">
        <v>7</v>
      </c>
      <c r="N1826" t="s">
        <v>3</v>
      </c>
      <c r="O1826">
        <v>1.476123363944347E-6</v>
      </c>
      <c r="P1826" t="str">
        <f t="shared" si="28"/>
        <v>13</v>
      </c>
    </row>
    <row r="1827" spans="1:16" x14ac:dyDescent="0.25">
      <c r="A1827" s="1">
        <v>1825</v>
      </c>
      <c r="B1827" t="s">
        <v>23541</v>
      </c>
      <c r="C1827" t="s">
        <v>27803</v>
      </c>
      <c r="D1827" t="s">
        <v>48</v>
      </c>
      <c r="E1827" t="s">
        <v>13</v>
      </c>
      <c r="F1827" t="s">
        <v>30241</v>
      </c>
      <c r="G1827" t="s">
        <v>15</v>
      </c>
      <c r="H1827" t="s">
        <v>15</v>
      </c>
      <c r="I1827" t="s">
        <v>16</v>
      </c>
      <c r="J1827" t="s">
        <v>30241</v>
      </c>
      <c r="K1827" t="s">
        <v>10369</v>
      </c>
      <c r="L1827" t="s">
        <v>16262</v>
      </c>
      <c r="M1827" t="s">
        <v>7</v>
      </c>
      <c r="N1827" t="s">
        <v>3</v>
      </c>
      <c r="O1827">
        <v>1.476123363944347E-6</v>
      </c>
      <c r="P1827" t="str">
        <f t="shared" si="28"/>
        <v>13</v>
      </c>
    </row>
    <row r="1828" spans="1:16" x14ac:dyDescent="0.25">
      <c r="A1828" s="1">
        <v>1826</v>
      </c>
      <c r="B1828" t="s">
        <v>23542</v>
      </c>
      <c r="C1828" t="s">
        <v>27804</v>
      </c>
      <c r="D1828" t="s">
        <v>23</v>
      </c>
      <c r="E1828" t="s">
        <v>13</v>
      </c>
      <c r="F1828" t="s">
        <v>30241</v>
      </c>
      <c r="G1828" t="s">
        <v>15</v>
      </c>
      <c r="H1828" t="s">
        <v>15</v>
      </c>
      <c r="I1828" t="s">
        <v>16</v>
      </c>
      <c r="J1828" t="s">
        <v>30241</v>
      </c>
      <c r="K1828" t="s">
        <v>2047</v>
      </c>
      <c r="L1828" t="s">
        <v>5979</v>
      </c>
      <c r="M1828" t="s">
        <v>7</v>
      </c>
      <c r="N1828" t="s">
        <v>3</v>
      </c>
      <c r="O1828">
        <v>1.476123363944347E-6</v>
      </c>
      <c r="P1828" t="str">
        <f t="shared" si="28"/>
        <v>13</v>
      </c>
    </row>
    <row r="1829" spans="1:16" x14ac:dyDescent="0.25">
      <c r="A1829" s="1">
        <v>1827</v>
      </c>
      <c r="B1829" t="s">
        <v>23543</v>
      </c>
      <c r="C1829" t="s">
        <v>27805</v>
      </c>
      <c r="D1829" t="s">
        <v>435</v>
      </c>
      <c r="E1829" t="s">
        <v>13</v>
      </c>
      <c r="F1829" t="s">
        <v>30241</v>
      </c>
      <c r="G1829" t="s">
        <v>15</v>
      </c>
      <c r="H1829" t="s">
        <v>15</v>
      </c>
      <c r="I1829" t="s">
        <v>16</v>
      </c>
      <c r="J1829" t="s">
        <v>30241</v>
      </c>
      <c r="K1829" t="s">
        <v>5337</v>
      </c>
      <c r="L1829" t="s">
        <v>31929</v>
      </c>
      <c r="M1829" t="s">
        <v>7</v>
      </c>
      <c r="N1829" t="s">
        <v>3</v>
      </c>
      <c r="O1829">
        <v>1.476123363944347E-6</v>
      </c>
      <c r="P1829" t="str">
        <f t="shared" si="28"/>
        <v>13</v>
      </c>
    </row>
    <row r="1830" spans="1:16" x14ac:dyDescent="0.25">
      <c r="A1830" s="1">
        <v>1828</v>
      </c>
      <c r="B1830" t="s">
        <v>23544</v>
      </c>
      <c r="C1830" t="s">
        <v>27806</v>
      </c>
      <c r="D1830" t="s">
        <v>434</v>
      </c>
      <c r="E1830" t="s">
        <v>13</v>
      </c>
      <c r="F1830" t="s">
        <v>30241</v>
      </c>
      <c r="G1830" t="s">
        <v>15</v>
      </c>
      <c r="H1830" t="s">
        <v>15</v>
      </c>
      <c r="I1830" t="s">
        <v>16</v>
      </c>
      <c r="J1830" t="s">
        <v>30241</v>
      </c>
      <c r="K1830" t="s">
        <v>10275</v>
      </c>
      <c r="L1830" t="s">
        <v>5810</v>
      </c>
      <c r="M1830" t="s">
        <v>7</v>
      </c>
      <c r="N1830" t="s">
        <v>3</v>
      </c>
      <c r="O1830">
        <v>1.476123363944347E-6</v>
      </c>
      <c r="P1830" t="str">
        <f t="shared" si="28"/>
        <v>13</v>
      </c>
    </row>
    <row r="1831" spans="1:16" x14ac:dyDescent="0.25">
      <c r="A1831" s="1">
        <v>1829</v>
      </c>
      <c r="B1831" t="s">
        <v>23545</v>
      </c>
      <c r="C1831" t="s">
        <v>27807</v>
      </c>
      <c r="D1831" t="s">
        <v>23</v>
      </c>
      <c r="E1831" t="s">
        <v>13</v>
      </c>
      <c r="F1831" t="s">
        <v>30241</v>
      </c>
      <c r="G1831" t="s">
        <v>15</v>
      </c>
      <c r="H1831" t="s">
        <v>15</v>
      </c>
      <c r="I1831" t="s">
        <v>16</v>
      </c>
      <c r="J1831" t="s">
        <v>30241</v>
      </c>
      <c r="K1831" t="s">
        <v>2171</v>
      </c>
      <c r="L1831" t="s">
        <v>5186</v>
      </c>
      <c r="M1831" t="s">
        <v>7</v>
      </c>
      <c r="N1831" t="s">
        <v>3</v>
      </c>
      <c r="O1831">
        <v>1.476123363944347E-6</v>
      </c>
      <c r="P1831" t="str">
        <f t="shared" si="28"/>
        <v>13</v>
      </c>
    </row>
    <row r="1832" spans="1:16" x14ac:dyDescent="0.25">
      <c r="A1832" s="1">
        <v>1830</v>
      </c>
      <c r="B1832" t="s">
        <v>23546</v>
      </c>
      <c r="C1832" t="s">
        <v>27808</v>
      </c>
      <c r="D1832" t="s">
        <v>23</v>
      </c>
      <c r="E1832" t="s">
        <v>13</v>
      </c>
      <c r="F1832" t="s">
        <v>30241</v>
      </c>
      <c r="G1832" t="s">
        <v>15</v>
      </c>
      <c r="H1832" t="s">
        <v>15</v>
      </c>
      <c r="I1832" t="s">
        <v>16</v>
      </c>
      <c r="J1832" t="s">
        <v>30241</v>
      </c>
      <c r="K1832" t="s">
        <v>10764</v>
      </c>
      <c r="L1832" t="s">
        <v>2383</v>
      </c>
      <c r="M1832" t="s">
        <v>7</v>
      </c>
      <c r="N1832" t="s">
        <v>3</v>
      </c>
      <c r="O1832">
        <v>1.476123363944347E-6</v>
      </c>
      <c r="P1832" t="str">
        <f t="shared" si="28"/>
        <v>13</v>
      </c>
    </row>
    <row r="1833" spans="1:16" x14ac:dyDescent="0.25">
      <c r="A1833" s="1">
        <v>1831</v>
      </c>
      <c r="B1833" t="s">
        <v>23547</v>
      </c>
      <c r="C1833" t="s">
        <v>27809</v>
      </c>
      <c r="D1833" t="s">
        <v>23</v>
      </c>
      <c r="E1833" t="s">
        <v>13</v>
      </c>
      <c r="F1833" t="s">
        <v>30241</v>
      </c>
      <c r="G1833" t="s">
        <v>15</v>
      </c>
      <c r="H1833" t="s">
        <v>15</v>
      </c>
      <c r="I1833" t="s">
        <v>16</v>
      </c>
      <c r="J1833" t="s">
        <v>30241</v>
      </c>
      <c r="K1833" t="s">
        <v>10054</v>
      </c>
      <c r="L1833" t="s">
        <v>6216</v>
      </c>
      <c r="M1833" t="s">
        <v>7</v>
      </c>
      <c r="N1833" t="s">
        <v>3</v>
      </c>
      <c r="O1833">
        <v>1.476123363944347E-6</v>
      </c>
      <c r="P1833" t="str">
        <f t="shared" si="28"/>
        <v>13</v>
      </c>
    </row>
    <row r="1834" spans="1:16" x14ac:dyDescent="0.25">
      <c r="A1834" s="1">
        <v>1832</v>
      </c>
      <c r="B1834" t="s">
        <v>23548</v>
      </c>
      <c r="C1834" t="s">
        <v>27810</v>
      </c>
      <c r="D1834" t="s">
        <v>437</v>
      </c>
      <c r="E1834" t="s">
        <v>13</v>
      </c>
      <c r="F1834" t="s">
        <v>30241</v>
      </c>
      <c r="G1834" t="s">
        <v>15</v>
      </c>
      <c r="H1834" t="s">
        <v>15</v>
      </c>
      <c r="I1834" t="s">
        <v>16</v>
      </c>
      <c r="J1834" t="s">
        <v>30241</v>
      </c>
      <c r="K1834" t="s">
        <v>950</v>
      </c>
      <c r="L1834" t="s">
        <v>31930</v>
      </c>
      <c r="M1834" t="s">
        <v>7</v>
      </c>
      <c r="N1834" t="s">
        <v>3</v>
      </c>
      <c r="O1834">
        <v>1.476123363944347E-6</v>
      </c>
      <c r="P1834" t="str">
        <f t="shared" si="28"/>
        <v>13</v>
      </c>
    </row>
    <row r="1835" spans="1:16" x14ac:dyDescent="0.25">
      <c r="A1835" s="1">
        <v>1833</v>
      </c>
      <c r="B1835" t="s">
        <v>23549</v>
      </c>
      <c r="C1835" t="s">
        <v>27811</v>
      </c>
      <c r="D1835" t="s">
        <v>205</v>
      </c>
      <c r="E1835" t="s">
        <v>13</v>
      </c>
      <c r="F1835" t="s">
        <v>30241</v>
      </c>
      <c r="G1835" t="s">
        <v>15</v>
      </c>
      <c r="H1835" t="s">
        <v>15</v>
      </c>
      <c r="I1835" t="s">
        <v>16</v>
      </c>
      <c r="J1835" t="s">
        <v>30241</v>
      </c>
      <c r="K1835" t="s">
        <v>2409</v>
      </c>
      <c r="L1835" t="s">
        <v>31931</v>
      </c>
      <c r="M1835" t="s">
        <v>7</v>
      </c>
      <c r="N1835" t="s">
        <v>3</v>
      </c>
      <c r="O1835">
        <v>1.476123363944347E-6</v>
      </c>
      <c r="P1835" t="str">
        <f t="shared" si="28"/>
        <v>13</v>
      </c>
    </row>
    <row r="1836" spans="1:16" x14ac:dyDescent="0.25">
      <c r="A1836" s="1">
        <v>1834</v>
      </c>
      <c r="B1836" t="s">
        <v>23550</v>
      </c>
      <c r="C1836" t="s">
        <v>27812</v>
      </c>
      <c r="D1836" t="s">
        <v>106</v>
      </c>
      <c r="E1836" t="s">
        <v>13</v>
      </c>
      <c r="F1836" t="s">
        <v>30241</v>
      </c>
      <c r="G1836" t="s">
        <v>15</v>
      </c>
      <c r="H1836" t="s">
        <v>15</v>
      </c>
      <c r="I1836" t="s">
        <v>16</v>
      </c>
      <c r="J1836" t="s">
        <v>30241</v>
      </c>
      <c r="K1836" t="s">
        <v>10579</v>
      </c>
      <c r="L1836" t="s">
        <v>10871</v>
      </c>
      <c r="M1836" t="s">
        <v>7</v>
      </c>
      <c r="N1836" t="s">
        <v>3</v>
      </c>
      <c r="O1836">
        <v>1.476123363944347E-6</v>
      </c>
      <c r="P1836" t="str">
        <f t="shared" si="28"/>
        <v>13</v>
      </c>
    </row>
    <row r="1837" spans="1:16" x14ac:dyDescent="0.25">
      <c r="A1837" s="1">
        <v>1835</v>
      </c>
      <c r="B1837" t="s">
        <v>23551</v>
      </c>
      <c r="C1837" t="s">
        <v>27813</v>
      </c>
      <c r="D1837" t="s">
        <v>23</v>
      </c>
      <c r="E1837" t="s">
        <v>13</v>
      </c>
      <c r="F1837" t="s">
        <v>30241</v>
      </c>
      <c r="G1837" t="s">
        <v>15</v>
      </c>
      <c r="H1837" t="s">
        <v>15</v>
      </c>
      <c r="I1837" t="s">
        <v>16</v>
      </c>
      <c r="J1837" t="s">
        <v>30241</v>
      </c>
      <c r="K1837" t="s">
        <v>5443</v>
      </c>
      <c r="L1837" t="s">
        <v>2568</v>
      </c>
      <c r="M1837" t="s">
        <v>7</v>
      </c>
      <c r="N1837" t="s">
        <v>3</v>
      </c>
      <c r="O1837">
        <v>1.476123363944347E-6</v>
      </c>
      <c r="P1837" t="str">
        <f t="shared" si="28"/>
        <v>13</v>
      </c>
    </row>
    <row r="1838" spans="1:16" x14ac:dyDescent="0.25">
      <c r="A1838" s="1">
        <v>1836</v>
      </c>
      <c r="B1838" t="s">
        <v>23552</v>
      </c>
      <c r="C1838" t="s">
        <v>27814</v>
      </c>
      <c r="D1838" t="s">
        <v>204</v>
      </c>
      <c r="E1838" t="s">
        <v>13</v>
      </c>
      <c r="F1838" t="s">
        <v>30241</v>
      </c>
      <c r="G1838" t="s">
        <v>15</v>
      </c>
      <c r="H1838" t="s">
        <v>15</v>
      </c>
      <c r="I1838" t="s">
        <v>16</v>
      </c>
      <c r="J1838" t="s">
        <v>30241</v>
      </c>
      <c r="K1838" t="s">
        <v>5163</v>
      </c>
      <c r="L1838" t="s">
        <v>16022</v>
      </c>
      <c r="M1838" t="s">
        <v>7</v>
      </c>
      <c r="N1838" t="s">
        <v>3</v>
      </c>
      <c r="O1838">
        <v>1.476123363944347E-6</v>
      </c>
      <c r="P1838" t="str">
        <f t="shared" si="28"/>
        <v>13</v>
      </c>
    </row>
    <row r="1839" spans="1:16" x14ac:dyDescent="0.25">
      <c r="A1839" s="1">
        <v>1837</v>
      </c>
      <c r="B1839" t="s">
        <v>23553</v>
      </c>
      <c r="C1839" t="s">
        <v>27815</v>
      </c>
      <c r="D1839" t="s">
        <v>48</v>
      </c>
      <c r="E1839" t="s">
        <v>13</v>
      </c>
      <c r="F1839" t="s">
        <v>30241</v>
      </c>
      <c r="G1839" t="s">
        <v>15</v>
      </c>
      <c r="H1839" t="s">
        <v>15</v>
      </c>
      <c r="I1839" t="s">
        <v>16</v>
      </c>
      <c r="J1839" t="s">
        <v>30241</v>
      </c>
      <c r="K1839" t="s">
        <v>5475</v>
      </c>
      <c r="L1839" t="s">
        <v>6109</v>
      </c>
      <c r="M1839" t="s">
        <v>7</v>
      </c>
      <c r="N1839" t="s">
        <v>3</v>
      </c>
      <c r="O1839">
        <v>1.476123363944347E-6</v>
      </c>
      <c r="P1839" t="str">
        <f t="shared" si="28"/>
        <v>13</v>
      </c>
    </row>
    <row r="1840" spans="1:16" x14ac:dyDescent="0.25">
      <c r="A1840" s="1">
        <v>1838</v>
      </c>
      <c r="B1840" t="s">
        <v>23554</v>
      </c>
      <c r="C1840" t="s">
        <v>27816</v>
      </c>
      <c r="D1840" t="s">
        <v>106</v>
      </c>
      <c r="E1840" t="s">
        <v>13</v>
      </c>
      <c r="F1840" t="s">
        <v>30241</v>
      </c>
      <c r="G1840" t="s">
        <v>15</v>
      </c>
      <c r="H1840" t="s">
        <v>15</v>
      </c>
      <c r="I1840" t="s">
        <v>16</v>
      </c>
      <c r="J1840" t="s">
        <v>30241</v>
      </c>
      <c r="K1840" t="s">
        <v>10919</v>
      </c>
      <c r="L1840" t="s">
        <v>10388</v>
      </c>
      <c r="M1840" t="s">
        <v>7</v>
      </c>
      <c r="N1840" t="s">
        <v>3</v>
      </c>
      <c r="O1840">
        <v>1.476123363944347E-6</v>
      </c>
      <c r="P1840" t="str">
        <f t="shared" si="28"/>
        <v>13</v>
      </c>
    </row>
    <row r="1841" spans="1:16" x14ac:dyDescent="0.25">
      <c r="A1841" s="1">
        <v>1839</v>
      </c>
      <c r="B1841" t="s">
        <v>23555</v>
      </c>
      <c r="C1841" t="s">
        <v>27817</v>
      </c>
      <c r="D1841" t="s">
        <v>23</v>
      </c>
      <c r="E1841" t="s">
        <v>13</v>
      </c>
      <c r="F1841" t="s">
        <v>30241</v>
      </c>
      <c r="G1841" t="s">
        <v>15</v>
      </c>
      <c r="H1841" t="s">
        <v>15</v>
      </c>
      <c r="I1841" t="s">
        <v>16</v>
      </c>
      <c r="J1841" t="s">
        <v>30241</v>
      </c>
      <c r="K1841" t="s">
        <v>21301</v>
      </c>
      <c r="L1841" t="s">
        <v>2099</v>
      </c>
      <c r="M1841" t="s">
        <v>7</v>
      </c>
      <c r="N1841" t="s">
        <v>3</v>
      </c>
      <c r="O1841">
        <v>1.476123363944347E-6</v>
      </c>
      <c r="P1841" t="str">
        <f t="shared" si="28"/>
        <v>13</v>
      </c>
    </row>
    <row r="1842" spans="1:16" x14ac:dyDescent="0.25">
      <c r="A1842" s="1">
        <v>1840</v>
      </c>
      <c r="B1842" t="s">
        <v>23556</v>
      </c>
      <c r="C1842" t="s">
        <v>27818</v>
      </c>
      <c r="D1842" t="s">
        <v>23</v>
      </c>
      <c r="E1842" t="s">
        <v>13</v>
      </c>
      <c r="F1842" t="s">
        <v>30241</v>
      </c>
      <c r="G1842" t="s">
        <v>15</v>
      </c>
      <c r="H1842" t="s">
        <v>15</v>
      </c>
      <c r="I1842" t="s">
        <v>16</v>
      </c>
      <c r="J1842" t="s">
        <v>30241</v>
      </c>
      <c r="K1842" t="s">
        <v>5194</v>
      </c>
      <c r="L1842" t="s">
        <v>2394</v>
      </c>
      <c r="M1842" t="s">
        <v>7</v>
      </c>
      <c r="N1842" t="s">
        <v>3</v>
      </c>
      <c r="O1842">
        <v>1.476123363944347E-6</v>
      </c>
      <c r="P1842" t="str">
        <f t="shared" si="28"/>
        <v>13</v>
      </c>
    </row>
    <row r="1843" spans="1:16" x14ac:dyDescent="0.25">
      <c r="A1843" s="1">
        <v>1841</v>
      </c>
      <c r="B1843" t="s">
        <v>23557</v>
      </c>
      <c r="C1843" t="s">
        <v>27819</v>
      </c>
      <c r="D1843" t="s">
        <v>77</v>
      </c>
      <c r="E1843" t="s">
        <v>13</v>
      </c>
      <c r="F1843" t="s">
        <v>30241</v>
      </c>
      <c r="G1843" t="s">
        <v>15</v>
      </c>
      <c r="H1843" t="s">
        <v>15</v>
      </c>
      <c r="I1843" t="s">
        <v>16</v>
      </c>
      <c r="J1843" t="s">
        <v>30241</v>
      </c>
      <c r="K1843" t="s">
        <v>21225</v>
      </c>
      <c r="L1843" t="s">
        <v>31932</v>
      </c>
      <c r="M1843" t="s">
        <v>7</v>
      </c>
      <c r="N1843" t="s">
        <v>3</v>
      </c>
      <c r="O1843">
        <v>1.476123363944347E-6</v>
      </c>
      <c r="P1843" t="str">
        <f t="shared" si="28"/>
        <v>13</v>
      </c>
    </row>
    <row r="1844" spans="1:16" x14ac:dyDescent="0.25">
      <c r="A1844" s="1">
        <v>1842</v>
      </c>
      <c r="B1844" t="s">
        <v>23558</v>
      </c>
      <c r="C1844" t="s">
        <v>27820</v>
      </c>
      <c r="D1844" t="s">
        <v>23</v>
      </c>
      <c r="E1844" t="s">
        <v>13</v>
      </c>
      <c r="F1844" t="s">
        <v>30241</v>
      </c>
      <c r="G1844" t="s">
        <v>15</v>
      </c>
      <c r="H1844" t="s">
        <v>15</v>
      </c>
      <c r="I1844" t="s">
        <v>16</v>
      </c>
      <c r="J1844" t="s">
        <v>30241</v>
      </c>
      <c r="K1844" t="s">
        <v>30284</v>
      </c>
      <c r="L1844" t="s">
        <v>16061</v>
      </c>
      <c r="M1844" t="s">
        <v>7</v>
      </c>
      <c r="N1844" t="s">
        <v>3</v>
      </c>
      <c r="O1844">
        <v>1.476123363944347E-6</v>
      </c>
      <c r="P1844" t="str">
        <f t="shared" si="28"/>
        <v>13</v>
      </c>
    </row>
    <row r="1845" spans="1:16" x14ac:dyDescent="0.25">
      <c r="A1845" s="1">
        <v>1843</v>
      </c>
      <c r="B1845" t="s">
        <v>23559</v>
      </c>
      <c r="C1845" t="s">
        <v>27821</v>
      </c>
      <c r="D1845" t="s">
        <v>23</v>
      </c>
      <c r="E1845" t="s">
        <v>13</v>
      </c>
      <c r="F1845" t="s">
        <v>30241</v>
      </c>
      <c r="G1845" t="s">
        <v>15</v>
      </c>
      <c r="H1845" t="s">
        <v>15</v>
      </c>
      <c r="I1845" t="s">
        <v>16</v>
      </c>
      <c r="J1845" t="s">
        <v>30241</v>
      </c>
      <c r="K1845" t="s">
        <v>10273</v>
      </c>
      <c r="L1845" t="s">
        <v>21387</v>
      </c>
      <c r="M1845" t="s">
        <v>7</v>
      </c>
      <c r="N1845" t="s">
        <v>3</v>
      </c>
      <c r="O1845">
        <v>1.476123363944347E-6</v>
      </c>
      <c r="P1845" t="str">
        <f t="shared" si="28"/>
        <v>13</v>
      </c>
    </row>
    <row r="1846" spans="1:16" x14ac:dyDescent="0.25">
      <c r="A1846" s="1">
        <v>1844</v>
      </c>
      <c r="B1846" t="s">
        <v>23560</v>
      </c>
      <c r="C1846" t="s">
        <v>27822</v>
      </c>
      <c r="D1846" t="s">
        <v>23</v>
      </c>
      <c r="E1846" t="s">
        <v>13</v>
      </c>
      <c r="F1846" t="s">
        <v>30241</v>
      </c>
      <c r="G1846" t="s">
        <v>15</v>
      </c>
      <c r="H1846" t="s">
        <v>15</v>
      </c>
      <c r="I1846" t="s">
        <v>16</v>
      </c>
      <c r="J1846" t="s">
        <v>30241</v>
      </c>
      <c r="K1846" t="s">
        <v>2348</v>
      </c>
      <c r="L1846" t="s">
        <v>6229</v>
      </c>
      <c r="M1846" t="s">
        <v>7</v>
      </c>
      <c r="N1846" t="s">
        <v>3</v>
      </c>
      <c r="O1846">
        <v>1.476123363944347E-6</v>
      </c>
      <c r="P1846" t="str">
        <f t="shared" si="28"/>
        <v>13</v>
      </c>
    </row>
    <row r="1847" spans="1:16" x14ac:dyDescent="0.25">
      <c r="A1847" s="1">
        <v>1845</v>
      </c>
      <c r="B1847" t="s">
        <v>23561</v>
      </c>
      <c r="C1847" t="s">
        <v>27823</v>
      </c>
      <c r="D1847" t="s">
        <v>106</v>
      </c>
      <c r="E1847" t="s">
        <v>13</v>
      </c>
      <c r="F1847" t="s">
        <v>30241</v>
      </c>
      <c r="G1847" t="s">
        <v>15</v>
      </c>
      <c r="H1847" t="s">
        <v>15</v>
      </c>
      <c r="I1847" t="s">
        <v>16</v>
      </c>
      <c r="J1847" t="s">
        <v>30241</v>
      </c>
      <c r="K1847" t="s">
        <v>21252</v>
      </c>
      <c r="L1847" t="s">
        <v>31933</v>
      </c>
      <c r="M1847" t="s">
        <v>7</v>
      </c>
      <c r="N1847" t="s">
        <v>3</v>
      </c>
      <c r="O1847">
        <v>1.476123363944347E-6</v>
      </c>
      <c r="P1847" t="str">
        <f t="shared" si="28"/>
        <v>13</v>
      </c>
    </row>
    <row r="1848" spans="1:16" x14ac:dyDescent="0.25">
      <c r="A1848" s="1">
        <v>1846</v>
      </c>
      <c r="B1848" t="s">
        <v>23562</v>
      </c>
      <c r="C1848" s="27" t="s">
        <v>27824</v>
      </c>
      <c r="D1848" t="s">
        <v>438</v>
      </c>
      <c r="E1848" t="s">
        <v>13</v>
      </c>
      <c r="F1848" t="s">
        <v>30241</v>
      </c>
      <c r="G1848" t="s">
        <v>15</v>
      </c>
      <c r="H1848" t="s">
        <v>15</v>
      </c>
      <c r="I1848" t="s">
        <v>16</v>
      </c>
      <c r="J1848" t="s">
        <v>30241</v>
      </c>
      <c r="K1848" t="s">
        <v>30285</v>
      </c>
      <c r="L1848" t="s">
        <v>21373</v>
      </c>
      <c r="M1848" t="s">
        <v>7</v>
      </c>
      <c r="N1848" t="s">
        <v>3</v>
      </c>
      <c r="O1848">
        <v>1.3625754128717049E-6</v>
      </c>
      <c r="P1848" t="str">
        <f t="shared" si="28"/>
        <v>12</v>
      </c>
    </row>
    <row r="1849" spans="1:16" x14ac:dyDescent="0.25">
      <c r="A1849" s="1">
        <v>1847</v>
      </c>
      <c r="B1849" t="s">
        <v>23563</v>
      </c>
      <c r="C1849" t="s">
        <v>27825</v>
      </c>
      <c r="D1849" t="s">
        <v>436</v>
      </c>
      <c r="E1849" t="s">
        <v>13</v>
      </c>
      <c r="F1849" t="s">
        <v>30241</v>
      </c>
      <c r="G1849" t="s">
        <v>15</v>
      </c>
      <c r="H1849" t="s">
        <v>15</v>
      </c>
      <c r="I1849" t="s">
        <v>16</v>
      </c>
      <c r="J1849" t="s">
        <v>30241</v>
      </c>
      <c r="K1849" t="s">
        <v>5081</v>
      </c>
      <c r="L1849" t="s">
        <v>5995</v>
      </c>
      <c r="M1849" t="s">
        <v>7</v>
      </c>
      <c r="N1849" t="s">
        <v>3</v>
      </c>
      <c r="O1849">
        <v>1.3625754128717049E-6</v>
      </c>
      <c r="P1849" t="str">
        <f t="shared" si="28"/>
        <v>12</v>
      </c>
    </row>
    <row r="1850" spans="1:16" x14ac:dyDescent="0.25">
      <c r="A1850" s="1">
        <v>1848</v>
      </c>
      <c r="B1850" t="s">
        <v>23564</v>
      </c>
      <c r="C1850" t="s">
        <v>27826</v>
      </c>
      <c r="D1850" t="s">
        <v>23</v>
      </c>
      <c r="E1850" t="s">
        <v>13</v>
      </c>
      <c r="F1850" t="s">
        <v>30241</v>
      </c>
      <c r="G1850" t="s">
        <v>15</v>
      </c>
      <c r="H1850" t="s">
        <v>15</v>
      </c>
      <c r="I1850" t="s">
        <v>16</v>
      </c>
      <c r="J1850" t="s">
        <v>30241</v>
      </c>
      <c r="K1850" t="s">
        <v>10309</v>
      </c>
      <c r="L1850" t="s">
        <v>217</v>
      </c>
      <c r="M1850" t="s">
        <v>7</v>
      </c>
      <c r="N1850" t="s">
        <v>3</v>
      </c>
      <c r="O1850">
        <v>1.3625754128717049E-6</v>
      </c>
      <c r="P1850" t="str">
        <f t="shared" si="28"/>
        <v>12</v>
      </c>
    </row>
    <row r="1851" spans="1:16" x14ac:dyDescent="0.25">
      <c r="A1851" s="1">
        <v>1849</v>
      </c>
      <c r="B1851" t="s">
        <v>23565</v>
      </c>
      <c r="C1851" t="s">
        <v>27827</v>
      </c>
      <c r="D1851" t="s">
        <v>23</v>
      </c>
      <c r="E1851" t="s">
        <v>13</v>
      </c>
      <c r="F1851" t="s">
        <v>30241</v>
      </c>
      <c r="G1851" t="s">
        <v>15</v>
      </c>
      <c r="H1851" t="s">
        <v>15</v>
      </c>
      <c r="I1851" t="s">
        <v>16</v>
      </c>
      <c r="J1851" t="s">
        <v>30241</v>
      </c>
      <c r="K1851" t="s">
        <v>5268</v>
      </c>
      <c r="L1851" t="s">
        <v>6164</v>
      </c>
      <c r="M1851" t="s">
        <v>7</v>
      </c>
      <c r="N1851" t="s">
        <v>3</v>
      </c>
      <c r="O1851">
        <v>1.3625754128717049E-6</v>
      </c>
      <c r="P1851" t="str">
        <f t="shared" si="28"/>
        <v>12</v>
      </c>
    </row>
    <row r="1852" spans="1:16" x14ac:dyDescent="0.25">
      <c r="A1852" s="1">
        <v>1850</v>
      </c>
      <c r="B1852" t="s">
        <v>23566</v>
      </c>
      <c r="C1852" t="s">
        <v>27828</v>
      </c>
      <c r="D1852" t="s">
        <v>23</v>
      </c>
      <c r="E1852" t="s">
        <v>13</v>
      </c>
      <c r="F1852" t="s">
        <v>30241</v>
      </c>
      <c r="G1852" t="s">
        <v>15</v>
      </c>
      <c r="H1852" t="s">
        <v>15</v>
      </c>
      <c r="I1852" t="s">
        <v>16</v>
      </c>
      <c r="J1852" t="s">
        <v>30241</v>
      </c>
      <c r="K1852" t="s">
        <v>15559</v>
      </c>
      <c r="L1852" t="s">
        <v>2087</v>
      </c>
      <c r="M1852" t="s">
        <v>7</v>
      </c>
      <c r="N1852" t="s">
        <v>3</v>
      </c>
      <c r="O1852">
        <v>1.3625754128717049E-6</v>
      </c>
      <c r="P1852" t="str">
        <f t="shared" si="28"/>
        <v>12</v>
      </c>
    </row>
    <row r="1853" spans="1:16" x14ac:dyDescent="0.25">
      <c r="A1853" s="1">
        <v>1851</v>
      </c>
      <c r="B1853" t="s">
        <v>23567</v>
      </c>
      <c r="C1853" t="s">
        <v>27829</v>
      </c>
      <c r="D1853" t="s">
        <v>23</v>
      </c>
      <c r="E1853" t="s">
        <v>13</v>
      </c>
      <c r="F1853" t="s">
        <v>30241</v>
      </c>
      <c r="G1853" t="s">
        <v>15</v>
      </c>
      <c r="H1853" t="s">
        <v>15</v>
      </c>
      <c r="I1853" t="s">
        <v>16</v>
      </c>
      <c r="J1853" t="s">
        <v>30241</v>
      </c>
      <c r="K1853" t="s">
        <v>5812</v>
      </c>
      <c r="L1853" t="s">
        <v>2212</v>
      </c>
      <c r="M1853" t="s">
        <v>7</v>
      </c>
      <c r="N1853" t="s">
        <v>3</v>
      </c>
      <c r="O1853">
        <v>1.3625754128717049E-6</v>
      </c>
      <c r="P1853" t="str">
        <f t="shared" si="28"/>
        <v>12</v>
      </c>
    </row>
    <row r="1854" spans="1:16" x14ac:dyDescent="0.25">
      <c r="A1854" s="1">
        <v>1852</v>
      </c>
      <c r="B1854" t="s">
        <v>23568</v>
      </c>
      <c r="C1854" t="s">
        <v>27830</v>
      </c>
      <c r="D1854" t="s">
        <v>107</v>
      </c>
      <c r="E1854" t="s">
        <v>13</v>
      </c>
      <c r="F1854" t="s">
        <v>30241</v>
      </c>
      <c r="G1854" t="s">
        <v>15</v>
      </c>
      <c r="H1854" t="s">
        <v>15</v>
      </c>
      <c r="I1854" t="s">
        <v>16</v>
      </c>
      <c r="J1854" t="s">
        <v>30241</v>
      </c>
      <c r="K1854" t="s">
        <v>10038</v>
      </c>
      <c r="L1854" t="s">
        <v>2121</v>
      </c>
      <c r="M1854" t="s">
        <v>7</v>
      </c>
      <c r="N1854" t="s">
        <v>3</v>
      </c>
      <c r="O1854">
        <v>1.3625754128717049E-6</v>
      </c>
      <c r="P1854" t="str">
        <f t="shared" si="28"/>
        <v>12</v>
      </c>
    </row>
    <row r="1855" spans="1:16" x14ac:dyDescent="0.25">
      <c r="A1855" s="1">
        <v>1853</v>
      </c>
      <c r="B1855" t="s">
        <v>23569</v>
      </c>
      <c r="C1855" t="s">
        <v>27831</v>
      </c>
      <c r="D1855" t="s">
        <v>77</v>
      </c>
      <c r="E1855" t="s">
        <v>13</v>
      </c>
      <c r="F1855" t="s">
        <v>30241</v>
      </c>
      <c r="G1855" t="s">
        <v>15</v>
      </c>
      <c r="H1855" t="s">
        <v>15</v>
      </c>
      <c r="I1855" t="s">
        <v>16</v>
      </c>
      <c r="J1855" t="s">
        <v>30241</v>
      </c>
      <c r="K1855" t="s">
        <v>15616</v>
      </c>
      <c r="L1855" t="s">
        <v>31934</v>
      </c>
      <c r="M1855" t="s">
        <v>7</v>
      </c>
      <c r="N1855" t="s">
        <v>3</v>
      </c>
      <c r="O1855">
        <v>1.3625754128717049E-6</v>
      </c>
      <c r="P1855" t="str">
        <f t="shared" si="28"/>
        <v>12</v>
      </c>
    </row>
    <row r="1856" spans="1:16" x14ac:dyDescent="0.25">
      <c r="A1856" s="1">
        <v>1854</v>
      </c>
      <c r="B1856" t="s">
        <v>23570</v>
      </c>
      <c r="C1856" t="s">
        <v>27832</v>
      </c>
      <c r="D1856" t="s">
        <v>47</v>
      </c>
      <c r="E1856" t="s">
        <v>13</v>
      </c>
      <c r="F1856" t="s">
        <v>30241</v>
      </c>
      <c r="G1856" t="s">
        <v>15</v>
      </c>
      <c r="H1856" t="s">
        <v>15</v>
      </c>
      <c r="I1856" t="s">
        <v>16</v>
      </c>
      <c r="J1856" t="s">
        <v>30241</v>
      </c>
      <c r="K1856" t="s">
        <v>21083</v>
      </c>
      <c r="L1856" t="s">
        <v>31935</v>
      </c>
      <c r="M1856" t="s">
        <v>7</v>
      </c>
      <c r="N1856" t="s">
        <v>3</v>
      </c>
      <c r="O1856">
        <v>1.3625754128717049E-6</v>
      </c>
      <c r="P1856" t="str">
        <f t="shared" si="28"/>
        <v>12</v>
      </c>
    </row>
    <row r="1857" spans="1:16" x14ac:dyDescent="0.25">
      <c r="A1857" s="1">
        <v>1855</v>
      </c>
      <c r="B1857" t="s">
        <v>23571</v>
      </c>
      <c r="C1857" t="s">
        <v>27833</v>
      </c>
      <c r="D1857" t="s">
        <v>23</v>
      </c>
      <c r="E1857" t="s">
        <v>13</v>
      </c>
      <c r="F1857" t="s">
        <v>30241</v>
      </c>
      <c r="G1857" t="s">
        <v>15</v>
      </c>
      <c r="H1857" t="s">
        <v>15</v>
      </c>
      <c r="I1857" t="s">
        <v>16</v>
      </c>
      <c r="J1857" t="s">
        <v>30241</v>
      </c>
      <c r="K1857" t="s">
        <v>10252</v>
      </c>
      <c r="L1857" t="s">
        <v>5431</v>
      </c>
      <c r="M1857" t="s">
        <v>7</v>
      </c>
      <c r="N1857" t="s">
        <v>3</v>
      </c>
      <c r="O1857">
        <v>1.3625754128717049E-6</v>
      </c>
      <c r="P1857" t="str">
        <f t="shared" si="28"/>
        <v>12</v>
      </c>
    </row>
    <row r="1858" spans="1:16" x14ac:dyDescent="0.25">
      <c r="A1858" s="1">
        <v>1856</v>
      </c>
      <c r="B1858" t="s">
        <v>23572</v>
      </c>
      <c r="C1858" t="s">
        <v>27834</v>
      </c>
      <c r="D1858" t="s">
        <v>77</v>
      </c>
      <c r="E1858" t="s">
        <v>13</v>
      </c>
      <c r="F1858" t="s">
        <v>30241</v>
      </c>
      <c r="G1858" t="s">
        <v>15</v>
      </c>
      <c r="H1858" t="s">
        <v>15</v>
      </c>
      <c r="I1858" t="s">
        <v>16</v>
      </c>
      <c r="J1858" t="s">
        <v>30241</v>
      </c>
      <c r="K1858" t="s">
        <v>2334</v>
      </c>
      <c r="L1858" t="s">
        <v>31936</v>
      </c>
      <c r="M1858" t="s">
        <v>7</v>
      </c>
      <c r="N1858" t="s">
        <v>3</v>
      </c>
      <c r="O1858">
        <v>1.3625754128717049E-6</v>
      </c>
      <c r="P1858" t="str">
        <f t="shared" si="28"/>
        <v>12</v>
      </c>
    </row>
    <row r="1859" spans="1:16" x14ac:dyDescent="0.25">
      <c r="A1859" s="1">
        <v>1857</v>
      </c>
      <c r="B1859" t="s">
        <v>23573</v>
      </c>
      <c r="C1859" t="s">
        <v>27835</v>
      </c>
      <c r="D1859" t="s">
        <v>107</v>
      </c>
      <c r="E1859" t="s">
        <v>13</v>
      </c>
      <c r="F1859" t="s">
        <v>30241</v>
      </c>
      <c r="G1859" t="s">
        <v>15</v>
      </c>
      <c r="H1859" t="s">
        <v>15</v>
      </c>
      <c r="I1859" t="s">
        <v>16</v>
      </c>
      <c r="J1859" t="s">
        <v>30241</v>
      </c>
      <c r="K1859" t="s">
        <v>5350</v>
      </c>
      <c r="L1859" t="s">
        <v>31937</v>
      </c>
      <c r="M1859" t="s">
        <v>7</v>
      </c>
      <c r="N1859" t="s">
        <v>3</v>
      </c>
      <c r="O1859">
        <v>1.3625754128717049E-6</v>
      </c>
      <c r="P1859" t="str">
        <f t="shared" ref="P1859:P1922" si="29">RIGHT(B1859,LEN(B1859)-FIND("_",B1859))</f>
        <v>12</v>
      </c>
    </row>
    <row r="1860" spans="1:16" x14ac:dyDescent="0.25">
      <c r="A1860" s="1">
        <v>1858</v>
      </c>
      <c r="B1860" t="s">
        <v>23574</v>
      </c>
      <c r="C1860" t="s">
        <v>27836</v>
      </c>
      <c r="D1860" t="s">
        <v>435</v>
      </c>
      <c r="E1860" t="s">
        <v>13</v>
      </c>
      <c r="F1860" t="s">
        <v>30241</v>
      </c>
      <c r="G1860" t="s">
        <v>15</v>
      </c>
      <c r="H1860" t="s">
        <v>15</v>
      </c>
      <c r="I1860" t="s">
        <v>16</v>
      </c>
      <c r="J1860" t="s">
        <v>30241</v>
      </c>
      <c r="K1860" t="s">
        <v>10081</v>
      </c>
      <c r="L1860" t="s">
        <v>31938</v>
      </c>
      <c r="M1860" t="s">
        <v>7</v>
      </c>
      <c r="N1860" t="s">
        <v>3</v>
      </c>
      <c r="O1860">
        <v>1.3625754128717049E-6</v>
      </c>
      <c r="P1860" t="str">
        <f t="shared" si="29"/>
        <v>12</v>
      </c>
    </row>
    <row r="1861" spans="1:16" x14ac:dyDescent="0.25">
      <c r="A1861" s="1">
        <v>1859</v>
      </c>
      <c r="B1861" t="s">
        <v>23575</v>
      </c>
      <c r="C1861" t="s">
        <v>27837</v>
      </c>
      <c r="D1861" t="s">
        <v>23</v>
      </c>
      <c r="E1861" t="s">
        <v>13</v>
      </c>
      <c r="F1861" t="s">
        <v>30241</v>
      </c>
      <c r="G1861" t="s">
        <v>15</v>
      </c>
      <c r="H1861" t="s">
        <v>15</v>
      </c>
      <c r="I1861" t="s">
        <v>16</v>
      </c>
      <c r="J1861" t="s">
        <v>30241</v>
      </c>
      <c r="K1861" t="s">
        <v>10119</v>
      </c>
      <c r="L1861" t="s">
        <v>6015</v>
      </c>
      <c r="M1861" t="s">
        <v>7</v>
      </c>
      <c r="N1861" t="s">
        <v>3</v>
      </c>
      <c r="O1861">
        <v>1.3625754128717049E-6</v>
      </c>
      <c r="P1861" t="str">
        <f t="shared" si="29"/>
        <v>12</v>
      </c>
    </row>
    <row r="1862" spans="1:16" x14ac:dyDescent="0.25">
      <c r="A1862" s="1">
        <v>1860</v>
      </c>
      <c r="B1862" t="s">
        <v>23576</v>
      </c>
      <c r="C1862" t="s">
        <v>27838</v>
      </c>
      <c r="D1862" t="s">
        <v>203</v>
      </c>
      <c r="E1862" t="s">
        <v>13</v>
      </c>
      <c r="F1862" t="s">
        <v>30241</v>
      </c>
      <c r="G1862" t="s">
        <v>15</v>
      </c>
      <c r="H1862" t="s">
        <v>15</v>
      </c>
      <c r="I1862" t="s">
        <v>16</v>
      </c>
      <c r="J1862" t="s">
        <v>30241</v>
      </c>
      <c r="K1862" t="s">
        <v>2187</v>
      </c>
      <c r="L1862" t="s">
        <v>15550</v>
      </c>
      <c r="M1862" t="s">
        <v>7</v>
      </c>
      <c r="N1862" t="s">
        <v>3</v>
      </c>
      <c r="O1862">
        <v>1.3625754128717049E-6</v>
      </c>
      <c r="P1862" t="str">
        <f t="shared" si="29"/>
        <v>12</v>
      </c>
    </row>
    <row r="1863" spans="1:16" x14ac:dyDescent="0.25">
      <c r="A1863" s="1">
        <v>1861</v>
      </c>
      <c r="B1863" t="s">
        <v>23577</v>
      </c>
      <c r="C1863" t="s">
        <v>27839</v>
      </c>
      <c r="D1863" t="s">
        <v>437</v>
      </c>
      <c r="E1863" t="s">
        <v>13</v>
      </c>
      <c r="F1863" t="s">
        <v>30241</v>
      </c>
      <c r="G1863" t="s">
        <v>15</v>
      </c>
      <c r="H1863" t="s">
        <v>15</v>
      </c>
      <c r="I1863" t="s">
        <v>16</v>
      </c>
      <c r="J1863" t="s">
        <v>30241</v>
      </c>
      <c r="K1863" t="s">
        <v>30286</v>
      </c>
      <c r="L1863" t="s">
        <v>31939</v>
      </c>
      <c r="M1863" t="s">
        <v>7</v>
      </c>
      <c r="N1863" t="s">
        <v>3</v>
      </c>
      <c r="O1863">
        <v>1.3625754128717049E-6</v>
      </c>
      <c r="P1863" t="str">
        <f t="shared" si="29"/>
        <v>12</v>
      </c>
    </row>
    <row r="1864" spans="1:16" x14ac:dyDescent="0.25">
      <c r="A1864" s="1">
        <v>1862</v>
      </c>
      <c r="B1864" t="s">
        <v>23578</v>
      </c>
      <c r="C1864" t="s">
        <v>27840</v>
      </c>
      <c r="D1864" t="s">
        <v>23</v>
      </c>
      <c r="E1864" t="s">
        <v>13</v>
      </c>
      <c r="F1864" t="s">
        <v>30241</v>
      </c>
      <c r="G1864" t="s">
        <v>15</v>
      </c>
      <c r="H1864" t="s">
        <v>15</v>
      </c>
      <c r="I1864" t="s">
        <v>16</v>
      </c>
      <c r="J1864" t="s">
        <v>30241</v>
      </c>
      <c r="K1864" t="s">
        <v>2229</v>
      </c>
      <c r="L1864" t="s">
        <v>11182</v>
      </c>
      <c r="M1864" t="s">
        <v>7</v>
      </c>
      <c r="N1864" t="s">
        <v>3</v>
      </c>
      <c r="O1864">
        <v>1.3625754128717049E-6</v>
      </c>
      <c r="P1864" t="str">
        <f t="shared" si="29"/>
        <v>12</v>
      </c>
    </row>
    <row r="1865" spans="1:16" x14ac:dyDescent="0.25">
      <c r="A1865" s="1">
        <v>1863</v>
      </c>
      <c r="B1865" t="s">
        <v>23579</v>
      </c>
      <c r="C1865" t="s">
        <v>27841</v>
      </c>
      <c r="D1865" t="s">
        <v>435</v>
      </c>
      <c r="E1865" t="s">
        <v>13</v>
      </c>
      <c r="F1865" t="s">
        <v>30241</v>
      </c>
      <c r="G1865" t="s">
        <v>15</v>
      </c>
      <c r="H1865" t="s">
        <v>15</v>
      </c>
      <c r="I1865" t="s">
        <v>16</v>
      </c>
      <c r="J1865" t="s">
        <v>30241</v>
      </c>
      <c r="K1865" t="s">
        <v>2214</v>
      </c>
      <c r="L1865" t="s">
        <v>5940</v>
      </c>
      <c r="M1865" t="s">
        <v>7</v>
      </c>
      <c r="N1865" t="s">
        <v>3</v>
      </c>
      <c r="O1865">
        <v>1.3625754128717049E-6</v>
      </c>
      <c r="P1865" t="str">
        <f t="shared" si="29"/>
        <v>12</v>
      </c>
    </row>
    <row r="1866" spans="1:16" x14ac:dyDescent="0.25">
      <c r="A1866" s="1">
        <v>1864</v>
      </c>
      <c r="B1866" t="s">
        <v>23580</v>
      </c>
      <c r="C1866" t="s">
        <v>27842</v>
      </c>
      <c r="D1866" t="s">
        <v>437</v>
      </c>
      <c r="E1866" t="s">
        <v>13</v>
      </c>
      <c r="F1866" t="s">
        <v>30241</v>
      </c>
      <c r="G1866" t="s">
        <v>15</v>
      </c>
      <c r="H1866" t="s">
        <v>15</v>
      </c>
      <c r="I1866" t="s">
        <v>16</v>
      </c>
      <c r="J1866" t="s">
        <v>30241</v>
      </c>
      <c r="K1866" t="s">
        <v>15636</v>
      </c>
      <c r="L1866" t="s">
        <v>16204</v>
      </c>
      <c r="M1866" t="s">
        <v>7</v>
      </c>
      <c r="N1866" t="s">
        <v>3</v>
      </c>
      <c r="O1866">
        <v>1.3625754128717049E-6</v>
      </c>
      <c r="P1866" t="str">
        <f t="shared" si="29"/>
        <v>12</v>
      </c>
    </row>
    <row r="1867" spans="1:16" x14ac:dyDescent="0.25">
      <c r="A1867" s="1">
        <v>1865</v>
      </c>
      <c r="B1867" t="s">
        <v>23581</v>
      </c>
      <c r="C1867" t="s">
        <v>27843</v>
      </c>
      <c r="D1867" t="s">
        <v>107</v>
      </c>
      <c r="E1867" t="s">
        <v>13</v>
      </c>
      <c r="F1867" t="s">
        <v>30241</v>
      </c>
      <c r="G1867" t="s">
        <v>15</v>
      </c>
      <c r="H1867" t="s">
        <v>15</v>
      </c>
      <c r="I1867" t="s">
        <v>16</v>
      </c>
      <c r="J1867" t="s">
        <v>30241</v>
      </c>
      <c r="K1867" t="s">
        <v>15835</v>
      </c>
      <c r="L1867" t="s">
        <v>11122</v>
      </c>
      <c r="M1867" t="s">
        <v>7</v>
      </c>
      <c r="N1867" t="s">
        <v>3</v>
      </c>
      <c r="O1867">
        <v>1.3625754128717049E-6</v>
      </c>
      <c r="P1867" t="str">
        <f t="shared" si="29"/>
        <v>12</v>
      </c>
    </row>
    <row r="1868" spans="1:16" x14ac:dyDescent="0.25">
      <c r="A1868" s="1">
        <v>1866</v>
      </c>
      <c r="B1868" t="s">
        <v>23582</v>
      </c>
      <c r="C1868" t="s">
        <v>27844</v>
      </c>
      <c r="D1868" t="s">
        <v>435</v>
      </c>
      <c r="E1868" t="s">
        <v>13</v>
      </c>
      <c r="F1868" t="s">
        <v>30241</v>
      </c>
      <c r="G1868" t="s">
        <v>15</v>
      </c>
      <c r="H1868" t="s">
        <v>15</v>
      </c>
      <c r="I1868" t="s">
        <v>16</v>
      </c>
      <c r="J1868" t="s">
        <v>30241</v>
      </c>
      <c r="K1868" t="s">
        <v>21167</v>
      </c>
      <c r="L1868" t="s">
        <v>5753</v>
      </c>
      <c r="M1868" t="s">
        <v>7</v>
      </c>
      <c r="N1868" t="s">
        <v>3</v>
      </c>
      <c r="O1868">
        <v>1.3625754128717049E-6</v>
      </c>
      <c r="P1868" t="str">
        <f t="shared" si="29"/>
        <v>12</v>
      </c>
    </row>
    <row r="1869" spans="1:16" x14ac:dyDescent="0.25">
      <c r="A1869" s="1">
        <v>1867</v>
      </c>
      <c r="B1869" t="s">
        <v>23583</v>
      </c>
      <c r="C1869" t="s">
        <v>27845</v>
      </c>
      <c r="D1869" t="s">
        <v>435</v>
      </c>
      <c r="E1869" t="s">
        <v>13</v>
      </c>
      <c r="F1869" t="s">
        <v>30241</v>
      </c>
      <c r="G1869" t="s">
        <v>15</v>
      </c>
      <c r="H1869" t="s">
        <v>15</v>
      </c>
      <c r="I1869" t="s">
        <v>16</v>
      </c>
      <c r="J1869" t="s">
        <v>30241</v>
      </c>
      <c r="K1869" t="s">
        <v>15840</v>
      </c>
      <c r="L1869" t="s">
        <v>16128</v>
      </c>
      <c r="M1869" t="s">
        <v>7</v>
      </c>
      <c r="N1869" t="s">
        <v>3</v>
      </c>
      <c r="O1869">
        <v>1.3625754128717049E-6</v>
      </c>
      <c r="P1869" t="str">
        <f t="shared" si="29"/>
        <v>12</v>
      </c>
    </row>
    <row r="1870" spans="1:16" x14ac:dyDescent="0.25">
      <c r="A1870" s="1">
        <v>1868</v>
      </c>
      <c r="B1870" t="s">
        <v>23584</v>
      </c>
      <c r="C1870" t="s">
        <v>27846</v>
      </c>
      <c r="D1870" t="s">
        <v>439</v>
      </c>
      <c r="E1870" t="s">
        <v>13</v>
      </c>
      <c r="F1870" t="s">
        <v>30241</v>
      </c>
      <c r="G1870" t="s">
        <v>15</v>
      </c>
      <c r="H1870" t="s">
        <v>15</v>
      </c>
      <c r="I1870" t="s">
        <v>16</v>
      </c>
      <c r="J1870" t="s">
        <v>30241</v>
      </c>
      <c r="K1870" t="s">
        <v>21172</v>
      </c>
      <c r="L1870" t="s">
        <v>31940</v>
      </c>
      <c r="M1870" t="s">
        <v>7</v>
      </c>
      <c r="N1870" t="s">
        <v>3</v>
      </c>
      <c r="O1870">
        <v>1.3625754128717049E-6</v>
      </c>
      <c r="P1870" t="str">
        <f t="shared" si="29"/>
        <v>12</v>
      </c>
    </row>
    <row r="1871" spans="1:16" x14ac:dyDescent="0.25">
      <c r="A1871" s="1">
        <v>1869</v>
      </c>
      <c r="B1871" t="s">
        <v>23585</v>
      </c>
      <c r="C1871" t="s">
        <v>27847</v>
      </c>
      <c r="D1871" t="s">
        <v>437</v>
      </c>
      <c r="E1871" t="s">
        <v>13</v>
      </c>
      <c r="F1871" t="s">
        <v>30241</v>
      </c>
      <c r="G1871" t="s">
        <v>15</v>
      </c>
      <c r="H1871" t="s">
        <v>15</v>
      </c>
      <c r="I1871" t="s">
        <v>16</v>
      </c>
      <c r="J1871" t="s">
        <v>30241</v>
      </c>
      <c r="K1871" t="s">
        <v>21177</v>
      </c>
      <c r="L1871" t="s">
        <v>31941</v>
      </c>
      <c r="M1871" t="s">
        <v>7</v>
      </c>
      <c r="N1871" t="s">
        <v>3</v>
      </c>
      <c r="O1871">
        <v>1.3625754128717049E-6</v>
      </c>
      <c r="P1871" t="str">
        <f t="shared" si="29"/>
        <v>12</v>
      </c>
    </row>
    <row r="1872" spans="1:16" x14ac:dyDescent="0.25">
      <c r="A1872" s="1">
        <v>1870</v>
      </c>
      <c r="B1872" t="s">
        <v>23586</v>
      </c>
      <c r="C1872" t="s">
        <v>27848</v>
      </c>
      <c r="D1872" t="s">
        <v>439</v>
      </c>
      <c r="E1872" t="s">
        <v>13</v>
      </c>
      <c r="F1872" t="s">
        <v>30241</v>
      </c>
      <c r="G1872" t="s">
        <v>15</v>
      </c>
      <c r="H1872" t="s">
        <v>15</v>
      </c>
      <c r="I1872" t="s">
        <v>16</v>
      </c>
      <c r="J1872" t="s">
        <v>30241</v>
      </c>
      <c r="K1872" t="s">
        <v>10022</v>
      </c>
      <c r="L1872" t="s">
        <v>31942</v>
      </c>
      <c r="M1872" t="s">
        <v>7</v>
      </c>
      <c r="N1872" t="s">
        <v>3</v>
      </c>
      <c r="O1872">
        <v>1.3625754128717049E-6</v>
      </c>
      <c r="P1872" t="str">
        <f t="shared" si="29"/>
        <v>12</v>
      </c>
    </row>
    <row r="1873" spans="1:16" x14ac:dyDescent="0.25">
      <c r="A1873" s="1">
        <v>1871</v>
      </c>
      <c r="B1873" t="s">
        <v>23587</v>
      </c>
      <c r="C1873" t="s">
        <v>27849</v>
      </c>
      <c r="D1873" t="s">
        <v>203</v>
      </c>
      <c r="E1873" t="s">
        <v>13</v>
      </c>
      <c r="F1873" t="s">
        <v>30241</v>
      </c>
      <c r="G1873" t="s">
        <v>15</v>
      </c>
      <c r="H1873" t="s">
        <v>15</v>
      </c>
      <c r="I1873" t="s">
        <v>16</v>
      </c>
      <c r="J1873" t="s">
        <v>30241</v>
      </c>
      <c r="K1873" t="s">
        <v>2371</v>
      </c>
      <c r="L1873" t="s">
        <v>10058</v>
      </c>
      <c r="M1873" t="s">
        <v>7</v>
      </c>
      <c r="N1873" t="s">
        <v>3</v>
      </c>
      <c r="O1873">
        <v>1.3625754128717049E-6</v>
      </c>
      <c r="P1873" t="str">
        <f t="shared" si="29"/>
        <v>12</v>
      </c>
    </row>
    <row r="1874" spans="1:16" x14ac:dyDescent="0.25">
      <c r="A1874" s="1">
        <v>1872</v>
      </c>
      <c r="B1874" t="s">
        <v>23588</v>
      </c>
      <c r="C1874" t="s">
        <v>27850</v>
      </c>
      <c r="D1874" t="s">
        <v>48</v>
      </c>
      <c r="E1874" t="s">
        <v>13</v>
      </c>
      <c r="F1874" t="s">
        <v>30241</v>
      </c>
      <c r="G1874" t="s">
        <v>15</v>
      </c>
      <c r="H1874" t="s">
        <v>15</v>
      </c>
      <c r="I1874" t="s">
        <v>16</v>
      </c>
      <c r="J1874" t="s">
        <v>30241</v>
      </c>
      <c r="K1874" t="s">
        <v>5508</v>
      </c>
      <c r="L1874" t="s">
        <v>21137</v>
      </c>
      <c r="M1874" t="s">
        <v>7</v>
      </c>
      <c r="N1874" t="s">
        <v>3</v>
      </c>
      <c r="O1874">
        <v>1.3625754128717049E-6</v>
      </c>
      <c r="P1874" t="str">
        <f t="shared" si="29"/>
        <v>12</v>
      </c>
    </row>
    <row r="1875" spans="1:16" x14ac:dyDescent="0.25">
      <c r="A1875" s="1">
        <v>1873</v>
      </c>
      <c r="B1875" t="s">
        <v>23589</v>
      </c>
      <c r="C1875" t="s">
        <v>27851</v>
      </c>
      <c r="D1875" t="s">
        <v>435</v>
      </c>
      <c r="E1875" t="s">
        <v>13</v>
      </c>
      <c r="F1875" t="s">
        <v>30241</v>
      </c>
      <c r="G1875" t="s">
        <v>15</v>
      </c>
      <c r="H1875" t="s">
        <v>15</v>
      </c>
      <c r="I1875" t="s">
        <v>16</v>
      </c>
      <c r="J1875" t="s">
        <v>30241</v>
      </c>
      <c r="K1875" t="s">
        <v>2204</v>
      </c>
      <c r="L1875" t="s">
        <v>31943</v>
      </c>
      <c r="M1875" t="s">
        <v>7</v>
      </c>
      <c r="N1875" t="s">
        <v>3</v>
      </c>
      <c r="O1875">
        <v>1.3625754128717049E-6</v>
      </c>
      <c r="P1875" t="str">
        <f t="shared" si="29"/>
        <v>12</v>
      </c>
    </row>
    <row r="1876" spans="1:16" x14ac:dyDescent="0.25">
      <c r="A1876" s="1">
        <v>1874</v>
      </c>
      <c r="B1876" t="s">
        <v>23590</v>
      </c>
      <c r="C1876" t="s">
        <v>27852</v>
      </c>
      <c r="D1876" t="s">
        <v>23</v>
      </c>
      <c r="E1876" t="s">
        <v>13</v>
      </c>
      <c r="F1876" t="s">
        <v>30241</v>
      </c>
      <c r="G1876" t="s">
        <v>15</v>
      </c>
      <c r="H1876" t="s">
        <v>15</v>
      </c>
      <c r="I1876" t="s">
        <v>16</v>
      </c>
      <c r="J1876" t="s">
        <v>30241</v>
      </c>
      <c r="K1876" t="s">
        <v>5568</v>
      </c>
      <c r="L1876" t="s">
        <v>2046</v>
      </c>
      <c r="M1876" t="s">
        <v>7</v>
      </c>
      <c r="N1876" t="s">
        <v>3</v>
      </c>
      <c r="O1876">
        <v>1.3625754128717049E-6</v>
      </c>
      <c r="P1876" t="str">
        <f t="shared" si="29"/>
        <v>12</v>
      </c>
    </row>
    <row r="1877" spans="1:16" x14ac:dyDescent="0.25">
      <c r="A1877" s="1">
        <v>1875</v>
      </c>
      <c r="B1877" t="s">
        <v>23591</v>
      </c>
      <c r="C1877" t="s">
        <v>27853</v>
      </c>
      <c r="D1877" t="s">
        <v>23</v>
      </c>
      <c r="E1877" t="s">
        <v>13</v>
      </c>
      <c r="F1877" t="s">
        <v>30241</v>
      </c>
      <c r="G1877" t="s">
        <v>15</v>
      </c>
      <c r="H1877" t="s">
        <v>15</v>
      </c>
      <c r="I1877" t="s">
        <v>16</v>
      </c>
      <c r="J1877" t="s">
        <v>30241</v>
      </c>
      <c r="K1877" t="s">
        <v>4914</v>
      </c>
      <c r="L1877" t="s">
        <v>2124</v>
      </c>
      <c r="M1877" t="s">
        <v>7</v>
      </c>
      <c r="N1877" t="s">
        <v>3</v>
      </c>
      <c r="O1877">
        <v>1.3625754128717049E-6</v>
      </c>
      <c r="P1877" t="str">
        <f t="shared" si="29"/>
        <v>12</v>
      </c>
    </row>
    <row r="1878" spans="1:16" x14ac:dyDescent="0.25">
      <c r="A1878" s="1">
        <v>1876</v>
      </c>
      <c r="B1878" t="s">
        <v>23592</v>
      </c>
      <c r="C1878" t="s">
        <v>27854</v>
      </c>
      <c r="D1878" t="s">
        <v>77</v>
      </c>
      <c r="E1878" t="s">
        <v>13</v>
      </c>
      <c r="F1878" t="s">
        <v>30241</v>
      </c>
      <c r="G1878" t="s">
        <v>15</v>
      </c>
      <c r="H1878" t="s">
        <v>15</v>
      </c>
      <c r="I1878" t="s">
        <v>16</v>
      </c>
      <c r="J1878" t="s">
        <v>30241</v>
      </c>
      <c r="K1878" t="s">
        <v>15654</v>
      </c>
      <c r="L1878" t="s">
        <v>31944</v>
      </c>
      <c r="M1878" t="s">
        <v>7</v>
      </c>
      <c r="N1878" t="s">
        <v>3</v>
      </c>
      <c r="O1878">
        <v>1.3625754128717049E-6</v>
      </c>
      <c r="P1878" t="str">
        <f t="shared" si="29"/>
        <v>12</v>
      </c>
    </row>
    <row r="1879" spans="1:16" x14ac:dyDescent="0.25">
      <c r="A1879" s="1">
        <v>1877</v>
      </c>
      <c r="B1879" t="s">
        <v>23593</v>
      </c>
      <c r="C1879" t="s">
        <v>27855</v>
      </c>
      <c r="D1879" t="s">
        <v>107</v>
      </c>
      <c r="E1879" t="s">
        <v>13</v>
      </c>
      <c r="F1879" t="s">
        <v>30241</v>
      </c>
      <c r="G1879" t="s">
        <v>15</v>
      </c>
      <c r="H1879" t="s">
        <v>15</v>
      </c>
      <c r="I1879" t="s">
        <v>16</v>
      </c>
      <c r="J1879" t="s">
        <v>30241</v>
      </c>
      <c r="K1879" t="s">
        <v>30287</v>
      </c>
      <c r="L1879" t="s">
        <v>2468</v>
      </c>
      <c r="M1879" t="s">
        <v>7</v>
      </c>
      <c r="N1879" t="s">
        <v>3</v>
      </c>
      <c r="O1879">
        <v>1.3625754128717049E-6</v>
      </c>
      <c r="P1879" t="str">
        <f t="shared" si="29"/>
        <v>12</v>
      </c>
    </row>
    <row r="1880" spans="1:16" x14ac:dyDescent="0.25">
      <c r="A1880" s="1">
        <v>1878</v>
      </c>
      <c r="B1880" t="s">
        <v>23594</v>
      </c>
      <c r="C1880" t="s">
        <v>27856</v>
      </c>
      <c r="D1880" t="s">
        <v>23</v>
      </c>
      <c r="E1880" t="s">
        <v>13</v>
      </c>
      <c r="F1880" t="s">
        <v>30241</v>
      </c>
      <c r="G1880" t="s">
        <v>15</v>
      </c>
      <c r="H1880" t="s">
        <v>15</v>
      </c>
      <c r="I1880" t="s">
        <v>16</v>
      </c>
      <c r="J1880" t="s">
        <v>30241</v>
      </c>
      <c r="K1880" t="s">
        <v>5461</v>
      </c>
      <c r="L1880" t="s">
        <v>10511</v>
      </c>
      <c r="M1880" t="s">
        <v>7</v>
      </c>
      <c r="N1880" t="s">
        <v>3</v>
      </c>
      <c r="O1880">
        <v>1.3625754128717049E-6</v>
      </c>
      <c r="P1880" t="str">
        <f t="shared" si="29"/>
        <v>12</v>
      </c>
    </row>
    <row r="1881" spans="1:16" x14ac:dyDescent="0.25">
      <c r="A1881" s="1">
        <v>1879</v>
      </c>
      <c r="B1881" t="s">
        <v>23595</v>
      </c>
      <c r="C1881" t="s">
        <v>27857</v>
      </c>
      <c r="D1881" t="s">
        <v>436</v>
      </c>
      <c r="E1881" t="s">
        <v>13</v>
      </c>
      <c r="F1881" t="s">
        <v>30241</v>
      </c>
      <c r="G1881" t="s">
        <v>15</v>
      </c>
      <c r="H1881" t="s">
        <v>15</v>
      </c>
      <c r="I1881" t="s">
        <v>16</v>
      </c>
      <c r="J1881" t="s">
        <v>30241</v>
      </c>
      <c r="K1881" t="s">
        <v>15658</v>
      </c>
      <c r="L1881" t="s">
        <v>2451</v>
      </c>
      <c r="M1881" t="s">
        <v>7</v>
      </c>
      <c r="N1881" t="s">
        <v>3</v>
      </c>
      <c r="O1881">
        <v>1.3625754128717049E-6</v>
      </c>
      <c r="P1881" t="str">
        <f t="shared" si="29"/>
        <v>12</v>
      </c>
    </row>
    <row r="1882" spans="1:16" x14ac:dyDescent="0.25">
      <c r="A1882" s="1">
        <v>1880</v>
      </c>
      <c r="B1882" t="s">
        <v>23596</v>
      </c>
      <c r="C1882" t="s">
        <v>27858</v>
      </c>
      <c r="D1882" t="s">
        <v>106</v>
      </c>
      <c r="E1882" t="s">
        <v>13</v>
      </c>
      <c r="F1882" t="s">
        <v>30241</v>
      </c>
      <c r="G1882" t="s">
        <v>15</v>
      </c>
      <c r="H1882" t="s">
        <v>15</v>
      </c>
      <c r="I1882" t="s">
        <v>16</v>
      </c>
      <c r="J1882" t="s">
        <v>30241</v>
      </c>
      <c r="K1882" t="s">
        <v>11112</v>
      </c>
      <c r="L1882" t="s">
        <v>10815</v>
      </c>
      <c r="M1882" t="s">
        <v>7</v>
      </c>
      <c r="N1882" t="s">
        <v>3</v>
      </c>
      <c r="O1882">
        <v>1.3625754128717049E-6</v>
      </c>
      <c r="P1882" t="str">
        <f t="shared" si="29"/>
        <v>12</v>
      </c>
    </row>
    <row r="1883" spans="1:16" x14ac:dyDescent="0.25">
      <c r="A1883" s="1">
        <v>1881</v>
      </c>
      <c r="B1883" t="s">
        <v>23597</v>
      </c>
      <c r="C1883" t="s">
        <v>27859</v>
      </c>
      <c r="D1883" t="s">
        <v>437</v>
      </c>
      <c r="E1883" t="s">
        <v>13</v>
      </c>
      <c r="F1883" t="s">
        <v>30241</v>
      </c>
      <c r="G1883" t="s">
        <v>15</v>
      </c>
      <c r="H1883" t="s">
        <v>15</v>
      </c>
      <c r="I1883" t="s">
        <v>16</v>
      </c>
      <c r="J1883" t="s">
        <v>30241</v>
      </c>
      <c r="K1883" t="s">
        <v>30288</v>
      </c>
      <c r="L1883" t="s">
        <v>31945</v>
      </c>
      <c r="M1883" t="s">
        <v>7</v>
      </c>
      <c r="N1883" t="s">
        <v>3</v>
      </c>
      <c r="O1883">
        <v>1.3625754128717049E-6</v>
      </c>
      <c r="P1883" t="str">
        <f t="shared" si="29"/>
        <v>12</v>
      </c>
    </row>
    <row r="1884" spans="1:16" x14ac:dyDescent="0.25">
      <c r="A1884" s="1">
        <v>1882</v>
      </c>
      <c r="B1884" t="s">
        <v>23598</v>
      </c>
      <c r="C1884" t="s">
        <v>27860</v>
      </c>
      <c r="D1884" t="s">
        <v>23</v>
      </c>
      <c r="E1884" t="s">
        <v>13</v>
      </c>
      <c r="F1884" t="s">
        <v>30241</v>
      </c>
      <c r="G1884" t="s">
        <v>15</v>
      </c>
      <c r="H1884" t="s">
        <v>15</v>
      </c>
      <c r="I1884" t="s">
        <v>16</v>
      </c>
      <c r="J1884" t="s">
        <v>30241</v>
      </c>
      <c r="K1884" t="s">
        <v>996</v>
      </c>
      <c r="L1884" t="s">
        <v>10808</v>
      </c>
      <c r="M1884" t="s">
        <v>7</v>
      </c>
      <c r="N1884" t="s">
        <v>3</v>
      </c>
      <c r="O1884">
        <v>1.3625754128717049E-6</v>
      </c>
      <c r="P1884" t="str">
        <f t="shared" si="29"/>
        <v>12</v>
      </c>
    </row>
    <row r="1885" spans="1:16" x14ac:dyDescent="0.25">
      <c r="A1885" s="1">
        <v>1883</v>
      </c>
      <c r="B1885" t="s">
        <v>23599</v>
      </c>
      <c r="C1885" t="s">
        <v>27861</v>
      </c>
      <c r="D1885" t="s">
        <v>23</v>
      </c>
      <c r="E1885" t="s">
        <v>13</v>
      </c>
      <c r="F1885" t="s">
        <v>30241</v>
      </c>
      <c r="G1885" t="s">
        <v>15</v>
      </c>
      <c r="H1885" t="s">
        <v>15</v>
      </c>
      <c r="I1885" t="s">
        <v>16</v>
      </c>
      <c r="J1885" t="s">
        <v>30241</v>
      </c>
      <c r="K1885" t="s">
        <v>10597</v>
      </c>
      <c r="L1885" t="s">
        <v>978</v>
      </c>
      <c r="M1885" t="s">
        <v>7</v>
      </c>
      <c r="N1885" t="s">
        <v>3</v>
      </c>
      <c r="O1885">
        <v>1.3625754128717049E-6</v>
      </c>
      <c r="P1885" t="str">
        <f t="shared" si="29"/>
        <v>12</v>
      </c>
    </row>
    <row r="1886" spans="1:16" x14ac:dyDescent="0.25">
      <c r="A1886" s="1">
        <v>1884</v>
      </c>
      <c r="B1886" t="s">
        <v>23600</v>
      </c>
      <c r="C1886" t="s">
        <v>27862</v>
      </c>
      <c r="D1886" t="s">
        <v>23</v>
      </c>
      <c r="E1886" t="s">
        <v>13</v>
      </c>
      <c r="F1886" t="s">
        <v>30241</v>
      </c>
      <c r="G1886" t="s">
        <v>15</v>
      </c>
      <c r="H1886" t="s">
        <v>15</v>
      </c>
      <c r="I1886" t="s">
        <v>16</v>
      </c>
      <c r="J1886" t="s">
        <v>30241</v>
      </c>
      <c r="K1886" t="s">
        <v>10741</v>
      </c>
      <c r="L1886" t="s">
        <v>5391</v>
      </c>
      <c r="M1886" t="s">
        <v>7</v>
      </c>
      <c r="N1886" t="s">
        <v>3</v>
      </c>
      <c r="O1886">
        <v>1.3625754128717049E-6</v>
      </c>
      <c r="P1886" t="str">
        <f t="shared" si="29"/>
        <v>12</v>
      </c>
    </row>
    <row r="1887" spans="1:16" x14ac:dyDescent="0.25">
      <c r="A1887" s="1">
        <v>1885</v>
      </c>
      <c r="B1887" t="s">
        <v>23601</v>
      </c>
      <c r="C1887" t="s">
        <v>27863</v>
      </c>
      <c r="D1887" t="s">
        <v>77</v>
      </c>
      <c r="E1887" t="s">
        <v>13</v>
      </c>
      <c r="F1887" t="s">
        <v>30241</v>
      </c>
      <c r="G1887" t="s">
        <v>15</v>
      </c>
      <c r="H1887" t="s">
        <v>15</v>
      </c>
      <c r="I1887" t="s">
        <v>16</v>
      </c>
      <c r="J1887" t="s">
        <v>30241</v>
      </c>
      <c r="K1887" t="s">
        <v>5560</v>
      </c>
      <c r="L1887" t="s">
        <v>6223</v>
      </c>
      <c r="M1887" t="s">
        <v>7</v>
      </c>
      <c r="N1887" t="s">
        <v>3</v>
      </c>
      <c r="O1887">
        <v>1.3625754128717049E-6</v>
      </c>
      <c r="P1887" t="str">
        <f t="shared" si="29"/>
        <v>12</v>
      </c>
    </row>
    <row r="1888" spans="1:16" x14ac:dyDescent="0.25">
      <c r="A1888" s="1">
        <v>1886</v>
      </c>
      <c r="B1888" t="s">
        <v>23602</v>
      </c>
      <c r="C1888" t="s">
        <v>27864</v>
      </c>
      <c r="D1888" t="s">
        <v>203</v>
      </c>
      <c r="E1888" t="s">
        <v>13</v>
      </c>
      <c r="F1888" t="s">
        <v>30241</v>
      </c>
      <c r="G1888" t="s">
        <v>15</v>
      </c>
      <c r="H1888" t="s">
        <v>15</v>
      </c>
      <c r="I1888" t="s">
        <v>16</v>
      </c>
      <c r="J1888" t="s">
        <v>30241</v>
      </c>
      <c r="K1888" t="s">
        <v>544</v>
      </c>
      <c r="L1888" t="s">
        <v>5215</v>
      </c>
      <c r="M1888" t="s">
        <v>7</v>
      </c>
      <c r="N1888" t="s">
        <v>3</v>
      </c>
      <c r="O1888">
        <v>1.3625754128717049E-6</v>
      </c>
      <c r="P1888" t="str">
        <f t="shared" si="29"/>
        <v>12</v>
      </c>
    </row>
    <row r="1889" spans="1:16" x14ac:dyDescent="0.25">
      <c r="A1889" s="1">
        <v>1887</v>
      </c>
      <c r="B1889" t="s">
        <v>23603</v>
      </c>
      <c r="C1889" t="s">
        <v>27865</v>
      </c>
      <c r="D1889" t="s">
        <v>435</v>
      </c>
      <c r="E1889" t="s">
        <v>13</v>
      </c>
      <c r="F1889" t="s">
        <v>30241</v>
      </c>
      <c r="G1889" t="s">
        <v>15</v>
      </c>
      <c r="H1889" t="s">
        <v>15</v>
      </c>
      <c r="I1889" t="s">
        <v>16</v>
      </c>
      <c r="J1889" t="s">
        <v>30241</v>
      </c>
      <c r="K1889" t="s">
        <v>15601</v>
      </c>
      <c r="L1889" t="s">
        <v>16293</v>
      </c>
      <c r="M1889" t="s">
        <v>7</v>
      </c>
      <c r="N1889" t="s">
        <v>3</v>
      </c>
      <c r="O1889">
        <v>1.2490274617990629E-6</v>
      </c>
      <c r="P1889" t="str">
        <f t="shared" si="29"/>
        <v>11</v>
      </c>
    </row>
    <row r="1890" spans="1:16" x14ac:dyDescent="0.25">
      <c r="A1890" s="1">
        <v>1888</v>
      </c>
      <c r="B1890" t="s">
        <v>23604</v>
      </c>
      <c r="C1890" t="s">
        <v>27866</v>
      </c>
      <c r="D1890" t="s">
        <v>203</v>
      </c>
      <c r="E1890" t="s">
        <v>13</v>
      </c>
      <c r="F1890" t="s">
        <v>30241</v>
      </c>
      <c r="G1890" t="s">
        <v>15</v>
      </c>
      <c r="H1890" t="s">
        <v>15</v>
      </c>
      <c r="I1890" t="s">
        <v>16</v>
      </c>
      <c r="J1890" t="s">
        <v>30241</v>
      </c>
      <c r="K1890" t="s">
        <v>15777</v>
      </c>
      <c r="L1890" t="s">
        <v>11252</v>
      </c>
      <c r="M1890" t="s">
        <v>7</v>
      </c>
      <c r="N1890" t="s">
        <v>3</v>
      </c>
      <c r="O1890">
        <v>1.2490274617990629E-6</v>
      </c>
      <c r="P1890" t="str">
        <f t="shared" si="29"/>
        <v>11</v>
      </c>
    </row>
    <row r="1891" spans="1:16" x14ac:dyDescent="0.25">
      <c r="A1891" s="1">
        <v>1889</v>
      </c>
      <c r="B1891" t="s">
        <v>23605</v>
      </c>
      <c r="C1891" t="s">
        <v>27867</v>
      </c>
      <c r="D1891" t="s">
        <v>78</v>
      </c>
      <c r="E1891" t="s">
        <v>13</v>
      </c>
      <c r="F1891" t="s">
        <v>30241</v>
      </c>
      <c r="G1891" t="s">
        <v>15</v>
      </c>
      <c r="H1891" t="s">
        <v>15</v>
      </c>
      <c r="I1891" t="s">
        <v>16</v>
      </c>
      <c r="J1891" t="s">
        <v>30241</v>
      </c>
      <c r="K1891" t="s">
        <v>10316</v>
      </c>
      <c r="L1891" t="s">
        <v>31946</v>
      </c>
      <c r="M1891" t="s">
        <v>7</v>
      </c>
      <c r="N1891" t="s">
        <v>3</v>
      </c>
      <c r="O1891">
        <v>1.2490274617990629E-6</v>
      </c>
      <c r="P1891" t="str">
        <f t="shared" si="29"/>
        <v>11</v>
      </c>
    </row>
    <row r="1892" spans="1:16" x14ac:dyDescent="0.25">
      <c r="A1892" s="1">
        <v>1890</v>
      </c>
      <c r="B1892" t="s">
        <v>23606</v>
      </c>
      <c r="C1892" t="s">
        <v>27868</v>
      </c>
      <c r="D1892" t="s">
        <v>46</v>
      </c>
      <c r="E1892" t="s">
        <v>13</v>
      </c>
      <c r="F1892" t="s">
        <v>30241</v>
      </c>
      <c r="G1892" t="s">
        <v>15</v>
      </c>
      <c r="H1892" t="s">
        <v>15</v>
      </c>
      <c r="I1892" t="s">
        <v>16</v>
      </c>
      <c r="J1892" t="s">
        <v>30241</v>
      </c>
      <c r="K1892" t="s">
        <v>15648</v>
      </c>
      <c r="L1892" t="s">
        <v>6183</v>
      </c>
      <c r="M1892" t="s">
        <v>7</v>
      </c>
      <c r="N1892" t="s">
        <v>3</v>
      </c>
      <c r="O1892">
        <v>1.2490274617990629E-6</v>
      </c>
      <c r="P1892" t="str">
        <f t="shared" si="29"/>
        <v>11</v>
      </c>
    </row>
    <row r="1893" spans="1:16" x14ac:dyDescent="0.25">
      <c r="A1893" s="1">
        <v>1891</v>
      </c>
      <c r="B1893" t="s">
        <v>23607</v>
      </c>
      <c r="C1893" t="s">
        <v>27869</v>
      </c>
      <c r="D1893" t="s">
        <v>434</v>
      </c>
      <c r="E1893" t="s">
        <v>13</v>
      </c>
      <c r="F1893" t="s">
        <v>30241</v>
      </c>
      <c r="G1893" t="s">
        <v>15</v>
      </c>
      <c r="H1893" t="s">
        <v>15</v>
      </c>
      <c r="I1893" t="s">
        <v>16</v>
      </c>
      <c r="J1893" t="s">
        <v>30241</v>
      </c>
      <c r="K1893" t="s">
        <v>10108</v>
      </c>
      <c r="L1893" t="s">
        <v>11145</v>
      </c>
      <c r="M1893" t="s">
        <v>7</v>
      </c>
      <c r="N1893" t="s">
        <v>3</v>
      </c>
      <c r="O1893">
        <v>1.2490274617990629E-6</v>
      </c>
      <c r="P1893" t="str">
        <f t="shared" si="29"/>
        <v>11</v>
      </c>
    </row>
    <row r="1894" spans="1:16" x14ac:dyDescent="0.25">
      <c r="A1894" s="1">
        <v>1892</v>
      </c>
      <c r="B1894" t="s">
        <v>23608</v>
      </c>
      <c r="C1894" t="s">
        <v>27870</v>
      </c>
      <c r="D1894" t="s">
        <v>23</v>
      </c>
      <c r="E1894" t="s">
        <v>13</v>
      </c>
      <c r="F1894" t="s">
        <v>30241</v>
      </c>
      <c r="G1894" t="s">
        <v>15</v>
      </c>
      <c r="H1894" t="s">
        <v>15</v>
      </c>
      <c r="I1894" t="s">
        <v>16</v>
      </c>
      <c r="J1894" t="s">
        <v>30241</v>
      </c>
      <c r="K1894" t="s">
        <v>20946</v>
      </c>
      <c r="L1894" t="s">
        <v>10848</v>
      </c>
      <c r="M1894" t="s">
        <v>7</v>
      </c>
      <c r="N1894" t="s">
        <v>3</v>
      </c>
      <c r="O1894">
        <v>1.2490274617990629E-6</v>
      </c>
      <c r="P1894" t="str">
        <f t="shared" si="29"/>
        <v>11</v>
      </c>
    </row>
    <row r="1895" spans="1:16" x14ac:dyDescent="0.25">
      <c r="A1895" s="1">
        <v>1893</v>
      </c>
      <c r="B1895" t="s">
        <v>23609</v>
      </c>
      <c r="C1895" t="s">
        <v>27871</v>
      </c>
      <c r="D1895" t="s">
        <v>106</v>
      </c>
      <c r="E1895" t="s">
        <v>13</v>
      </c>
      <c r="F1895" t="s">
        <v>30241</v>
      </c>
      <c r="G1895" t="s">
        <v>15</v>
      </c>
      <c r="H1895" t="s">
        <v>15</v>
      </c>
      <c r="I1895" t="s">
        <v>16</v>
      </c>
      <c r="J1895" t="s">
        <v>30241</v>
      </c>
      <c r="K1895" t="s">
        <v>5823</v>
      </c>
      <c r="L1895" t="s">
        <v>11093</v>
      </c>
      <c r="M1895" t="s">
        <v>7</v>
      </c>
      <c r="N1895" t="s">
        <v>3</v>
      </c>
      <c r="O1895">
        <v>1.2490274617990629E-6</v>
      </c>
      <c r="P1895" t="str">
        <f t="shared" si="29"/>
        <v>11</v>
      </c>
    </row>
    <row r="1896" spans="1:16" x14ac:dyDescent="0.25">
      <c r="A1896" s="1">
        <v>1894</v>
      </c>
      <c r="B1896" t="s">
        <v>23610</v>
      </c>
      <c r="C1896" t="s">
        <v>27872</v>
      </c>
      <c r="D1896" t="s">
        <v>203</v>
      </c>
      <c r="E1896" t="s">
        <v>13</v>
      </c>
      <c r="F1896" t="s">
        <v>30241</v>
      </c>
      <c r="G1896" t="s">
        <v>15</v>
      </c>
      <c r="H1896" t="s">
        <v>15</v>
      </c>
      <c r="I1896" t="s">
        <v>16</v>
      </c>
      <c r="J1896" t="s">
        <v>30241</v>
      </c>
      <c r="K1896" t="s">
        <v>1099</v>
      </c>
      <c r="L1896" t="s">
        <v>5143</v>
      </c>
      <c r="M1896" t="s">
        <v>7</v>
      </c>
      <c r="N1896" t="s">
        <v>3</v>
      </c>
      <c r="O1896">
        <v>1.2490274617990629E-6</v>
      </c>
      <c r="P1896" t="str">
        <f t="shared" si="29"/>
        <v>11</v>
      </c>
    </row>
    <row r="1897" spans="1:16" x14ac:dyDescent="0.25">
      <c r="A1897" s="1">
        <v>1895</v>
      </c>
      <c r="B1897" t="s">
        <v>23611</v>
      </c>
      <c r="C1897" t="s">
        <v>27873</v>
      </c>
      <c r="D1897" t="s">
        <v>23</v>
      </c>
      <c r="E1897" t="s">
        <v>13</v>
      </c>
      <c r="F1897" t="s">
        <v>30241</v>
      </c>
      <c r="G1897" t="s">
        <v>15</v>
      </c>
      <c r="H1897" t="s">
        <v>15</v>
      </c>
      <c r="I1897" t="s">
        <v>16</v>
      </c>
      <c r="J1897" t="s">
        <v>30241</v>
      </c>
      <c r="K1897" t="s">
        <v>5745</v>
      </c>
      <c r="L1897" t="s">
        <v>2348</v>
      </c>
      <c r="M1897" t="s">
        <v>7</v>
      </c>
      <c r="N1897" t="s">
        <v>3</v>
      </c>
      <c r="O1897">
        <v>1.2490274617990629E-6</v>
      </c>
      <c r="P1897" t="str">
        <f t="shared" si="29"/>
        <v>11</v>
      </c>
    </row>
    <row r="1898" spans="1:16" x14ac:dyDescent="0.25">
      <c r="A1898" s="1">
        <v>1896</v>
      </c>
      <c r="B1898" t="s">
        <v>23612</v>
      </c>
      <c r="C1898" t="s">
        <v>27874</v>
      </c>
      <c r="D1898" t="s">
        <v>203</v>
      </c>
      <c r="E1898" t="s">
        <v>13</v>
      </c>
      <c r="F1898" t="s">
        <v>30241</v>
      </c>
      <c r="G1898" t="s">
        <v>15</v>
      </c>
      <c r="H1898" t="s">
        <v>15</v>
      </c>
      <c r="I1898" t="s">
        <v>16</v>
      </c>
      <c r="J1898" t="s">
        <v>30241</v>
      </c>
      <c r="K1898" t="s">
        <v>5275</v>
      </c>
      <c r="L1898" t="s">
        <v>11329</v>
      </c>
      <c r="M1898" t="s">
        <v>7</v>
      </c>
      <c r="N1898" t="s">
        <v>3</v>
      </c>
      <c r="O1898">
        <v>1.2490274617990629E-6</v>
      </c>
      <c r="P1898" t="str">
        <f t="shared" si="29"/>
        <v>11</v>
      </c>
    </row>
    <row r="1899" spans="1:16" x14ac:dyDescent="0.25">
      <c r="A1899" s="1">
        <v>1897</v>
      </c>
      <c r="B1899" t="s">
        <v>23613</v>
      </c>
      <c r="C1899" t="s">
        <v>27875</v>
      </c>
      <c r="D1899" t="s">
        <v>205</v>
      </c>
      <c r="E1899" t="s">
        <v>13</v>
      </c>
      <c r="F1899" t="s">
        <v>30241</v>
      </c>
      <c r="G1899" t="s">
        <v>15</v>
      </c>
      <c r="H1899" t="s">
        <v>15</v>
      </c>
      <c r="I1899" t="s">
        <v>16</v>
      </c>
      <c r="J1899" t="s">
        <v>30241</v>
      </c>
      <c r="K1899" t="s">
        <v>10170</v>
      </c>
      <c r="L1899" t="s">
        <v>21286</v>
      </c>
      <c r="M1899" t="s">
        <v>7</v>
      </c>
      <c r="N1899" t="s">
        <v>3</v>
      </c>
      <c r="O1899">
        <v>1.2490274617990629E-6</v>
      </c>
      <c r="P1899" t="str">
        <f t="shared" si="29"/>
        <v>11</v>
      </c>
    </row>
    <row r="1900" spans="1:16" x14ac:dyDescent="0.25">
      <c r="A1900" s="1">
        <v>1898</v>
      </c>
      <c r="B1900" t="s">
        <v>23614</v>
      </c>
      <c r="C1900" t="s">
        <v>27876</v>
      </c>
      <c r="D1900" t="s">
        <v>439</v>
      </c>
      <c r="E1900" t="s">
        <v>13</v>
      </c>
      <c r="F1900" t="s">
        <v>30241</v>
      </c>
      <c r="G1900" t="s">
        <v>15</v>
      </c>
      <c r="H1900" t="s">
        <v>15</v>
      </c>
      <c r="I1900" t="s">
        <v>16</v>
      </c>
      <c r="J1900" t="s">
        <v>30241</v>
      </c>
      <c r="K1900" t="s">
        <v>10165</v>
      </c>
      <c r="L1900" t="s">
        <v>21417</v>
      </c>
      <c r="M1900" t="s">
        <v>7</v>
      </c>
      <c r="N1900" t="s">
        <v>3</v>
      </c>
      <c r="O1900">
        <v>1.2490274617990629E-6</v>
      </c>
      <c r="P1900" t="str">
        <f t="shared" si="29"/>
        <v>11</v>
      </c>
    </row>
    <row r="1901" spans="1:16" x14ac:dyDescent="0.25">
      <c r="A1901" s="1">
        <v>1899</v>
      </c>
      <c r="B1901" t="s">
        <v>23615</v>
      </c>
      <c r="C1901" t="s">
        <v>27877</v>
      </c>
      <c r="D1901" t="s">
        <v>438</v>
      </c>
      <c r="E1901" t="s">
        <v>13</v>
      </c>
      <c r="F1901" t="s">
        <v>30241</v>
      </c>
      <c r="G1901" t="s">
        <v>15</v>
      </c>
      <c r="H1901" t="s">
        <v>15</v>
      </c>
      <c r="I1901" t="s">
        <v>16</v>
      </c>
      <c r="J1901" t="s">
        <v>30241</v>
      </c>
      <c r="K1901" t="s">
        <v>2419</v>
      </c>
      <c r="L1901" t="s">
        <v>1070</v>
      </c>
      <c r="M1901" t="s">
        <v>7</v>
      </c>
      <c r="N1901" t="s">
        <v>3</v>
      </c>
      <c r="O1901">
        <v>1.2490274617990629E-6</v>
      </c>
      <c r="P1901" t="str">
        <f t="shared" si="29"/>
        <v>11</v>
      </c>
    </row>
    <row r="1902" spans="1:16" x14ac:dyDescent="0.25">
      <c r="A1902" s="1">
        <v>1900</v>
      </c>
      <c r="B1902" t="s">
        <v>23616</v>
      </c>
      <c r="C1902" t="s">
        <v>27878</v>
      </c>
      <c r="D1902" t="s">
        <v>438</v>
      </c>
      <c r="E1902" t="s">
        <v>13</v>
      </c>
      <c r="F1902" t="s">
        <v>30241</v>
      </c>
      <c r="G1902" t="s">
        <v>15</v>
      </c>
      <c r="H1902" t="s">
        <v>15</v>
      </c>
      <c r="I1902" t="s">
        <v>16</v>
      </c>
      <c r="J1902" t="s">
        <v>30241</v>
      </c>
      <c r="K1902" t="s">
        <v>5379</v>
      </c>
      <c r="L1902" t="s">
        <v>31947</v>
      </c>
      <c r="M1902" t="s">
        <v>7</v>
      </c>
      <c r="N1902" t="s">
        <v>3</v>
      </c>
      <c r="O1902">
        <v>1.2490274617990629E-6</v>
      </c>
      <c r="P1902" t="str">
        <f t="shared" si="29"/>
        <v>11</v>
      </c>
    </row>
    <row r="1903" spans="1:16" x14ac:dyDescent="0.25">
      <c r="A1903" s="1">
        <v>1901</v>
      </c>
      <c r="B1903" t="s">
        <v>23617</v>
      </c>
      <c r="C1903" s="33" t="s">
        <v>27879</v>
      </c>
      <c r="D1903" t="s">
        <v>48</v>
      </c>
      <c r="E1903" t="s">
        <v>13</v>
      </c>
      <c r="F1903" t="s">
        <v>30241</v>
      </c>
      <c r="G1903" t="s">
        <v>15</v>
      </c>
      <c r="H1903" t="s">
        <v>15</v>
      </c>
      <c r="I1903" t="s">
        <v>16</v>
      </c>
      <c r="J1903" t="s">
        <v>30241</v>
      </c>
      <c r="K1903" t="s">
        <v>5203</v>
      </c>
      <c r="L1903" t="s">
        <v>84</v>
      </c>
      <c r="M1903" t="s">
        <v>7</v>
      </c>
      <c r="N1903" t="s">
        <v>3</v>
      </c>
      <c r="O1903">
        <v>1.2490274617990629E-6</v>
      </c>
      <c r="P1903" t="str">
        <f t="shared" si="29"/>
        <v>11</v>
      </c>
    </row>
    <row r="1904" spans="1:16" x14ac:dyDescent="0.25">
      <c r="A1904" s="1">
        <v>1902</v>
      </c>
      <c r="B1904" t="s">
        <v>23618</v>
      </c>
      <c r="C1904" t="s">
        <v>27880</v>
      </c>
      <c r="D1904" t="s">
        <v>23</v>
      </c>
      <c r="E1904" t="s">
        <v>13</v>
      </c>
      <c r="F1904" t="s">
        <v>30241</v>
      </c>
      <c r="G1904" t="s">
        <v>15</v>
      </c>
      <c r="H1904" t="s">
        <v>15</v>
      </c>
      <c r="I1904" t="s">
        <v>16</v>
      </c>
      <c r="J1904" t="s">
        <v>30241</v>
      </c>
      <c r="K1904" t="s">
        <v>2165</v>
      </c>
      <c r="L1904" t="s">
        <v>2068</v>
      </c>
      <c r="M1904" t="s">
        <v>7</v>
      </c>
      <c r="N1904" t="s">
        <v>3</v>
      </c>
      <c r="O1904">
        <v>1.2490274617990629E-6</v>
      </c>
      <c r="P1904" t="str">
        <f t="shared" si="29"/>
        <v>11</v>
      </c>
    </row>
    <row r="1905" spans="1:16" x14ac:dyDescent="0.25">
      <c r="A1905" s="1">
        <v>1903</v>
      </c>
      <c r="B1905" t="s">
        <v>23619</v>
      </c>
      <c r="C1905" t="s">
        <v>27881</v>
      </c>
      <c r="D1905" t="s">
        <v>107</v>
      </c>
      <c r="E1905" t="s">
        <v>13</v>
      </c>
      <c r="F1905" t="s">
        <v>30241</v>
      </c>
      <c r="G1905" t="s">
        <v>15</v>
      </c>
      <c r="H1905" t="s">
        <v>15</v>
      </c>
      <c r="I1905" t="s">
        <v>16</v>
      </c>
      <c r="J1905" t="s">
        <v>30241</v>
      </c>
      <c r="K1905" t="s">
        <v>5499</v>
      </c>
      <c r="L1905" t="s">
        <v>31948</v>
      </c>
      <c r="M1905" t="s">
        <v>7</v>
      </c>
      <c r="N1905" t="s">
        <v>3</v>
      </c>
      <c r="O1905">
        <v>1.2490274617990629E-6</v>
      </c>
      <c r="P1905" t="str">
        <f t="shared" si="29"/>
        <v>11</v>
      </c>
    </row>
    <row r="1906" spans="1:16" x14ac:dyDescent="0.25">
      <c r="A1906" s="1">
        <v>1904</v>
      </c>
      <c r="B1906" t="s">
        <v>23620</v>
      </c>
      <c r="C1906" t="s">
        <v>27882</v>
      </c>
      <c r="D1906" t="s">
        <v>23</v>
      </c>
      <c r="E1906" t="s">
        <v>13</v>
      </c>
      <c r="F1906" t="s">
        <v>30241</v>
      </c>
      <c r="G1906" t="s">
        <v>15</v>
      </c>
      <c r="H1906" t="s">
        <v>15</v>
      </c>
      <c r="I1906" t="s">
        <v>16</v>
      </c>
      <c r="J1906" t="s">
        <v>30241</v>
      </c>
      <c r="K1906" t="s">
        <v>10476</v>
      </c>
      <c r="L1906" t="s">
        <v>16380</v>
      </c>
      <c r="M1906" t="s">
        <v>7</v>
      </c>
      <c r="N1906" t="s">
        <v>3</v>
      </c>
      <c r="O1906">
        <v>1.2490274617990629E-6</v>
      </c>
      <c r="P1906" t="str">
        <f t="shared" si="29"/>
        <v>11</v>
      </c>
    </row>
    <row r="1907" spans="1:16" x14ac:dyDescent="0.25">
      <c r="A1907" s="1">
        <v>1905</v>
      </c>
      <c r="B1907" t="s">
        <v>23621</v>
      </c>
      <c r="C1907" t="s">
        <v>27883</v>
      </c>
      <c r="D1907" t="s">
        <v>203</v>
      </c>
      <c r="E1907" t="s">
        <v>13</v>
      </c>
      <c r="F1907" t="s">
        <v>30241</v>
      </c>
      <c r="G1907" t="s">
        <v>15</v>
      </c>
      <c r="H1907" t="s">
        <v>15</v>
      </c>
      <c r="I1907" t="s">
        <v>16</v>
      </c>
      <c r="J1907" t="s">
        <v>30241</v>
      </c>
      <c r="K1907" t="s">
        <v>5438</v>
      </c>
      <c r="L1907" t="s">
        <v>11053</v>
      </c>
      <c r="M1907" t="s">
        <v>7</v>
      </c>
      <c r="N1907" t="s">
        <v>3</v>
      </c>
      <c r="O1907">
        <v>1.2490274617990629E-6</v>
      </c>
      <c r="P1907" t="str">
        <f t="shared" si="29"/>
        <v>11</v>
      </c>
    </row>
    <row r="1908" spans="1:16" x14ac:dyDescent="0.25">
      <c r="A1908" s="1">
        <v>1906</v>
      </c>
      <c r="B1908" t="s">
        <v>23622</v>
      </c>
      <c r="C1908" t="s">
        <v>27884</v>
      </c>
      <c r="D1908" t="s">
        <v>23</v>
      </c>
      <c r="E1908" t="s">
        <v>13</v>
      </c>
      <c r="F1908" t="s">
        <v>30241</v>
      </c>
      <c r="G1908" t="s">
        <v>15</v>
      </c>
      <c r="H1908" t="s">
        <v>15</v>
      </c>
      <c r="I1908" t="s">
        <v>16</v>
      </c>
      <c r="J1908" t="s">
        <v>30241</v>
      </c>
      <c r="K1908" t="s">
        <v>6106</v>
      </c>
      <c r="L1908" t="s">
        <v>6005</v>
      </c>
      <c r="M1908" t="s">
        <v>7</v>
      </c>
      <c r="N1908" t="s">
        <v>3</v>
      </c>
      <c r="O1908">
        <v>1.2490274617990629E-6</v>
      </c>
      <c r="P1908" t="str">
        <f t="shared" si="29"/>
        <v>11</v>
      </c>
    </row>
    <row r="1909" spans="1:16" x14ac:dyDescent="0.25">
      <c r="A1909" s="1">
        <v>1907</v>
      </c>
      <c r="B1909" t="s">
        <v>23623</v>
      </c>
      <c r="C1909" t="s">
        <v>27885</v>
      </c>
      <c r="D1909" t="s">
        <v>107</v>
      </c>
      <c r="E1909" t="s">
        <v>13</v>
      </c>
      <c r="F1909" t="s">
        <v>30241</v>
      </c>
      <c r="G1909" t="s">
        <v>15</v>
      </c>
      <c r="H1909" t="s">
        <v>15</v>
      </c>
      <c r="I1909" t="s">
        <v>16</v>
      </c>
      <c r="J1909" t="s">
        <v>30241</v>
      </c>
      <c r="K1909" t="s">
        <v>21163</v>
      </c>
      <c r="L1909" t="s">
        <v>11132</v>
      </c>
      <c r="M1909" t="s">
        <v>7</v>
      </c>
      <c r="N1909" t="s">
        <v>3</v>
      </c>
      <c r="O1909">
        <v>1.2490274617990629E-6</v>
      </c>
      <c r="P1909" t="str">
        <f t="shared" si="29"/>
        <v>11</v>
      </c>
    </row>
    <row r="1910" spans="1:16" x14ac:dyDescent="0.25">
      <c r="A1910" s="1">
        <v>1908</v>
      </c>
      <c r="B1910" t="s">
        <v>23624</v>
      </c>
      <c r="C1910" t="s">
        <v>27886</v>
      </c>
      <c r="D1910" t="s">
        <v>437</v>
      </c>
      <c r="E1910" t="s">
        <v>13</v>
      </c>
      <c r="F1910" t="s">
        <v>30241</v>
      </c>
      <c r="G1910" t="s">
        <v>15</v>
      </c>
      <c r="H1910" t="s">
        <v>15</v>
      </c>
      <c r="I1910" t="s">
        <v>16</v>
      </c>
      <c r="J1910" t="s">
        <v>30241</v>
      </c>
      <c r="K1910" t="s">
        <v>2196</v>
      </c>
      <c r="L1910" t="s">
        <v>11080</v>
      </c>
      <c r="M1910" t="s">
        <v>7</v>
      </c>
      <c r="N1910" t="s">
        <v>3</v>
      </c>
      <c r="O1910">
        <v>1.2490274617990629E-6</v>
      </c>
      <c r="P1910" t="str">
        <f t="shared" si="29"/>
        <v>11</v>
      </c>
    </row>
    <row r="1911" spans="1:16" x14ac:dyDescent="0.25">
      <c r="A1911" s="1">
        <v>1909</v>
      </c>
      <c r="B1911" t="s">
        <v>23625</v>
      </c>
      <c r="C1911" t="s">
        <v>27887</v>
      </c>
      <c r="D1911" t="s">
        <v>23</v>
      </c>
      <c r="E1911" t="s">
        <v>13</v>
      </c>
      <c r="F1911" t="s">
        <v>30241</v>
      </c>
      <c r="G1911" t="s">
        <v>15</v>
      </c>
      <c r="H1911" t="s">
        <v>15</v>
      </c>
      <c r="I1911" t="s">
        <v>16</v>
      </c>
      <c r="J1911" t="s">
        <v>30241</v>
      </c>
      <c r="K1911" t="s">
        <v>15553</v>
      </c>
      <c r="L1911" t="s">
        <v>2290</v>
      </c>
      <c r="M1911" t="s">
        <v>7</v>
      </c>
      <c r="N1911" t="s">
        <v>3</v>
      </c>
      <c r="O1911">
        <v>1.2490274617990629E-6</v>
      </c>
      <c r="P1911" t="str">
        <f t="shared" si="29"/>
        <v>11</v>
      </c>
    </row>
    <row r="1912" spans="1:16" x14ac:dyDescent="0.25">
      <c r="A1912" s="1">
        <v>1910</v>
      </c>
      <c r="B1912" t="s">
        <v>23626</v>
      </c>
      <c r="C1912" t="s">
        <v>27888</v>
      </c>
      <c r="D1912" t="s">
        <v>78</v>
      </c>
      <c r="E1912" t="s">
        <v>13</v>
      </c>
      <c r="F1912" t="s">
        <v>30241</v>
      </c>
      <c r="G1912" t="s">
        <v>15</v>
      </c>
      <c r="H1912" t="s">
        <v>15</v>
      </c>
      <c r="I1912" t="s">
        <v>16</v>
      </c>
      <c r="J1912" t="s">
        <v>30241</v>
      </c>
      <c r="K1912" t="s">
        <v>30289</v>
      </c>
      <c r="L1912" t="s">
        <v>31949</v>
      </c>
      <c r="M1912" t="s">
        <v>7</v>
      </c>
      <c r="N1912" t="s">
        <v>3</v>
      </c>
      <c r="O1912">
        <v>1.2490274617990629E-6</v>
      </c>
      <c r="P1912" t="str">
        <f t="shared" si="29"/>
        <v>11</v>
      </c>
    </row>
    <row r="1913" spans="1:16" x14ac:dyDescent="0.25">
      <c r="A1913" s="1">
        <v>1911</v>
      </c>
      <c r="B1913" t="s">
        <v>23627</v>
      </c>
      <c r="C1913" t="s">
        <v>27889</v>
      </c>
      <c r="D1913" t="s">
        <v>23</v>
      </c>
      <c r="E1913" t="s">
        <v>13</v>
      </c>
      <c r="F1913" t="s">
        <v>30241</v>
      </c>
      <c r="G1913" t="s">
        <v>15</v>
      </c>
      <c r="H1913" t="s">
        <v>15</v>
      </c>
      <c r="I1913" t="s">
        <v>16</v>
      </c>
      <c r="J1913" t="s">
        <v>30241</v>
      </c>
      <c r="K1913" t="s">
        <v>10142</v>
      </c>
      <c r="L1913" t="s">
        <v>10093</v>
      </c>
      <c r="M1913" t="s">
        <v>7</v>
      </c>
      <c r="N1913" t="s">
        <v>3</v>
      </c>
      <c r="O1913">
        <v>1.2490274617990629E-6</v>
      </c>
      <c r="P1913" t="str">
        <f t="shared" si="29"/>
        <v>11</v>
      </c>
    </row>
    <row r="1914" spans="1:16" x14ac:dyDescent="0.25">
      <c r="A1914" s="1">
        <v>1912</v>
      </c>
      <c r="B1914" t="s">
        <v>23628</v>
      </c>
      <c r="C1914" t="s">
        <v>27890</v>
      </c>
      <c r="D1914" t="s">
        <v>205</v>
      </c>
      <c r="E1914" t="s">
        <v>13</v>
      </c>
      <c r="F1914" t="s">
        <v>30241</v>
      </c>
      <c r="G1914" t="s">
        <v>15</v>
      </c>
      <c r="H1914" t="s">
        <v>15</v>
      </c>
      <c r="I1914" t="s">
        <v>16</v>
      </c>
      <c r="J1914" t="s">
        <v>30241</v>
      </c>
      <c r="K1914" t="s">
        <v>30290</v>
      </c>
      <c r="L1914" t="s">
        <v>31950</v>
      </c>
      <c r="M1914" t="s">
        <v>7</v>
      </c>
      <c r="N1914" t="s">
        <v>3</v>
      </c>
      <c r="O1914">
        <v>1.2490274617990629E-6</v>
      </c>
      <c r="P1914" t="str">
        <f t="shared" si="29"/>
        <v>11</v>
      </c>
    </row>
    <row r="1915" spans="1:16" x14ac:dyDescent="0.25">
      <c r="A1915" s="1">
        <v>1913</v>
      </c>
      <c r="B1915" t="s">
        <v>23629</v>
      </c>
      <c r="C1915" t="s">
        <v>27891</v>
      </c>
      <c r="D1915" t="s">
        <v>438</v>
      </c>
      <c r="E1915" t="s">
        <v>13</v>
      </c>
      <c r="F1915" t="s">
        <v>30241</v>
      </c>
      <c r="G1915" t="s">
        <v>15</v>
      </c>
      <c r="H1915" t="s">
        <v>15</v>
      </c>
      <c r="I1915" t="s">
        <v>16</v>
      </c>
      <c r="J1915" t="s">
        <v>30241</v>
      </c>
      <c r="K1915" t="s">
        <v>10272</v>
      </c>
      <c r="L1915" t="s">
        <v>4951</v>
      </c>
      <c r="M1915" t="s">
        <v>7</v>
      </c>
      <c r="N1915" t="s">
        <v>3</v>
      </c>
      <c r="O1915">
        <v>1.2490274617990629E-6</v>
      </c>
      <c r="P1915" t="str">
        <f t="shared" si="29"/>
        <v>11</v>
      </c>
    </row>
    <row r="1916" spans="1:16" x14ac:dyDescent="0.25">
      <c r="A1916" s="1">
        <v>1914</v>
      </c>
      <c r="B1916" t="s">
        <v>23630</v>
      </c>
      <c r="C1916" t="s">
        <v>27892</v>
      </c>
      <c r="D1916" t="s">
        <v>23</v>
      </c>
      <c r="E1916" t="s">
        <v>13</v>
      </c>
      <c r="F1916" t="s">
        <v>30241</v>
      </c>
      <c r="G1916" t="s">
        <v>15</v>
      </c>
      <c r="H1916" t="s">
        <v>15</v>
      </c>
      <c r="I1916" t="s">
        <v>16</v>
      </c>
      <c r="J1916" t="s">
        <v>30241</v>
      </c>
      <c r="K1916" t="s">
        <v>10248</v>
      </c>
      <c r="L1916" t="s">
        <v>5878</v>
      </c>
      <c r="M1916" t="s">
        <v>7</v>
      </c>
      <c r="N1916" t="s">
        <v>3</v>
      </c>
      <c r="O1916">
        <v>1.2490274617990629E-6</v>
      </c>
      <c r="P1916" t="str">
        <f t="shared" si="29"/>
        <v>11</v>
      </c>
    </row>
    <row r="1917" spans="1:16" x14ac:dyDescent="0.25">
      <c r="A1917" s="1">
        <v>1915</v>
      </c>
      <c r="B1917" t="s">
        <v>23631</v>
      </c>
      <c r="C1917" t="s">
        <v>27893</v>
      </c>
      <c r="D1917" t="s">
        <v>106</v>
      </c>
      <c r="E1917" t="s">
        <v>13</v>
      </c>
      <c r="F1917" t="s">
        <v>30241</v>
      </c>
      <c r="G1917" t="s">
        <v>15</v>
      </c>
      <c r="H1917" t="s">
        <v>15</v>
      </c>
      <c r="I1917" t="s">
        <v>16</v>
      </c>
      <c r="J1917" t="s">
        <v>30241</v>
      </c>
      <c r="K1917" t="s">
        <v>30291</v>
      </c>
      <c r="L1917" t="s">
        <v>5790</v>
      </c>
      <c r="M1917" t="s">
        <v>7</v>
      </c>
      <c r="N1917" t="s">
        <v>3</v>
      </c>
      <c r="O1917">
        <v>1.2490274617990629E-6</v>
      </c>
      <c r="P1917" t="str">
        <f t="shared" si="29"/>
        <v>11</v>
      </c>
    </row>
    <row r="1918" spans="1:16" x14ac:dyDescent="0.25">
      <c r="A1918" s="1">
        <v>1916</v>
      </c>
      <c r="B1918" t="s">
        <v>23632</v>
      </c>
      <c r="C1918" t="s">
        <v>27894</v>
      </c>
      <c r="D1918" t="s">
        <v>23</v>
      </c>
      <c r="E1918" t="s">
        <v>13</v>
      </c>
      <c r="F1918" t="s">
        <v>30241</v>
      </c>
      <c r="G1918" t="s">
        <v>15</v>
      </c>
      <c r="H1918" t="s">
        <v>15</v>
      </c>
      <c r="I1918" t="s">
        <v>16</v>
      </c>
      <c r="J1918" t="s">
        <v>30241</v>
      </c>
      <c r="K1918" t="s">
        <v>10249</v>
      </c>
      <c r="L1918" t="s">
        <v>10791</v>
      </c>
      <c r="M1918" t="s">
        <v>7</v>
      </c>
      <c r="N1918" t="s">
        <v>3</v>
      </c>
      <c r="O1918">
        <v>1.2490274617990629E-6</v>
      </c>
      <c r="P1918" t="str">
        <f t="shared" si="29"/>
        <v>11</v>
      </c>
    </row>
    <row r="1919" spans="1:16" x14ac:dyDescent="0.25">
      <c r="A1919" s="1">
        <v>1917</v>
      </c>
      <c r="B1919" t="s">
        <v>23633</v>
      </c>
      <c r="C1919" t="s">
        <v>27895</v>
      </c>
      <c r="D1919" t="s">
        <v>435</v>
      </c>
      <c r="E1919" t="s">
        <v>13</v>
      </c>
      <c r="F1919" t="s">
        <v>30241</v>
      </c>
      <c r="G1919" t="s">
        <v>15</v>
      </c>
      <c r="H1919" t="s">
        <v>15</v>
      </c>
      <c r="I1919" t="s">
        <v>16</v>
      </c>
      <c r="J1919" t="s">
        <v>30241</v>
      </c>
      <c r="K1919" t="s">
        <v>2272</v>
      </c>
      <c r="L1919" t="s">
        <v>16367</v>
      </c>
      <c r="M1919" t="s">
        <v>7</v>
      </c>
      <c r="N1919" t="s">
        <v>3</v>
      </c>
      <c r="O1919">
        <v>1.2490274617990629E-6</v>
      </c>
      <c r="P1919" t="str">
        <f t="shared" si="29"/>
        <v>11</v>
      </c>
    </row>
    <row r="1920" spans="1:16" x14ac:dyDescent="0.25">
      <c r="A1920" s="1">
        <v>1918</v>
      </c>
      <c r="B1920" t="s">
        <v>23634</v>
      </c>
      <c r="C1920" t="s">
        <v>27896</v>
      </c>
      <c r="D1920" t="s">
        <v>23</v>
      </c>
      <c r="E1920" t="s">
        <v>13</v>
      </c>
      <c r="F1920" t="s">
        <v>30241</v>
      </c>
      <c r="G1920" t="s">
        <v>15</v>
      </c>
      <c r="H1920" t="s">
        <v>15</v>
      </c>
      <c r="I1920" t="s">
        <v>16</v>
      </c>
      <c r="J1920" t="s">
        <v>30241</v>
      </c>
      <c r="K1920" t="s">
        <v>5259</v>
      </c>
      <c r="L1920" t="s">
        <v>11290</v>
      </c>
      <c r="M1920" t="s">
        <v>7</v>
      </c>
      <c r="N1920" t="s">
        <v>3</v>
      </c>
      <c r="O1920">
        <v>1.2490274617990629E-6</v>
      </c>
      <c r="P1920" t="str">
        <f t="shared" si="29"/>
        <v>11</v>
      </c>
    </row>
    <row r="1921" spans="1:16" x14ac:dyDescent="0.25">
      <c r="A1921" s="1">
        <v>1919</v>
      </c>
      <c r="B1921" t="s">
        <v>23635</v>
      </c>
      <c r="C1921" t="s">
        <v>27897</v>
      </c>
      <c r="D1921" t="s">
        <v>435</v>
      </c>
      <c r="E1921" t="s">
        <v>13</v>
      </c>
      <c r="F1921" t="s">
        <v>30241</v>
      </c>
      <c r="G1921" t="s">
        <v>15</v>
      </c>
      <c r="H1921" t="s">
        <v>15</v>
      </c>
      <c r="I1921" t="s">
        <v>16</v>
      </c>
      <c r="J1921" t="s">
        <v>30241</v>
      </c>
      <c r="K1921" t="s">
        <v>10181</v>
      </c>
      <c r="L1921" t="s">
        <v>31951</v>
      </c>
      <c r="M1921" t="s">
        <v>7</v>
      </c>
      <c r="N1921" t="s">
        <v>3</v>
      </c>
      <c r="O1921">
        <v>1.2490274617990629E-6</v>
      </c>
      <c r="P1921" t="str">
        <f t="shared" si="29"/>
        <v>11</v>
      </c>
    </row>
    <row r="1922" spans="1:16" x14ac:dyDescent="0.25">
      <c r="A1922" s="1">
        <v>1920</v>
      </c>
      <c r="B1922" t="s">
        <v>23636</v>
      </c>
      <c r="C1922" t="s">
        <v>27898</v>
      </c>
      <c r="D1922" t="s">
        <v>12</v>
      </c>
      <c r="E1922" t="s">
        <v>13</v>
      </c>
      <c r="F1922" t="s">
        <v>30241</v>
      </c>
      <c r="G1922" t="s">
        <v>15</v>
      </c>
      <c r="H1922" t="s">
        <v>15</v>
      </c>
      <c r="I1922" t="s">
        <v>16</v>
      </c>
      <c r="J1922" t="s">
        <v>30241</v>
      </c>
      <c r="K1922" t="s">
        <v>10608</v>
      </c>
      <c r="L1922" t="s">
        <v>16442</v>
      </c>
      <c r="M1922" t="s">
        <v>7</v>
      </c>
      <c r="N1922" t="s">
        <v>3</v>
      </c>
      <c r="O1922">
        <v>1.2490274617990629E-6</v>
      </c>
      <c r="P1922" t="str">
        <f t="shared" si="29"/>
        <v>11</v>
      </c>
    </row>
    <row r="1923" spans="1:16" x14ac:dyDescent="0.25">
      <c r="A1923" s="1">
        <v>1921</v>
      </c>
      <c r="B1923" t="s">
        <v>23637</v>
      </c>
      <c r="C1923" t="s">
        <v>27899</v>
      </c>
      <c r="D1923" t="s">
        <v>23</v>
      </c>
      <c r="E1923" t="s">
        <v>13</v>
      </c>
      <c r="F1923" t="s">
        <v>30241</v>
      </c>
      <c r="G1923" t="s">
        <v>15</v>
      </c>
      <c r="H1923" t="s">
        <v>15</v>
      </c>
      <c r="I1923" t="s">
        <v>16</v>
      </c>
      <c r="J1923" t="s">
        <v>30241</v>
      </c>
      <c r="K1923" t="s">
        <v>5205</v>
      </c>
      <c r="L1923" t="s">
        <v>31952</v>
      </c>
      <c r="M1923" t="s">
        <v>7</v>
      </c>
      <c r="N1923" t="s">
        <v>3</v>
      </c>
      <c r="O1923">
        <v>1.2490274617990629E-6</v>
      </c>
      <c r="P1923" t="str">
        <f t="shared" ref="P1923:P1986" si="30">RIGHT(B1923,LEN(B1923)-FIND("_",B1923))</f>
        <v>11</v>
      </c>
    </row>
    <row r="1924" spans="1:16" x14ac:dyDescent="0.25">
      <c r="A1924" s="1">
        <v>1922</v>
      </c>
      <c r="B1924" t="s">
        <v>23638</v>
      </c>
      <c r="C1924" t="s">
        <v>27900</v>
      </c>
      <c r="D1924" t="s">
        <v>437</v>
      </c>
      <c r="E1924" t="s">
        <v>13</v>
      </c>
      <c r="F1924" t="s">
        <v>30241</v>
      </c>
      <c r="G1924" t="s">
        <v>15</v>
      </c>
      <c r="H1924" t="s">
        <v>15</v>
      </c>
      <c r="I1924" t="s">
        <v>16</v>
      </c>
      <c r="J1924" t="s">
        <v>30241</v>
      </c>
      <c r="K1924" t="s">
        <v>5539</v>
      </c>
      <c r="L1924" t="s">
        <v>31953</v>
      </c>
      <c r="M1924" t="s">
        <v>7</v>
      </c>
      <c r="N1924" t="s">
        <v>3</v>
      </c>
      <c r="O1924">
        <v>1.2490274617990629E-6</v>
      </c>
      <c r="P1924" t="str">
        <f t="shared" si="30"/>
        <v>11</v>
      </c>
    </row>
    <row r="1925" spans="1:16" x14ac:dyDescent="0.25">
      <c r="A1925" s="1">
        <v>1923</v>
      </c>
      <c r="B1925" t="s">
        <v>23639</v>
      </c>
      <c r="C1925" t="s">
        <v>27901</v>
      </c>
      <c r="D1925" t="s">
        <v>205</v>
      </c>
      <c r="E1925" t="s">
        <v>13</v>
      </c>
      <c r="F1925" t="s">
        <v>30241</v>
      </c>
      <c r="G1925" t="s">
        <v>15</v>
      </c>
      <c r="H1925" t="s">
        <v>15</v>
      </c>
      <c r="I1925" t="s">
        <v>16</v>
      </c>
      <c r="J1925" t="s">
        <v>30241</v>
      </c>
      <c r="K1925" t="s">
        <v>5263</v>
      </c>
      <c r="L1925" t="s">
        <v>21390</v>
      </c>
      <c r="M1925" t="s">
        <v>7</v>
      </c>
      <c r="N1925" t="s">
        <v>3</v>
      </c>
      <c r="O1925">
        <v>1.2490274617990629E-6</v>
      </c>
      <c r="P1925" t="str">
        <f t="shared" si="30"/>
        <v>11</v>
      </c>
    </row>
    <row r="1926" spans="1:16" x14ac:dyDescent="0.25">
      <c r="A1926" s="1">
        <v>1924</v>
      </c>
      <c r="B1926" t="s">
        <v>23640</v>
      </c>
      <c r="C1926" t="s">
        <v>27902</v>
      </c>
      <c r="D1926" t="s">
        <v>106</v>
      </c>
      <c r="E1926" t="s">
        <v>13</v>
      </c>
      <c r="F1926" t="s">
        <v>30241</v>
      </c>
      <c r="G1926" t="s">
        <v>15</v>
      </c>
      <c r="H1926" t="s">
        <v>15</v>
      </c>
      <c r="I1926" t="s">
        <v>16</v>
      </c>
      <c r="J1926" t="s">
        <v>30241</v>
      </c>
      <c r="K1926" t="s">
        <v>5562</v>
      </c>
      <c r="L1926" t="s">
        <v>16342</v>
      </c>
      <c r="M1926" t="s">
        <v>7</v>
      </c>
      <c r="N1926" t="s">
        <v>3</v>
      </c>
      <c r="O1926">
        <v>1.2490274617990629E-6</v>
      </c>
      <c r="P1926" t="str">
        <f t="shared" si="30"/>
        <v>11</v>
      </c>
    </row>
    <row r="1927" spans="1:16" x14ac:dyDescent="0.25">
      <c r="A1927" s="1">
        <v>1925</v>
      </c>
      <c r="B1927" t="s">
        <v>23641</v>
      </c>
      <c r="C1927" t="s">
        <v>27903</v>
      </c>
      <c r="D1927" t="s">
        <v>435</v>
      </c>
      <c r="E1927" t="s">
        <v>13</v>
      </c>
      <c r="F1927" t="s">
        <v>30241</v>
      </c>
      <c r="G1927" t="s">
        <v>15</v>
      </c>
      <c r="H1927" t="s">
        <v>15</v>
      </c>
      <c r="I1927" t="s">
        <v>16</v>
      </c>
      <c r="J1927" t="s">
        <v>30241</v>
      </c>
      <c r="K1927" t="s">
        <v>30292</v>
      </c>
      <c r="L1927" t="s">
        <v>31954</v>
      </c>
      <c r="M1927" t="s">
        <v>7</v>
      </c>
      <c r="N1927" t="s">
        <v>3</v>
      </c>
      <c r="O1927">
        <v>1.2490274617990629E-6</v>
      </c>
      <c r="P1927" t="str">
        <f t="shared" si="30"/>
        <v>11</v>
      </c>
    </row>
    <row r="1928" spans="1:16" x14ac:dyDescent="0.25">
      <c r="A1928" s="1">
        <v>1926</v>
      </c>
      <c r="B1928" t="s">
        <v>23642</v>
      </c>
      <c r="C1928" t="s">
        <v>27904</v>
      </c>
      <c r="D1928" t="s">
        <v>23</v>
      </c>
      <c r="E1928" t="s">
        <v>13</v>
      </c>
      <c r="F1928" t="s">
        <v>30241</v>
      </c>
      <c r="G1928" t="s">
        <v>15</v>
      </c>
      <c r="H1928" t="s">
        <v>15</v>
      </c>
      <c r="I1928" t="s">
        <v>16</v>
      </c>
      <c r="J1928" t="s">
        <v>30241</v>
      </c>
      <c r="K1928" t="s">
        <v>2303</v>
      </c>
      <c r="L1928" t="s">
        <v>1107</v>
      </c>
      <c r="M1928" t="s">
        <v>7</v>
      </c>
      <c r="N1928" t="s">
        <v>3</v>
      </c>
      <c r="O1928">
        <v>1.2490274617990629E-6</v>
      </c>
      <c r="P1928" t="str">
        <f t="shared" si="30"/>
        <v>11</v>
      </c>
    </row>
    <row r="1929" spans="1:16" x14ac:dyDescent="0.25">
      <c r="A1929" s="1">
        <v>1927</v>
      </c>
      <c r="B1929" t="s">
        <v>23643</v>
      </c>
      <c r="C1929" t="s">
        <v>27905</v>
      </c>
      <c r="D1929" t="s">
        <v>106</v>
      </c>
      <c r="E1929" t="s">
        <v>13</v>
      </c>
      <c r="F1929" t="s">
        <v>30241</v>
      </c>
      <c r="G1929" t="s">
        <v>15</v>
      </c>
      <c r="H1929" t="s">
        <v>15</v>
      </c>
      <c r="I1929" t="s">
        <v>16</v>
      </c>
      <c r="J1929" t="s">
        <v>30241</v>
      </c>
      <c r="K1929" t="s">
        <v>21267</v>
      </c>
      <c r="L1929" t="s">
        <v>31955</v>
      </c>
      <c r="M1929" t="s">
        <v>7</v>
      </c>
      <c r="N1929" t="s">
        <v>3</v>
      </c>
      <c r="O1929">
        <v>1.2490274617990629E-6</v>
      </c>
      <c r="P1929" t="str">
        <f t="shared" si="30"/>
        <v>11</v>
      </c>
    </row>
    <row r="1930" spans="1:16" x14ac:dyDescent="0.25">
      <c r="A1930" s="1">
        <v>1928</v>
      </c>
      <c r="B1930" t="s">
        <v>23644</v>
      </c>
      <c r="C1930" t="s">
        <v>27906</v>
      </c>
      <c r="D1930" t="s">
        <v>435</v>
      </c>
      <c r="E1930" t="s">
        <v>13</v>
      </c>
      <c r="F1930" t="s">
        <v>30241</v>
      </c>
      <c r="G1930" t="s">
        <v>15</v>
      </c>
      <c r="H1930" t="s">
        <v>15</v>
      </c>
      <c r="I1930" t="s">
        <v>16</v>
      </c>
      <c r="J1930" t="s">
        <v>30241</v>
      </c>
      <c r="K1930" t="s">
        <v>10033</v>
      </c>
      <c r="L1930" t="s">
        <v>16060</v>
      </c>
      <c r="M1930" t="s">
        <v>7</v>
      </c>
      <c r="N1930" t="s">
        <v>3</v>
      </c>
      <c r="O1930">
        <v>1.1354795107264209E-6</v>
      </c>
      <c r="P1930" t="str">
        <f t="shared" si="30"/>
        <v>10</v>
      </c>
    </row>
    <row r="1931" spans="1:16" x14ac:dyDescent="0.25">
      <c r="A1931" s="1">
        <v>1929</v>
      </c>
      <c r="B1931" t="s">
        <v>23645</v>
      </c>
      <c r="C1931" t="s">
        <v>27907</v>
      </c>
      <c r="D1931" t="s">
        <v>438</v>
      </c>
      <c r="E1931" t="s">
        <v>13</v>
      </c>
      <c r="F1931" t="s">
        <v>30241</v>
      </c>
      <c r="G1931" t="s">
        <v>15</v>
      </c>
      <c r="H1931" t="s">
        <v>15</v>
      </c>
      <c r="I1931" t="s">
        <v>16</v>
      </c>
      <c r="J1931" t="s">
        <v>30241</v>
      </c>
      <c r="K1931" t="s">
        <v>21010</v>
      </c>
      <c r="L1931" t="s">
        <v>21665</v>
      </c>
      <c r="M1931" t="s">
        <v>7</v>
      </c>
      <c r="N1931" t="s">
        <v>3</v>
      </c>
      <c r="O1931">
        <v>1.1354795107264209E-6</v>
      </c>
      <c r="P1931" t="str">
        <f t="shared" si="30"/>
        <v>10</v>
      </c>
    </row>
    <row r="1932" spans="1:16" x14ac:dyDescent="0.25">
      <c r="A1932" s="1">
        <v>1930</v>
      </c>
      <c r="B1932" t="s">
        <v>23646</v>
      </c>
      <c r="C1932" t="s">
        <v>27908</v>
      </c>
      <c r="D1932" t="s">
        <v>23</v>
      </c>
      <c r="E1932" t="s">
        <v>13</v>
      </c>
      <c r="F1932" t="s">
        <v>30241</v>
      </c>
      <c r="G1932" t="s">
        <v>15</v>
      </c>
      <c r="H1932" t="s">
        <v>15</v>
      </c>
      <c r="I1932" t="s">
        <v>16</v>
      </c>
      <c r="J1932" t="s">
        <v>30241</v>
      </c>
      <c r="K1932" t="s">
        <v>5241</v>
      </c>
      <c r="L1932" t="s">
        <v>4910</v>
      </c>
      <c r="M1932" t="s">
        <v>7</v>
      </c>
      <c r="N1932" t="s">
        <v>3</v>
      </c>
      <c r="O1932">
        <v>1.1354795107264209E-6</v>
      </c>
      <c r="P1932" t="str">
        <f t="shared" si="30"/>
        <v>10</v>
      </c>
    </row>
    <row r="1933" spans="1:16" x14ac:dyDescent="0.25">
      <c r="A1933" s="1">
        <v>1931</v>
      </c>
      <c r="B1933" t="s">
        <v>23647</v>
      </c>
      <c r="C1933" t="s">
        <v>27909</v>
      </c>
      <c r="D1933" t="s">
        <v>203</v>
      </c>
      <c r="E1933" t="s">
        <v>13</v>
      </c>
      <c r="F1933" t="s">
        <v>30241</v>
      </c>
      <c r="G1933" t="s">
        <v>15</v>
      </c>
      <c r="H1933" t="s">
        <v>15</v>
      </c>
      <c r="I1933" t="s">
        <v>16</v>
      </c>
      <c r="J1933" t="s">
        <v>30241</v>
      </c>
      <c r="K1933" t="s">
        <v>5244</v>
      </c>
      <c r="L1933" t="s">
        <v>5505</v>
      </c>
      <c r="M1933" t="s">
        <v>7</v>
      </c>
      <c r="N1933" t="s">
        <v>3</v>
      </c>
      <c r="O1933">
        <v>1.1354795107264209E-6</v>
      </c>
      <c r="P1933" t="str">
        <f t="shared" si="30"/>
        <v>10</v>
      </c>
    </row>
    <row r="1934" spans="1:16" x14ac:dyDescent="0.25">
      <c r="A1934" s="1">
        <v>1932</v>
      </c>
      <c r="B1934" t="s">
        <v>23648</v>
      </c>
      <c r="C1934" t="s">
        <v>27910</v>
      </c>
      <c r="D1934" t="s">
        <v>23</v>
      </c>
      <c r="E1934" t="s">
        <v>13</v>
      </c>
      <c r="F1934" t="s">
        <v>30241</v>
      </c>
      <c r="G1934" t="s">
        <v>15</v>
      </c>
      <c r="H1934" t="s">
        <v>15</v>
      </c>
      <c r="I1934" t="s">
        <v>16</v>
      </c>
      <c r="J1934" t="s">
        <v>30241</v>
      </c>
      <c r="K1934" t="s">
        <v>10853</v>
      </c>
      <c r="L1934" t="s">
        <v>5809</v>
      </c>
      <c r="M1934" t="s">
        <v>7</v>
      </c>
      <c r="N1934" t="s">
        <v>3</v>
      </c>
      <c r="O1934">
        <v>1.1354795107264209E-6</v>
      </c>
      <c r="P1934" t="str">
        <f t="shared" si="30"/>
        <v>10</v>
      </c>
    </row>
    <row r="1935" spans="1:16" x14ac:dyDescent="0.25">
      <c r="A1935" s="1">
        <v>1933</v>
      </c>
      <c r="B1935" t="s">
        <v>23649</v>
      </c>
      <c r="C1935" t="s">
        <v>27911</v>
      </c>
      <c r="D1935" t="s">
        <v>439</v>
      </c>
      <c r="E1935" t="s">
        <v>13</v>
      </c>
      <c r="F1935" t="s">
        <v>30241</v>
      </c>
      <c r="G1935" t="s">
        <v>15</v>
      </c>
      <c r="H1935" t="s">
        <v>15</v>
      </c>
      <c r="I1935" t="s">
        <v>16</v>
      </c>
      <c r="J1935" t="s">
        <v>30241</v>
      </c>
      <c r="K1935" t="s">
        <v>505</v>
      </c>
      <c r="L1935" t="s">
        <v>31956</v>
      </c>
      <c r="M1935" t="s">
        <v>7</v>
      </c>
      <c r="N1935" t="s">
        <v>3</v>
      </c>
      <c r="O1935">
        <v>1.1354795107264209E-6</v>
      </c>
      <c r="P1935" t="str">
        <f t="shared" si="30"/>
        <v>10</v>
      </c>
    </row>
    <row r="1936" spans="1:16" x14ac:dyDescent="0.25">
      <c r="A1936" s="1">
        <v>1934</v>
      </c>
      <c r="B1936" t="s">
        <v>23650</v>
      </c>
      <c r="C1936" t="s">
        <v>27912</v>
      </c>
      <c r="D1936" t="s">
        <v>77</v>
      </c>
      <c r="E1936" t="s">
        <v>13</v>
      </c>
      <c r="F1936" t="s">
        <v>30241</v>
      </c>
      <c r="G1936" t="s">
        <v>15</v>
      </c>
      <c r="H1936" t="s">
        <v>15</v>
      </c>
      <c r="I1936" t="s">
        <v>16</v>
      </c>
      <c r="J1936" t="s">
        <v>30241</v>
      </c>
      <c r="K1936" t="s">
        <v>10461</v>
      </c>
      <c r="L1936" t="s">
        <v>10746</v>
      </c>
      <c r="M1936" t="s">
        <v>7</v>
      </c>
      <c r="N1936" t="s">
        <v>3</v>
      </c>
      <c r="O1936">
        <v>1.1354795107264209E-6</v>
      </c>
      <c r="P1936" t="str">
        <f t="shared" si="30"/>
        <v>10</v>
      </c>
    </row>
    <row r="1937" spans="1:16" x14ac:dyDescent="0.25">
      <c r="A1937" s="1">
        <v>1935</v>
      </c>
      <c r="B1937" t="s">
        <v>23651</v>
      </c>
      <c r="C1937" t="s">
        <v>27913</v>
      </c>
      <c r="D1937" t="s">
        <v>203</v>
      </c>
      <c r="E1937" t="s">
        <v>13</v>
      </c>
      <c r="F1937" t="s">
        <v>30241</v>
      </c>
      <c r="G1937" t="s">
        <v>15</v>
      </c>
      <c r="H1937" t="s">
        <v>15</v>
      </c>
      <c r="I1937" t="s">
        <v>16</v>
      </c>
      <c r="J1937" t="s">
        <v>30241</v>
      </c>
      <c r="K1937" t="s">
        <v>16382</v>
      </c>
      <c r="L1937" t="s">
        <v>945</v>
      </c>
      <c r="M1937" t="s">
        <v>7</v>
      </c>
      <c r="N1937" t="s">
        <v>3</v>
      </c>
      <c r="O1937">
        <v>1.1354795107264209E-6</v>
      </c>
      <c r="P1937" t="str">
        <f t="shared" si="30"/>
        <v>10</v>
      </c>
    </row>
    <row r="1938" spans="1:16" x14ac:dyDescent="0.25">
      <c r="A1938" s="1">
        <v>1936</v>
      </c>
      <c r="B1938" t="s">
        <v>23652</v>
      </c>
      <c r="C1938" t="s">
        <v>27914</v>
      </c>
      <c r="D1938" t="s">
        <v>23</v>
      </c>
      <c r="E1938" t="s">
        <v>13</v>
      </c>
      <c r="F1938" t="s">
        <v>30241</v>
      </c>
      <c r="G1938" t="s">
        <v>15</v>
      </c>
      <c r="H1938" t="s">
        <v>15</v>
      </c>
      <c r="I1938" t="s">
        <v>16</v>
      </c>
      <c r="J1938" t="s">
        <v>30241</v>
      </c>
      <c r="K1938" t="s">
        <v>10036</v>
      </c>
      <c r="L1938" t="s">
        <v>10873</v>
      </c>
      <c r="M1938" t="s">
        <v>7</v>
      </c>
      <c r="N1938" t="s">
        <v>3</v>
      </c>
      <c r="O1938">
        <v>1.1354795107264209E-6</v>
      </c>
      <c r="P1938" t="str">
        <f t="shared" si="30"/>
        <v>10</v>
      </c>
    </row>
    <row r="1939" spans="1:16" x14ac:dyDescent="0.25">
      <c r="A1939" s="1">
        <v>1937</v>
      </c>
      <c r="B1939" t="s">
        <v>23653</v>
      </c>
      <c r="C1939" t="s">
        <v>27915</v>
      </c>
      <c r="D1939" t="s">
        <v>439</v>
      </c>
      <c r="E1939" t="s">
        <v>13</v>
      </c>
      <c r="F1939" t="s">
        <v>30241</v>
      </c>
      <c r="G1939" t="s">
        <v>15</v>
      </c>
      <c r="H1939" t="s">
        <v>15</v>
      </c>
      <c r="I1939" t="s">
        <v>16</v>
      </c>
      <c r="J1939" t="s">
        <v>30241</v>
      </c>
      <c r="K1939" t="s">
        <v>21040</v>
      </c>
      <c r="L1939" t="s">
        <v>16451</v>
      </c>
      <c r="M1939" t="s">
        <v>7</v>
      </c>
      <c r="N1939" t="s">
        <v>3</v>
      </c>
      <c r="O1939">
        <v>1.1354795107264209E-6</v>
      </c>
      <c r="P1939" t="str">
        <f t="shared" si="30"/>
        <v>10</v>
      </c>
    </row>
    <row r="1940" spans="1:16" x14ac:dyDescent="0.25">
      <c r="A1940" s="1">
        <v>1938</v>
      </c>
      <c r="B1940" t="s">
        <v>23654</v>
      </c>
      <c r="C1940" t="s">
        <v>27916</v>
      </c>
      <c r="D1940" t="s">
        <v>23</v>
      </c>
      <c r="E1940" t="s">
        <v>13</v>
      </c>
      <c r="F1940" t="s">
        <v>30241</v>
      </c>
      <c r="G1940" t="s">
        <v>15</v>
      </c>
      <c r="H1940" t="s">
        <v>15</v>
      </c>
      <c r="I1940" t="s">
        <v>16</v>
      </c>
      <c r="J1940" t="s">
        <v>30241</v>
      </c>
      <c r="K1940" t="s">
        <v>10672</v>
      </c>
      <c r="L1940" t="s">
        <v>2286</v>
      </c>
      <c r="M1940" t="s">
        <v>7</v>
      </c>
      <c r="N1940" t="s">
        <v>3</v>
      </c>
      <c r="O1940">
        <v>1.1354795107264209E-6</v>
      </c>
      <c r="P1940" t="str">
        <f t="shared" si="30"/>
        <v>10</v>
      </c>
    </row>
    <row r="1941" spans="1:16" x14ac:dyDescent="0.25">
      <c r="A1941" s="1">
        <v>1939</v>
      </c>
      <c r="B1941" t="s">
        <v>23655</v>
      </c>
      <c r="C1941" t="s">
        <v>27917</v>
      </c>
      <c r="D1941" t="s">
        <v>23</v>
      </c>
      <c r="E1941" t="s">
        <v>13</v>
      </c>
      <c r="F1941" t="s">
        <v>30241</v>
      </c>
      <c r="G1941" t="s">
        <v>15</v>
      </c>
      <c r="H1941" t="s">
        <v>15</v>
      </c>
      <c r="I1941" t="s">
        <v>16</v>
      </c>
      <c r="J1941" t="s">
        <v>30241</v>
      </c>
      <c r="K1941" t="s">
        <v>21042</v>
      </c>
      <c r="L1941" t="s">
        <v>6085</v>
      </c>
      <c r="M1941" t="s">
        <v>7</v>
      </c>
      <c r="N1941" t="s">
        <v>3</v>
      </c>
      <c r="O1941">
        <v>1.1354795107264209E-6</v>
      </c>
      <c r="P1941" t="str">
        <f t="shared" si="30"/>
        <v>10</v>
      </c>
    </row>
    <row r="1942" spans="1:16" x14ac:dyDescent="0.25">
      <c r="A1942" s="1">
        <v>1940</v>
      </c>
      <c r="B1942" t="s">
        <v>23656</v>
      </c>
      <c r="C1942" t="s">
        <v>27918</v>
      </c>
      <c r="D1942" t="s">
        <v>438</v>
      </c>
      <c r="E1942" t="s">
        <v>13</v>
      </c>
      <c r="F1942" t="s">
        <v>30241</v>
      </c>
      <c r="G1942" t="s">
        <v>15</v>
      </c>
      <c r="H1942" t="s">
        <v>15</v>
      </c>
      <c r="I1942" t="s">
        <v>16</v>
      </c>
      <c r="J1942" t="s">
        <v>30241</v>
      </c>
      <c r="K1942" t="s">
        <v>15610</v>
      </c>
      <c r="L1942" t="s">
        <v>31957</v>
      </c>
      <c r="M1942" t="s">
        <v>7</v>
      </c>
      <c r="N1942" t="s">
        <v>3</v>
      </c>
      <c r="O1942">
        <v>1.1354795107264209E-6</v>
      </c>
      <c r="P1942" t="str">
        <f t="shared" si="30"/>
        <v>10</v>
      </c>
    </row>
    <row r="1943" spans="1:16" x14ac:dyDescent="0.25">
      <c r="A1943" s="1">
        <v>1941</v>
      </c>
      <c r="B1943" t="s">
        <v>23657</v>
      </c>
      <c r="C1943" t="s">
        <v>27919</v>
      </c>
      <c r="D1943" t="s">
        <v>23</v>
      </c>
      <c r="E1943" t="s">
        <v>13</v>
      </c>
      <c r="F1943" t="s">
        <v>30241</v>
      </c>
      <c r="G1943" t="s">
        <v>15</v>
      </c>
      <c r="H1943" t="s">
        <v>15</v>
      </c>
      <c r="I1943" t="s">
        <v>16</v>
      </c>
      <c r="J1943" t="s">
        <v>30241</v>
      </c>
      <c r="K1943" t="s">
        <v>6192</v>
      </c>
      <c r="L1943" t="s">
        <v>10894</v>
      </c>
      <c r="M1943" t="s">
        <v>7</v>
      </c>
      <c r="N1943" t="s">
        <v>3</v>
      </c>
      <c r="O1943">
        <v>1.1354795107264209E-6</v>
      </c>
      <c r="P1943" t="str">
        <f t="shared" si="30"/>
        <v>10</v>
      </c>
    </row>
    <row r="1944" spans="1:16" x14ac:dyDescent="0.25">
      <c r="A1944" s="1">
        <v>1942</v>
      </c>
      <c r="B1944" t="s">
        <v>23658</v>
      </c>
      <c r="C1944" t="s">
        <v>27920</v>
      </c>
      <c r="D1944" t="s">
        <v>439</v>
      </c>
      <c r="E1944" t="s">
        <v>13</v>
      </c>
      <c r="F1944" t="s">
        <v>30241</v>
      </c>
      <c r="G1944" t="s">
        <v>15</v>
      </c>
      <c r="H1944" t="s">
        <v>15</v>
      </c>
      <c r="I1944" t="s">
        <v>16</v>
      </c>
      <c r="J1944" t="s">
        <v>30241</v>
      </c>
      <c r="K1944" t="s">
        <v>15734</v>
      </c>
      <c r="L1944" t="s">
        <v>16423</v>
      </c>
      <c r="M1944" t="s">
        <v>7</v>
      </c>
      <c r="N1944" t="s">
        <v>3</v>
      </c>
      <c r="O1944">
        <v>1.1354795107264209E-6</v>
      </c>
      <c r="P1944" t="str">
        <f t="shared" si="30"/>
        <v>10</v>
      </c>
    </row>
    <row r="1945" spans="1:16" x14ac:dyDescent="0.25">
      <c r="A1945" s="1">
        <v>1943</v>
      </c>
      <c r="B1945" t="s">
        <v>23659</v>
      </c>
      <c r="C1945" t="s">
        <v>27921</v>
      </c>
      <c r="D1945" t="s">
        <v>205</v>
      </c>
      <c r="E1945" t="s">
        <v>13</v>
      </c>
      <c r="F1945" t="s">
        <v>30241</v>
      </c>
      <c r="G1945" t="s">
        <v>15</v>
      </c>
      <c r="H1945" t="s">
        <v>15</v>
      </c>
      <c r="I1945" t="s">
        <v>16</v>
      </c>
      <c r="J1945" t="s">
        <v>30241</v>
      </c>
      <c r="K1945" t="s">
        <v>30293</v>
      </c>
      <c r="L1945" t="s">
        <v>31958</v>
      </c>
      <c r="M1945" t="s">
        <v>7</v>
      </c>
      <c r="N1945" t="s">
        <v>3</v>
      </c>
      <c r="O1945">
        <v>1.1354795107264209E-6</v>
      </c>
      <c r="P1945" t="str">
        <f t="shared" si="30"/>
        <v>10</v>
      </c>
    </row>
    <row r="1946" spans="1:16" x14ac:dyDescent="0.25">
      <c r="A1946" s="1">
        <v>1944</v>
      </c>
      <c r="B1946" t="s">
        <v>23660</v>
      </c>
      <c r="C1946" t="s">
        <v>27922</v>
      </c>
      <c r="D1946" t="s">
        <v>23</v>
      </c>
      <c r="E1946" t="s">
        <v>13</v>
      </c>
      <c r="F1946" t="s">
        <v>30241</v>
      </c>
      <c r="G1946" t="s">
        <v>15</v>
      </c>
      <c r="H1946" t="s">
        <v>15</v>
      </c>
      <c r="I1946" t="s">
        <v>16</v>
      </c>
      <c r="J1946" t="s">
        <v>30241</v>
      </c>
      <c r="K1946" t="s">
        <v>2544</v>
      </c>
      <c r="L1946" t="s">
        <v>16021</v>
      </c>
      <c r="M1946" t="s">
        <v>7</v>
      </c>
      <c r="N1946" t="s">
        <v>3</v>
      </c>
      <c r="O1946">
        <v>1.1354795107264209E-6</v>
      </c>
      <c r="P1946" t="str">
        <f t="shared" si="30"/>
        <v>10</v>
      </c>
    </row>
    <row r="1947" spans="1:16" x14ac:dyDescent="0.25">
      <c r="A1947" s="1">
        <v>1945</v>
      </c>
      <c r="B1947" t="s">
        <v>23661</v>
      </c>
      <c r="C1947" t="s">
        <v>27923</v>
      </c>
      <c r="D1947" t="s">
        <v>23</v>
      </c>
      <c r="E1947" t="s">
        <v>13</v>
      </c>
      <c r="F1947" t="s">
        <v>30241</v>
      </c>
      <c r="G1947" t="s">
        <v>15</v>
      </c>
      <c r="H1947" t="s">
        <v>15</v>
      </c>
      <c r="I1947" t="s">
        <v>16</v>
      </c>
      <c r="J1947" t="s">
        <v>30241</v>
      </c>
      <c r="K1947" t="s">
        <v>15560</v>
      </c>
      <c r="L1947" t="s">
        <v>10916</v>
      </c>
      <c r="M1947" t="s">
        <v>7</v>
      </c>
      <c r="N1947" t="s">
        <v>3</v>
      </c>
      <c r="O1947">
        <v>1.1354795107264209E-6</v>
      </c>
      <c r="P1947" t="str">
        <f t="shared" si="30"/>
        <v>10</v>
      </c>
    </row>
    <row r="1948" spans="1:16" x14ac:dyDescent="0.25">
      <c r="A1948" s="1">
        <v>1946</v>
      </c>
      <c r="B1948" t="s">
        <v>23662</v>
      </c>
      <c r="C1948" t="s">
        <v>27924</v>
      </c>
      <c r="D1948" t="s">
        <v>107</v>
      </c>
      <c r="E1948" t="s">
        <v>13</v>
      </c>
      <c r="F1948" t="s">
        <v>30241</v>
      </c>
      <c r="G1948" t="s">
        <v>15</v>
      </c>
      <c r="H1948" t="s">
        <v>15</v>
      </c>
      <c r="I1948" t="s">
        <v>16</v>
      </c>
      <c r="J1948" t="s">
        <v>30241</v>
      </c>
      <c r="K1948" t="s">
        <v>6231</v>
      </c>
      <c r="L1948" t="s">
        <v>2360</v>
      </c>
      <c r="M1948" t="s">
        <v>7</v>
      </c>
      <c r="N1948" t="s">
        <v>3</v>
      </c>
      <c r="O1948">
        <v>1.1354795107264209E-6</v>
      </c>
      <c r="P1948" t="str">
        <f t="shared" si="30"/>
        <v>10</v>
      </c>
    </row>
    <row r="1949" spans="1:16" x14ac:dyDescent="0.25">
      <c r="A1949" s="1">
        <v>1947</v>
      </c>
      <c r="B1949" t="s">
        <v>23663</v>
      </c>
      <c r="C1949" t="s">
        <v>27925</v>
      </c>
      <c r="D1949" t="s">
        <v>436</v>
      </c>
      <c r="E1949" t="s">
        <v>13</v>
      </c>
      <c r="F1949" t="s">
        <v>30241</v>
      </c>
      <c r="G1949" t="s">
        <v>15</v>
      </c>
      <c r="H1949" t="s">
        <v>15</v>
      </c>
      <c r="I1949" t="s">
        <v>16</v>
      </c>
      <c r="J1949" t="s">
        <v>30241</v>
      </c>
      <c r="K1949" t="s">
        <v>10204</v>
      </c>
      <c r="L1949" t="s">
        <v>10839</v>
      </c>
      <c r="M1949" t="s">
        <v>7</v>
      </c>
      <c r="N1949" t="s">
        <v>3</v>
      </c>
      <c r="O1949">
        <v>1.1354795107264209E-6</v>
      </c>
      <c r="P1949" t="str">
        <f t="shared" si="30"/>
        <v>10</v>
      </c>
    </row>
    <row r="1950" spans="1:16" x14ac:dyDescent="0.25">
      <c r="A1950" s="1">
        <v>1948</v>
      </c>
      <c r="B1950" t="s">
        <v>23664</v>
      </c>
      <c r="C1950" t="s">
        <v>27926</v>
      </c>
      <c r="D1950" t="s">
        <v>23</v>
      </c>
      <c r="E1950" t="s">
        <v>13</v>
      </c>
      <c r="F1950" t="s">
        <v>30241</v>
      </c>
      <c r="G1950" t="s">
        <v>15</v>
      </c>
      <c r="H1950" t="s">
        <v>15</v>
      </c>
      <c r="I1950" t="s">
        <v>16</v>
      </c>
      <c r="J1950" t="s">
        <v>30241</v>
      </c>
      <c r="K1950" t="s">
        <v>5378</v>
      </c>
      <c r="L1950" t="s">
        <v>5929</v>
      </c>
      <c r="M1950" t="s">
        <v>7</v>
      </c>
      <c r="N1950" t="s">
        <v>3</v>
      </c>
      <c r="O1950">
        <v>1.1354795107264209E-6</v>
      </c>
      <c r="P1950" t="str">
        <f t="shared" si="30"/>
        <v>10</v>
      </c>
    </row>
    <row r="1951" spans="1:16" x14ac:dyDescent="0.25">
      <c r="A1951" s="1">
        <v>1949</v>
      </c>
      <c r="B1951" t="s">
        <v>23665</v>
      </c>
      <c r="C1951" t="s">
        <v>27927</v>
      </c>
      <c r="D1951" t="s">
        <v>437</v>
      </c>
      <c r="E1951" t="s">
        <v>13</v>
      </c>
      <c r="F1951" t="s">
        <v>30241</v>
      </c>
      <c r="G1951" t="s">
        <v>15</v>
      </c>
      <c r="H1951" t="s">
        <v>15</v>
      </c>
      <c r="I1951" t="s">
        <v>16</v>
      </c>
      <c r="J1951" t="s">
        <v>30241</v>
      </c>
      <c r="K1951" t="s">
        <v>2174</v>
      </c>
      <c r="L1951" t="s">
        <v>6017</v>
      </c>
      <c r="M1951" t="s">
        <v>7</v>
      </c>
      <c r="N1951" t="s">
        <v>3</v>
      </c>
      <c r="O1951">
        <v>1.1354795107264209E-6</v>
      </c>
      <c r="P1951" t="str">
        <f t="shared" si="30"/>
        <v>10</v>
      </c>
    </row>
    <row r="1952" spans="1:16" x14ac:dyDescent="0.25">
      <c r="A1952" s="1">
        <v>1950</v>
      </c>
      <c r="B1952" t="s">
        <v>23666</v>
      </c>
      <c r="C1952" t="s">
        <v>27928</v>
      </c>
      <c r="D1952" t="s">
        <v>435</v>
      </c>
      <c r="E1952" t="s">
        <v>13</v>
      </c>
      <c r="F1952" t="s">
        <v>30241</v>
      </c>
      <c r="G1952" t="s">
        <v>15</v>
      </c>
      <c r="H1952" t="s">
        <v>15</v>
      </c>
      <c r="I1952" t="s">
        <v>16</v>
      </c>
      <c r="J1952" t="s">
        <v>30241</v>
      </c>
      <c r="K1952" t="s">
        <v>10078</v>
      </c>
      <c r="L1952" t="s">
        <v>21422</v>
      </c>
      <c r="M1952" t="s">
        <v>7</v>
      </c>
      <c r="N1952" t="s">
        <v>3</v>
      </c>
      <c r="O1952">
        <v>1.1354795107264209E-6</v>
      </c>
      <c r="P1952" t="str">
        <f t="shared" si="30"/>
        <v>10</v>
      </c>
    </row>
    <row r="1953" spans="1:16" x14ac:dyDescent="0.25">
      <c r="A1953" s="1">
        <v>1951</v>
      </c>
      <c r="B1953" t="s">
        <v>23667</v>
      </c>
      <c r="C1953" t="s">
        <v>27929</v>
      </c>
      <c r="D1953" t="s">
        <v>204</v>
      </c>
      <c r="E1953" t="s">
        <v>13</v>
      </c>
      <c r="F1953" t="s">
        <v>30241</v>
      </c>
      <c r="G1953" t="s">
        <v>15</v>
      </c>
      <c r="H1953" t="s">
        <v>15</v>
      </c>
      <c r="I1953" t="s">
        <v>16</v>
      </c>
      <c r="J1953" t="s">
        <v>30241</v>
      </c>
      <c r="K1953" t="s">
        <v>30294</v>
      </c>
      <c r="L1953" t="s">
        <v>31959</v>
      </c>
      <c r="M1953" t="s">
        <v>7</v>
      </c>
      <c r="N1953" t="s">
        <v>3</v>
      </c>
      <c r="O1953">
        <v>1.1354795107264209E-6</v>
      </c>
      <c r="P1953" t="str">
        <f t="shared" si="30"/>
        <v>10</v>
      </c>
    </row>
    <row r="1954" spans="1:16" x14ac:dyDescent="0.25">
      <c r="A1954" s="1">
        <v>1952</v>
      </c>
      <c r="B1954" t="s">
        <v>23668</v>
      </c>
      <c r="C1954" t="s">
        <v>27930</v>
      </c>
      <c r="D1954" t="s">
        <v>106</v>
      </c>
      <c r="E1954" t="s">
        <v>13</v>
      </c>
      <c r="F1954" t="s">
        <v>30241</v>
      </c>
      <c r="G1954" t="s">
        <v>15</v>
      </c>
      <c r="H1954" t="s">
        <v>15</v>
      </c>
      <c r="I1954" t="s">
        <v>16</v>
      </c>
      <c r="J1954" t="s">
        <v>30241</v>
      </c>
      <c r="K1954" t="s">
        <v>30295</v>
      </c>
      <c r="L1954" t="s">
        <v>30693</v>
      </c>
      <c r="M1954" t="s">
        <v>7</v>
      </c>
      <c r="N1954" t="s">
        <v>3</v>
      </c>
      <c r="O1954">
        <v>1.1354795107264209E-6</v>
      </c>
      <c r="P1954" t="str">
        <f t="shared" si="30"/>
        <v>10</v>
      </c>
    </row>
    <row r="1955" spans="1:16" x14ac:dyDescent="0.25">
      <c r="A1955" s="1">
        <v>1953</v>
      </c>
      <c r="B1955" t="s">
        <v>23669</v>
      </c>
      <c r="C1955" t="s">
        <v>27931</v>
      </c>
      <c r="D1955" t="s">
        <v>23</v>
      </c>
      <c r="E1955" t="s">
        <v>13</v>
      </c>
      <c r="F1955" t="s">
        <v>30241</v>
      </c>
      <c r="G1955" t="s">
        <v>15</v>
      </c>
      <c r="H1955" t="s">
        <v>15</v>
      </c>
      <c r="I1955" t="s">
        <v>16</v>
      </c>
      <c r="J1955" t="s">
        <v>30241</v>
      </c>
      <c r="K1955" t="s">
        <v>15551</v>
      </c>
      <c r="L1955" t="s">
        <v>10978</v>
      </c>
      <c r="M1955" t="s">
        <v>7</v>
      </c>
      <c r="N1955" t="s">
        <v>3</v>
      </c>
      <c r="O1955">
        <v>1.1354795107264209E-6</v>
      </c>
      <c r="P1955" t="str">
        <f t="shared" si="30"/>
        <v>10</v>
      </c>
    </row>
    <row r="1956" spans="1:16" x14ac:dyDescent="0.25">
      <c r="A1956" s="1">
        <v>1954</v>
      </c>
      <c r="B1956" t="s">
        <v>23670</v>
      </c>
      <c r="C1956" t="s">
        <v>27932</v>
      </c>
      <c r="D1956" t="s">
        <v>23</v>
      </c>
      <c r="E1956" t="s">
        <v>13</v>
      </c>
      <c r="F1956" t="s">
        <v>30241</v>
      </c>
      <c r="G1956" t="s">
        <v>15</v>
      </c>
      <c r="H1956" t="s">
        <v>15</v>
      </c>
      <c r="I1956" t="s">
        <v>16</v>
      </c>
      <c r="J1956" t="s">
        <v>30241</v>
      </c>
      <c r="K1956" t="s">
        <v>4943</v>
      </c>
      <c r="L1956" t="s">
        <v>5104</v>
      </c>
      <c r="M1956" t="s">
        <v>7</v>
      </c>
      <c r="N1956" t="s">
        <v>3</v>
      </c>
      <c r="O1956">
        <v>1.1354795107264209E-6</v>
      </c>
      <c r="P1956" t="str">
        <f t="shared" si="30"/>
        <v>10</v>
      </c>
    </row>
    <row r="1957" spans="1:16" x14ac:dyDescent="0.25">
      <c r="A1957" s="1">
        <v>1955</v>
      </c>
      <c r="B1957" t="s">
        <v>23671</v>
      </c>
      <c r="C1957" t="s">
        <v>27933</v>
      </c>
      <c r="D1957" t="s">
        <v>24</v>
      </c>
      <c r="E1957" t="s">
        <v>13</v>
      </c>
      <c r="F1957" t="s">
        <v>30241</v>
      </c>
      <c r="G1957" t="s">
        <v>15</v>
      </c>
      <c r="H1957" t="s">
        <v>15</v>
      </c>
      <c r="I1957" t="s">
        <v>16</v>
      </c>
      <c r="J1957" t="s">
        <v>30241</v>
      </c>
      <c r="K1957" t="s">
        <v>30296</v>
      </c>
      <c r="L1957" t="s">
        <v>31960</v>
      </c>
      <c r="M1957" t="s">
        <v>7</v>
      </c>
      <c r="N1957" t="s">
        <v>3</v>
      </c>
      <c r="O1957">
        <v>1.1354795107264209E-6</v>
      </c>
      <c r="P1957" t="str">
        <f t="shared" si="30"/>
        <v>10</v>
      </c>
    </row>
    <row r="1958" spans="1:16" x14ac:dyDescent="0.25">
      <c r="A1958" s="1">
        <v>1956</v>
      </c>
      <c r="B1958" t="s">
        <v>23672</v>
      </c>
      <c r="C1958" t="s">
        <v>27934</v>
      </c>
      <c r="D1958" t="s">
        <v>23</v>
      </c>
      <c r="E1958" t="s">
        <v>13</v>
      </c>
      <c r="F1958" t="s">
        <v>30241</v>
      </c>
      <c r="G1958" t="s">
        <v>15</v>
      </c>
      <c r="H1958" t="s">
        <v>15</v>
      </c>
      <c r="I1958" t="s">
        <v>16</v>
      </c>
      <c r="J1958" t="s">
        <v>30241</v>
      </c>
      <c r="K1958" t="s">
        <v>2235</v>
      </c>
      <c r="L1958" t="s">
        <v>10942</v>
      </c>
      <c r="M1958" t="s">
        <v>7</v>
      </c>
      <c r="N1958" t="s">
        <v>3</v>
      </c>
      <c r="O1958">
        <v>1.1354795107264209E-6</v>
      </c>
      <c r="P1958" t="str">
        <f t="shared" si="30"/>
        <v>10</v>
      </c>
    </row>
    <row r="1959" spans="1:16" x14ac:dyDescent="0.25">
      <c r="A1959" s="1">
        <v>1957</v>
      </c>
      <c r="B1959" t="s">
        <v>23673</v>
      </c>
      <c r="C1959" t="s">
        <v>27935</v>
      </c>
      <c r="D1959" t="s">
        <v>23</v>
      </c>
      <c r="E1959" t="s">
        <v>13</v>
      </c>
      <c r="F1959" t="s">
        <v>30241</v>
      </c>
      <c r="G1959" t="s">
        <v>15</v>
      </c>
      <c r="H1959" t="s">
        <v>15</v>
      </c>
      <c r="I1959" t="s">
        <v>16</v>
      </c>
      <c r="J1959" t="s">
        <v>30241</v>
      </c>
      <c r="K1959" t="s">
        <v>30297</v>
      </c>
      <c r="L1959" t="s">
        <v>1095</v>
      </c>
      <c r="M1959" t="s">
        <v>7</v>
      </c>
      <c r="N1959" t="s">
        <v>3</v>
      </c>
      <c r="O1959">
        <v>1.1354795107264209E-6</v>
      </c>
      <c r="P1959" t="str">
        <f t="shared" si="30"/>
        <v>10</v>
      </c>
    </row>
    <row r="1960" spans="1:16" x14ac:dyDescent="0.25">
      <c r="A1960" s="1">
        <v>1958</v>
      </c>
      <c r="B1960" t="s">
        <v>23674</v>
      </c>
      <c r="C1960" t="s">
        <v>27936</v>
      </c>
      <c r="D1960" t="s">
        <v>47</v>
      </c>
      <c r="E1960" t="s">
        <v>13</v>
      </c>
      <c r="F1960" t="s">
        <v>30241</v>
      </c>
      <c r="G1960" t="s">
        <v>15</v>
      </c>
      <c r="H1960" t="s">
        <v>15</v>
      </c>
      <c r="I1960" t="s">
        <v>16</v>
      </c>
      <c r="J1960" t="s">
        <v>30241</v>
      </c>
      <c r="K1960" t="s">
        <v>15652</v>
      </c>
      <c r="L1960" t="s">
        <v>21712</v>
      </c>
      <c r="M1960" t="s">
        <v>7</v>
      </c>
      <c r="N1960" t="s">
        <v>3</v>
      </c>
      <c r="O1960">
        <v>1.1354795107264209E-6</v>
      </c>
      <c r="P1960" t="str">
        <f t="shared" si="30"/>
        <v>10</v>
      </c>
    </row>
    <row r="1961" spans="1:16" x14ac:dyDescent="0.25">
      <c r="A1961" s="1">
        <v>1959</v>
      </c>
      <c r="B1961" t="s">
        <v>23675</v>
      </c>
      <c r="C1961" t="s">
        <v>27937</v>
      </c>
      <c r="D1961" t="s">
        <v>23</v>
      </c>
      <c r="E1961" t="s">
        <v>13</v>
      </c>
      <c r="F1961" t="s">
        <v>30241</v>
      </c>
      <c r="G1961" t="s">
        <v>15</v>
      </c>
      <c r="H1961" t="s">
        <v>15</v>
      </c>
      <c r="I1961" t="s">
        <v>16</v>
      </c>
      <c r="J1961" t="s">
        <v>30241</v>
      </c>
      <c r="K1961" t="s">
        <v>10385</v>
      </c>
      <c r="L1961" t="s">
        <v>16379</v>
      </c>
      <c r="M1961" t="s">
        <v>7</v>
      </c>
      <c r="N1961" t="s">
        <v>3</v>
      </c>
      <c r="O1961">
        <v>1.1354795107264209E-6</v>
      </c>
      <c r="P1961" t="str">
        <f t="shared" si="30"/>
        <v>10</v>
      </c>
    </row>
    <row r="1962" spans="1:16" x14ac:dyDescent="0.25">
      <c r="A1962" s="1">
        <v>1960</v>
      </c>
      <c r="B1962" t="s">
        <v>23676</v>
      </c>
      <c r="C1962" t="s">
        <v>27938</v>
      </c>
      <c r="D1962" t="s">
        <v>203</v>
      </c>
      <c r="E1962" t="s">
        <v>13</v>
      </c>
      <c r="F1962" t="s">
        <v>30241</v>
      </c>
      <c r="G1962" t="s">
        <v>15</v>
      </c>
      <c r="H1962" t="s">
        <v>15</v>
      </c>
      <c r="I1962" t="s">
        <v>16</v>
      </c>
      <c r="J1962" t="s">
        <v>30241</v>
      </c>
      <c r="K1962" t="s">
        <v>5649</v>
      </c>
      <c r="L1962" t="s">
        <v>10052</v>
      </c>
      <c r="M1962" t="s">
        <v>7</v>
      </c>
      <c r="N1962" t="s">
        <v>3</v>
      </c>
      <c r="O1962">
        <v>1.1354795107264209E-6</v>
      </c>
      <c r="P1962" t="str">
        <f t="shared" si="30"/>
        <v>10</v>
      </c>
    </row>
    <row r="1963" spans="1:16" x14ac:dyDescent="0.25">
      <c r="A1963" s="1">
        <v>1961</v>
      </c>
      <c r="B1963" t="s">
        <v>23677</v>
      </c>
      <c r="C1963" t="s">
        <v>27939</v>
      </c>
      <c r="D1963" t="s">
        <v>77</v>
      </c>
      <c r="E1963" t="s">
        <v>13</v>
      </c>
      <c r="F1963" t="s">
        <v>30241</v>
      </c>
      <c r="G1963" t="s">
        <v>15</v>
      </c>
      <c r="H1963" t="s">
        <v>15</v>
      </c>
      <c r="I1963" t="s">
        <v>16</v>
      </c>
      <c r="J1963" t="s">
        <v>30241</v>
      </c>
      <c r="K1963" t="s">
        <v>5192</v>
      </c>
      <c r="L1963" t="s">
        <v>538</v>
      </c>
      <c r="M1963" t="s">
        <v>7</v>
      </c>
      <c r="N1963" t="s">
        <v>3</v>
      </c>
      <c r="O1963">
        <v>1.1354795107264209E-6</v>
      </c>
      <c r="P1963" t="str">
        <f t="shared" si="30"/>
        <v>10</v>
      </c>
    </row>
    <row r="1964" spans="1:16" x14ac:dyDescent="0.25">
      <c r="A1964" s="1">
        <v>1962</v>
      </c>
      <c r="B1964" t="s">
        <v>23678</v>
      </c>
      <c r="C1964" t="s">
        <v>27940</v>
      </c>
      <c r="D1964" t="s">
        <v>23</v>
      </c>
      <c r="E1964" t="s">
        <v>13</v>
      </c>
      <c r="F1964" t="s">
        <v>30241</v>
      </c>
      <c r="G1964" t="s">
        <v>15</v>
      </c>
      <c r="H1964" t="s">
        <v>15</v>
      </c>
      <c r="I1964" t="s">
        <v>16</v>
      </c>
      <c r="J1964" t="s">
        <v>30241</v>
      </c>
      <c r="K1964" t="s">
        <v>5199</v>
      </c>
      <c r="L1964" t="s">
        <v>10504</v>
      </c>
      <c r="M1964" t="s">
        <v>7</v>
      </c>
      <c r="N1964" t="s">
        <v>3</v>
      </c>
      <c r="O1964">
        <v>1.1354795107264209E-6</v>
      </c>
      <c r="P1964" t="str">
        <f t="shared" si="30"/>
        <v>10</v>
      </c>
    </row>
    <row r="1965" spans="1:16" x14ac:dyDescent="0.25">
      <c r="A1965" s="1">
        <v>1963</v>
      </c>
      <c r="B1965" t="s">
        <v>23679</v>
      </c>
      <c r="C1965" t="s">
        <v>27941</v>
      </c>
      <c r="D1965" t="s">
        <v>439</v>
      </c>
      <c r="E1965" t="s">
        <v>13</v>
      </c>
      <c r="F1965" t="s">
        <v>30241</v>
      </c>
      <c r="G1965" t="s">
        <v>15</v>
      </c>
      <c r="H1965" t="s">
        <v>15</v>
      </c>
      <c r="I1965" t="s">
        <v>16</v>
      </c>
      <c r="J1965" t="s">
        <v>30241</v>
      </c>
      <c r="K1965" t="s">
        <v>15923</v>
      </c>
      <c r="L1965" t="s">
        <v>31961</v>
      </c>
      <c r="M1965" t="s">
        <v>7</v>
      </c>
      <c r="N1965" t="s">
        <v>3</v>
      </c>
      <c r="O1965">
        <v>1.1354795107264209E-6</v>
      </c>
      <c r="P1965" t="str">
        <f t="shared" si="30"/>
        <v>10</v>
      </c>
    </row>
    <row r="1966" spans="1:16" x14ac:dyDescent="0.25">
      <c r="A1966" s="1">
        <v>1964</v>
      </c>
      <c r="B1966" t="s">
        <v>23680</v>
      </c>
      <c r="C1966" t="s">
        <v>27942</v>
      </c>
      <c r="D1966" t="s">
        <v>106</v>
      </c>
      <c r="E1966" t="s">
        <v>13</v>
      </c>
      <c r="F1966" t="s">
        <v>30241</v>
      </c>
      <c r="G1966" t="s">
        <v>15</v>
      </c>
      <c r="H1966" t="s">
        <v>15</v>
      </c>
      <c r="I1966" t="s">
        <v>16</v>
      </c>
      <c r="J1966" t="s">
        <v>30241</v>
      </c>
      <c r="K1966" t="s">
        <v>15929</v>
      </c>
      <c r="L1966" t="s">
        <v>21328</v>
      </c>
      <c r="M1966" t="s">
        <v>7</v>
      </c>
      <c r="N1966" t="s">
        <v>3</v>
      </c>
      <c r="O1966">
        <v>1.1354795107264209E-6</v>
      </c>
      <c r="P1966" t="str">
        <f t="shared" si="30"/>
        <v>10</v>
      </c>
    </row>
    <row r="1967" spans="1:16" x14ac:dyDescent="0.25">
      <c r="A1967" s="1">
        <v>1965</v>
      </c>
      <c r="B1967" t="s">
        <v>23681</v>
      </c>
      <c r="C1967" t="s">
        <v>27943</v>
      </c>
      <c r="D1967" t="s">
        <v>203</v>
      </c>
      <c r="E1967" t="s">
        <v>13</v>
      </c>
      <c r="F1967" t="s">
        <v>30241</v>
      </c>
      <c r="G1967" t="s">
        <v>15</v>
      </c>
      <c r="H1967" t="s">
        <v>15</v>
      </c>
      <c r="I1967" t="s">
        <v>16</v>
      </c>
      <c r="J1967" t="s">
        <v>30241</v>
      </c>
      <c r="K1967" t="s">
        <v>10634</v>
      </c>
      <c r="L1967" t="s">
        <v>6147</v>
      </c>
      <c r="M1967" t="s">
        <v>7</v>
      </c>
      <c r="N1967" t="s">
        <v>3</v>
      </c>
      <c r="O1967">
        <v>1.1354795107264209E-6</v>
      </c>
      <c r="P1967" t="str">
        <f t="shared" si="30"/>
        <v>10</v>
      </c>
    </row>
    <row r="1968" spans="1:16" x14ac:dyDescent="0.25">
      <c r="A1968" s="1">
        <v>1966</v>
      </c>
      <c r="B1968" t="s">
        <v>23682</v>
      </c>
      <c r="C1968" t="s">
        <v>27944</v>
      </c>
      <c r="D1968" t="s">
        <v>23</v>
      </c>
      <c r="E1968" t="s">
        <v>13</v>
      </c>
      <c r="F1968" t="s">
        <v>30241</v>
      </c>
      <c r="G1968" t="s">
        <v>15</v>
      </c>
      <c r="H1968" t="s">
        <v>15</v>
      </c>
      <c r="I1968" t="s">
        <v>16</v>
      </c>
      <c r="J1968" t="s">
        <v>30241</v>
      </c>
      <c r="K1968" t="s">
        <v>9991</v>
      </c>
      <c r="L1968" t="s">
        <v>30280</v>
      </c>
      <c r="M1968" t="s">
        <v>7</v>
      </c>
      <c r="N1968" t="s">
        <v>3</v>
      </c>
      <c r="O1968">
        <v>1.1354795107264209E-6</v>
      </c>
      <c r="P1968" t="str">
        <f t="shared" si="30"/>
        <v>10</v>
      </c>
    </row>
    <row r="1969" spans="1:16" x14ac:dyDescent="0.25">
      <c r="A1969" s="1">
        <v>1967</v>
      </c>
      <c r="B1969" t="s">
        <v>23683</v>
      </c>
      <c r="C1969" t="s">
        <v>27945</v>
      </c>
      <c r="D1969" t="s">
        <v>204</v>
      </c>
      <c r="E1969" t="s">
        <v>13</v>
      </c>
      <c r="F1969" t="s">
        <v>30241</v>
      </c>
      <c r="G1969" t="s">
        <v>15</v>
      </c>
      <c r="H1969" t="s">
        <v>15</v>
      </c>
      <c r="I1969" t="s">
        <v>16</v>
      </c>
      <c r="J1969" t="s">
        <v>30241</v>
      </c>
      <c r="K1969" t="s">
        <v>15696</v>
      </c>
      <c r="L1969" t="s">
        <v>10827</v>
      </c>
      <c r="M1969" t="s">
        <v>7</v>
      </c>
      <c r="N1969" t="s">
        <v>3</v>
      </c>
      <c r="O1969">
        <v>1.0219315596537789E-6</v>
      </c>
      <c r="P1969" t="str">
        <f t="shared" si="30"/>
        <v>9</v>
      </c>
    </row>
    <row r="1970" spans="1:16" x14ac:dyDescent="0.25">
      <c r="A1970" s="1">
        <v>1968</v>
      </c>
      <c r="B1970" t="s">
        <v>23684</v>
      </c>
      <c r="C1970" t="s">
        <v>27946</v>
      </c>
      <c r="D1970" t="s">
        <v>23</v>
      </c>
      <c r="E1970" t="s">
        <v>13</v>
      </c>
      <c r="F1970" t="s">
        <v>30241</v>
      </c>
      <c r="G1970" t="s">
        <v>15</v>
      </c>
      <c r="H1970" t="s">
        <v>15</v>
      </c>
      <c r="I1970" t="s">
        <v>16</v>
      </c>
      <c r="J1970" t="s">
        <v>30241</v>
      </c>
      <c r="K1970" t="s">
        <v>2052</v>
      </c>
      <c r="L1970" t="s">
        <v>953</v>
      </c>
      <c r="M1970" t="s">
        <v>7</v>
      </c>
      <c r="N1970" t="s">
        <v>3</v>
      </c>
      <c r="O1970">
        <v>1.0219315596537789E-6</v>
      </c>
      <c r="P1970" t="str">
        <f t="shared" si="30"/>
        <v>9</v>
      </c>
    </row>
    <row r="1971" spans="1:16" x14ac:dyDescent="0.25">
      <c r="A1971" s="1">
        <v>1969</v>
      </c>
      <c r="B1971" t="s">
        <v>23685</v>
      </c>
      <c r="C1971" t="s">
        <v>27947</v>
      </c>
      <c r="D1971" t="s">
        <v>107</v>
      </c>
      <c r="E1971" t="s">
        <v>13</v>
      </c>
      <c r="F1971" t="s">
        <v>30241</v>
      </c>
      <c r="G1971" t="s">
        <v>15</v>
      </c>
      <c r="H1971" t="s">
        <v>15</v>
      </c>
      <c r="I1971" t="s">
        <v>16</v>
      </c>
      <c r="J1971" t="s">
        <v>30241</v>
      </c>
      <c r="K1971" t="s">
        <v>5010</v>
      </c>
      <c r="L1971" t="s">
        <v>5283</v>
      </c>
      <c r="M1971" t="s">
        <v>7</v>
      </c>
      <c r="N1971" t="s">
        <v>3</v>
      </c>
      <c r="O1971">
        <v>1.0219315596537789E-6</v>
      </c>
      <c r="P1971" t="str">
        <f t="shared" si="30"/>
        <v>9</v>
      </c>
    </row>
    <row r="1972" spans="1:16" x14ac:dyDescent="0.25">
      <c r="A1972" s="1">
        <v>1970</v>
      </c>
      <c r="B1972" t="s">
        <v>23686</v>
      </c>
      <c r="C1972" t="s">
        <v>27948</v>
      </c>
      <c r="D1972" t="s">
        <v>204</v>
      </c>
      <c r="E1972" t="s">
        <v>13</v>
      </c>
      <c r="F1972" t="s">
        <v>30241</v>
      </c>
      <c r="G1972" t="s">
        <v>15</v>
      </c>
      <c r="H1972" t="s">
        <v>15</v>
      </c>
      <c r="I1972" t="s">
        <v>16</v>
      </c>
      <c r="J1972" t="s">
        <v>30241</v>
      </c>
      <c r="K1972" t="s">
        <v>10283</v>
      </c>
      <c r="L1972" t="s">
        <v>21426</v>
      </c>
      <c r="M1972" t="s">
        <v>7</v>
      </c>
      <c r="N1972" t="s">
        <v>3</v>
      </c>
      <c r="O1972">
        <v>1.0219315596537789E-6</v>
      </c>
      <c r="P1972" t="str">
        <f t="shared" si="30"/>
        <v>9</v>
      </c>
    </row>
    <row r="1973" spans="1:16" x14ac:dyDescent="0.25">
      <c r="A1973" s="1">
        <v>1971</v>
      </c>
      <c r="B1973" t="s">
        <v>23687</v>
      </c>
      <c r="C1973" t="s">
        <v>27949</v>
      </c>
      <c r="D1973" t="s">
        <v>2000</v>
      </c>
      <c r="E1973" t="s">
        <v>13</v>
      </c>
      <c r="F1973" t="s">
        <v>30241</v>
      </c>
      <c r="G1973" t="s">
        <v>15</v>
      </c>
      <c r="H1973" t="s">
        <v>15</v>
      </c>
      <c r="I1973" t="s">
        <v>16</v>
      </c>
      <c r="J1973" t="s">
        <v>30241</v>
      </c>
      <c r="K1973" t="s">
        <v>5307</v>
      </c>
      <c r="L1973" t="s">
        <v>31962</v>
      </c>
      <c r="M1973" t="s">
        <v>7</v>
      </c>
      <c r="N1973" t="s">
        <v>3</v>
      </c>
      <c r="O1973">
        <v>1.0219315596537789E-6</v>
      </c>
      <c r="P1973" t="str">
        <f t="shared" si="30"/>
        <v>9</v>
      </c>
    </row>
    <row r="1974" spans="1:16" x14ac:dyDescent="0.25">
      <c r="A1974" s="1">
        <v>1972</v>
      </c>
      <c r="B1974" t="s">
        <v>23688</v>
      </c>
      <c r="C1974" t="s">
        <v>27950</v>
      </c>
      <c r="D1974" t="s">
        <v>439</v>
      </c>
      <c r="E1974" t="s">
        <v>13</v>
      </c>
      <c r="F1974" t="s">
        <v>30241</v>
      </c>
      <c r="G1974" t="s">
        <v>15</v>
      </c>
      <c r="H1974" t="s">
        <v>15</v>
      </c>
      <c r="I1974" t="s">
        <v>16</v>
      </c>
      <c r="J1974" t="s">
        <v>30241</v>
      </c>
      <c r="K1974" t="s">
        <v>20974</v>
      </c>
      <c r="L1974" t="s">
        <v>31963</v>
      </c>
      <c r="M1974" t="s">
        <v>7</v>
      </c>
      <c r="N1974" t="s">
        <v>3</v>
      </c>
      <c r="O1974">
        <v>1.0219315596537789E-6</v>
      </c>
      <c r="P1974" t="str">
        <f t="shared" si="30"/>
        <v>9</v>
      </c>
    </row>
    <row r="1975" spans="1:16" x14ac:dyDescent="0.25">
      <c r="A1975" s="1">
        <v>1973</v>
      </c>
      <c r="B1975" t="s">
        <v>23689</v>
      </c>
      <c r="C1975" t="s">
        <v>27951</v>
      </c>
      <c r="D1975" t="s">
        <v>48</v>
      </c>
      <c r="E1975" t="s">
        <v>13</v>
      </c>
      <c r="F1975" t="s">
        <v>30241</v>
      </c>
      <c r="G1975" t="s">
        <v>15</v>
      </c>
      <c r="H1975" t="s">
        <v>15</v>
      </c>
      <c r="I1975" t="s">
        <v>16</v>
      </c>
      <c r="J1975" t="s">
        <v>30241</v>
      </c>
      <c r="K1975" t="s">
        <v>5314</v>
      </c>
      <c r="L1975" t="s">
        <v>30592</v>
      </c>
      <c r="M1975" t="s">
        <v>7</v>
      </c>
      <c r="N1975" t="s">
        <v>3</v>
      </c>
      <c r="O1975">
        <v>1.0219315596537789E-6</v>
      </c>
      <c r="P1975" t="str">
        <f t="shared" si="30"/>
        <v>9</v>
      </c>
    </row>
    <row r="1976" spans="1:16" x14ac:dyDescent="0.25">
      <c r="A1976" s="1">
        <v>1974</v>
      </c>
      <c r="B1976" t="s">
        <v>23690</v>
      </c>
      <c r="C1976" t="s">
        <v>27952</v>
      </c>
      <c r="D1976" t="s">
        <v>23</v>
      </c>
      <c r="E1976" t="s">
        <v>13</v>
      </c>
      <c r="F1976" t="s">
        <v>30241</v>
      </c>
      <c r="G1976" t="s">
        <v>15</v>
      </c>
      <c r="H1976" t="s">
        <v>15</v>
      </c>
      <c r="I1976" t="s">
        <v>16</v>
      </c>
      <c r="J1976" t="s">
        <v>30241</v>
      </c>
      <c r="K1976" t="s">
        <v>15748</v>
      </c>
      <c r="L1976" t="s">
        <v>5101</v>
      </c>
      <c r="M1976" t="s">
        <v>7</v>
      </c>
      <c r="N1976" t="s">
        <v>3</v>
      </c>
      <c r="O1976">
        <v>1.0219315596537789E-6</v>
      </c>
      <c r="P1976" t="str">
        <f t="shared" si="30"/>
        <v>9</v>
      </c>
    </row>
    <row r="1977" spans="1:16" x14ac:dyDescent="0.25">
      <c r="A1977" s="1">
        <v>1975</v>
      </c>
      <c r="B1977" t="s">
        <v>23691</v>
      </c>
      <c r="C1977" t="s">
        <v>27953</v>
      </c>
      <c r="D1977" t="s">
        <v>203</v>
      </c>
      <c r="E1977" t="s">
        <v>13</v>
      </c>
      <c r="F1977" t="s">
        <v>30241</v>
      </c>
      <c r="G1977" t="s">
        <v>15</v>
      </c>
      <c r="H1977" t="s">
        <v>15</v>
      </c>
      <c r="I1977" t="s">
        <v>16</v>
      </c>
      <c r="J1977" t="s">
        <v>30241</v>
      </c>
      <c r="K1977" t="s">
        <v>15550</v>
      </c>
      <c r="L1977" t="s">
        <v>16048</v>
      </c>
      <c r="M1977" t="s">
        <v>7</v>
      </c>
      <c r="N1977" t="s">
        <v>3</v>
      </c>
      <c r="O1977">
        <v>1.0219315596537789E-6</v>
      </c>
      <c r="P1977" t="str">
        <f t="shared" si="30"/>
        <v>9</v>
      </c>
    </row>
    <row r="1978" spans="1:16" x14ac:dyDescent="0.25">
      <c r="A1978" s="1">
        <v>1976</v>
      </c>
      <c r="B1978" t="s">
        <v>23692</v>
      </c>
      <c r="C1978" t="s">
        <v>27954</v>
      </c>
      <c r="D1978" t="s">
        <v>77</v>
      </c>
      <c r="E1978" t="s">
        <v>13</v>
      </c>
      <c r="F1978" t="s">
        <v>30241</v>
      </c>
      <c r="G1978" t="s">
        <v>15</v>
      </c>
      <c r="H1978" t="s">
        <v>15</v>
      </c>
      <c r="I1978" t="s">
        <v>16</v>
      </c>
      <c r="J1978" t="s">
        <v>30241</v>
      </c>
      <c r="K1978" t="s">
        <v>10195</v>
      </c>
      <c r="L1978" t="s">
        <v>16084</v>
      </c>
      <c r="M1978" t="s">
        <v>7</v>
      </c>
      <c r="N1978" t="s">
        <v>3</v>
      </c>
      <c r="O1978">
        <v>1.0219315596537789E-6</v>
      </c>
      <c r="P1978" t="str">
        <f t="shared" si="30"/>
        <v>9</v>
      </c>
    </row>
    <row r="1979" spans="1:16" x14ac:dyDescent="0.25">
      <c r="A1979" s="1">
        <v>1977</v>
      </c>
      <c r="B1979" t="s">
        <v>23693</v>
      </c>
      <c r="C1979" t="s">
        <v>27955</v>
      </c>
      <c r="D1979" t="s">
        <v>438</v>
      </c>
      <c r="E1979" t="s">
        <v>13</v>
      </c>
      <c r="F1979" t="s">
        <v>30241</v>
      </c>
      <c r="G1979" t="s">
        <v>15</v>
      </c>
      <c r="H1979" t="s">
        <v>15</v>
      </c>
      <c r="I1979" t="s">
        <v>16</v>
      </c>
      <c r="J1979" t="s">
        <v>30241</v>
      </c>
      <c r="K1979" t="s">
        <v>5432</v>
      </c>
      <c r="L1979" t="s">
        <v>31964</v>
      </c>
      <c r="M1979" t="s">
        <v>7</v>
      </c>
      <c r="N1979" t="s">
        <v>3</v>
      </c>
      <c r="O1979">
        <v>1.0219315596537789E-6</v>
      </c>
      <c r="P1979" t="str">
        <f t="shared" si="30"/>
        <v>9</v>
      </c>
    </row>
    <row r="1980" spans="1:16" x14ac:dyDescent="0.25">
      <c r="A1980" s="1">
        <v>1978</v>
      </c>
      <c r="B1980" t="s">
        <v>23694</v>
      </c>
      <c r="C1980" t="s">
        <v>27956</v>
      </c>
      <c r="D1980" t="s">
        <v>437</v>
      </c>
      <c r="E1980" t="s">
        <v>13</v>
      </c>
      <c r="F1980" t="s">
        <v>30241</v>
      </c>
      <c r="G1980" t="s">
        <v>15</v>
      </c>
      <c r="H1980" t="s">
        <v>15</v>
      </c>
      <c r="I1980" t="s">
        <v>16</v>
      </c>
      <c r="J1980" t="s">
        <v>30241</v>
      </c>
      <c r="K1980" t="s">
        <v>2160</v>
      </c>
      <c r="L1980" t="s">
        <v>31965</v>
      </c>
      <c r="M1980" t="s">
        <v>7</v>
      </c>
      <c r="N1980" t="s">
        <v>3</v>
      </c>
      <c r="O1980">
        <v>1.0219315596537789E-6</v>
      </c>
      <c r="P1980" t="str">
        <f t="shared" si="30"/>
        <v>9</v>
      </c>
    </row>
    <row r="1981" spans="1:16" x14ac:dyDescent="0.25">
      <c r="A1981" s="1">
        <v>1979</v>
      </c>
      <c r="B1981" t="s">
        <v>23695</v>
      </c>
      <c r="C1981" t="s">
        <v>27957</v>
      </c>
      <c r="D1981" t="s">
        <v>2000</v>
      </c>
      <c r="E1981" t="s">
        <v>13</v>
      </c>
      <c r="F1981" t="s">
        <v>30241</v>
      </c>
      <c r="G1981" t="s">
        <v>15</v>
      </c>
      <c r="H1981" t="s">
        <v>15</v>
      </c>
      <c r="I1981" t="s">
        <v>16</v>
      </c>
      <c r="J1981" t="s">
        <v>30241</v>
      </c>
      <c r="K1981" t="s">
        <v>15760</v>
      </c>
      <c r="L1981" t="s">
        <v>31966</v>
      </c>
      <c r="M1981" t="s">
        <v>7</v>
      </c>
      <c r="N1981" t="s">
        <v>3</v>
      </c>
      <c r="O1981">
        <v>1.0219315596537789E-6</v>
      </c>
      <c r="P1981" t="str">
        <f t="shared" si="30"/>
        <v>9</v>
      </c>
    </row>
    <row r="1982" spans="1:16" x14ac:dyDescent="0.25">
      <c r="A1982" s="1">
        <v>1980</v>
      </c>
      <c r="B1982" t="s">
        <v>23696</v>
      </c>
      <c r="C1982" t="s">
        <v>27958</v>
      </c>
      <c r="D1982" t="s">
        <v>23</v>
      </c>
      <c r="E1982" t="s">
        <v>13</v>
      </c>
      <c r="F1982" t="s">
        <v>30241</v>
      </c>
      <c r="G1982" t="s">
        <v>15</v>
      </c>
      <c r="H1982" t="s">
        <v>15</v>
      </c>
      <c r="I1982" t="s">
        <v>16</v>
      </c>
      <c r="J1982" t="s">
        <v>30241</v>
      </c>
      <c r="K1982" t="s">
        <v>5357</v>
      </c>
      <c r="L1982" t="s">
        <v>10376</v>
      </c>
      <c r="M1982" t="s">
        <v>7</v>
      </c>
      <c r="N1982" t="s">
        <v>3</v>
      </c>
      <c r="O1982">
        <v>1.0219315596537789E-6</v>
      </c>
      <c r="P1982" t="str">
        <f t="shared" si="30"/>
        <v>9</v>
      </c>
    </row>
    <row r="1983" spans="1:16" x14ac:dyDescent="0.25">
      <c r="A1983" s="1">
        <v>1981</v>
      </c>
      <c r="B1983" t="s">
        <v>23697</v>
      </c>
      <c r="C1983" t="s">
        <v>27959</v>
      </c>
      <c r="D1983" t="s">
        <v>48</v>
      </c>
      <c r="E1983" t="s">
        <v>13</v>
      </c>
      <c r="F1983" t="s">
        <v>30241</v>
      </c>
      <c r="G1983" t="s">
        <v>15</v>
      </c>
      <c r="H1983" t="s">
        <v>15</v>
      </c>
      <c r="I1983" t="s">
        <v>16</v>
      </c>
      <c r="J1983" t="s">
        <v>30241</v>
      </c>
      <c r="K1983" t="s">
        <v>15727</v>
      </c>
      <c r="L1983" t="s">
        <v>11010</v>
      </c>
      <c r="M1983" t="s">
        <v>7</v>
      </c>
      <c r="N1983" t="s">
        <v>3</v>
      </c>
      <c r="O1983">
        <v>1.0219315596537789E-6</v>
      </c>
      <c r="P1983" t="str">
        <f t="shared" si="30"/>
        <v>9</v>
      </c>
    </row>
    <row r="1984" spans="1:16" x14ac:dyDescent="0.25">
      <c r="A1984" s="1">
        <v>1982</v>
      </c>
      <c r="B1984" t="s">
        <v>23698</v>
      </c>
      <c r="C1984" t="s">
        <v>27960</v>
      </c>
      <c r="D1984" t="s">
        <v>23</v>
      </c>
      <c r="E1984" t="s">
        <v>13</v>
      </c>
      <c r="F1984" t="s">
        <v>30241</v>
      </c>
      <c r="G1984" t="s">
        <v>15</v>
      </c>
      <c r="H1984" t="s">
        <v>15</v>
      </c>
      <c r="I1984" t="s">
        <v>16</v>
      </c>
      <c r="J1984" t="s">
        <v>30241</v>
      </c>
      <c r="K1984" t="s">
        <v>10688</v>
      </c>
      <c r="L1984" t="s">
        <v>5547</v>
      </c>
      <c r="M1984" t="s">
        <v>7</v>
      </c>
      <c r="N1984" t="s">
        <v>3</v>
      </c>
      <c r="O1984">
        <v>1.0219315596537789E-6</v>
      </c>
      <c r="P1984" t="str">
        <f t="shared" si="30"/>
        <v>9</v>
      </c>
    </row>
    <row r="1985" spans="1:16" x14ac:dyDescent="0.25">
      <c r="A1985" s="1">
        <v>1983</v>
      </c>
      <c r="B1985" t="s">
        <v>23699</v>
      </c>
      <c r="C1985" t="s">
        <v>27961</v>
      </c>
      <c r="D1985" t="s">
        <v>77</v>
      </c>
      <c r="E1985" t="s">
        <v>13</v>
      </c>
      <c r="F1985" t="s">
        <v>30241</v>
      </c>
      <c r="G1985" t="s">
        <v>15</v>
      </c>
      <c r="H1985" t="s">
        <v>15</v>
      </c>
      <c r="I1985" t="s">
        <v>16</v>
      </c>
      <c r="J1985" t="s">
        <v>30241</v>
      </c>
      <c r="K1985" t="s">
        <v>10215</v>
      </c>
      <c r="L1985" t="s">
        <v>16125</v>
      </c>
      <c r="M1985" t="s">
        <v>7</v>
      </c>
      <c r="N1985" t="s">
        <v>3</v>
      </c>
      <c r="O1985">
        <v>1.0219315596537789E-6</v>
      </c>
      <c r="P1985" t="str">
        <f t="shared" si="30"/>
        <v>9</v>
      </c>
    </row>
    <row r="1986" spans="1:16" x14ac:dyDescent="0.25">
      <c r="A1986" s="1">
        <v>1984</v>
      </c>
      <c r="B1986" t="s">
        <v>23700</v>
      </c>
      <c r="C1986" t="s">
        <v>27962</v>
      </c>
      <c r="D1986" t="s">
        <v>436</v>
      </c>
      <c r="E1986" t="s">
        <v>13</v>
      </c>
      <c r="F1986" t="s">
        <v>30241</v>
      </c>
      <c r="G1986" t="s">
        <v>15</v>
      </c>
      <c r="H1986" t="s">
        <v>15</v>
      </c>
      <c r="I1986" t="s">
        <v>16</v>
      </c>
      <c r="J1986" t="s">
        <v>30241</v>
      </c>
      <c r="K1986" t="s">
        <v>10424</v>
      </c>
      <c r="L1986" t="s">
        <v>30399</v>
      </c>
      <c r="M1986" t="s">
        <v>7</v>
      </c>
      <c r="N1986" t="s">
        <v>3</v>
      </c>
      <c r="O1986">
        <v>1.0219315596537789E-6</v>
      </c>
      <c r="P1986" t="str">
        <f t="shared" si="30"/>
        <v>9</v>
      </c>
    </row>
    <row r="1987" spans="1:16" x14ac:dyDescent="0.25">
      <c r="A1987" s="1">
        <v>1985</v>
      </c>
      <c r="B1987" t="s">
        <v>23701</v>
      </c>
      <c r="C1987" t="s">
        <v>27963</v>
      </c>
      <c r="D1987" t="s">
        <v>435</v>
      </c>
      <c r="E1987" t="s">
        <v>13</v>
      </c>
      <c r="F1987" t="s">
        <v>30241</v>
      </c>
      <c r="G1987" t="s">
        <v>15</v>
      </c>
      <c r="H1987" t="s">
        <v>15</v>
      </c>
      <c r="I1987" t="s">
        <v>16</v>
      </c>
      <c r="J1987" t="s">
        <v>30241</v>
      </c>
      <c r="K1987" t="s">
        <v>20982</v>
      </c>
      <c r="L1987" t="s">
        <v>31967</v>
      </c>
      <c r="M1987" t="s">
        <v>7</v>
      </c>
      <c r="N1987" t="s">
        <v>3</v>
      </c>
      <c r="O1987">
        <v>1.0219315596537789E-6</v>
      </c>
      <c r="P1987" t="str">
        <f t="shared" ref="P1987:P2050" si="31">RIGHT(B1987,LEN(B1987)-FIND("_",B1987))</f>
        <v>9</v>
      </c>
    </row>
    <row r="1988" spans="1:16" x14ac:dyDescent="0.25">
      <c r="A1988" s="1">
        <v>1986</v>
      </c>
      <c r="B1988" t="s">
        <v>23702</v>
      </c>
      <c r="C1988" t="s">
        <v>27964</v>
      </c>
      <c r="D1988" t="s">
        <v>23</v>
      </c>
      <c r="E1988" t="s">
        <v>13</v>
      </c>
      <c r="F1988" t="s">
        <v>30241</v>
      </c>
      <c r="G1988" t="s">
        <v>15</v>
      </c>
      <c r="H1988" t="s">
        <v>15</v>
      </c>
      <c r="I1988" t="s">
        <v>16</v>
      </c>
      <c r="J1988" t="s">
        <v>30241</v>
      </c>
      <c r="K1988" t="s">
        <v>5093</v>
      </c>
      <c r="L1988" t="s">
        <v>10235</v>
      </c>
      <c r="M1988" t="s">
        <v>7</v>
      </c>
      <c r="N1988" t="s">
        <v>3</v>
      </c>
      <c r="O1988">
        <v>1.0219315596537789E-6</v>
      </c>
      <c r="P1988" t="str">
        <f t="shared" si="31"/>
        <v>9</v>
      </c>
    </row>
    <row r="1989" spans="1:16" x14ac:dyDescent="0.25">
      <c r="A1989" s="1">
        <v>1987</v>
      </c>
      <c r="B1989" t="s">
        <v>23703</v>
      </c>
      <c r="C1989" t="s">
        <v>27965</v>
      </c>
      <c r="D1989" t="s">
        <v>436</v>
      </c>
      <c r="E1989" t="s">
        <v>13</v>
      </c>
      <c r="F1989" t="s">
        <v>30241</v>
      </c>
      <c r="G1989" t="s">
        <v>15</v>
      </c>
      <c r="H1989" t="s">
        <v>15</v>
      </c>
      <c r="I1989" t="s">
        <v>16</v>
      </c>
      <c r="J1989" t="s">
        <v>30241</v>
      </c>
      <c r="K1989" t="s">
        <v>10123</v>
      </c>
      <c r="L1989" t="s">
        <v>31968</v>
      </c>
      <c r="M1989" t="s">
        <v>7</v>
      </c>
      <c r="N1989" t="s">
        <v>3</v>
      </c>
      <c r="O1989">
        <v>1.0219315596537789E-6</v>
      </c>
      <c r="P1989" t="str">
        <f t="shared" si="31"/>
        <v>9</v>
      </c>
    </row>
    <row r="1990" spans="1:16" x14ac:dyDescent="0.25">
      <c r="A1990" s="1">
        <v>1988</v>
      </c>
      <c r="B1990" t="s">
        <v>23704</v>
      </c>
      <c r="C1990" t="s">
        <v>27966</v>
      </c>
      <c r="D1990" t="s">
        <v>23</v>
      </c>
      <c r="E1990" t="s">
        <v>13</v>
      </c>
      <c r="F1990" t="s">
        <v>30241</v>
      </c>
      <c r="G1990" t="s">
        <v>15</v>
      </c>
      <c r="H1990" t="s">
        <v>15</v>
      </c>
      <c r="I1990" t="s">
        <v>16</v>
      </c>
      <c r="J1990" t="s">
        <v>30241</v>
      </c>
      <c r="K1990" t="s">
        <v>10466</v>
      </c>
      <c r="L1990" t="s">
        <v>31969</v>
      </c>
      <c r="M1990" t="s">
        <v>7</v>
      </c>
      <c r="N1990" t="s">
        <v>3</v>
      </c>
      <c r="O1990">
        <v>1.0219315596537789E-6</v>
      </c>
      <c r="P1990" t="str">
        <f t="shared" si="31"/>
        <v>9</v>
      </c>
    </row>
    <row r="1991" spans="1:16" x14ac:dyDescent="0.25">
      <c r="A1991" s="1">
        <v>1989</v>
      </c>
      <c r="B1991" t="s">
        <v>23705</v>
      </c>
      <c r="C1991" t="s">
        <v>27967</v>
      </c>
      <c r="D1991" t="s">
        <v>434</v>
      </c>
      <c r="E1991" t="s">
        <v>13</v>
      </c>
      <c r="F1991" t="s">
        <v>30241</v>
      </c>
      <c r="G1991" t="s">
        <v>15</v>
      </c>
      <c r="H1991" t="s">
        <v>15</v>
      </c>
      <c r="I1991" t="s">
        <v>16</v>
      </c>
      <c r="J1991" t="s">
        <v>30241</v>
      </c>
      <c r="K1991" t="s">
        <v>20959</v>
      </c>
      <c r="L1991" t="s">
        <v>16285</v>
      </c>
      <c r="M1991" t="s">
        <v>7</v>
      </c>
      <c r="N1991" t="s">
        <v>3</v>
      </c>
      <c r="O1991">
        <v>1.0219315596537789E-6</v>
      </c>
      <c r="P1991" t="str">
        <f t="shared" si="31"/>
        <v>9</v>
      </c>
    </row>
    <row r="1992" spans="1:16" x14ac:dyDescent="0.25">
      <c r="A1992" s="1">
        <v>1990</v>
      </c>
      <c r="B1992" t="s">
        <v>23706</v>
      </c>
      <c r="C1992" t="s">
        <v>27968</v>
      </c>
      <c r="D1992" t="s">
        <v>77</v>
      </c>
      <c r="E1992" t="s">
        <v>13</v>
      </c>
      <c r="F1992" t="s">
        <v>30241</v>
      </c>
      <c r="G1992" t="s">
        <v>15</v>
      </c>
      <c r="H1992" t="s">
        <v>15</v>
      </c>
      <c r="I1992" t="s">
        <v>16</v>
      </c>
      <c r="J1992" t="s">
        <v>30241</v>
      </c>
      <c r="K1992" t="s">
        <v>30298</v>
      </c>
      <c r="L1992" t="s">
        <v>31970</v>
      </c>
      <c r="M1992" t="s">
        <v>7</v>
      </c>
      <c r="N1992" t="s">
        <v>3</v>
      </c>
      <c r="O1992">
        <v>1.0219315596537789E-6</v>
      </c>
      <c r="P1992" t="str">
        <f t="shared" si="31"/>
        <v>9</v>
      </c>
    </row>
    <row r="1993" spans="1:16" x14ac:dyDescent="0.25">
      <c r="A1993" s="1">
        <v>1991</v>
      </c>
      <c r="B1993" t="s">
        <v>23707</v>
      </c>
      <c r="C1993" t="s">
        <v>27969</v>
      </c>
      <c r="D1993" t="s">
        <v>48</v>
      </c>
      <c r="E1993" t="s">
        <v>13</v>
      </c>
      <c r="F1993" t="s">
        <v>30241</v>
      </c>
      <c r="G1993" t="s">
        <v>15</v>
      </c>
      <c r="H1993" t="s">
        <v>15</v>
      </c>
      <c r="I1993" t="s">
        <v>16</v>
      </c>
      <c r="J1993" t="s">
        <v>30241</v>
      </c>
      <c r="K1993" t="s">
        <v>10321</v>
      </c>
      <c r="L1993" t="s">
        <v>10981</v>
      </c>
      <c r="M1993" t="s">
        <v>7</v>
      </c>
      <c r="N1993" t="s">
        <v>3</v>
      </c>
      <c r="O1993">
        <v>1.0219315596537789E-6</v>
      </c>
      <c r="P1993" t="str">
        <f t="shared" si="31"/>
        <v>9</v>
      </c>
    </row>
    <row r="1994" spans="1:16" x14ac:dyDescent="0.25">
      <c r="A1994" s="1">
        <v>1992</v>
      </c>
      <c r="B1994" t="s">
        <v>23708</v>
      </c>
      <c r="C1994" t="s">
        <v>27970</v>
      </c>
      <c r="D1994" t="s">
        <v>23</v>
      </c>
      <c r="E1994" t="s">
        <v>13</v>
      </c>
      <c r="F1994" t="s">
        <v>30241</v>
      </c>
      <c r="G1994" t="s">
        <v>15</v>
      </c>
      <c r="H1994" t="s">
        <v>15</v>
      </c>
      <c r="I1994" t="s">
        <v>16</v>
      </c>
      <c r="J1994" t="s">
        <v>30241</v>
      </c>
      <c r="K1994" t="s">
        <v>4931</v>
      </c>
      <c r="L1994" t="s">
        <v>31971</v>
      </c>
      <c r="M1994" t="s">
        <v>7</v>
      </c>
      <c r="N1994" t="s">
        <v>3</v>
      </c>
      <c r="O1994">
        <v>1.0219315596537789E-6</v>
      </c>
      <c r="P1994" t="str">
        <f t="shared" si="31"/>
        <v>9</v>
      </c>
    </row>
    <row r="1995" spans="1:16" x14ac:dyDescent="0.25">
      <c r="A1995" s="1">
        <v>1993</v>
      </c>
      <c r="B1995" t="s">
        <v>23709</v>
      </c>
      <c r="C1995" t="s">
        <v>27971</v>
      </c>
      <c r="D1995" t="s">
        <v>106</v>
      </c>
      <c r="E1995" t="s">
        <v>13</v>
      </c>
      <c r="F1995" t="s">
        <v>30241</v>
      </c>
      <c r="G1995" t="s">
        <v>15</v>
      </c>
      <c r="H1995" t="s">
        <v>15</v>
      </c>
      <c r="I1995" t="s">
        <v>16</v>
      </c>
      <c r="J1995" t="s">
        <v>30241</v>
      </c>
      <c r="K1995" t="s">
        <v>2158</v>
      </c>
      <c r="L1995" t="s">
        <v>31972</v>
      </c>
      <c r="M1995" t="s">
        <v>7</v>
      </c>
      <c r="N1995" t="s">
        <v>3</v>
      </c>
      <c r="O1995">
        <v>1.0219315596537789E-6</v>
      </c>
      <c r="P1995" t="str">
        <f t="shared" si="31"/>
        <v>9</v>
      </c>
    </row>
    <row r="1996" spans="1:16" x14ac:dyDescent="0.25">
      <c r="A1996" s="1">
        <v>1994</v>
      </c>
      <c r="B1996" t="s">
        <v>23710</v>
      </c>
      <c r="C1996" t="s">
        <v>27972</v>
      </c>
      <c r="D1996" t="s">
        <v>435</v>
      </c>
      <c r="E1996" t="s">
        <v>13</v>
      </c>
      <c r="F1996" t="s">
        <v>30241</v>
      </c>
      <c r="G1996" t="s">
        <v>15</v>
      </c>
      <c r="H1996" t="s">
        <v>15</v>
      </c>
      <c r="I1996" t="s">
        <v>16</v>
      </c>
      <c r="J1996" t="s">
        <v>30241</v>
      </c>
      <c r="K1996" t="s">
        <v>30299</v>
      </c>
      <c r="L1996" t="s">
        <v>5724</v>
      </c>
      <c r="M1996" t="s">
        <v>7</v>
      </c>
      <c r="N1996" t="s">
        <v>3</v>
      </c>
      <c r="O1996">
        <v>1.0219315596537789E-6</v>
      </c>
      <c r="P1996" t="str">
        <f t="shared" si="31"/>
        <v>9</v>
      </c>
    </row>
    <row r="1997" spans="1:16" x14ac:dyDescent="0.25">
      <c r="A1997" s="1">
        <v>1995</v>
      </c>
      <c r="B1997" t="s">
        <v>23711</v>
      </c>
      <c r="C1997" t="s">
        <v>27973</v>
      </c>
      <c r="D1997" t="s">
        <v>2000</v>
      </c>
      <c r="E1997" t="s">
        <v>13</v>
      </c>
      <c r="F1997" t="s">
        <v>30241</v>
      </c>
      <c r="G1997" t="s">
        <v>15</v>
      </c>
      <c r="H1997" t="s">
        <v>15</v>
      </c>
      <c r="I1997" t="s">
        <v>16</v>
      </c>
      <c r="J1997" t="s">
        <v>30241</v>
      </c>
      <c r="K1997" t="s">
        <v>15568</v>
      </c>
      <c r="L1997" t="s">
        <v>31973</v>
      </c>
      <c r="M1997" t="s">
        <v>7</v>
      </c>
      <c r="N1997" t="s">
        <v>3</v>
      </c>
      <c r="O1997">
        <v>1.0219315596537789E-6</v>
      </c>
      <c r="P1997" t="str">
        <f t="shared" si="31"/>
        <v>9</v>
      </c>
    </row>
    <row r="1998" spans="1:16" x14ac:dyDescent="0.25">
      <c r="A1998" s="1">
        <v>1996</v>
      </c>
      <c r="B1998" t="s">
        <v>23712</v>
      </c>
      <c r="C1998" t="s">
        <v>27974</v>
      </c>
      <c r="D1998" t="s">
        <v>23</v>
      </c>
      <c r="E1998" t="s">
        <v>13</v>
      </c>
      <c r="F1998" t="s">
        <v>30241</v>
      </c>
      <c r="G1998" t="s">
        <v>15</v>
      </c>
      <c r="H1998" t="s">
        <v>15</v>
      </c>
      <c r="I1998" t="s">
        <v>16</v>
      </c>
      <c r="J1998" t="s">
        <v>30241</v>
      </c>
      <c r="K1998" t="s">
        <v>15657</v>
      </c>
      <c r="L1998" t="s">
        <v>6204</v>
      </c>
      <c r="M1998" t="s">
        <v>7</v>
      </c>
      <c r="N1998" t="s">
        <v>3</v>
      </c>
      <c r="O1998">
        <v>1.0219315596537789E-6</v>
      </c>
      <c r="P1998" t="str">
        <f t="shared" si="31"/>
        <v>9</v>
      </c>
    </row>
    <row r="1999" spans="1:16" x14ac:dyDescent="0.25">
      <c r="A1999" s="1">
        <v>1997</v>
      </c>
      <c r="B1999" t="s">
        <v>23713</v>
      </c>
      <c r="C1999" t="s">
        <v>27975</v>
      </c>
      <c r="D1999" t="s">
        <v>438</v>
      </c>
      <c r="E1999" t="s">
        <v>13</v>
      </c>
      <c r="F1999" t="s">
        <v>30241</v>
      </c>
      <c r="G1999" t="s">
        <v>15</v>
      </c>
      <c r="H1999" t="s">
        <v>15</v>
      </c>
      <c r="I1999" t="s">
        <v>16</v>
      </c>
      <c r="J1999" t="s">
        <v>30241</v>
      </c>
      <c r="K1999" t="s">
        <v>30300</v>
      </c>
      <c r="L1999" t="s">
        <v>31974</v>
      </c>
      <c r="M1999" t="s">
        <v>7</v>
      </c>
      <c r="N1999" t="s">
        <v>3</v>
      </c>
      <c r="O1999">
        <v>1.0219315596537789E-6</v>
      </c>
      <c r="P1999" t="str">
        <f t="shared" si="31"/>
        <v>9</v>
      </c>
    </row>
    <row r="2000" spans="1:16" x14ac:dyDescent="0.25">
      <c r="A2000" s="1">
        <v>1998</v>
      </c>
      <c r="B2000" t="s">
        <v>23714</v>
      </c>
      <c r="C2000" t="s">
        <v>27976</v>
      </c>
      <c r="D2000" t="s">
        <v>23</v>
      </c>
      <c r="E2000" t="s">
        <v>13</v>
      </c>
      <c r="F2000" t="s">
        <v>30241</v>
      </c>
      <c r="G2000" t="s">
        <v>15</v>
      </c>
      <c r="H2000" t="s">
        <v>15</v>
      </c>
      <c r="I2000" t="s">
        <v>16</v>
      </c>
      <c r="J2000" t="s">
        <v>30241</v>
      </c>
      <c r="K2000" t="s">
        <v>10340</v>
      </c>
      <c r="L2000" t="s">
        <v>10835</v>
      </c>
      <c r="M2000" t="s">
        <v>7</v>
      </c>
      <c r="N2000" t="s">
        <v>3</v>
      </c>
      <c r="O2000">
        <v>1.0219315596537789E-6</v>
      </c>
      <c r="P2000" t="str">
        <f t="shared" si="31"/>
        <v>9</v>
      </c>
    </row>
    <row r="2001" spans="1:16" x14ac:dyDescent="0.25">
      <c r="A2001" s="1">
        <v>1999</v>
      </c>
      <c r="B2001" t="s">
        <v>23715</v>
      </c>
      <c r="C2001" t="s">
        <v>27977</v>
      </c>
      <c r="D2001" t="s">
        <v>2000</v>
      </c>
      <c r="E2001" t="s">
        <v>13</v>
      </c>
      <c r="F2001" t="s">
        <v>30241</v>
      </c>
      <c r="G2001" t="s">
        <v>15</v>
      </c>
      <c r="H2001" t="s">
        <v>15</v>
      </c>
      <c r="I2001" t="s">
        <v>16</v>
      </c>
      <c r="J2001" t="s">
        <v>30241</v>
      </c>
      <c r="K2001" t="s">
        <v>30301</v>
      </c>
      <c r="L2001" t="s">
        <v>10911</v>
      </c>
      <c r="M2001" t="s">
        <v>7</v>
      </c>
      <c r="N2001" t="s">
        <v>3</v>
      </c>
      <c r="O2001">
        <v>1.0219315596537789E-6</v>
      </c>
      <c r="P2001" t="str">
        <f t="shared" si="31"/>
        <v>9</v>
      </c>
    </row>
    <row r="2002" spans="1:16" x14ac:dyDescent="0.25">
      <c r="A2002" s="1">
        <v>2000</v>
      </c>
      <c r="B2002" t="s">
        <v>23716</v>
      </c>
      <c r="C2002" s="27" t="s">
        <v>27978</v>
      </c>
      <c r="D2002" t="s">
        <v>438</v>
      </c>
      <c r="E2002" t="s">
        <v>13</v>
      </c>
      <c r="F2002" t="s">
        <v>30241</v>
      </c>
      <c r="G2002" t="s">
        <v>15</v>
      </c>
      <c r="H2002" t="s">
        <v>15</v>
      </c>
      <c r="I2002" t="s">
        <v>16</v>
      </c>
      <c r="J2002" t="s">
        <v>30241</v>
      </c>
      <c r="K2002" t="s">
        <v>10628</v>
      </c>
      <c r="L2002" t="s">
        <v>31975</v>
      </c>
      <c r="M2002" t="s">
        <v>7</v>
      </c>
      <c r="N2002" t="s">
        <v>3</v>
      </c>
      <c r="O2002">
        <v>1.0219315596537789E-6</v>
      </c>
      <c r="P2002" t="str">
        <f t="shared" si="31"/>
        <v>9</v>
      </c>
    </row>
    <row r="2003" spans="1:16" x14ac:dyDescent="0.25">
      <c r="A2003" s="1">
        <v>2001</v>
      </c>
      <c r="B2003" t="s">
        <v>23717</v>
      </c>
      <c r="C2003" t="s">
        <v>27979</v>
      </c>
      <c r="D2003" t="s">
        <v>435</v>
      </c>
      <c r="E2003" t="s">
        <v>13</v>
      </c>
      <c r="F2003" t="s">
        <v>30241</v>
      </c>
      <c r="G2003" t="s">
        <v>15</v>
      </c>
      <c r="H2003" t="s">
        <v>15</v>
      </c>
      <c r="I2003" t="s">
        <v>16</v>
      </c>
      <c r="J2003" t="s">
        <v>30241</v>
      </c>
      <c r="K2003" t="s">
        <v>10635</v>
      </c>
      <c r="L2003" t="s">
        <v>16081</v>
      </c>
      <c r="M2003" t="s">
        <v>7</v>
      </c>
      <c r="N2003" t="s">
        <v>3</v>
      </c>
      <c r="O2003">
        <v>1.0219315596537789E-6</v>
      </c>
      <c r="P2003" t="str">
        <f t="shared" si="31"/>
        <v>9</v>
      </c>
    </row>
    <row r="2004" spans="1:16" x14ac:dyDescent="0.25">
      <c r="A2004" s="1">
        <v>2002</v>
      </c>
      <c r="B2004" t="s">
        <v>23718</v>
      </c>
      <c r="C2004" t="s">
        <v>27980</v>
      </c>
      <c r="D2004" t="s">
        <v>47</v>
      </c>
      <c r="E2004" t="s">
        <v>13</v>
      </c>
      <c r="F2004" t="s">
        <v>30241</v>
      </c>
      <c r="G2004" t="s">
        <v>15</v>
      </c>
      <c r="H2004" t="s">
        <v>15</v>
      </c>
      <c r="I2004" t="s">
        <v>16</v>
      </c>
      <c r="J2004" t="s">
        <v>30241</v>
      </c>
      <c r="K2004" t="s">
        <v>21249</v>
      </c>
      <c r="L2004" t="s">
        <v>31976</v>
      </c>
      <c r="M2004" t="s">
        <v>7</v>
      </c>
      <c r="N2004" t="s">
        <v>3</v>
      </c>
      <c r="O2004">
        <v>1.0219315596537789E-6</v>
      </c>
      <c r="P2004" t="str">
        <f t="shared" si="31"/>
        <v>9</v>
      </c>
    </row>
    <row r="2005" spans="1:16" x14ac:dyDescent="0.25">
      <c r="A2005" s="1">
        <v>2003</v>
      </c>
      <c r="B2005" t="s">
        <v>23719</v>
      </c>
      <c r="C2005" t="s">
        <v>27981</v>
      </c>
      <c r="D2005" t="s">
        <v>77</v>
      </c>
      <c r="E2005" t="s">
        <v>13</v>
      </c>
      <c r="F2005" t="s">
        <v>30241</v>
      </c>
      <c r="G2005" t="s">
        <v>15</v>
      </c>
      <c r="H2005" t="s">
        <v>15</v>
      </c>
      <c r="I2005" t="s">
        <v>16</v>
      </c>
      <c r="J2005" t="s">
        <v>30241</v>
      </c>
      <c r="K2005" t="s">
        <v>5074</v>
      </c>
      <c r="L2005" t="s">
        <v>16184</v>
      </c>
      <c r="M2005" t="s">
        <v>7</v>
      </c>
      <c r="N2005" t="s">
        <v>3</v>
      </c>
      <c r="O2005">
        <v>1.0219315596537789E-6</v>
      </c>
      <c r="P2005" t="str">
        <f t="shared" si="31"/>
        <v>9</v>
      </c>
    </row>
    <row r="2006" spans="1:16" x14ac:dyDescent="0.25">
      <c r="A2006" s="1">
        <v>2004</v>
      </c>
      <c r="B2006" t="s">
        <v>23720</v>
      </c>
      <c r="C2006" t="s">
        <v>27982</v>
      </c>
      <c r="D2006" t="s">
        <v>23</v>
      </c>
      <c r="E2006" t="s">
        <v>13</v>
      </c>
      <c r="F2006" t="s">
        <v>30241</v>
      </c>
      <c r="G2006" t="s">
        <v>15</v>
      </c>
      <c r="H2006" t="s">
        <v>15</v>
      </c>
      <c r="I2006" t="s">
        <v>16</v>
      </c>
      <c r="J2006" t="s">
        <v>30241</v>
      </c>
      <c r="K2006" t="s">
        <v>2290</v>
      </c>
      <c r="L2006" t="s">
        <v>6011</v>
      </c>
      <c r="M2006" t="s">
        <v>7</v>
      </c>
      <c r="N2006" t="s">
        <v>3</v>
      </c>
      <c r="O2006">
        <v>1.0219315596537789E-6</v>
      </c>
      <c r="P2006" t="str">
        <f t="shared" si="31"/>
        <v>9</v>
      </c>
    </row>
    <row r="2007" spans="1:16" x14ac:dyDescent="0.25">
      <c r="A2007" s="1">
        <v>2005</v>
      </c>
      <c r="B2007" t="s">
        <v>23721</v>
      </c>
      <c r="C2007" t="s">
        <v>27983</v>
      </c>
      <c r="D2007" t="s">
        <v>47</v>
      </c>
      <c r="E2007" t="s">
        <v>13</v>
      </c>
      <c r="F2007" t="s">
        <v>30241</v>
      </c>
      <c r="G2007" t="s">
        <v>15</v>
      </c>
      <c r="H2007" t="s">
        <v>15</v>
      </c>
      <c r="I2007" t="s">
        <v>16</v>
      </c>
      <c r="J2007" t="s">
        <v>30241</v>
      </c>
      <c r="K2007" t="s">
        <v>15949</v>
      </c>
      <c r="L2007" t="s">
        <v>31977</v>
      </c>
      <c r="M2007" t="s">
        <v>7</v>
      </c>
      <c r="N2007" t="s">
        <v>3</v>
      </c>
      <c r="O2007">
        <v>1.0219315596537789E-6</v>
      </c>
      <c r="P2007" t="str">
        <f t="shared" si="31"/>
        <v>9</v>
      </c>
    </row>
    <row r="2008" spans="1:16" x14ac:dyDescent="0.25">
      <c r="A2008" s="1">
        <v>2006</v>
      </c>
      <c r="B2008" t="s">
        <v>23722</v>
      </c>
      <c r="C2008" t="s">
        <v>27984</v>
      </c>
      <c r="D2008" t="s">
        <v>437</v>
      </c>
      <c r="E2008" t="s">
        <v>13</v>
      </c>
      <c r="F2008" t="s">
        <v>30241</v>
      </c>
      <c r="G2008" t="s">
        <v>15</v>
      </c>
      <c r="H2008" t="s">
        <v>15</v>
      </c>
      <c r="I2008" t="s">
        <v>16</v>
      </c>
      <c r="J2008" t="s">
        <v>30241</v>
      </c>
      <c r="K2008" t="s">
        <v>30302</v>
      </c>
      <c r="L2008" t="s">
        <v>31978</v>
      </c>
      <c r="M2008" t="s">
        <v>7</v>
      </c>
      <c r="N2008" t="s">
        <v>3</v>
      </c>
      <c r="O2008">
        <v>9.083836085811366E-7</v>
      </c>
      <c r="P2008" t="str">
        <f t="shared" si="31"/>
        <v>8</v>
      </c>
    </row>
    <row r="2009" spans="1:16" x14ac:dyDescent="0.25">
      <c r="A2009" s="1">
        <v>2007</v>
      </c>
      <c r="B2009" t="s">
        <v>23723</v>
      </c>
      <c r="C2009" t="s">
        <v>27985</v>
      </c>
      <c r="D2009" t="s">
        <v>107</v>
      </c>
      <c r="E2009" t="s">
        <v>13</v>
      </c>
      <c r="F2009" t="s">
        <v>30241</v>
      </c>
      <c r="G2009" t="s">
        <v>15</v>
      </c>
      <c r="H2009" t="s">
        <v>15</v>
      </c>
      <c r="I2009" t="s">
        <v>16</v>
      </c>
      <c r="J2009" t="s">
        <v>30241</v>
      </c>
      <c r="K2009" t="s">
        <v>5883</v>
      </c>
      <c r="L2009" t="s">
        <v>6087</v>
      </c>
      <c r="M2009" t="s">
        <v>7</v>
      </c>
      <c r="N2009" t="s">
        <v>3</v>
      </c>
      <c r="O2009">
        <v>9.083836085811366E-7</v>
      </c>
      <c r="P2009" t="str">
        <f t="shared" si="31"/>
        <v>8</v>
      </c>
    </row>
    <row r="2010" spans="1:16" x14ac:dyDescent="0.25">
      <c r="A2010" s="1">
        <v>2008</v>
      </c>
      <c r="B2010" t="s">
        <v>23724</v>
      </c>
      <c r="C2010" t="s">
        <v>27986</v>
      </c>
      <c r="D2010" t="s">
        <v>23</v>
      </c>
      <c r="E2010" t="s">
        <v>13</v>
      </c>
      <c r="F2010" t="s">
        <v>30241</v>
      </c>
      <c r="G2010" t="s">
        <v>15</v>
      </c>
      <c r="H2010" t="s">
        <v>15</v>
      </c>
      <c r="I2010" t="s">
        <v>16</v>
      </c>
      <c r="J2010" t="s">
        <v>30241</v>
      </c>
      <c r="K2010" t="s">
        <v>2501</v>
      </c>
      <c r="L2010" t="s">
        <v>10983</v>
      </c>
      <c r="M2010" t="s">
        <v>7</v>
      </c>
      <c r="N2010" t="s">
        <v>3</v>
      </c>
      <c r="O2010">
        <v>9.083836085811366E-7</v>
      </c>
      <c r="P2010" t="str">
        <f t="shared" si="31"/>
        <v>8</v>
      </c>
    </row>
    <row r="2011" spans="1:16" x14ac:dyDescent="0.25">
      <c r="A2011" s="1">
        <v>2009</v>
      </c>
      <c r="B2011" t="s">
        <v>23725</v>
      </c>
      <c r="C2011" t="s">
        <v>27987</v>
      </c>
      <c r="D2011" t="s">
        <v>435</v>
      </c>
      <c r="E2011" t="s">
        <v>13</v>
      </c>
      <c r="F2011" t="s">
        <v>30241</v>
      </c>
      <c r="G2011" t="s">
        <v>15</v>
      </c>
      <c r="H2011" t="s">
        <v>15</v>
      </c>
      <c r="I2011" t="s">
        <v>16</v>
      </c>
      <c r="J2011" t="s">
        <v>30241</v>
      </c>
      <c r="K2011" t="s">
        <v>2111</v>
      </c>
      <c r="L2011" t="s">
        <v>10727</v>
      </c>
      <c r="M2011" t="s">
        <v>7</v>
      </c>
      <c r="N2011" t="s">
        <v>3</v>
      </c>
      <c r="O2011">
        <v>9.083836085811366E-7</v>
      </c>
      <c r="P2011" t="str">
        <f t="shared" si="31"/>
        <v>8</v>
      </c>
    </row>
    <row r="2012" spans="1:16" x14ac:dyDescent="0.25">
      <c r="A2012" s="1">
        <v>2010</v>
      </c>
      <c r="B2012" t="s">
        <v>23726</v>
      </c>
      <c r="C2012" t="s">
        <v>27988</v>
      </c>
      <c r="D2012" t="s">
        <v>106</v>
      </c>
      <c r="E2012" t="s">
        <v>13</v>
      </c>
      <c r="F2012" t="s">
        <v>30241</v>
      </c>
      <c r="G2012" t="s">
        <v>15</v>
      </c>
      <c r="H2012" t="s">
        <v>15</v>
      </c>
      <c r="I2012" t="s">
        <v>16</v>
      </c>
      <c r="J2012" t="s">
        <v>30241</v>
      </c>
      <c r="K2012" t="s">
        <v>20966</v>
      </c>
      <c r="L2012" t="s">
        <v>10308</v>
      </c>
      <c r="M2012" t="s">
        <v>7</v>
      </c>
      <c r="N2012" t="s">
        <v>3</v>
      </c>
      <c r="O2012">
        <v>9.083836085811366E-7</v>
      </c>
      <c r="P2012" t="str">
        <f t="shared" si="31"/>
        <v>8</v>
      </c>
    </row>
    <row r="2013" spans="1:16" x14ac:dyDescent="0.25">
      <c r="A2013" s="1">
        <v>2011</v>
      </c>
      <c r="B2013" t="s">
        <v>23727</v>
      </c>
      <c r="C2013" t="s">
        <v>27989</v>
      </c>
      <c r="D2013" t="s">
        <v>203</v>
      </c>
      <c r="E2013" t="s">
        <v>13</v>
      </c>
      <c r="F2013" t="s">
        <v>30241</v>
      </c>
      <c r="G2013" t="s">
        <v>15</v>
      </c>
      <c r="H2013" t="s">
        <v>15</v>
      </c>
      <c r="I2013" t="s">
        <v>16</v>
      </c>
      <c r="J2013" t="s">
        <v>30241</v>
      </c>
      <c r="K2013" t="s">
        <v>6040</v>
      </c>
      <c r="L2013" t="s">
        <v>5384</v>
      </c>
      <c r="M2013" t="s">
        <v>7</v>
      </c>
      <c r="N2013" t="s">
        <v>3</v>
      </c>
      <c r="O2013">
        <v>9.083836085811366E-7</v>
      </c>
      <c r="P2013" t="str">
        <f t="shared" si="31"/>
        <v>8</v>
      </c>
    </row>
    <row r="2014" spans="1:16" x14ac:dyDescent="0.25">
      <c r="A2014" s="1">
        <v>2012</v>
      </c>
      <c r="B2014" t="s">
        <v>23728</v>
      </c>
      <c r="C2014" t="s">
        <v>27990</v>
      </c>
      <c r="D2014" t="s">
        <v>23</v>
      </c>
      <c r="E2014" t="s">
        <v>13</v>
      </c>
      <c r="F2014" t="s">
        <v>30241</v>
      </c>
      <c r="G2014" t="s">
        <v>15</v>
      </c>
      <c r="H2014" t="s">
        <v>15</v>
      </c>
      <c r="I2014" t="s">
        <v>16</v>
      </c>
      <c r="J2014" t="s">
        <v>30241</v>
      </c>
      <c r="K2014" t="s">
        <v>470</v>
      </c>
      <c r="L2014" t="s">
        <v>10018</v>
      </c>
      <c r="M2014" t="s">
        <v>7</v>
      </c>
      <c r="N2014" t="s">
        <v>3</v>
      </c>
      <c r="O2014">
        <v>9.083836085811366E-7</v>
      </c>
      <c r="P2014" t="str">
        <f t="shared" si="31"/>
        <v>8</v>
      </c>
    </row>
    <row r="2015" spans="1:16" x14ac:dyDescent="0.25">
      <c r="A2015" s="1">
        <v>2013</v>
      </c>
      <c r="B2015" t="s">
        <v>23729</v>
      </c>
      <c r="C2015" t="s">
        <v>27991</v>
      </c>
      <c r="D2015" t="s">
        <v>204</v>
      </c>
      <c r="E2015" t="s">
        <v>13</v>
      </c>
      <c r="F2015" t="s">
        <v>30241</v>
      </c>
      <c r="G2015" t="s">
        <v>15</v>
      </c>
      <c r="H2015" t="s">
        <v>15</v>
      </c>
      <c r="I2015" t="s">
        <v>16</v>
      </c>
      <c r="J2015" t="s">
        <v>30241</v>
      </c>
      <c r="K2015" t="s">
        <v>21041</v>
      </c>
      <c r="L2015" t="s">
        <v>31979</v>
      </c>
      <c r="M2015" t="s">
        <v>7</v>
      </c>
      <c r="N2015" t="s">
        <v>3</v>
      </c>
      <c r="O2015">
        <v>9.083836085811366E-7</v>
      </c>
      <c r="P2015" t="str">
        <f t="shared" si="31"/>
        <v>8</v>
      </c>
    </row>
    <row r="2016" spans="1:16" x14ac:dyDescent="0.25">
      <c r="A2016" s="1">
        <v>2014</v>
      </c>
      <c r="B2016" t="s">
        <v>23730</v>
      </c>
      <c r="C2016" t="s">
        <v>27992</v>
      </c>
      <c r="D2016" t="s">
        <v>204</v>
      </c>
      <c r="E2016" t="s">
        <v>13</v>
      </c>
      <c r="F2016" t="s">
        <v>30241</v>
      </c>
      <c r="G2016" t="s">
        <v>15</v>
      </c>
      <c r="H2016" t="s">
        <v>15</v>
      </c>
      <c r="I2016" t="s">
        <v>16</v>
      </c>
      <c r="J2016" t="s">
        <v>30241</v>
      </c>
      <c r="K2016" t="s">
        <v>10110</v>
      </c>
      <c r="L2016" t="s">
        <v>31980</v>
      </c>
      <c r="M2016" t="s">
        <v>7</v>
      </c>
      <c r="N2016" t="s">
        <v>3</v>
      </c>
      <c r="O2016">
        <v>9.083836085811366E-7</v>
      </c>
      <c r="P2016" t="str">
        <f t="shared" si="31"/>
        <v>8</v>
      </c>
    </row>
    <row r="2017" spans="1:16" x14ac:dyDescent="0.25">
      <c r="A2017" s="1">
        <v>2015</v>
      </c>
      <c r="B2017" t="s">
        <v>23731</v>
      </c>
      <c r="C2017" t="s">
        <v>27993</v>
      </c>
      <c r="D2017" t="s">
        <v>107</v>
      </c>
      <c r="E2017" t="s">
        <v>13</v>
      </c>
      <c r="F2017" t="s">
        <v>30241</v>
      </c>
      <c r="G2017" t="s">
        <v>15</v>
      </c>
      <c r="H2017" t="s">
        <v>15</v>
      </c>
      <c r="I2017" t="s">
        <v>16</v>
      </c>
      <c r="J2017" t="s">
        <v>30241</v>
      </c>
      <c r="K2017" t="s">
        <v>30303</v>
      </c>
      <c r="L2017" t="s">
        <v>31981</v>
      </c>
      <c r="M2017" t="s">
        <v>7</v>
      </c>
      <c r="N2017" t="s">
        <v>3</v>
      </c>
      <c r="O2017">
        <v>9.083836085811366E-7</v>
      </c>
      <c r="P2017" t="str">
        <f t="shared" si="31"/>
        <v>8</v>
      </c>
    </row>
    <row r="2018" spans="1:16" x14ac:dyDescent="0.25">
      <c r="A2018" s="1">
        <v>2016</v>
      </c>
      <c r="B2018" t="s">
        <v>23732</v>
      </c>
      <c r="C2018" t="s">
        <v>27994</v>
      </c>
      <c r="D2018" t="s">
        <v>78</v>
      </c>
      <c r="E2018" t="s">
        <v>13</v>
      </c>
      <c r="F2018" t="s">
        <v>30241</v>
      </c>
      <c r="G2018" t="s">
        <v>15</v>
      </c>
      <c r="H2018" t="s">
        <v>15</v>
      </c>
      <c r="I2018" t="s">
        <v>16</v>
      </c>
      <c r="J2018" t="s">
        <v>30241</v>
      </c>
      <c r="K2018" t="s">
        <v>10268</v>
      </c>
      <c r="L2018" t="s">
        <v>31982</v>
      </c>
      <c r="M2018" t="s">
        <v>7</v>
      </c>
      <c r="N2018" t="s">
        <v>3</v>
      </c>
      <c r="O2018">
        <v>9.083836085811366E-7</v>
      </c>
      <c r="P2018" t="str">
        <f t="shared" si="31"/>
        <v>8</v>
      </c>
    </row>
    <row r="2019" spans="1:16" x14ac:dyDescent="0.25">
      <c r="A2019" s="1">
        <v>2017</v>
      </c>
      <c r="B2019" t="s">
        <v>23733</v>
      </c>
      <c r="C2019" t="s">
        <v>27995</v>
      </c>
      <c r="D2019" t="s">
        <v>23</v>
      </c>
      <c r="E2019" t="s">
        <v>13</v>
      </c>
      <c r="F2019" t="s">
        <v>30241</v>
      </c>
      <c r="G2019" t="s">
        <v>15</v>
      </c>
      <c r="H2019" t="s">
        <v>15</v>
      </c>
      <c r="I2019" t="s">
        <v>16</v>
      </c>
      <c r="J2019" t="s">
        <v>30241</v>
      </c>
      <c r="K2019" t="s">
        <v>10244</v>
      </c>
      <c r="L2019" t="s">
        <v>2238</v>
      </c>
      <c r="M2019" t="s">
        <v>7</v>
      </c>
      <c r="N2019" t="s">
        <v>3</v>
      </c>
      <c r="O2019">
        <v>9.083836085811366E-7</v>
      </c>
      <c r="P2019" t="str">
        <f t="shared" si="31"/>
        <v>8</v>
      </c>
    </row>
    <row r="2020" spans="1:16" x14ac:dyDescent="0.25">
      <c r="A2020" s="1">
        <v>2018</v>
      </c>
      <c r="B2020" t="s">
        <v>23734</v>
      </c>
      <c r="C2020" t="s">
        <v>27996</v>
      </c>
      <c r="D2020" t="s">
        <v>435</v>
      </c>
      <c r="E2020" t="s">
        <v>13</v>
      </c>
      <c r="F2020" t="s">
        <v>30241</v>
      </c>
      <c r="G2020" t="s">
        <v>15</v>
      </c>
      <c r="H2020" t="s">
        <v>15</v>
      </c>
      <c r="I2020" t="s">
        <v>16</v>
      </c>
      <c r="J2020" t="s">
        <v>30241</v>
      </c>
      <c r="K2020" t="s">
        <v>15830</v>
      </c>
      <c r="L2020" t="s">
        <v>1071</v>
      </c>
      <c r="M2020" t="s">
        <v>7</v>
      </c>
      <c r="N2020" t="s">
        <v>3</v>
      </c>
      <c r="O2020">
        <v>9.083836085811366E-7</v>
      </c>
      <c r="P2020" t="str">
        <f t="shared" si="31"/>
        <v>8</v>
      </c>
    </row>
    <row r="2021" spans="1:16" x14ac:dyDescent="0.25">
      <c r="A2021" s="1">
        <v>2019</v>
      </c>
      <c r="B2021" t="s">
        <v>23735</v>
      </c>
      <c r="C2021" t="s">
        <v>27997</v>
      </c>
      <c r="D2021" t="s">
        <v>439</v>
      </c>
      <c r="E2021" t="s">
        <v>13</v>
      </c>
      <c r="F2021" t="s">
        <v>30241</v>
      </c>
      <c r="G2021" t="s">
        <v>15</v>
      </c>
      <c r="H2021" t="s">
        <v>15</v>
      </c>
      <c r="I2021" t="s">
        <v>16</v>
      </c>
      <c r="J2021" t="s">
        <v>30241</v>
      </c>
      <c r="K2021" t="s">
        <v>5296</v>
      </c>
      <c r="L2021" t="s">
        <v>16228</v>
      </c>
      <c r="M2021" t="s">
        <v>7</v>
      </c>
      <c r="N2021" t="s">
        <v>3</v>
      </c>
      <c r="O2021">
        <v>9.083836085811366E-7</v>
      </c>
      <c r="P2021" t="str">
        <f t="shared" si="31"/>
        <v>8</v>
      </c>
    </row>
    <row r="2022" spans="1:16" x14ac:dyDescent="0.25">
      <c r="A2022" s="1">
        <v>2020</v>
      </c>
      <c r="B2022" t="s">
        <v>23736</v>
      </c>
      <c r="C2022" t="s">
        <v>27998</v>
      </c>
      <c r="D2022" t="s">
        <v>434</v>
      </c>
      <c r="E2022" t="s">
        <v>13</v>
      </c>
      <c r="F2022" t="s">
        <v>30241</v>
      </c>
      <c r="G2022" t="s">
        <v>15</v>
      </c>
      <c r="H2022" t="s">
        <v>15</v>
      </c>
      <c r="I2022" t="s">
        <v>16</v>
      </c>
      <c r="J2022" t="s">
        <v>30241</v>
      </c>
      <c r="K2022" t="s">
        <v>30304</v>
      </c>
      <c r="L2022" t="s">
        <v>31983</v>
      </c>
      <c r="M2022" t="s">
        <v>7</v>
      </c>
      <c r="N2022" t="s">
        <v>3</v>
      </c>
      <c r="O2022">
        <v>9.083836085811366E-7</v>
      </c>
      <c r="P2022" t="str">
        <f t="shared" si="31"/>
        <v>8</v>
      </c>
    </row>
    <row r="2023" spans="1:16" x14ac:dyDescent="0.25">
      <c r="A2023" s="1">
        <v>2021</v>
      </c>
      <c r="B2023" t="s">
        <v>23737</v>
      </c>
      <c r="C2023" t="s">
        <v>27999</v>
      </c>
      <c r="D2023" t="s">
        <v>23</v>
      </c>
      <c r="E2023" t="s">
        <v>13</v>
      </c>
      <c r="F2023" t="s">
        <v>30241</v>
      </c>
      <c r="G2023" t="s">
        <v>15</v>
      </c>
      <c r="H2023" t="s">
        <v>15</v>
      </c>
      <c r="I2023" t="s">
        <v>16</v>
      </c>
      <c r="J2023" t="s">
        <v>30241</v>
      </c>
      <c r="K2023" t="s">
        <v>10188</v>
      </c>
      <c r="L2023" t="s">
        <v>2540</v>
      </c>
      <c r="M2023" t="s">
        <v>7</v>
      </c>
      <c r="N2023" t="s">
        <v>3</v>
      </c>
      <c r="O2023">
        <v>9.083836085811366E-7</v>
      </c>
      <c r="P2023" t="str">
        <f t="shared" si="31"/>
        <v>8</v>
      </c>
    </row>
    <row r="2024" spans="1:16" x14ac:dyDescent="0.25">
      <c r="A2024" s="1">
        <v>2022</v>
      </c>
      <c r="B2024" t="s">
        <v>23738</v>
      </c>
      <c r="C2024" t="s">
        <v>28000</v>
      </c>
      <c r="D2024" t="s">
        <v>204</v>
      </c>
      <c r="E2024" t="s">
        <v>13</v>
      </c>
      <c r="F2024" t="s">
        <v>30241</v>
      </c>
      <c r="G2024" t="s">
        <v>15</v>
      </c>
      <c r="H2024" t="s">
        <v>15</v>
      </c>
      <c r="I2024" t="s">
        <v>16</v>
      </c>
      <c r="J2024" t="s">
        <v>30241</v>
      </c>
      <c r="K2024" t="s">
        <v>5477</v>
      </c>
      <c r="L2024" t="s">
        <v>31984</v>
      </c>
      <c r="M2024" t="s">
        <v>7</v>
      </c>
      <c r="N2024" t="s">
        <v>3</v>
      </c>
      <c r="O2024">
        <v>9.083836085811366E-7</v>
      </c>
      <c r="P2024" t="str">
        <f t="shared" si="31"/>
        <v>8</v>
      </c>
    </row>
    <row r="2025" spans="1:16" x14ac:dyDescent="0.25">
      <c r="A2025" s="1">
        <v>2023</v>
      </c>
      <c r="B2025" t="s">
        <v>23739</v>
      </c>
      <c r="C2025" t="s">
        <v>28001</v>
      </c>
      <c r="D2025" t="s">
        <v>77</v>
      </c>
      <c r="E2025" t="s">
        <v>13</v>
      </c>
      <c r="F2025" t="s">
        <v>30241</v>
      </c>
      <c r="G2025" t="s">
        <v>15</v>
      </c>
      <c r="H2025" t="s">
        <v>15</v>
      </c>
      <c r="I2025" t="s">
        <v>16</v>
      </c>
      <c r="J2025" t="s">
        <v>30241</v>
      </c>
      <c r="K2025" t="s">
        <v>15789</v>
      </c>
      <c r="L2025" t="s">
        <v>21413</v>
      </c>
      <c r="M2025" t="s">
        <v>7</v>
      </c>
      <c r="N2025" t="s">
        <v>3</v>
      </c>
      <c r="O2025">
        <v>9.083836085811366E-7</v>
      </c>
      <c r="P2025" t="str">
        <f t="shared" si="31"/>
        <v>8</v>
      </c>
    </row>
    <row r="2026" spans="1:16" x14ac:dyDescent="0.25">
      <c r="A2026" s="1">
        <v>2024</v>
      </c>
      <c r="B2026" t="s">
        <v>23740</v>
      </c>
      <c r="C2026" t="s">
        <v>28002</v>
      </c>
      <c r="D2026" t="s">
        <v>106</v>
      </c>
      <c r="E2026" t="s">
        <v>13</v>
      </c>
      <c r="F2026" t="s">
        <v>30241</v>
      </c>
      <c r="G2026" t="s">
        <v>15</v>
      </c>
      <c r="H2026" t="s">
        <v>15</v>
      </c>
      <c r="I2026" t="s">
        <v>16</v>
      </c>
      <c r="J2026" t="s">
        <v>30241</v>
      </c>
      <c r="K2026" t="s">
        <v>30305</v>
      </c>
      <c r="L2026" t="s">
        <v>15914</v>
      </c>
      <c r="M2026" t="s">
        <v>7</v>
      </c>
      <c r="N2026" t="s">
        <v>3</v>
      </c>
      <c r="O2026">
        <v>9.083836085811366E-7</v>
      </c>
      <c r="P2026" t="str">
        <f t="shared" si="31"/>
        <v>8</v>
      </c>
    </row>
    <row r="2027" spans="1:16" x14ac:dyDescent="0.25">
      <c r="A2027" s="1">
        <v>2025</v>
      </c>
      <c r="B2027" t="s">
        <v>23741</v>
      </c>
      <c r="C2027" t="s">
        <v>28003</v>
      </c>
      <c r="D2027" t="s">
        <v>435</v>
      </c>
      <c r="E2027" t="s">
        <v>13</v>
      </c>
      <c r="F2027" t="s">
        <v>30241</v>
      </c>
      <c r="G2027" t="s">
        <v>15</v>
      </c>
      <c r="H2027" t="s">
        <v>15</v>
      </c>
      <c r="I2027" t="s">
        <v>16</v>
      </c>
      <c r="J2027" t="s">
        <v>30241</v>
      </c>
      <c r="K2027" t="s">
        <v>5420</v>
      </c>
      <c r="L2027" t="s">
        <v>2523</v>
      </c>
      <c r="M2027" t="s">
        <v>7</v>
      </c>
      <c r="N2027" t="s">
        <v>3</v>
      </c>
      <c r="O2027">
        <v>9.083836085811366E-7</v>
      </c>
      <c r="P2027" t="str">
        <f t="shared" si="31"/>
        <v>8</v>
      </c>
    </row>
    <row r="2028" spans="1:16" x14ac:dyDescent="0.25">
      <c r="A2028" s="1">
        <v>2026</v>
      </c>
      <c r="B2028" t="s">
        <v>23742</v>
      </c>
      <c r="C2028" t="s">
        <v>28004</v>
      </c>
      <c r="D2028" t="s">
        <v>78</v>
      </c>
      <c r="E2028" t="s">
        <v>13</v>
      </c>
      <c r="F2028" t="s">
        <v>30241</v>
      </c>
      <c r="G2028" t="s">
        <v>15</v>
      </c>
      <c r="H2028" t="s">
        <v>15</v>
      </c>
      <c r="I2028" t="s">
        <v>16</v>
      </c>
      <c r="J2028" t="s">
        <v>30241</v>
      </c>
      <c r="K2028" t="s">
        <v>30306</v>
      </c>
      <c r="L2028" t="s">
        <v>31985</v>
      </c>
      <c r="M2028" t="s">
        <v>7</v>
      </c>
      <c r="N2028" t="s">
        <v>3</v>
      </c>
      <c r="O2028">
        <v>9.083836085811366E-7</v>
      </c>
      <c r="P2028" t="str">
        <f t="shared" si="31"/>
        <v>8</v>
      </c>
    </row>
    <row r="2029" spans="1:16" x14ac:dyDescent="0.25">
      <c r="A2029" s="1">
        <v>2027</v>
      </c>
      <c r="B2029" t="s">
        <v>23743</v>
      </c>
      <c r="C2029" t="s">
        <v>28005</v>
      </c>
      <c r="D2029" t="s">
        <v>435</v>
      </c>
      <c r="E2029" t="s">
        <v>13</v>
      </c>
      <c r="F2029" t="s">
        <v>30241</v>
      </c>
      <c r="G2029" t="s">
        <v>15</v>
      </c>
      <c r="H2029" t="s">
        <v>15</v>
      </c>
      <c r="I2029" t="s">
        <v>16</v>
      </c>
      <c r="J2029" t="s">
        <v>30241</v>
      </c>
      <c r="K2029" t="s">
        <v>10407</v>
      </c>
      <c r="L2029" t="s">
        <v>5770</v>
      </c>
      <c r="M2029" t="s">
        <v>7</v>
      </c>
      <c r="N2029" t="s">
        <v>3</v>
      </c>
      <c r="O2029">
        <v>9.083836085811366E-7</v>
      </c>
      <c r="P2029" t="str">
        <f t="shared" si="31"/>
        <v>8</v>
      </c>
    </row>
    <row r="2030" spans="1:16" x14ac:dyDescent="0.25">
      <c r="A2030" s="1">
        <v>2028</v>
      </c>
      <c r="B2030" t="s">
        <v>23744</v>
      </c>
      <c r="C2030" t="s">
        <v>28006</v>
      </c>
      <c r="D2030" t="s">
        <v>437</v>
      </c>
      <c r="E2030" t="s">
        <v>13</v>
      </c>
      <c r="F2030" t="s">
        <v>30241</v>
      </c>
      <c r="G2030" t="s">
        <v>15</v>
      </c>
      <c r="H2030" t="s">
        <v>15</v>
      </c>
      <c r="I2030" t="s">
        <v>16</v>
      </c>
      <c r="J2030" t="s">
        <v>30241</v>
      </c>
      <c r="K2030" t="s">
        <v>20950</v>
      </c>
      <c r="L2030" t="s">
        <v>31986</v>
      </c>
      <c r="M2030" t="s">
        <v>7</v>
      </c>
      <c r="N2030" t="s">
        <v>3</v>
      </c>
      <c r="O2030">
        <v>9.083836085811366E-7</v>
      </c>
      <c r="P2030" t="str">
        <f t="shared" si="31"/>
        <v>8</v>
      </c>
    </row>
    <row r="2031" spans="1:16" x14ac:dyDescent="0.25">
      <c r="A2031" s="1">
        <v>2029</v>
      </c>
      <c r="B2031" t="s">
        <v>23745</v>
      </c>
      <c r="C2031" t="s">
        <v>28007</v>
      </c>
      <c r="D2031" t="s">
        <v>23</v>
      </c>
      <c r="E2031" t="s">
        <v>13</v>
      </c>
      <c r="F2031" t="s">
        <v>30241</v>
      </c>
      <c r="G2031" t="s">
        <v>15</v>
      </c>
      <c r="H2031" t="s">
        <v>15</v>
      </c>
      <c r="I2031" t="s">
        <v>16</v>
      </c>
      <c r="J2031" t="s">
        <v>30241</v>
      </c>
      <c r="K2031" t="s">
        <v>5368</v>
      </c>
      <c r="L2031" t="s">
        <v>5258</v>
      </c>
      <c r="M2031" t="s">
        <v>7</v>
      </c>
      <c r="N2031" t="s">
        <v>3</v>
      </c>
      <c r="O2031">
        <v>9.083836085811366E-7</v>
      </c>
      <c r="P2031" t="str">
        <f t="shared" si="31"/>
        <v>8</v>
      </c>
    </row>
    <row r="2032" spans="1:16" x14ac:dyDescent="0.25">
      <c r="A2032" s="1">
        <v>2030</v>
      </c>
      <c r="B2032" t="s">
        <v>23746</v>
      </c>
      <c r="C2032" t="s">
        <v>28008</v>
      </c>
      <c r="D2032" t="s">
        <v>106</v>
      </c>
      <c r="E2032" t="s">
        <v>13</v>
      </c>
      <c r="F2032" t="s">
        <v>30241</v>
      </c>
      <c r="G2032" t="s">
        <v>15</v>
      </c>
      <c r="H2032" t="s">
        <v>15</v>
      </c>
      <c r="I2032" t="s">
        <v>16</v>
      </c>
      <c r="J2032" t="s">
        <v>30241</v>
      </c>
      <c r="K2032" t="s">
        <v>5872</v>
      </c>
      <c r="L2032" t="s">
        <v>11270</v>
      </c>
      <c r="M2032" t="s">
        <v>7</v>
      </c>
      <c r="N2032" t="s">
        <v>3</v>
      </c>
      <c r="O2032">
        <v>9.083836085811366E-7</v>
      </c>
      <c r="P2032" t="str">
        <f t="shared" si="31"/>
        <v>8</v>
      </c>
    </row>
    <row r="2033" spans="1:16" x14ac:dyDescent="0.25">
      <c r="A2033" s="1">
        <v>2031</v>
      </c>
      <c r="B2033" t="s">
        <v>23747</v>
      </c>
      <c r="C2033" t="s">
        <v>28009</v>
      </c>
      <c r="D2033" t="s">
        <v>436</v>
      </c>
      <c r="E2033" t="s">
        <v>13</v>
      </c>
      <c r="F2033" t="s">
        <v>30241</v>
      </c>
      <c r="G2033" t="s">
        <v>15</v>
      </c>
      <c r="H2033" t="s">
        <v>15</v>
      </c>
      <c r="I2033" t="s">
        <v>16</v>
      </c>
      <c r="J2033" t="s">
        <v>30241</v>
      </c>
      <c r="K2033" t="s">
        <v>10395</v>
      </c>
      <c r="L2033" t="s">
        <v>10783</v>
      </c>
      <c r="M2033" t="s">
        <v>7</v>
      </c>
      <c r="N2033" t="s">
        <v>3</v>
      </c>
      <c r="O2033">
        <v>9.083836085811366E-7</v>
      </c>
      <c r="P2033" t="str">
        <f t="shared" si="31"/>
        <v>8</v>
      </c>
    </row>
    <row r="2034" spans="1:16" x14ac:dyDescent="0.25">
      <c r="A2034" s="1">
        <v>2032</v>
      </c>
      <c r="B2034" t="s">
        <v>23748</v>
      </c>
      <c r="C2034" t="s">
        <v>28010</v>
      </c>
      <c r="D2034" t="s">
        <v>437</v>
      </c>
      <c r="E2034" t="s">
        <v>13</v>
      </c>
      <c r="F2034" t="s">
        <v>30241</v>
      </c>
      <c r="G2034" t="s">
        <v>15</v>
      </c>
      <c r="H2034" t="s">
        <v>15</v>
      </c>
      <c r="I2034" t="s">
        <v>16</v>
      </c>
      <c r="J2034" t="s">
        <v>30241</v>
      </c>
      <c r="K2034" t="s">
        <v>30307</v>
      </c>
      <c r="L2034" t="s">
        <v>16137</v>
      </c>
      <c r="M2034" t="s">
        <v>7</v>
      </c>
      <c r="N2034" t="s">
        <v>3</v>
      </c>
      <c r="O2034">
        <v>9.083836085811366E-7</v>
      </c>
      <c r="P2034" t="str">
        <f t="shared" si="31"/>
        <v>8</v>
      </c>
    </row>
    <row r="2035" spans="1:16" x14ac:dyDescent="0.25">
      <c r="A2035" s="1">
        <v>2033</v>
      </c>
      <c r="B2035" t="s">
        <v>23749</v>
      </c>
      <c r="C2035" t="s">
        <v>28011</v>
      </c>
      <c r="D2035" t="s">
        <v>437</v>
      </c>
      <c r="E2035" t="s">
        <v>13</v>
      </c>
      <c r="F2035" t="s">
        <v>30241</v>
      </c>
      <c r="G2035" t="s">
        <v>15</v>
      </c>
      <c r="H2035" t="s">
        <v>15</v>
      </c>
      <c r="I2035" t="s">
        <v>16</v>
      </c>
      <c r="J2035" t="s">
        <v>30241</v>
      </c>
      <c r="K2035" t="s">
        <v>15622</v>
      </c>
      <c r="L2035" t="s">
        <v>2349</v>
      </c>
      <c r="M2035" t="s">
        <v>7</v>
      </c>
      <c r="N2035" t="s">
        <v>3</v>
      </c>
      <c r="O2035">
        <v>9.083836085811366E-7</v>
      </c>
      <c r="P2035" t="str">
        <f t="shared" si="31"/>
        <v>8</v>
      </c>
    </row>
    <row r="2036" spans="1:16" x14ac:dyDescent="0.25">
      <c r="A2036" s="1">
        <v>2034</v>
      </c>
      <c r="B2036" t="s">
        <v>23750</v>
      </c>
      <c r="C2036" t="s">
        <v>28012</v>
      </c>
      <c r="D2036" t="s">
        <v>434</v>
      </c>
      <c r="E2036" t="s">
        <v>13</v>
      </c>
      <c r="F2036" t="s">
        <v>30241</v>
      </c>
      <c r="G2036" t="s">
        <v>15</v>
      </c>
      <c r="H2036" t="s">
        <v>15</v>
      </c>
      <c r="I2036" t="s">
        <v>16</v>
      </c>
      <c r="J2036" t="s">
        <v>30241</v>
      </c>
      <c r="K2036" t="s">
        <v>10444</v>
      </c>
      <c r="L2036" t="s">
        <v>5793</v>
      </c>
      <c r="M2036" t="s">
        <v>7</v>
      </c>
      <c r="N2036" t="s">
        <v>3</v>
      </c>
      <c r="O2036">
        <v>9.083836085811366E-7</v>
      </c>
      <c r="P2036" t="str">
        <f t="shared" si="31"/>
        <v>8</v>
      </c>
    </row>
    <row r="2037" spans="1:16" x14ac:dyDescent="0.25">
      <c r="A2037" s="1">
        <v>2035</v>
      </c>
      <c r="B2037" t="s">
        <v>23751</v>
      </c>
      <c r="C2037" t="s">
        <v>28013</v>
      </c>
      <c r="D2037" t="s">
        <v>203</v>
      </c>
      <c r="E2037" t="s">
        <v>13</v>
      </c>
      <c r="F2037" t="s">
        <v>30241</v>
      </c>
      <c r="G2037" t="s">
        <v>15</v>
      </c>
      <c r="H2037" t="s">
        <v>15</v>
      </c>
      <c r="I2037" t="s">
        <v>16</v>
      </c>
      <c r="J2037" t="s">
        <v>30241</v>
      </c>
      <c r="K2037" t="s">
        <v>16082</v>
      </c>
      <c r="L2037" t="s">
        <v>5836</v>
      </c>
      <c r="M2037" t="s">
        <v>7</v>
      </c>
      <c r="N2037" t="s">
        <v>3</v>
      </c>
      <c r="O2037">
        <v>9.083836085811366E-7</v>
      </c>
      <c r="P2037" t="str">
        <f t="shared" si="31"/>
        <v>8</v>
      </c>
    </row>
    <row r="2038" spans="1:16" x14ac:dyDescent="0.25">
      <c r="A2038" s="1">
        <v>2036</v>
      </c>
      <c r="B2038" t="s">
        <v>23752</v>
      </c>
      <c r="C2038" t="s">
        <v>28014</v>
      </c>
      <c r="D2038" t="s">
        <v>439</v>
      </c>
      <c r="E2038" t="s">
        <v>13</v>
      </c>
      <c r="F2038" t="s">
        <v>30241</v>
      </c>
      <c r="G2038" t="s">
        <v>15</v>
      </c>
      <c r="H2038" t="s">
        <v>15</v>
      </c>
      <c r="I2038" t="s">
        <v>16</v>
      </c>
      <c r="J2038" t="s">
        <v>30241</v>
      </c>
      <c r="K2038" t="s">
        <v>10639</v>
      </c>
      <c r="L2038" t="s">
        <v>31987</v>
      </c>
      <c r="M2038" t="s">
        <v>7</v>
      </c>
      <c r="N2038" t="s">
        <v>3</v>
      </c>
      <c r="O2038">
        <v>9.083836085811366E-7</v>
      </c>
      <c r="P2038" t="str">
        <f t="shared" si="31"/>
        <v>8</v>
      </c>
    </row>
    <row r="2039" spans="1:16" x14ac:dyDescent="0.25">
      <c r="A2039" s="1">
        <v>2037</v>
      </c>
      <c r="B2039" t="s">
        <v>23753</v>
      </c>
      <c r="C2039" t="s">
        <v>28015</v>
      </c>
      <c r="D2039" t="s">
        <v>23</v>
      </c>
      <c r="E2039" t="s">
        <v>13</v>
      </c>
      <c r="F2039" t="s">
        <v>30241</v>
      </c>
      <c r="G2039" t="s">
        <v>15</v>
      </c>
      <c r="H2039" t="s">
        <v>15</v>
      </c>
      <c r="I2039" t="s">
        <v>16</v>
      </c>
      <c r="J2039" t="s">
        <v>30241</v>
      </c>
      <c r="K2039" t="s">
        <v>2212</v>
      </c>
      <c r="L2039" t="s">
        <v>10280</v>
      </c>
      <c r="M2039" t="s">
        <v>7</v>
      </c>
      <c r="N2039" t="s">
        <v>3</v>
      </c>
      <c r="O2039">
        <v>9.083836085811366E-7</v>
      </c>
      <c r="P2039" t="str">
        <f t="shared" si="31"/>
        <v>8</v>
      </c>
    </row>
    <row r="2040" spans="1:16" x14ac:dyDescent="0.25">
      <c r="A2040" s="1">
        <v>2038</v>
      </c>
      <c r="B2040" t="s">
        <v>23754</v>
      </c>
      <c r="C2040" t="s">
        <v>28016</v>
      </c>
      <c r="D2040" t="s">
        <v>437</v>
      </c>
      <c r="E2040" t="s">
        <v>13</v>
      </c>
      <c r="F2040" t="s">
        <v>30241</v>
      </c>
      <c r="G2040" t="s">
        <v>15</v>
      </c>
      <c r="H2040" t="s">
        <v>15</v>
      </c>
      <c r="I2040" t="s">
        <v>16</v>
      </c>
      <c r="J2040" t="s">
        <v>30241</v>
      </c>
      <c r="K2040" t="s">
        <v>5430</v>
      </c>
      <c r="L2040" t="s">
        <v>21349</v>
      </c>
      <c r="M2040" t="s">
        <v>7</v>
      </c>
      <c r="N2040" t="s">
        <v>3</v>
      </c>
      <c r="O2040">
        <v>9.083836085811366E-7</v>
      </c>
      <c r="P2040" t="str">
        <f t="shared" si="31"/>
        <v>8</v>
      </c>
    </row>
    <row r="2041" spans="1:16" x14ac:dyDescent="0.25">
      <c r="A2041" s="1">
        <v>2039</v>
      </c>
      <c r="B2041" t="s">
        <v>23755</v>
      </c>
      <c r="C2041" t="s">
        <v>28017</v>
      </c>
      <c r="D2041" t="s">
        <v>106</v>
      </c>
      <c r="E2041" t="s">
        <v>13</v>
      </c>
      <c r="F2041" t="s">
        <v>30241</v>
      </c>
      <c r="G2041" t="s">
        <v>15</v>
      </c>
      <c r="H2041" t="s">
        <v>15</v>
      </c>
      <c r="I2041" t="s">
        <v>16</v>
      </c>
      <c r="J2041" t="s">
        <v>30241</v>
      </c>
      <c r="K2041" t="s">
        <v>16342</v>
      </c>
      <c r="L2041" t="s">
        <v>31988</v>
      </c>
      <c r="M2041" t="s">
        <v>7</v>
      </c>
      <c r="N2041" t="s">
        <v>3</v>
      </c>
      <c r="O2041">
        <v>9.083836085811366E-7</v>
      </c>
      <c r="P2041" t="str">
        <f t="shared" si="31"/>
        <v>8</v>
      </c>
    </row>
    <row r="2042" spans="1:16" x14ac:dyDescent="0.25">
      <c r="A2042" s="1">
        <v>2040</v>
      </c>
      <c r="B2042" t="s">
        <v>23756</v>
      </c>
      <c r="C2042" t="s">
        <v>28018</v>
      </c>
      <c r="D2042" t="s">
        <v>106</v>
      </c>
      <c r="E2042" t="s">
        <v>13</v>
      </c>
      <c r="F2042" t="s">
        <v>30241</v>
      </c>
      <c r="G2042" t="s">
        <v>15</v>
      </c>
      <c r="H2042" t="s">
        <v>15</v>
      </c>
      <c r="I2042" t="s">
        <v>16</v>
      </c>
      <c r="J2042" t="s">
        <v>30241</v>
      </c>
      <c r="K2042" t="s">
        <v>21166</v>
      </c>
      <c r="L2042" t="s">
        <v>31989</v>
      </c>
      <c r="M2042" t="s">
        <v>7</v>
      </c>
      <c r="N2042" t="s">
        <v>3</v>
      </c>
      <c r="O2042">
        <v>9.083836085811366E-7</v>
      </c>
      <c r="P2042" t="str">
        <f t="shared" si="31"/>
        <v>8</v>
      </c>
    </row>
    <row r="2043" spans="1:16" x14ac:dyDescent="0.25">
      <c r="A2043" s="1">
        <v>2041</v>
      </c>
      <c r="B2043" t="s">
        <v>23757</v>
      </c>
      <c r="C2043" t="s">
        <v>28019</v>
      </c>
      <c r="D2043" t="s">
        <v>203</v>
      </c>
      <c r="E2043" t="s">
        <v>13</v>
      </c>
      <c r="F2043" t="s">
        <v>30241</v>
      </c>
      <c r="G2043" t="s">
        <v>15</v>
      </c>
      <c r="H2043" t="s">
        <v>15</v>
      </c>
      <c r="I2043" t="s">
        <v>16</v>
      </c>
      <c r="J2043" t="s">
        <v>30241</v>
      </c>
      <c r="K2043" t="s">
        <v>30308</v>
      </c>
      <c r="L2043" t="s">
        <v>10907</v>
      </c>
      <c r="M2043" t="s">
        <v>7</v>
      </c>
      <c r="N2043" t="s">
        <v>3</v>
      </c>
      <c r="O2043">
        <v>9.083836085811366E-7</v>
      </c>
      <c r="P2043" t="str">
        <f t="shared" si="31"/>
        <v>8</v>
      </c>
    </row>
    <row r="2044" spans="1:16" x14ac:dyDescent="0.25">
      <c r="A2044" s="1">
        <v>2042</v>
      </c>
      <c r="B2044" t="s">
        <v>23758</v>
      </c>
      <c r="C2044" t="s">
        <v>28020</v>
      </c>
      <c r="D2044" t="s">
        <v>23</v>
      </c>
      <c r="E2044" t="s">
        <v>13</v>
      </c>
      <c r="F2044" t="s">
        <v>30241</v>
      </c>
      <c r="G2044" t="s">
        <v>15</v>
      </c>
      <c r="H2044" t="s">
        <v>15</v>
      </c>
      <c r="I2044" t="s">
        <v>16</v>
      </c>
      <c r="J2044" t="s">
        <v>30241</v>
      </c>
      <c r="K2044" t="s">
        <v>10855</v>
      </c>
      <c r="L2044" t="s">
        <v>2203</v>
      </c>
      <c r="M2044" t="s">
        <v>7</v>
      </c>
      <c r="N2044" t="s">
        <v>3</v>
      </c>
      <c r="O2044">
        <v>9.083836085811366E-7</v>
      </c>
      <c r="P2044" t="str">
        <f t="shared" si="31"/>
        <v>8</v>
      </c>
    </row>
    <row r="2045" spans="1:16" x14ac:dyDescent="0.25">
      <c r="A2045" s="1">
        <v>2043</v>
      </c>
      <c r="B2045" t="s">
        <v>23759</v>
      </c>
      <c r="C2045" t="s">
        <v>28021</v>
      </c>
      <c r="D2045" t="s">
        <v>23</v>
      </c>
      <c r="E2045" t="s">
        <v>13</v>
      </c>
      <c r="F2045" t="s">
        <v>30241</v>
      </c>
      <c r="G2045" t="s">
        <v>15</v>
      </c>
      <c r="H2045" t="s">
        <v>15</v>
      </c>
      <c r="I2045" t="s">
        <v>16</v>
      </c>
      <c r="J2045" t="s">
        <v>30241</v>
      </c>
      <c r="K2045" t="s">
        <v>5452</v>
      </c>
      <c r="L2045" t="s">
        <v>31990</v>
      </c>
      <c r="M2045" t="s">
        <v>7</v>
      </c>
      <c r="N2045" t="s">
        <v>3</v>
      </c>
      <c r="O2045">
        <v>9.083836085811366E-7</v>
      </c>
      <c r="P2045" t="str">
        <f t="shared" si="31"/>
        <v>8</v>
      </c>
    </row>
    <row r="2046" spans="1:16" x14ac:dyDescent="0.25">
      <c r="A2046" s="1">
        <v>2044</v>
      </c>
      <c r="B2046" t="s">
        <v>23760</v>
      </c>
      <c r="C2046" t="s">
        <v>28022</v>
      </c>
      <c r="D2046" t="s">
        <v>438</v>
      </c>
      <c r="E2046" t="s">
        <v>13</v>
      </c>
      <c r="F2046" t="s">
        <v>30241</v>
      </c>
      <c r="G2046" t="s">
        <v>15</v>
      </c>
      <c r="H2046" t="s">
        <v>15</v>
      </c>
      <c r="I2046" t="s">
        <v>16</v>
      </c>
      <c r="J2046" t="s">
        <v>30241</v>
      </c>
      <c r="K2046" t="s">
        <v>5046</v>
      </c>
      <c r="L2046" t="s">
        <v>21338</v>
      </c>
      <c r="M2046" t="s">
        <v>7</v>
      </c>
      <c r="N2046" t="s">
        <v>3</v>
      </c>
      <c r="O2046">
        <v>9.083836085811366E-7</v>
      </c>
      <c r="P2046" t="str">
        <f t="shared" si="31"/>
        <v>8</v>
      </c>
    </row>
    <row r="2047" spans="1:16" x14ac:dyDescent="0.25">
      <c r="A2047" s="1">
        <v>2045</v>
      </c>
      <c r="B2047" t="s">
        <v>23761</v>
      </c>
      <c r="C2047" t="s">
        <v>28023</v>
      </c>
      <c r="D2047" t="s">
        <v>48</v>
      </c>
      <c r="E2047" t="s">
        <v>13</v>
      </c>
      <c r="F2047" t="s">
        <v>30241</v>
      </c>
      <c r="G2047" t="s">
        <v>15</v>
      </c>
      <c r="H2047" t="s">
        <v>15</v>
      </c>
      <c r="I2047" t="s">
        <v>16</v>
      </c>
      <c r="J2047" t="s">
        <v>30241</v>
      </c>
      <c r="K2047" t="s">
        <v>5204</v>
      </c>
      <c r="L2047" t="s">
        <v>5960</v>
      </c>
      <c r="M2047" t="s">
        <v>7</v>
      </c>
      <c r="N2047" t="s">
        <v>3</v>
      </c>
      <c r="O2047">
        <v>9.083836085811366E-7</v>
      </c>
      <c r="P2047" t="str">
        <f t="shared" si="31"/>
        <v>8</v>
      </c>
    </row>
    <row r="2048" spans="1:16" x14ac:dyDescent="0.25">
      <c r="A2048" s="1">
        <v>2046</v>
      </c>
      <c r="B2048" t="s">
        <v>23762</v>
      </c>
      <c r="C2048" t="s">
        <v>28024</v>
      </c>
      <c r="D2048" t="s">
        <v>23</v>
      </c>
      <c r="E2048" t="s">
        <v>13</v>
      </c>
      <c r="F2048" t="s">
        <v>30241</v>
      </c>
      <c r="G2048" t="s">
        <v>15</v>
      </c>
      <c r="H2048" t="s">
        <v>15</v>
      </c>
      <c r="I2048" t="s">
        <v>16</v>
      </c>
      <c r="J2048" t="s">
        <v>30241</v>
      </c>
      <c r="K2048" t="s">
        <v>2238</v>
      </c>
      <c r="L2048" t="s">
        <v>10900</v>
      </c>
      <c r="M2048" t="s">
        <v>7</v>
      </c>
      <c r="N2048" t="s">
        <v>3</v>
      </c>
      <c r="O2048">
        <v>9.083836085811366E-7</v>
      </c>
      <c r="P2048" t="str">
        <f t="shared" si="31"/>
        <v>8</v>
      </c>
    </row>
    <row r="2049" spans="1:16" x14ac:dyDescent="0.25">
      <c r="A2049" s="1">
        <v>2047</v>
      </c>
      <c r="B2049" t="s">
        <v>23763</v>
      </c>
      <c r="C2049" t="s">
        <v>28025</v>
      </c>
      <c r="D2049" t="s">
        <v>23</v>
      </c>
      <c r="E2049" t="s">
        <v>13</v>
      </c>
      <c r="F2049" t="s">
        <v>30241</v>
      </c>
      <c r="G2049" t="s">
        <v>15</v>
      </c>
      <c r="H2049" t="s">
        <v>15</v>
      </c>
      <c r="I2049" t="s">
        <v>16</v>
      </c>
      <c r="J2049" t="s">
        <v>30241</v>
      </c>
      <c r="K2049" t="s">
        <v>5651</v>
      </c>
      <c r="L2049" t="s">
        <v>5816</v>
      </c>
      <c r="M2049" t="s">
        <v>7</v>
      </c>
      <c r="N2049" t="s">
        <v>3</v>
      </c>
      <c r="O2049">
        <v>9.083836085811366E-7</v>
      </c>
      <c r="P2049" t="str">
        <f t="shared" si="31"/>
        <v>8</v>
      </c>
    </row>
    <row r="2050" spans="1:16" x14ac:dyDescent="0.25">
      <c r="A2050" s="1">
        <v>2048</v>
      </c>
      <c r="B2050" t="s">
        <v>23764</v>
      </c>
      <c r="C2050" t="s">
        <v>28026</v>
      </c>
      <c r="D2050" t="s">
        <v>77</v>
      </c>
      <c r="E2050" t="s">
        <v>13</v>
      </c>
      <c r="F2050" t="s">
        <v>30241</v>
      </c>
      <c r="G2050" t="s">
        <v>15</v>
      </c>
      <c r="H2050" t="s">
        <v>15</v>
      </c>
      <c r="I2050" t="s">
        <v>16</v>
      </c>
      <c r="J2050" t="s">
        <v>30241</v>
      </c>
      <c r="K2050" t="s">
        <v>15626</v>
      </c>
      <c r="L2050" t="s">
        <v>10850</v>
      </c>
      <c r="M2050" t="s">
        <v>7</v>
      </c>
      <c r="N2050" t="s">
        <v>3</v>
      </c>
      <c r="O2050">
        <v>9.083836085811366E-7</v>
      </c>
      <c r="P2050" t="str">
        <f t="shared" si="31"/>
        <v>8</v>
      </c>
    </row>
    <row r="2051" spans="1:16" x14ac:dyDescent="0.25">
      <c r="A2051" s="1">
        <v>2049</v>
      </c>
      <c r="B2051" t="s">
        <v>23765</v>
      </c>
      <c r="C2051" t="s">
        <v>28027</v>
      </c>
      <c r="D2051" t="s">
        <v>203</v>
      </c>
      <c r="E2051" t="s">
        <v>13</v>
      </c>
      <c r="F2051" t="s">
        <v>30241</v>
      </c>
      <c r="G2051" t="s">
        <v>15</v>
      </c>
      <c r="H2051" t="s">
        <v>15</v>
      </c>
      <c r="I2051" t="s">
        <v>16</v>
      </c>
      <c r="J2051" t="s">
        <v>30241</v>
      </c>
      <c r="K2051" t="s">
        <v>15593</v>
      </c>
      <c r="L2051" t="s">
        <v>31991</v>
      </c>
      <c r="M2051" t="s">
        <v>7</v>
      </c>
      <c r="N2051" t="s">
        <v>3</v>
      </c>
      <c r="O2051">
        <v>9.083836085811366E-7</v>
      </c>
      <c r="P2051" t="str">
        <f t="shared" ref="P2051:P2114" si="32">RIGHT(B2051,LEN(B2051)-FIND("_",B2051))</f>
        <v>8</v>
      </c>
    </row>
    <row r="2052" spans="1:16" x14ac:dyDescent="0.25">
      <c r="A2052" s="1">
        <v>2050</v>
      </c>
      <c r="B2052" t="s">
        <v>23766</v>
      </c>
      <c r="C2052" t="s">
        <v>28028</v>
      </c>
      <c r="D2052" t="s">
        <v>438</v>
      </c>
      <c r="E2052" t="s">
        <v>13</v>
      </c>
      <c r="F2052" t="s">
        <v>30241</v>
      </c>
      <c r="G2052" t="s">
        <v>15</v>
      </c>
      <c r="H2052" t="s">
        <v>15</v>
      </c>
      <c r="I2052" t="s">
        <v>16</v>
      </c>
      <c r="J2052" t="s">
        <v>30241</v>
      </c>
      <c r="K2052" t="s">
        <v>10577</v>
      </c>
      <c r="L2052" t="s">
        <v>31992</v>
      </c>
      <c r="M2052" t="s">
        <v>7</v>
      </c>
      <c r="N2052" t="s">
        <v>3</v>
      </c>
      <c r="O2052">
        <v>9.083836085811366E-7</v>
      </c>
      <c r="P2052" t="str">
        <f t="shared" si="32"/>
        <v>8</v>
      </c>
    </row>
    <row r="2053" spans="1:16" x14ac:dyDescent="0.25">
      <c r="A2053" s="1">
        <v>2051</v>
      </c>
      <c r="B2053" t="s">
        <v>23767</v>
      </c>
      <c r="C2053" t="s">
        <v>28029</v>
      </c>
      <c r="D2053" t="s">
        <v>2000</v>
      </c>
      <c r="E2053" t="s">
        <v>13</v>
      </c>
      <c r="F2053" t="s">
        <v>30241</v>
      </c>
      <c r="G2053" t="s">
        <v>15</v>
      </c>
      <c r="H2053" t="s">
        <v>15</v>
      </c>
      <c r="I2053" t="s">
        <v>16</v>
      </c>
      <c r="J2053" t="s">
        <v>30241</v>
      </c>
      <c r="K2053" t="s">
        <v>30309</v>
      </c>
      <c r="L2053" t="s">
        <v>31993</v>
      </c>
      <c r="M2053" t="s">
        <v>7</v>
      </c>
      <c r="N2053" t="s">
        <v>3</v>
      </c>
      <c r="O2053">
        <v>9.083836085811366E-7</v>
      </c>
      <c r="P2053" t="str">
        <f t="shared" si="32"/>
        <v>8</v>
      </c>
    </row>
    <row r="2054" spans="1:16" x14ac:dyDescent="0.25">
      <c r="A2054" s="1">
        <v>2052</v>
      </c>
      <c r="B2054" t="s">
        <v>23768</v>
      </c>
      <c r="C2054" t="s">
        <v>28030</v>
      </c>
      <c r="D2054" t="s">
        <v>77</v>
      </c>
      <c r="E2054" t="s">
        <v>13</v>
      </c>
      <c r="F2054" t="s">
        <v>30241</v>
      </c>
      <c r="G2054" t="s">
        <v>15</v>
      </c>
      <c r="H2054" t="s">
        <v>15</v>
      </c>
      <c r="I2054" t="s">
        <v>16</v>
      </c>
      <c r="J2054" t="s">
        <v>30241</v>
      </c>
      <c r="K2054" t="s">
        <v>10563</v>
      </c>
      <c r="L2054" t="s">
        <v>31994</v>
      </c>
      <c r="M2054" t="s">
        <v>7</v>
      </c>
      <c r="N2054" t="s">
        <v>3</v>
      </c>
      <c r="O2054">
        <v>9.083836085811366E-7</v>
      </c>
      <c r="P2054" t="str">
        <f t="shared" si="32"/>
        <v>8</v>
      </c>
    </row>
    <row r="2055" spans="1:16" x14ac:dyDescent="0.25">
      <c r="A2055" s="1">
        <v>2053</v>
      </c>
      <c r="B2055" t="s">
        <v>23769</v>
      </c>
      <c r="C2055" t="s">
        <v>28031</v>
      </c>
      <c r="D2055" t="s">
        <v>436</v>
      </c>
      <c r="E2055" t="s">
        <v>13</v>
      </c>
      <c r="F2055" t="s">
        <v>30241</v>
      </c>
      <c r="G2055" t="s">
        <v>15</v>
      </c>
      <c r="H2055" t="s">
        <v>15</v>
      </c>
      <c r="I2055" t="s">
        <v>16</v>
      </c>
      <c r="J2055" t="s">
        <v>30241</v>
      </c>
      <c r="K2055" t="s">
        <v>21233</v>
      </c>
      <c r="L2055" t="s">
        <v>2455</v>
      </c>
      <c r="M2055" t="s">
        <v>7</v>
      </c>
      <c r="N2055" t="s">
        <v>3</v>
      </c>
      <c r="O2055">
        <v>9.083836085811366E-7</v>
      </c>
      <c r="P2055" t="str">
        <f t="shared" si="32"/>
        <v>8</v>
      </c>
    </row>
    <row r="2056" spans="1:16" x14ac:dyDescent="0.25">
      <c r="A2056" s="1">
        <v>2054</v>
      </c>
      <c r="B2056" t="s">
        <v>23770</v>
      </c>
      <c r="C2056" t="s">
        <v>28032</v>
      </c>
      <c r="D2056" t="s">
        <v>2000</v>
      </c>
      <c r="E2056" t="s">
        <v>13</v>
      </c>
      <c r="F2056" t="s">
        <v>30241</v>
      </c>
      <c r="G2056" t="s">
        <v>15</v>
      </c>
      <c r="H2056" t="s">
        <v>15</v>
      </c>
      <c r="I2056" t="s">
        <v>16</v>
      </c>
      <c r="J2056" t="s">
        <v>30241</v>
      </c>
      <c r="K2056" t="s">
        <v>30310</v>
      </c>
      <c r="L2056" t="s">
        <v>21416</v>
      </c>
      <c r="M2056" t="s">
        <v>7</v>
      </c>
      <c r="N2056" t="s">
        <v>3</v>
      </c>
      <c r="O2056">
        <v>9.083836085811366E-7</v>
      </c>
      <c r="P2056" t="str">
        <f t="shared" si="32"/>
        <v>8</v>
      </c>
    </row>
    <row r="2057" spans="1:16" x14ac:dyDescent="0.25">
      <c r="A2057" s="1">
        <v>2055</v>
      </c>
      <c r="B2057" t="s">
        <v>23771</v>
      </c>
      <c r="C2057" t="s">
        <v>28033</v>
      </c>
      <c r="D2057" t="s">
        <v>23</v>
      </c>
      <c r="E2057" t="s">
        <v>13</v>
      </c>
      <c r="F2057" t="s">
        <v>30241</v>
      </c>
      <c r="G2057" t="s">
        <v>15</v>
      </c>
      <c r="H2057" t="s">
        <v>15</v>
      </c>
      <c r="I2057" t="s">
        <v>16</v>
      </c>
      <c r="J2057" t="s">
        <v>30241</v>
      </c>
      <c r="K2057" t="s">
        <v>10254</v>
      </c>
      <c r="L2057" t="s">
        <v>5932</v>
      </c>
      <c r="M2057" t="s">
        <v>7</v>
      </c>
      <c r="N2057" t="s">
        <v>3</v>
      </c>
      <c r="O2057">
        <v>9.083836085811366E-7</v>
      </c>
      <c r="P2057" t="str">
        <f t="shared" si="32"/>
        <v>8</v>
      </c>
    </row>
    <row r="2058" spans="1:16" x14ac:dyDescent="0.25">
      <c r="A2058" s="1">
        <v>2056</v>
      </c>
      <c r="B2058" t="s">
        <v>23772</v>
      </c>
      <c r="C2058" t="s">
        <v>28034</v>
      </c>
      <c r="D2058" t="s">
        <v>45</v>
      </c>
      <c r="E2058" t="s">
        <v>13</v>
      </c>
      <c r="F2058" t="s">
        <v>30241</v>
      </c>
      <c r="G2058" t="s">
        <v>15</v>
      </c>
      <c r="H2058" t="s">
        <v>15</v>
      </c>
      <c r="I2058" t="s">
        <v>16</v>
      </c>
      <c r="J2058" t="s">
        <v>30241</v>
      </c>
      <c r="K2058" t="s">
        <v>15905</v>
      </c>
      <c r="L2058" t="s">
        <v>16277</v>
      </c>
      <c r="M2058" t="s">
        <v>7</v>
      </c>
      <c r="N2058" t="s">
        <v>3</v>
      </c>
      <c r="O2058">
        <v>9.083836085811366E-7</v>
      </c>
      <c r="P2058" t="str">
        <f t="shared" si="32"/>
        <v>8</v>
      </c>
    </row>
    <row r="2059" spans="1:16" x14ac:dyDescent="0.25">
      <c r="A2059" s="1">
        <v>2057</v>
      </c>
      <c r="B2059" t="s">
        <v>23773</v>
      </c>
      <c r="C2059" t="s">
        <v>28035</v>
      </c>
      <c r="D2059" t="s">
        <v>435</v>
      </c>
      <c r="E2059" t="s">
        <v>13</v>
      </c>
      <c r="F2059" t="s">
        <v>30241</v>
      </c>
      <c r="G2059" t="s">
        <v>15</v>
      </c>
      <c r="H2059" t="s">
        <v>15</v>
      </c>
      <c r="I2059" t="s">
        <v>16</v>
      </c>
      <c r="J2059" t="s">
        <v>30241</v>
      </c>
      <c r="K2059" t="s">
        <v>956</v>
      </c>
      <c r="L2059" t="s">
        <v>31995</v>
      </c>
      <c r="M2059" t="s">
        <v>7</v>
      </c>
      <c r="N2059" t="s">
        <v>3</v>
      </c>
      <c r="O2059">
        <v>9.083836085811366E-7</v>
      </c>
      <c r="P2059" t="str">
        <f t="shared" si="32"/>
        <v>8</v>
      </c>
    </row>
    <row r="2060" spans="1:16" x14ac:dyDescent="0.25">
      <c r="A2060" s="1">
        <v>2058</v>
      </c>
      <c r="B2060" t="s">
        <v>23774</v>
      </c>
      <c r="C2060" t="s">
        <v>28036</v>
      </c>
      <c r="D2060" t="s">
        <v>204</v>
      </c>
      <c r="E2060" t="s">
        <v>13</v>
      </c>
      <c r="F2060" t="s">
        <v>30241</v>
      </c>
      <c r="G2060" t="s">
        <v>15</v>
      </c>
      <c r="H2060" t="s">
        <v>15</v>
      </c>
      <c r="I2060" t="s">
        <v>16</v>
      </c>
      <c r="J2060" t="s">
        <v>30241</v>
      </c>
      <c r="K2060" t="s">
        <v>15664</v>
      </c>
      <c r="L2060" t="s">
        <v>21369</v>
      </c>
      <c r="M2060" t="s">
        <v>7</v>
      </c>
      <c r="N2060" t="s">
        <v>3</v>
      </c>
      <c r="O2060">
        <v>9.083836085811366E-7</v>
      </c>
      <c r="P2060" t="str">
        <f t="shared" si="32"/>
        <v>8</v>
      </c>
    </row>
    <row r="2061" spans="1:16" x14ac:dyDescent="0.25">
      <c r="A2061" s="1">
        <v>2059</v>
      </c>
      <c r="B2061" t="s">
        <v>23775</v>
      </c>
      <c r="C2061" t="s">
        <v>28037</v>
      </c>
      <c r="D2061" t="s">
        <v>203</v>
      </c>
      <c r="E2061" t="s">
        <v>13</v>
      </c>
      <c r="F2061" t="s">
        <v>30241</v>
      </c>
      <c r="G2061" t="s">
        <v>15</v>
      </c>
      <c r="H2061" t="s">
        <v>15</v>
      </c>
      <c r="I2061" t="s">
        <v>16</v>
      </c>
      <c r="J2061" t="s">
        <v>30241</v>
      </c>
      <c r="K2061" t="s">
        <v>30311</v>
      </c>
      <c r="L2061" t="s">
        <v>1110</v>
      </c>
      <c r="M2061" t="s">
        <v>7</v>
      </c>
      <c r="N2061" t="s">
        <v>3</v>
      </c>
      <c r="O2061">
        <v>9.083836085811366E-7</v>
      </c>
      <c r="P2061" t="str">
        <f t="shared" si="32"/>
        <v>8</v>
      </c>
    </row>
    <row r="2062" spans="1:16" x14ac:dyDescent="0.25">
      <c r="A2062" s="1">
        <v>2060</v>
      </c>
      <c r="B2062" t="s">
        <v>23776</v>
      </c>
      <c r="C2062" t="s">
        <v>28038</v>
      </c>
      <c r="D2062" t="s">
        <v>23</v>
      </c>
      <c r="E2062" t="s">
        <v>13</v>
      </c>
      <c r="F2062" t="s">
        <v>30241</v>
      </c>
      <c r="G2062" t="s">
        <v>15</v>
      </c>
      <c r="H2062" t="s">
        <v>15</v>
      </c>
      <c r="I2062" t="s">
        <v>16</v>
      </c>
      <c r="J2062" t="s">
        <v>30241</v>
      </c>
      <c r="K2062" t="s">
        <v>10270</v>
      </c>
      <c r="L2062" t="s">
        <v>31996</v>
      </c>
      <c r="M2062" t="s">
        <v>7</v>
      </c>
      <c r="N2062" t="s">
        <v>3</v>
      </c>
      <c r="O2062">
        <v>9.083836085811366E-7</v>
      </c>
      <c r="P2062" t="str">
        <f t="shared" si="32"/>
        <v>8</v>
      </c>
    </row>
    <row r="2063" spans="1:16" x14ac:dyDescent="0.25">
      <c r="A2063" s="1">
        <v>2061</v>
      </c>
      <c r="B2063" t="s">
        <v>23777</v>
      </c>
      <c r="C2063" t="s">
        <v>28039</v>
      </c>
      <c r="D2063" t="s">
        <v>106</v>
      </c>
      <c r="E2063" t="s">
        <v>13</v>
      </c>
      <c r="F2063" t="s">
        <v>30241</v>
      </c>
      <c r="G2063" t="s">
        <v>15</v>
      </c>
      <c r="H2063" t="s">
        <v>15</v>
      </c>
      <c r="I2063" t="s">
        <v>16</v>
      </c>
      <c r="J2063" t="s">
        <v>30241</v>
      </c>
      <c r="K2063" t="s">
        <v>30312</v>
      </c>
      <c r="L2063" t="s">
        <v>31997</v>
      </c>
      <c r="M2063" t="s">
        <v>7</v>
      </c>
      <c r="N2063" t="s">
        <v>3</v>
      </c>
      <c r="O2063">
        <v>9.083836085811366E-7</v>
      </c>
      <c r="P2063" t="str">
        <f t="shared" si="32"/>
        <v>8</v>
      </c>
    </row>
    <row r="2064" spans="1:16" x14ac:dyDescent="0.25">
      <c r="A2064" s="1">
        <v>2062</v>
      </c>
      <c r="B2064" t="s">
        <v>23778</v>
      </c>
      <c r="C2064" t="s">
        <v>28040</v>
      </c>
      <c r="D2064" t="s">
        <v>23</v>
      </c>
      <c r="E2064" t="s">
        <v>13</v>
      </c>
      <c r="F2064" t="s">
        <v>30241</v>
      </c>
      <c r="G2064" t="s">
        <v>15</v>
      </c>
      <c r="H2064" t="s">
        <v>15</v>
      </c>
      <c r="I2064" t="s">
        <v>16</v>
      </c>
      <c r="J2064" t="s">
        <v>30241</v>
      </c>
      <c r="K2064" t="s">
        <v>10130</v>
      </c>
      <c r="L2064" t="s">
        <v>5889</v>
      </c>
      <c r="M2064" t="s">
        <v>7</v>
      </c>
      <c r="N2064" t="s">
        <v>3</v>
      </c>
      <c r="O2064">
        <v>9.083836085811366E-7</v>
      </c>
      <c r="P2064" t="str">
        <f t="shared" si="32"/>
        <v>8</v>
      </c>
    </row>
    <row r="2065" spans="1:16" x14ac:dyDescent="0.25">
      <c r="A2065" s="1">
        <v>2063</v>
      </c>
      <c r="B2065" t="s">
        <v>23779</v>
      </c>
      <c r="C2065" t="s">
        <v>28041</v>
      </c>
      <c r="D2065" t="s">
        <v>77</v>
      </c>
      <c r="E2065" t="s">
        <v>13</v>
      </c>
      <c r="F2065" t="s">
        <v>30241</v>
      </c>
      <c r="G2065" t="s">
        <v>15</v>
      </c>
      <c r="H2065" t="s">
        <v>15</v>
      </c>
      <c r="I2065" t="s">
        <v>16</v>
      </c>
      <c r="J2065" t="s">
        <v>30241</v>
      </c>
      <c r="K2065" t="s">
        <v>5155</v>
      </c>
      <c r="L2065" t="s">
        <v>31998</v>
      </c>
      <c r="M2065" t="s">
        <v>7</v>
      </c>
      <c r="N2065" t="s">
        <v>3</v>
      </c>
      <c r="O2065">
        <v>9.083836085811366E-7</v>
      </c>
      <c r="P2065" t="str">
        <f t="shared" si="32"/>
        <v>8</v>
      </c>
    </row>
    <row r="2066" spans="1:16" x14ac:dyDescent="0.25">
      <c r="A2066" s="1">
        <v>2064</v>
      </c>
      <c r="B2066" t="s">
        <v>23780</v>
      </c>
      <c r="C2066" t="s">
        <v>28042</v>
      </c>
      <c r="D2066" t="s">
        <v>203</v>
      </c>
      <c r="E2066" t="s">
        <v>13</v>
      </c>
      <c r="F2066" t="s">
        <v>30241</v>
      </c>
      <c r="G2066" t="s">
        <v>15</v>
      </c>
      <c r="H2066" t="s">
        <v>15</v>
      </c>
      <c r="I2066" t="s">
        <v>16</v>
      </c>
      <c r="J2066" t="s">
        <v>30241</v>
      </c>
      <c r="K2066" t="s">
        <v>5183</v>
      </c>
      <c r="L2066" t="s">
        <v>2054</v>
      </c>
      <c r="M2066" t="s">
        <v>7</v>
      </c>
      <c r="N2066" t="s">
        <v>3</v>
      </c>
      <c r="O2066">
        <v>9.083836085811366E-7</v>
      </c>
      <c r="P2066" t="str">
        <f t="shared" si="32"/>
        <v>8</v>
      </c>
    </row>
    <row r="2067" spans="1:16" x14ac:dyDescent="0.25">
      <c r="A2067" s="1">
        <v>2065</v>
      </c>
      <c r="B2067" t="s">
        <v>23781</v>
      </c>
      <c r="C2067" t="s">
        <v>28043</v>
      </c>
      <c r="D2067" t="s">
        <v>12</v>
      </c>
      <c r="E2067" t="s">
        <v>13</v>
      </c>
      <c r="F2067" t="s">
        <v>30241</v>
      </c>
      <c r="G2067" t="s">
        <v>15</v>
      </c>
      <c r="H2067" t="s">
        <v>15</v>
      </c>
      <c r="I2067" t="s">
        <v>16</v>
      </c>
      <c r="J2067" t="s">
        <v>30241</v>
      </c>
      <c r="K2067" t="s">
        <v>21005</v>
      </c>
      <c r="L2067" t="s">
        <v>31999</v>
      </c>
      <c r="M2067" t="s">
        <v>7</v>
      </c>
      <c r="N2067" t="s">
        <v>3</v>
      </c>
      <c r="O2067">
        <v>9.083836085811366E-7</v>
      </c>
      <c r="P2067" t="str">
        <f t="shared" si="32"/>
        <v>8</v>
      </c>
    </row>
    <row r="2068" spans="1:16" x14ac:dyDescent="0.25">
      <c r="A2068" s="1">
        <v>2066</v>
      </c>
      <c r="B2068" t="s">
        <v>23782</v>
      </c>
      <c r="C2068" t="s">
        <v>28044</v>
      </c>
      <c r="D2068" t="s">
        <v>78</v>
      </c>
      <c r="E2068" t="s">
        <v>13</v>
      </c>
      <c r="F2068" t="s">
        <v>30241</v>
      </c>
      <c r="G2068" t="s">
        <v>15</v>
      </c>
      <c r="H2068" t="s">
        <v>15</v>
      </c>
      <c r="I2068" t="s">
        <v>16</v>
      </c>
      <c r="J2068" t="s">
        <v>30241</v>
      </c>
      <c r="K2068" t="s">
        <v>30313</v>
      </c>
      <c r="L2068" t="s">
        <v>21678</v>
      </c>
      <c r="M2068" t="s">
        <v>7</v>
      </c>
      <c r="N2068" t="s">
        <v>3</v>
      </c>
      <c r="O2068">
        <v>7.9483565750849448E-7</v>
      </c>
      <c r="P2068" t="str">
        <f t="shared" si="32"/>
        <v>7</v>
      </c>
    </row>
    <row r="2069" spans="1:16" x14ac:dyDescent="0.25">
      <c r="A2069" s="1">
        <v>2067</v>
      </c>
      <c r="B2069" t="s">
        <v>23783</v>
      </c>
      <c r="C2069" t="s">
        <v>28045</v>
      </c>
      <c r="D2069" t="s">
        <v>23</v>
      </c>
      <c r="E2069" t="s">
        <v>13</v>
      </c>
      <c r="F2069" t="s">
        <v>30241</v>
      </c>
      <c r="G2069" t="s">
        <v>15</v>
      </c>
      <c r="H2069" t="s">
        <v>15</v>
      </c>
      <c r="I2069" t="s">
        <v>16</v>
      </c>
      <c r="J2069" t="s">
        <v>30241</v>
      </c>
      <c r="K2069" t="s">
        <v>10648</v>
      </c>
      <c r="L2069" t="s">
        <v>10766</v>
      </c>
      <c r="M2069" t="s">
        <v>7</v>
      </c>
      <c r="N2069" t="s">
        <v>3</v>
      </c>
      <c r="O2069">
        <v>7.9483565750849448E-7</v>
      </c>
      <c r="P2069" t="str">
        <f t="shared" si="32"/>
        <v>7</v>
      </c>
    </row>
    <row r="2070" spans="1:16" x14ac:dyDescent="0.25">
      <c r="A2070" s="1">
        <v>2068</v>
      </c>
      <c r="B2070" t="s">
        <v>23784</v>
      </c>
      <c r="C2070" t="s">
        <v>28046</v>
      </c>
      <c r="D2070" t="s">
        <v>46</v>
      </c>
      <c r="E2070" t="s">
        <v>13</v>
      </c>
      <c r="F2070" t="s">
        <v>30241</v>
      </c>
      <c r="G2070" t="s">
        <v>15</v>
      </c>
      <c r="H2070" t="s">
        <v>15</v>
      </c>
      <c r="I2070" t="s">
        <v>16</v>
      </c>
      <c r="J2070" t="s">
        <v>30241</v>
      </c>
      <c r="K2070" t="s">
        <v>5249</v>
      </c>
      <c r="L2070" t="s">
        <v>21453</v>
      </c>
      <c r="M2070" t="s">
        <v>7</v>
      </c>
      <c r="N2070" t="s">
        <v>3</v>
      </c>
      <c r="O2070">
        <v>7.9483565750849448E-7</v>
      </c>
      <c r="P2070" t="str">
        <f t="shared" si="32"/>
        <v>7</v>
      </c>
    </row>
    <row r="2071" spans="1:16" x14ac:dyDescent="0.25">
      <c r="A2071" s="1">
        <v>2069</v>
      </c>
      <c r="B2071" t="s">
        <v>23785</v>
      </c>
      <c r="C2071" t="s">
        <v>28047</v>
      </c>
      <c r="D2071" t="s">
        <v>439</v>
      </c>
      <c r="E2071" t="s">
        <v>13</v>
      </c>
      <c r="F2071" t="s">
        <v>30241</v>
      </c>
      <c r="G2071" t="s">
        <v>15</v>
      </c>
      <c r="H2071" t="s">
        <v>15</v>
      </c>
      <c r="I2071" t="s">
        <v>16</v>
      </c>
      <c r="J2071" t="s">
        <v>30241</v>
      </c>
      <c r="K2071" t="s">
        <v>10304</v>
      </c>
      <c r="L2071" t="s">
        <v>32000</v>
      </c>
      <c r="M2071" t="s">
        <v>7</v>
      </c>
      <c r="N2071" t="s">
        <v>3</v>
      </c>
      <c r="O2071">
        <v>7.9483565750849448E-7</v>
      </c>
      <c r="P2071" t="str">
        <f t="shared" si="32"/>
        <v>7</v>
      </c>
    </row>
    <row r="2072" spans="1:16" x14ac:dyDescent="0.25">
      <c r="A2072" s="1">
        <v>2070</v>
      </c>
      <c r="B2072" t="s">
        <v>23786</v>
      </c>
      <c r="C2072" t="s">
        <v>28048</v>
      </c>
      <c r="D2072" t="s">
        <v>435</v>
      </c>
      <c r="E2072" t="s">
        <v>13</v>
      </c>
      <c r="F2072" t="s">
        <v>30241</v>
      </c>
      <c r="G2072" t="s">
        <v>15</v>
      </c>
      <c r="H2072" t="s">
        <v>15</v>
      </c>
      <c r="I2072" t="s">
        <v>16</v>
      </c>
      <c r="J2072" t="s">
        <v>30241</v>
      </c>
      <c r="K2072" t="s">
        <v>10230</v>
      </c>
      <c r="L2072" t="s">
        <v>2395</v>
      </c>
      <c r="M2072" t="s">
        <v>7</v>
      </c>
      <c r="N2072" t="s">
        <v>3</v>
      </c>
      <c r="O2072">
        <v>7.9483565750849448E-7</v>
      </c>
      <c r="P2072" t="str">
        <f t="shared" si="32"/>
        <v>7</v>
      </c>
    </row>
    <row r="2073" spans="1:16" x14ac:dyDescent="0.25">
      <c r="A2073" s="1">
        <v>2071</v>
      </c>
      <c r="B2073" t="s">
        <v>23787</v>
      </c>
      <c r="C2073" t="s">
        <v>28049</v>
      </c>
      <c r="D2073" t="s">
        <v>434</v>
      </c>
      <c r="E2073" t="s">
        <v>13</v>
      </c>
      <c r="F2073" t="s">
        <v>30241</v>
      </c>
      <c r="G2073" t="s">
        <v>15</v>
      </c>
      <c r="H2073" t="s">
        <v>15</v>
      </c>
      <c r="I2073" t="s">
        <v>16</v>
      </c>
      <c r="J2073" t="s">
        <v>30241</v>
      </c>
      <c r="K2073" t="s">
        <v>15608</v>
      </c>
      <c r="L2073" t="s">
        <v>16445</v>
      </c>
      <c r="M2073" t="s">
        <v>7</v>
      </c>
      <c r="N2073" t="s">
        <v>3</v>
      </c>
      <c r="O2073">
        <v>7.9483565750849448E-7</v>
      </c>
      <c r="P2073" t="str">
        <f t="shared" si="32"/>
        <v>7</v>
      </c>
    </row>
    <row r="2074" spans="1:16" x14ac:dyDescent="0.25">
      <c r="A2074" s="1">
        <v>2072</v>
      </c>
      <c r="B2074" t="s">
        <v>23788</v>
      </c>
      <c r="C2074" t="s">
        <v>28050</v>
      </c>
      <c r="D2074" t="s">
        <v>434</v>
      </c>
      <c r="E2074" t="s">
        <v>13</v>
      </c>
      <c r="F2074" t="s">
        <v>30241</v>
      </c>
      <c r="G2074" t="s">
        <v>15</v>
      </c>
      <c r="H2074" t="s">
        <v>15</v>
      </c>
      <c r="I2074" t="s">
        <v>16</v>
      </c>
      <c r="J2074" t="s">
        <v>30241</v>
      </c>
      <c r="K2074" t="s">
        <v>10185</v>
      </c>
      <c r="L2074" t="s">
        <v>32001</v>
      </c>
      <c r="M2074" t="s">
        <v>7</v>
      </c>
      <c r="N2074" t="s">
        <v>3</v>
      </c>
      <c r="O2074">
        <v>7.9483565750849448E-7</v>
      </c>
      <c r="P2074" t="str">
        <f t="shared" si="32"/>
        <v>7</v>
      </c>
    </row>
    <row r="2075" spans="1:16" x14ac:dyDescent="0.25">
      <c r="A2075" s="1">
        <v>2073</v>
      </c>
      <c r="B2075" t="s">
        <v>23789</v>
      </c>
      <c r="C2075" t="s">
        <v>28051</v>
      </c>
      <c r="D2075" t="s">
        <v>46</v>
      </c>
      <c r="E2075" t="s">
        <v>13</v>
      </c>
      <c r="F2075" t="s">
        <v>30241</v>
      </c>
      <c r="G2075" t="s">
        <v>15</v>
      </c>
      <c r="H2075" t="s">
        <v>15</v>
      </c>
      <c r="I2075" t="s">
        <v>16</v>
      </c>
      <c r="J2075" t="s">
        <v>30241</v>
      </c>
      <c r="K2075" t="s">
        <v>21046</v>
      </c>
      <c r="L2075" t="s">
        <v>32002</v>
      </c>
      <c r="M2075" t="s">
        <v>7</v>
      </c>
      <c r="N2075" t="s">
        <v>3</v>
      </c>
      <c r="O2075">
        <v>7.9483565750849448E-7</v>
      </c>
      <c r="P2075" t="str">
        <f t="shared" si="32"/>
        <v>7</v>
      </c>
    </row>
    <row r="2076" spans="1:16" x14ac:dyDescent="0.25">
      <c r="A2076" s="1">
        <v>2074</v>
      </c>
      <c r="B2076" t="s">
        <v>23790</v>
      </c>
      <c r="C2076" t="s">
        <v>28052</v>
      </c>
      <c r="D2076" t="s">
        <v>47</v>
      </c>
      <c r="E2076" t="s">
        <v>13</v>
      </c>
      <c r="F2076" t="s">
        <v>30241</v>
      </c>
      <c r="G2076" t="s">
        <v>15</v>
      </c>
      <c r="H2076" t="s">
        <v>15</v>
      </c>
      <c r="I2076" t="s">
        <v>16</v>
      </c>
      <c r="J2076" t="s">
        <v>30241</v>
      </c>
      <c r="K2076" t="s">
        <v>15618</v>
      </c>
      <c r="L2076" t="s">
        <v>21649</v>
      </c>
      <c r="M2076" t="s">
        <v>7</v>
      </c>
      <c r="N2076" t="s">
        <v>3</v>
      </c>
      <c r="O2076">
        <v>7.9483565750849448E-7</v>
      </c>
      <c r="P2076" t="str">
        <f t="shared" si="32"/>
        <v>7</v>
      </c>
    </row>
    <row r="2077" spans="1:16" x14ac:dyDescent="0.25">
      <c r="A2077" s="1">
        <v>2075</v>
      </c>
      <c r="B2077" t="s">
        <v>23791</v>
      </c>
      <c r="C2077" t="s">
        <v>28053</v>
      </c>
      <c r="D2077" t="s">
        <v>203</v>
      </c>
      <c r="E2077" t="s">
        <v>13</v>
      </c>
      <c r="F2077" t="s">
        <v>30241</v>
      </c>
      <c r="G2077" t="s">
        <v>15</v>
      </c>
      <c r="H2077" t="s">
        <v>15</v>
      </c>
      <c r="I2077" t="s">
        <v>16</v>
      </c>
      <c r="J2077" t="s">
        <v>30241</v>
      </c>
      <c r="K2077" t="s">
        <v>10231</v>
      </c>
      <c r="L2077" t="s">
        <v>16309</v>
      </c>
      <c r="M2077" t="s">
        <v>7</v>
      </c>
      <c r="N2077" t="s">
        <v>3</v>
      </c>
      <c r="O2077">
        <v>7.9483565750849448E-7</v>
      </c>
      <c r="P2077" t="str">
        <f t="shared" si="32"/>
        <v>7</v>
      </c>
    </row>
    <row r="2078" spans="1:16" x14ac:dyDescent="0.25">
      <c r="A2078" s="1">
        <v>2076</v>
      </c>
      <c r="B2078" t="s">
        <v>23792</v>
      </c>
      <c r="C2078" t="s">
        <v>28054</v>
      </c>
      <c r="D2078" t="s">
        <v>437</v>
      </c>
      <c r="E2078" t="s">
        <v>13</v>
      </c>
      <c r="F2078" t="s">
        <v>30241</v>
      </c>
      <c r="G2078" t="s">
        <v>15</v>
      </c>
      <c r="H2078" t="s">
        <v>15</v>
      </c>
      <c r="I2078" t="s">
        <v>16</v>
      </c>
      <c r="J2078" t="s">
        <v>30241</v>
      </c>
      <c r="K2078" t="s">
        <v>10371</v>
      </c>
      <c r="L2078" t="s">
        <v>16145</v>
      </c>
      <c r="M2078" t="s">
        <v>7</v>
      </c>
      <c r="N2078" t="s">
        <v>3</v>
      </c>
      <c r="O2078">
        <v>7.9483565750849448E-7</v>
      </c>
      <c r="P2078" t="str">
        <f t="shared" si="32"/>
        <v>7</v>
      </c>
    </row>
    <row r="2079" spans="1:16" x14ac:dyDescent="0.25">
      <c r="A2079" s="1">
        <v>2077</v>
      </c>
      <c r="B2079" t="s">
        <v>23793</v>
      </c>
      <c r="C2079" t="s">
        <v>28055</v>
      </c>
      <c r="D2079" t="s">
        <v>205</v>
      </c>
      <c r="E2079" t="s">
        <v>13</v>
      </c>
      <c r="F2079" t="s">
        <v>30241</v>
      </c>
      <c r="G2079" t="s">
        <v>15</v>
      </c>
      <c r="H2079" t="s">
        <v>15</v>
      </c>
      <c r="I2079" t="s">
        <v>16</v>
      </c>
      <c r="J2079" t="s">
        <v>30241</v>
      </c>
      <c r="K2079" t="s">
        <v>15821</v>
      </c>
      <c r="L2079" t="s">
        <v>32003</v>
      </c>
      <c r="M2079" t="s">
        <v>7</v>
      </c>
      <c r="N2079" t="s">
        <v>3</v>
      </c>
      <c r="O2079">
        <v>7.9483565750849448E-7</v>
      </c>
      <c r="P2079" t="str">
        <f t="shared" si="32"/>
        <v>7</v>
      </c>
    </row>
    <row r="2080" spans="1:16" x14ac:dyDescent="0.25">
      <c r="A2080" s="1">
        <v>2078</v>
      </c>
      <c r="B2080" t="s">
        <v>23794</v>
      </c>
      <c r="C2080" t="s">
        <v>28056</v>
      </c>
      <c r="D2080" t="s">
        <v>23</v>
      </c>
      <c r="E2080" t="s">
        <v>13</v>
      </c>
      <c r="F2080" t="s">
        <v>30241</v>
      </c>
      <c r="G2080" t="s">
        <v>15</v>
      </c>
      <c r="H2080" t="s">
        <v>15</v>
      </c>
      <c r="I2080" t="s">
        <v>16</v>
      </c>
      <c r="J2080" t="s">
        <v>30241</v>
      </c>
      <c r="K2080" t="s">
        <v>559</v>
      </c>
      <c r="L2080" t="s">
        <v>2289</v>
      </c>
      <c r="M2080" t="s">
        <v>7</v>
      </c>
      <c r="N2080" t="s">
        <v>3</v>
      </c>
      <c r="O2080">
        <v>7.9483565750849448E-7</v>
      </c>
      <c r="P2080" t="str">
        <f t="shared" si="32"/>
        <v>7</v>
      </c>
    </row>
    <row r="2081" spans="1:16" x14ac:dyDescent="0.25">
      <c r="A2081" s="1">
        <v>2079</v>
      </c>
      <c r="B2081" t="s">
        <v>23795</v>
      </c>
      <c r="C2081" t="s">
        <v>28057</v>
      </c>
      <c r="D2081" t="s">
        <v>106</v>
      </c>
      <c r="E2081" t="s">
        <v>13</v>
      </c>
      <c r="F2081" t="s">
        <v>30241</v>
      </c>
      <c r="G2081" t="s">
        <v>15</v>
      </c>
      <c r="H2081" t="s">
        <v>15</v>
      </c>
      <c r="I2081" t="s">
        <v>16</v>
      </c>
      <c r="J2081" t="s">
        <v>30241</v>
      </c>
      <c r="K2081" t="s">
        <v>998</v>
      </c>
      <c r="L2081" t="s">
        <v>10750</v>
      </c>
      <c r="M2081" t="s">
        <v>7</v>
      </c>
      <c r="N2081" t="s">
        <v>3</v>
      </c>
      <c r="O2081">
        <v>7.9483565750849448E-7</v>
      </c>
      <c r="P2081" t="str">
        <f t="shared" si="32"/>
        <v>7</v>
      </c>
    </row>
    <row r="2082" spans="1:16" x14ac:dyDescent="0.25">
      <c r="A2082" s="1">
        <v>2080</v>
      </c>
      <c r="B2082" t="s">
        <v>23796</v>
      </c>
      <c r="C2082" t="s">
        <v>28058</v>
      </c>
      <c r="D2082" t="s">
        <v>203</v>
      </c>
      <c r="E2082" t="s">
        <v>13</v>
      </c>
      <c r="F2082" t="s">
        <v>30241</v>
      </c>
      <c r="G2082" t="s">
        <v>15</v>
      </c>
      <c r="H2082" t="s">
        <v>15</v>
      </c>
      <c r="I2082" t="s">
        <v>16</v>
      </c>
      <c r="J2082" t="s">
        <v>30241</v>
      </c>
      <c r="K2082" t="s">
        <v>15771</v>
      </c>
      <c r="L2082" t="s">
        <v>5777</v>
      </c>
      <c r="M2082" t="s">
        <v>7</v>
      </c>
      <c r="N2082" t="s">
        <v>3</v>
      </c>
      <c r="O2082">
        <v>7.9483565750849448E-7</v>
      </c>
      <c r="P2082" t="str">
        <f t="shared" si="32"/>
        <v>7</v>
      </c>
    </row>
    <row r="2083" spans="1:16" x14ac:dyDescent="0.25">
      <c r="A2083" s="1">
        <v>2081</v>
      </c>
      <c r="B2083" t="s">
        <v>23797</v>
      </c>
      <c r="C2083" t="s">
        <v>28059</v>
      </c>
      <c r="D2083" t="s">
        <v>23</v>
      </c>
      <c r="E2083" t="s">
        <v>13</v>
      </c>
      <c r="F2083" t="s">
        <v>30241</v>
      </c>
      <c r="G2083" t="s">
        <v>15</v>
      </c>
      <c r="H2083" t="s">
        <v>15</v>
      </c>
      <c r="I2083" t="s">
        <v>16</v>
      </c>
      <c r="J2083" t="s">
        <v>30241</v>
      </c>
      <c r="K2083" t="s">
        <v>5656</v>
      </c>
      <c r="L2083" t="s">
        <v>10869</v>
      </c>
      <c r="M2083" t="s">
        <v>7</v>
      </c>
      <c r="N2083" t="s">
        <v>3</v>
      </c>
      <c r="O2083">
        <v>7.9483565750849448E-7</v>
      </c>
      <c r="P2083" t="str">
        <f t="shared" si="32"/>
        <v>7</v>
      </c>
    </row>
    <row r="2084" spans="1:16" x14ac:dyDescent="0.25">
      <c r="A2084" s="1">
        <v>2082</v>
      </c>
      <c r="B2084" t="s">
        <v>23798</v>
      </c>
      <c r="C2084" t="s">
        <v>28060</v>
      </c>
      <c r="D2084" t="s">
        <v>45</v>
      </c>
      <c r="E2084" t="s">
        <v>13</v>
      </c>
      <c r="F2084" t="s">
        <v>30241</v>
      </c>
      <c r="G2084" t="s">
        <v>15</v>
      </c>
      <c r="H2084" t="s">
        <v>15</v>
      </c>
      <c r="I2084" t="s">
        <v>16</v>
      </c>
      <c r="J2084" t="s">
        <v>30241</v>
      </c>
      <c r="K2084" t="s">
        <v>10426</v>
      </c>
      <c r="L2084" t="s">
        <v>32004</v>
      </c>
      <c r="M2084" t="s">
        <v>7</v>
      </c>
      <c r="N2084" t="s">
        <v>3</v>
      </c>
      <c r="O2084">
        <v>7.9483565750849448E-7</v>
      </c>
      <c r="P2084" t="str">
        <f t="shared" si="32"/>
        <v>7</v>
      </c>
    </row>
    <row r="2085" spans="1:16" x14ac:dyDescent="0.25">
      <c r="A2085" s="1">
        <v>2083</v>
      </c>
      <c r="B2085" t="s">
        <v>23799</v>
      </c>
      <c r="C2085" t="s">
        <v>28061</v>
      </c>
      <c r="D2085" t="s">
        <v>436</v>
      </c>
      <c r="E2085" t="s">
        <v>13</v>
      </c>
      <c r="F2085" t="s">
        <v>30241</v>
      </c>
      <c r="G2085" t="s">
        <v>15</v>
      </c>
      <c r="H2085" t="s">
        <v>15</v>
      </c>
      <c r="I2085" t="s">
        <v>16</v>
      </c>
      <c r="J2085" t="s">
        <v>30241</v>
      </c>
      <c r="K2085" t="s">
        <v>458</v>
      </c>
      <c r="L2085" t="s">
        <v>2521</v>
      </c>
      <c r="M2085" t="s">
        <v>7</v>
      </c>
      <c r="N2085" t="s">
        <v>3</v>
      </c>
      <c r="O2085">
        <v>7.9483565750849448E-7</v>
      </c>
      <c r="P2085" t="str">
        <f t="shared" si="32"/>
        <v>7</v>
      </c>
    </row>
    <row r="2086" spans="1:16" x14ac:dyDescent="0.25">
      <c r="A2086" s="1">
        <v>2084</v>
      </c>
      <c r="B2086" t="s">
        <v>23800</v>
      </c>
      <c r="C2086" t="s">
        <v>28062</v>
      </c>
      <c r="D2086" t="s">
        <v>204</v>
      </c>
      <c r="E2086" t="s">
        <v>13</v>
      </c>
      <c r="F2086" t="s">
        <v>30241</v>
      </c>
      <c r="G2086" t="s">
        <v>15</v>
      </c>
      <c r="H2086" t="s">
        <v>15</v>
      </c>
      <c r="I2086" t="s">
        <v>16</v>
      </c>
      <c r="J2086" t="s">
        <v>30241</v>
      </c>
      <c r="K2086" t="s">
        <v>30314</v>
      </c>
      <c r="L2086" t="s">
        <v>10926</v>
      </c>
      <c r="M2086" t="s">
        <v>7</v>
      </c>
      <c r="N2086" t="s">
        <v>3</v>
      </c>
      <c r="O2086">
        <v>7.9483565750849448E-7</v>
      </c>
      <c r="P2086" t="str">
        <f t="shared" si="32"/>
        <v>7</v>
      </c>
    </row>
    <row r="2087" spans="1:16" x14ac:dyDescent="0.25">
      <c r="A2087" s="1">
        <v>2085</v>
      </c>
      <c r="B2087" t="s">
        <v>23801</v>
      </c>
      <c r="C2087" t="s">
        <v>28063</v>
      </c>
      <c r="D2087" t="s">
        <v>23</v>
      </c>
      <c r="E2087" t="s">
        <v>13</v>
      </c>
      <c r="F2087" t="s">
        <v>30241</v>
      </c>
      <c r="G2087" t="s">
        <v>15</v>
      </c>
      <c r="H2087" t="s">
        <v>15</v>
      </c>
      <c r="I2087" t="s">
        <v>16</v>
      </c>
      <c r="J2087" t="s">
        <v>30241</v>
      </c>
      <c r="K2087" t="s">
        <v>5405</v>
      </c>
      <c r="L2087" t="s">
        <v>6107</v>
      </c>
      <c r="M2087" t="s">
        <v>7</v>
      </c>
      <c r="N2087" t="s">
        <v>3</v>
      </c>
      <c r="O2087">
        <v>7.9483565750849448E-7</v>
      </c>
      <c r="P2087" t="str">
        <f t="shared" si="32"/>
        <v>7</v>
      </c>
    </row>
    <row r="2088" spans="1:16" x14ac:dyDescent="0.25">
      <c r="A2088" s="1">
        <v>2086</v>
      </c>
      <c r="B2088" t="s">
        <v>23802</v>
      </c>
      <c r="C2088" t="s">
        <v>28064</v>
      </c>
      <c r="D2088" t="s">
        <v>23</v>
      </c>
      <c r="E2088" t="s">
        <v>13</v>
      </c>
      <c r="F2088" t="s">
        <v>30241</v>
      </c>
      <c r="G2088" t="s">
        <v>15</v>
      </c>
      <c r="H2088" t="s">
        <v>15</v>
      </c>
      <c r="I2088" t="s">
        <v>16</v>
      </c>
      <c r="J2088" t="s">
        <v>30241</v>
      </c>
      <c r="K2088" t="s">
        <v>16280</v>
      </c>
      <c r="L2088" t="s">
        <v>1023</v>
      </c>
      <c r="M2088" t="s">
        <v>7</v>
      </c>
      <c r="N2088" t="s">
        <v>3</v>
      </c>
      <c r="O2088">
        <v>7.9483565750849448E-7</v>
      </c>
      <c r="P2088" t="str">
        <f t="shared" si="32"/>
        <v>7</v>
      </c>
    </row>
    <row r="2089" spans="1:16" x14ac:dyDescent="0.25">
      <c r="A2089" s="1">
        <v>2087</v>
      </c>
      <c r="B2089" t="s">
        <v>23803</v>
      </c>
      <c r="C2089" t="s">
        <v>28065</v>
      </c>
      <c r="D2089" t="s">
        <v>437</v>
      </c>
      <c r="E2089" t="s">
        <v>13</v>
      </c>
      <c r="F2089" t="s">
        <v>30241</v>
      </c>
      <c r="G2089" t="s">
        <v>15</v>
      </c>
      <c r="H2089" t="s">
        <v>15</v>
      </c>
      <c r="I2089" t="s">
        <v>16</v>
      </c>
      <c r="J2089" t="s">
        <v>30241</v>
      </c>
      <c r="K2089" t="s">
        <v>30315</v>
      </c>
      <c r="L2089" t="s">
        <v>6134</v>
      </c>
      <c r="M2089" t="s">
        <v>7</v>
      </c>
      <c r="N2089" t="s">
        <v>3</v>
      </c>
      <c r="O2089">
        <v>7.9483565750849448E-7</v>
      </c>
      <c r="P2089" t="str">
        <f t="shared" si="32"/>
        <v>7</v>
      </c>
    </row>
    <row r="2090" spans="1:16" x14ac:dyDescent="0.25">
      <c r="A2090" s="1">
        <v>2088</v>
      </c>
      <c r="B2090" t="s">
        <v>23804</v>
      </c>
      <c r="C2090" t="s">
        <v>28066</v>
      </c>
      <c r="D2090" t="s">
        <v>23</v>
      </c>
      <c r="E2090" t="s">
        <v>13</v>
      </c>
      <c r="F2090" t="s">
        <v>30241</v>
      </c>
      <c r="G2090" t="s">
        <v>15</v>
      </c>
      <c r="H2090" t="s">
        <v>15</v>
      </c>
      <c r="I2090" t="s">
        <v>16</v>
      </c>
      <c r="J2090" t="s">
        <v>30241</v>
      </c>
      <c r="K2090" t="s">
        <v>119</v>
      </c>
      <c r="L2090" t="s">
        <v>6255</v>
      </c>
      <c r="M2090" t="s">
        <v>7</v>
      </c>
      <c r="N2090" t="s">
        <v>3</v>
      </c>
      <c r="O2090">
        <v>7.9483565750849448E-7</v>
      </c>
      <c r="P2090" t="str">
        <f t="shared" si="32"/>
        <v>7</v>
      </c>
    </row>
    <row r="2091" spans="1:16" x14ac:dyDescent="0.25">
      <c r="A2091" s="1">
        <v>2089</v>
      </c>
      <c r="B2091" t="s">
        <v>23805</v>
      </c>
      <c r="C2091" t="s">
        <v>28067</v>
      </c>
      <c r="D2091" t="s">
        <v>47</v>
      </c>
      <c r="E2091" t="s">
        <v>13</v>
      </c>
      <c r="F2091" t="s">
        <v>30241</v>
      </c>
      <c r="G2091" t="s">
        <v>15</v>
      </c>
      <c r="H2091" t="s">
        <v>15</v>
      </c>
      <c r="I2091" t="s">
        <v>16</v>
      </c>
      <c r="J2091" t="s">
        <v>30241</v>
      </c>
      <c r="K2091" t="s">
        <v>10903</v>
      </c>
      <c r="L2091" t="s">
        <v>32005</v>
      </c>
      <c r="M2091" t="s">
        <v>7</v>
      </c>
      <c r="N2091" t="s">
        <v>3</v>
      </c>
      <c r="O2091">
        <v>7.9483565750849448E-7</v>
      </c>
      <c r="P2091" t="str">
        <f t="shared" si="32"/>
        <v>7</v>
      </c>
    </row>
    <row r="2092" spans="1:16" x14ac:dyDescent="0.25">
      <c r="A2092" s="1">
        <v>2090</v>
      </c>
      <c r="B2092" t="s">
        <v>23806</v>
      </c>
      <c r="C2092" t="s">
        <v>28068</v>
      </c>
      <c r="D2092" t="s">
        <v>203</v>
      </c>
      <c r="E2092" t="s">
        <v>13</v>
      </c>
      <c r="F2092" t="s">
        <v>30241</v>
      </c>
      <c r="G2092" t="s">
        <v>15</v>
      </c>
      <c r="H2092" t="s">
        <v>15</v>
      </c>
      <c r="I2092" t="s">
        <v>16</v>
      </c>
      <c r="J2092" t="s">
        <v>30241</v>
      </c>
      <c r="K2092" t="s">
        <v>10481</v>
      </c>
      <c r="L2092" t="s">
        <v>2031</v>
      </c>
      <c r="M2092" t="s">
        <v>7</v>
      </c>
      <c r="N2092" t="s">
        <v>3</v>
      </c>
      <c r="O2092">
        <v>7.9483565750849448E-7</v>
      </c>
      <c r="P2092" t="str">
        <f t="shared" si="32"/>
        <v>7</v>
      </c>
    </row>
    <row r="2093" spans="1:16" x14ac:dyDescent="0.25">
      <c r="A2093" s="1">
        <v>2091</v>
      </c>
      <c r="B2093" t="s">
        <v>23807</v>
      </c>
      <c r="C2093" t="s">
        <v>28069</v>
      </c>
      <c r="D2093" t="s">
        <v>23</v>
      </c>
      <c r="E2093" t="s">
        <v>13</v>
      </c>
      <c r="F2093" t="s">
        <v>30241</v>
      </c>
      <c r="G2093" t="s">
        <v>15</v>
      </c>
      <c r="H2093" t="s">
        <v>15</v>
      </c>
      <c r="I2093" t="s">
        <v>16</v>
      </c>
      <c r="J2093" t="s">
        <v>30241</v>
      </c>
      <c r="K2093" t="s">
        <v>30316</v>
      </c>
      <c r="L2093" t="s">
        <v>247</v>
      </c>
      <c r="M2093" t="s">
        <v>7</v>
      </c>
      <c r="N2093" t="s">
        <v>3</v>
      </c>
      <c r="O2093">
        <v>7.9483565750849448E-7</v>
      </c>
      <c r="P2093" t="str">
        <f t="shared" si="32"/>
        <v>7</v>
      </c>
    </row>
    <row r="2094" spans="1:16" x14ac:dyDescent="0.25">
      <c r="A2094" s="1">
        <v>2092</v>
      </c>
      <c r="B2094" t="s">
        <v>23808</v>
      </c>
      <c r="C2094" t="s">
        <v>28070</v>
      </c>
      <c r="D2094" t="s">
        <v>77</v>
      </c>
      <c r="E2094" t="s">
        <v>13</v>
      </c>
      <c r="F2094" t="s">
        <v>30241</v>
      </c>
      <c r="G2094" t="s">
        <v>15</v>
      </c>
      <c r="H2094" t="s">
        <v>15</v>
      </c>
      <c r="I2094" t="s">
        <v>16</v>
      </c>
      <c r="J2094" t="s">
        <v>30241</v>
      </c>
      <c r="K2094" t="s">
        <v>15810</v>
      </c>
      <c r="L2094" t="s">
        <v>32006</v>
      </c>
      <c r="M2094" t="s">
        <v>7</v>
      </c>
      <c r="N2094" t="s">
        <v>3</v>
      </c>
      <c r="O2094">
        <v>7.9483565750849448E-7</v>
      </c>
      <c r="P2094" t="str">
        <f t="shared" si="32"/>
        <v>7</v>
      </c>
    </row>
    <row r="2095" spans="1:16" x14ac:dyDescent="0.25">
      <c r="A2095" s="1">
        <v>2093</v>
      </c>
      <c r="B2095" t="s">
        <v>23809</v>
      </c>
      <c r="C2095" t="s">
        <v>28071</v>
      </c>
      <c r="D2095" t="s">
        <v>78</v>
      </c>
      <c r="E2095" t="s">
        <v>13</v>
      </c>
      <c r="F2095" t="s">
        <v>30241</v>
      </c>
      <c r="G2095" t="s">
        <v>15</v>
      </c>
      <c r="H2095" t="s">
        <v>15</v>
      </c>
      <c r="I2095" t="s">
        <v>16</v>
      </c>
      <c r="J2095" t="s">
        <v>30241</v>
      </c>
      <c r="K2095" t="s">
        <v>10380</v>
      </c>
      <c r="L2095" t="s">
        <v>32007</v>
      </c>
      <c r="M2095" t="s">
        <v>7</v>
      </c>
      <c r="N2095" t="s">
        <v>3</v>
      </c>
      <c r="O2095">
        <v>7.9483565750849448E-7</v>
      </c>
      <c r="P2095" t="str">
        <f t="shared" si="32"/>
        <v>7</v>
      </c>
    </row>
    <row r="2096" spans="1:16" x14ac:dyDescent="0.25">
      <c r="A2096" s="1">
        <v>2094</v>
      </c>
      <c r="B2096" t="s">
        <v>23810</v>
      </c>
      <c r="C2096" t="s">
        <v>28072</v>
      </c>
      <c r="D2096" t="s">
        <v>23</v>
      </c>
      <c r="E2096" t="s">
        <v>13</v>
      </c>
      <c r="F2096" t="s">
        <v>30241</v>
      </c>
      <c r="G2096" t="s">
        <v>15</v>
      </c>
      <c r="H2096" t="s">
        <v>15</v>
      </c>
      <c r="I2096" t="s">
        <v>16</v>
      </c>
      <c r="J2096" t="s">
        <v>30241</v>
      </c>
      <c r="K2096" t="s">
        <v>10517</v>
      </c>
      <c r="L2096" t="s">
        <v>5323</v>
      </c>
      <c r="M2096" t="s">
        <v>7</v>
      </c>
      <c r="N2096" t="s">
        <v>3</v>
      </c>
      <c r="O2096">
        <v>7.9483565750849448E-7</v>
      </c>
      <c r="P2096" t="str">
        <f t="shared" si="32"/>
        <v>7</v>
      </c>
    </row>
    <row r="2097" spans="1:16" x14ac:dyDescent="0.25">
      <c r="A2097" s="1">
        <v>2095</v>
      </c>
      <c r="B2097" t="s">
        <v>23811</v>
      </c>
      <c r="C2097" t="s">
        <v>28073</v>
      </c>
      <c r="D2097" t="s">
        <v>435</v>
      </c>
      <c r="E2097" t="s">
        <v>13</v>
      </c>
      <c r="F2097" t="s">
        <v>30241</v>
      </c>
      <c r="G2097" t="s">
        <v>15</v>
      </c>
      <c r="H2097" t="s">
        <v>15</v>
      </c>
      <c r="I2097" t="s">
        <v>16</v>
      </c>
      <c r="J2097" t="s">
        <v>30241</v>
      </c>
      <c r="K2097" t="s">
        <v>16060</v>
      </c>
      <c r="L2097" t="s">
        <v>32008</v>
      </c>
      <c r="M2097" t="s">
        <v>7</v>
      </c>
      <c r="N2097" t="s">
        <v>3</v>
      </c>
      <c r="O2097">
        <v>7.9483565750849448E-7</v>
      </c>
      <c r="P2097" t="str">
        <f t="shared" si="32"/>
        <v>7</v>
      </c>
    </row>
    <row r="2098" spans="1:16" x14ac:dyDescent="0.25">
      <c r="A2098" s="1">
        <v>2096</v>
      </c>
      <c r="B2098" t="s">
        <v>23812</v>
      </c>
      <c r="C2098" t="s">
        <v>28074</v>
      </c>
      <c r="D2098" t="s">
        <v>204</v>
      </c>
      <c r="E2098" t="s">
        <v>13</v>
      </c>
      <c r="F2098" t="s">
        <v>30241</v>
      </c>
      <c r="G2098" t="s">
        <v>15</v>
      </c>
      <c r="H2098" t="s">
        <v>15</v>
      </c>
      <c r="I2098" t="s">
        <v>16</v>
      </c>
      <c r="J2098" t="s">
        <v>30241</v>
      </c>
      <c r="K2098" t="s">
        <v>5467</v>
      </c>
      <c r="L2098" t="s">
        <v>21347</v>
      </c>
      <c r="M2098" t="s">
        <v>7</v>
      </c>
      <c r="N2098" t="s">
        <v>3</v>
      </c>
      <c r="O2098">
        <v>7.9483565750849448E-7</v>
      </c>
      <c r="P2098" t="str">
        <f t="shared" si="32"/>
        <v>7</v>
      </c>
    </row>
    <row r="2099" spans="1:16" x14ac:dyDescent="0.25">
      <c r="A2099" s="1">
        <v>2097</v>
      </c>
      <c r="B2099" t="s">
        <v>23813</v>
      </c>
      <c r="C2099" t="s">
        <v>28075</v>
      </c>
      <c r="D2099" t="s">
        <v>106</v>
      </c>
      <c r="E2099" t="s">
        <v>13</v>
      </c>
      <c r="F2099" t="s">
        <v>30241</v>
      </c>
      <c r="G2099" t="s">
        <v>15</v>
      </c>
      <c r="H2099" t="s">
        <v>15</v>
      </c>
      <c r="I2099" t="s">
        <v>16</v>
      </c>
      <c r="J2099" t="s">
        <v>30241</v>
      </c>
      <c r="K2099" t="s">
        <v>30317</v>
      </c>
      <c r="L2099" t="s">
        <v>16362</v>
      </c>
      <c r="M2099" t="s">
        <v>7</v>
      </c>
      <c r="N2099" t="s">
        <v>3</v>
      </c>
      <c r="O2099">
        <v>7.9483565750849448E-7</v>
      </c>
      <c r="P2099" t="str">
        <f t="shared" si="32"/>
        <v>7</v>
      </c>
    </row>
    <row r="2100" spans="1:16" x14ac:dyDescent="0.25">
      <c r="A2100" s="1">
        <v>2098</v>
      </c>
      <c r="B2100" t="s">
        <v>23814</v>
      </c>
      <c r="C2100" t="s">
        <v>28076</v>
      </c>
      <c r="D2100" t="s">
        <v>77</v>
      </c>
      <c r="E2100" t="s">
        <v>13</v>
      </c>
      <c r="F2100" t="s">
        <v>30241</v>
      </c>
      <c r="G2100" t="s">
        <v>15</v>
      </c>
      <c r="H2100" t="s">
        <v>15</v>
      </c>
      <c r="I2100" t="s">
        <v>16</v>
      </c>
      <c r="J2100" t="s">
        <v>30241</v>
      </c>
      <c r="K2100" t="s">
        <v>486</v>
      </c>
      <c r="L2100" t="s">
        <v>6098</v>
      </c>
      <c r="M2100" t="s">
        <v>7</v>
      </c>
      <c r="N2100" t="s">
        <v>3</v>
      </c>
      <c r="O2100">
        <v>7.9483565750849448E-7</v>
      </c>
      <c r="P2100" t="str">
        <f t="shared" si="32"/>
        <v>7</v>
      </c>
    </row>
    <row r="2101" spans="1:16" x14ac:dyDescent="0.25">
      <c r="A2101" s="1">
        <v>2099</v>
      </c>
      <c r="B2101" t="s">
        <v>23815</v>
      </c>
      <c r="C2101" t="s">
        <v>28077</v>
      </c>
      <c r="D2101" t="s">
        <v>23</v>
      </c>
      <c r="E2101" t="s">
        <v>13</v>
      </c>
      <c r="F2101" t="s">
        <v>30241</v>
      </c>
      <c r="G2101" t="s">
        <v>15</v>
      </c>
      <c r="H2101" t="s">
        <v>15</v>
      </c>
      <c r="I2101" t="s">
        <v>16</v>
      </c>
      <c r="J2101" t="s">
        <v>30241</v>
      </c>
      <c r="K2101" t="s">
        <v>5486</v>
      </c>
      <c r="L2101" t="s">
        <v>5400</v>
      </c>
      <c r="M2101" t="s">
        <v>7</v>
      </c>
      <c r="N2101" t="s">
        <v>3</v>
      </c>
      <c r="O2101">
        <v>7.9483565750849448E-7</v>
      </c>
      <c r="P2101" t="str">
        <f t="shared" si="32"/>
        <v>7</v>
      </c>
    </row>
    <row r="2102" spans="1:16" x14ac:dyDescent="0.25">
      <c r="A2102" s="1">
        <v>2100</v>
      </c>
      <c r="B2102" t="s">
        <v>23816</v>
      </c>
      <c r="C2102" t="s">
        <v>28078</v>
      </c>
      <c r="D2102" t="s">
        <v>437</v>
      </c>
      <c r="E2102" t="s">
        <v>13</v>
      </c>
      <c r="F2102" t="s">
        <v>30241</v>
      </c>
      <c r="G2102" t="s">
        <v>15</v>
      </c>
      <c r="H2102" t="s">
        <v>15</v>
      </c>
      <c r="I2102" t="s">
        <v>16</v>
      </c>
      <c r="J2102" t="s">
        <v>30241</v>
      </c>
      <c r="K2102" t="s">
        <v>15589</v>
      </c>
      <c r="L2102" t="s">
        <v>16464</v>
      </c>
      <c r="M2102" t="s">
        <v>7</v>
      </c>
      <c r="N2102" t="s">
        <v>3</v>
      </c>
      <c r="O2102">
        <v>7.9483565750849448E-7</v>
      </c>
      <c r="P2102" t="str">
        <f t="shared" si="32"/>
        <v>7</v>
      </c>
    </row>
    <row r="2103" spans="1:16" x14ac:dyDescent="0.25">
      <c r="A2103" s="1">
        <v>2101</v>
      </c>
      <c r="B2103" t="s">
        <v>23817</v>
      </c>
      <c r="C2103" t="s">
        <v>28079</v>
      </c>
      <c r="D2103" t="s">
        <v>106</v>
      </c>
      <c r="E2103" t="s">
        <v>13</v>
      </c>
      <c r="F2103" t="s">
        <v>30241</v>
      </c>
      <c r="G2103" t="s">
        <v>15</v>
      </c>
      <c r="H2103" t="s">
        <v>15</v>
      </c>
      <c r="I2103" t="s">
        <v>16</v>
      </c>
      <c r="J2103" t="s">
        <v>30241</v>
      </c>
      <c r="K2103" t="s">
        <v>30318</v>
      </c>
      <c r="L2103" t="s">
        <v>32009</v>
      </c>
      <c r="M2103" t="s">
        <v>7</v>
      </c>
      <c r="N2103" t="s">
        <v>3</v>
      </c>
      <c r="O2103">
        <v>7.9483565750849448E-7</v>
      </c>
      <c r="P2103" t="str">
        <f t="shared" si="32"/>
        <v>7</v>
      </c>
    </row>
    <row r="2104" spans="1:16" x14ac:dyDescent="0.25">
      <c r="A2104" s="1">
        <v>2102</v>
      </c>
      <c r="B2104" t="s">
        <v>23818</v>
      </c>
      <c r="C2104" s="27" t="s">
        <v>28080</v>
      </c>
      <c r="D2104" t="s">
        <v>438</v>
      </c>
      <c r="E2104" t="s">
        <v>13</v>
      </c>
      <c r="F2104" t="s">
        <v>30241</v>
      </c>
      <c r="G2104" t="s">
        <v>15</v>
      </c>
      <c r="H2104" t="s">
        <v>15</v>
      </c>
      <c r="I2104" t="s">
        <v>16</v>
      </c>
      <c r="J2104" t="s">
        <v>30241</v>
      </c>
      <c r="K2104" t="s">
        <v>30319</v>
      </c>
      <c r="L2104" t="s">
        <v>32010</v>
      </c>
      <c r="M2104" t="s">
        <v>7</v>
      </c>
      <c r="N2104" t="s">
        <v>3</v>
      </c>
      <c r="O2104">
        <v>7.9483565750849448E-7</v>
      </c>
      <c r="P2104" t="str">
        <f t="shared" si="32"/>
        <v>7</v>
      </c>
    </row>
    <row r="2105" spans="1:16" x14ac:dyDescent="0.25">
      <c r="A2105" s="1">
        <v>2103</v>
      </c>
      <c r="B2105" t="s">
        <v>23819</v>
      </c>
      <c r="C2105" t="s">
        <v>28081</v>
      </c>
      <c r="D2105" t="s">
        <v>12</v>
      </c>
      <c r="E2105" t="s">
        <v>13</v>
      </c>
      <c r="F2105" t="s">
        <v>30241</v>
      </c>
      <c r="G2105" t="s">
        <v>15</v>
      </c>
      <c r="H2105" t="s">
        <v>15</v>
      </c>
      <c r="I2105" t="s">
        <v>16</v>
      </c>
      <c r="J2105" t="s">
        <v>30241</v>
      </c>
      <c r="K2105" t="s">
        <v>2273</v>
      </c>
      <c r="L2105" t="s">
        <v>32011</v>
      </c>
      <c r="M2105" t="s">
        <v>7</v>
      </c>
      <c r="N2105" t="s">
        <v>3</v>
      </c>
      <c r="O2105">
        <v>7.9483565750849448E-7</v>
      </c>
      <c r="P2105" t="str">
        <f t="shared" si="32"/>
        <v>7</v>
      </c>
    </row>
    <row r="2106" spans="1:16" x14ac:dyDescent="0.25">
      <c r="A2106" s="1">
        <v>2104</v>
      </c>
      <c r="B2106" t="s">
        <v>23820</v>
      </c>
      <c r="C2106" t="s">
        <v>28082</v>
      </c>
      <c r="D2106" t="s">
        <v>23</v>
      </c>
      <c r="E2106" t="s">
        <v>13</v>
      </c>
      <c r="F2106" t="s">
        <v>30241</v>
      </c>
      <c r="G2106" t="s">
        <v>15</v>
      </c>
      <c r="H2106" t="s">
        <v>15</v>
      </c>
      <c r="I2106" t="s">
        <v>16</v>
      </c>
      <c r="J2106" t="s">
        <v>30241</v>
      </c>
      <c r="K2106" t="s">
        <v>10617</v>
      </c>
      <c r="L2106" t="s">
        <v>16106</v>
      </c>
      <c r="M2106" t="s">
        <v>7</v>
      </c>
      <c r="N2106" t="s">
        <v>3</v>
      </c>
      <c r="O2106">
        <v>7.9483565750849448E-7</v>
      </c>
      <c r="P2106" t="str">
        <f t="shared" si="32"/>
        <v>7</v>
      </c>
    </row>
    <row r="2107" spans="1:16" x14ac:dyDescent="0.25">
      <c r="A2107" s="1">
        <v>2105</v>
      </c>
      <c r="B2107" t="s">
        <v>23821</v>
      </c>
      <c r="C2107" t="s">
        <v>28083</v>
      </c>
      <c r="D2107" t="s">
        <v>23</v>
      </c>
      <c r="E2107" t="s">
        <v>13</v>
      </c>
      <c r="F2107" t="s">
        <v>30241</v>
      </c>
      <c r="G2107" t="s">
        <v>15</v>
      </c>
      <c r="H2107" t="s">
        <v>15</v>
      </c>
      <c r="I2107" t="s">
        <v>16</v>
      </c>
      <c r="J2107" t="s">
        <v>30241</v>
      </c>
      <c r="K2107" t="s">
        <v>10828</v>
      </c>
      <c r="L2107" t="s">
        <v>10961</v>
      </c>
      <c r="M2107" t="s">
        <v>7</v>
      </c>
      <c r="N2107" t="s">
        <v>3</v>
      </c>
      <c r="O2107">
        <v>7.9483565750849448E-7</v>
      </c>
      <c r="P2107" t="str">
        <f t="shared" si="32"/>
        <v>7</v>
      </c>
    </row>
    <row r="2108" spans="1:16" x14ac:dyDescent="0.25">
      <c r="A2108" s="1">
        <v>2106</v>
      </c>
      <c r="B2108" t="s">
        <v>23822</v>
      </c>
      <c r="C2108" t="s">
        <v>28084</v>
      </c>
      <c r="D2108" t="s">
        <v>205</v>
      </c>
      <c r="E2108" t="s">
        <v>13</v>
      </c>
      <c r="F2108" t="s">
        <v>30241</v>
      </c>
      <c r="G2108" t="s">
        <v>15</v>
      </c>
      <c r="H2108" t="s">
        <v>15</v>
      </c>
      <c r="I2108" t="s">
        <v>16</v>
      </c>
      <c r="J2108" t="s">
        <v>30241</v>
      </c>
      <c r="K2108" t="s">
        <v>10619</v>
      </c>
      <c r="L2108" t="s">
        <v>32012</v>
      </c>
      <c r="M2108" t="s">
        <v>7</v>
      </c>
      <c r="N2108" t="s">
        <v>3</v>
      </c>
      <c r="O2108">
        <v>7.9483565750849448E-7</v>
      </c>
      <c r="P2108" t="str">
        <f t="shared" si="32"/>
        <v>7</v>
      </c>
    </row>
    <row r="2109" spans="1:16" x14ac:dyDescent="0.25">
      <c r="A2109" s="1">
        <v>2107</v>
      </c>
      <c r="B2109" t="s">
        <v>23823</v>
      </c>
      <c r="C2109" t="s">
        <v>28085</v>
      </c>
      <c r="D2109" t="s">
        <v>106</v>
      </c>
      <c r="E2109" t="s">
        <v>13</v>
      </c>
      <c r="F2109" t="s">
        <v>30241</v>
      </c>
      <c r="G2109" t="s">
        <v>15</v>
      </c>
      <c r="H2109" t="s">
        <v>15</v>
      </c>
      <c r="I2109" t="s">
        <v>16</v>
      </c>
      <c r="J2109" t="s">
        <v>30241</v>
      </c>
      <c r="K2109" t="s">
        <v>9972</v>
      </c>
      <c r="L2109" t="s">
        <v>511</v>
      </c>
      <c r="M2109" t="s">
        <v>7</v>
      </c>
      <c r="N2109" t="s">
        <v>3</v>
      </c>
      <c r="O2109">
        <v>7.9483565750849448E-7</v>
      </c>
      <c r="P2109" t="str">
        <f t="shared" si="32"/>
        <v>7</v>
      </c>
    </row>
    <row r="2110" spans="1:16" x14ac:dyDescent="0.25">
      <c r="A2110" s="1">
        <v>2108</v>
      </c>
      <c r="B2110" t="s">
        <v>23824</v>
      </c>
      <c r="C2110" t="s">
        <v>28086</v>
      </c>
      <c r="D2110" t="s">
        <v>23</v>
      </c>
      <c r="E2110" t="s">
        <v>13</v>
      </c>
      <c r="F2110" t="s">
        <v>30241</v>
      </c>
      <c r="G2110" t="s">
        <v>15</v>
      </c>
      <c r="H2110" t="s">
        <v>15</v>
      </c>
      <c r="I2110" t="s">
        <v>16</v>
      </c>
      <c r="J2110" t="s">
        <v>30241</v>
      </c>
      <c r="K2110" t="s">
        <v>10624</v>
      </c>
      <c r="L2110" t="s">
        <v>32013</v>
      </c>
      <c r="M2110" t="s">
        <v>7</v>
      </c>
      <c r="N2110" t="s">
        <v>3</v>
      </c>
      <c r="O2110">
        <v>7.9483565750849448E-7</v>
      </c>
      <c r="P2110" t="str">
        <f t="shared" si="32"/>
        <v>7</v>
      </c>
    </row>
    <row r="2111" spans="1:16" x14ac:dyDescent="0.25">
      <c r="A2111" s="1">
        <v>2109</v>
      </c>
      <c r="B2111" t="s">
        <v>23825</v>
      </c>
      <c r="C2111" t="s">
        <v>28087</v>
      </c>
      <c r="D2111" t="s">
        <v>436</v>
      </c>
      <c r="E2111" t="s">
        <v>13</v>
      </c>
      <c r="F2111" t="s">
        <v>30241</v>
      </c>
      <c r="G2111" t="s">
        <v>15</v>
      </c>
      <c r="H2111" t="s">
        <v>15</v>
      </c>
      <c r="I2111" t="s">
        <v>16</v>
      </c>
      <c r="J2111" t="s">
        <v>30241</v>
      </c>
      <c r="K2111" t="s">
        <v>10633</v>
      </c>
      <c r="L2111" t="s">
        <v>15603</v>
      </c>
      <c r="M2111" t="s">
        <v>7</v>
      </c>
      <c r="N2111" t="s">
        <v>3</v>
      </c>
      <c r="O2111">
        <v>7.9483565750849448E-7</v>
      </c>
      <c r="P2111" t="str">
        <f t="shared" si="32"/>
        <v>7</v>
      </c>
    </row>
    <row r="2112" spans="1:16" x14ac:dyDescent="0.25">
      <c r="A2112" s="1">
        <v>2110</v>
      </c>
      <c r="B2112" t="s">
        <v>23826</v>
      </c>
      <c r="C2112" t="s">
        <v>28088</v>
      </c>
      <c r="D2112" t="s">
        <v>23</v>
      </c>
      <c r="E2112" t="s">
        <v>13</v>
      </c>
      <c r="F2112" t="s">
        <v>30241</v>
      </c>
      <c r="G2112" t="s">
        <v>15</v>
      </c>
      <c r="H2112" t="s">
        <v>15</v>
      </c>
      <c r="I2112" t="s">
        <v>16</v>
      </c>
      <c r="J2112" t="s">
        <v>30241</v>
      </c>
      <c r="K2112" t="s">
        <v>2531</v>
      </c>
      <c r="L2112" t="s">
        <v>529</v>
      </c>
      <c r="M2112" t="s">
        <v>7</v>
      </c>
      <c r="N2112" t="s">
        <v>3</v>
      </c>
      <c r="O2112">
        <v>7.9483565750849448E-7</v>
      </c>
      <c r="P2112" t="str">
        <f t="shared" si="32"/>
        <v>7</v>
      </c>
    </row>
    <row r="2113" spans="1:16" x14ac:dyDescent="0.25">
      <c r="A2113" s="1">
        <v>2111</v>
      </c>
      <c r="B2113" t="s">
        <v>23827</v>
      </c>
      <c r="C2113" t="s">
        <v>28089</v>
      </c>
      <c r="D2113" t="s">
        <v>436</v>
      </c>
      <c r="E2113" t="s">
        <v>13</v>
      </c>
      <c r="F2113" t="s">
        <v>30241</v>
      </c>
      <c r="G2113" t="s">
        <v>15</v>
      </c>
      <c r="H2113" t="s">
        <v>15</v>
      </c>
      <c r="I2113" t="s">
        <v>16</v>
      </c>
      <c r="J2113" t="s">
        <v>30241</v>
      </c>
      <c r="K2113" t="s">
        <v>1094</v>
      </c>
      <c r="L2113" t="s">
        <v>10123</v>
      </c>
      <c r="M2113" t="s">
        <v>7</v>
      </c>
      <c r="N2113" t="s">
        <v>3</v>
      </c>
      <c r="O2113">
        <v>7.9483565750849448E-7</v>
      </c>
      <c r="P2113" t="str">
        <f t="shared" si="32"/>
        <v>7</v>
      </c>
    </row>
    <row r="2114" spans="1:16" x14ac:dyDescent="0.25">
      <c r="A2114" s="1">
        <v>2112</v>
      </c>
      <c r="B2114" t="s">
        <v>23828</v>
      </c>
      <c r="C2114" t="s">
        <v>28090</v>
      </c>
      <c r="D2114" t="s">
        <v>23</v>
      </c>
      <c r="E2114" t="s">
        <v>13</v>
      </c>
      <c r="F2114" t="s">
        <v>30241</v>
      </c>
      <c r="G2114" t="s">
        <v>15</v>
      </c>
      <c r="H2114" t="s">
        <v>15</v>
      </c>
      <c r="I2114" t="s">
        <v>16</v>
      </c>
      <c r="J2114" t="s">
        <v>30241</v>
      </c>
      <c r="K2114" t="s">
        <v>11189</v>
      </c>
      <c r="L2114" t="s">
        <v>21401</v>
      </c>
      <c r="M2114" t="s">
        <v>7</v>
      </c>
      <c r="N2114" t="s">
        <v>3</v>
      </c>
      <c r="O2114">
        <v>7.9483565750849448E-7</v>
      </c>
      <c r="P2114" t="str">
        <f t="shared" si="32"/>
        <v>7</v>
      </c>
    </row>
    <row r="2115" spans="1:16" x14ac:dyDescent="0.25">
      <c r="A2115" s="1">
        <v>2113</v>
      </c>
      <c r="B2115" t="s">
        <v>23829</v>
      </c>
      <c r="C2115" t="s">
        <v>28091</v>
      </c>
      <c r="D2115" t="s">
        <v>435</v>
      </c>
      <c r="E2115" t="s">
        <v>13</v>
      </c>
      <c r="F2115" t="s">
        <v>30241</v>
      </c>
      <c r="G2115" t="s">
        <v>15</v>
      </c>
      <c r="H2115" t="s">
        <v>15</v>
      </c>
      <c r="I2115" t="s">
        <v>16</v>
      </c>
      <c r="J2115" t="s">
        <v>30241</v>
      </c>
      <c r="K2115" t="s">
        <v>5578</v>
      </c>
      <c r="L2115" t="s">
        <v>2445</v>
      </c>
      <c r="M2115" t="s">
        <v>7</v>
      </c>
      <c r="N2115" t="s">
        <v>3</v>
      </c>
      <c r="O2115">
        <v>7.9483565750849448E-7</v>
      </c>
      <c r="P2115" t="str">
        <f t="shared" ref="P2115:P2178" si="33">RIGHT(B2115,LEN(B2115)-FIND("_",B2115))</f>
        <v>7</v>
      </c>
    </row>
    <row r="2116" spans="1:16" x14ac:dyDescent="0.25">
      <c r="A2116" s="1">
        <v>2114</v>
      </c>
      <c r="B2116" t="s">
        <v>23830</v>
      </c>
      <c r="C2116" t="s">
        <v>28092</v>
      </c>
      <c r="D2116" t="s">
        <v>107</v>
      </c>
      <c r="E2116" t="s">
        <v>13</v>
      </c>
      <c r="F2116" t="s">
        <v>30241</v>
      </c>
      <c r="G2116" t="s">
        <v>15</v>
      </c>
      <c r="H2116" t="s">
        <v>15</v>
      </c>
      <c r="I2116" t="s">
        <v>16</v>
      </c>
      <c r="J2116" t="s">
        <v>30241</v>
      </c>
      <c r="K2116" t="s">
        <v>5512</v>
      </c>
      <c r="L2116" t="s">
        <v>32014</v>
      </c>
      <c r="M2116" t="s">
        <v>7</v>
      </c>
      <c r="N2116" t="s">
        <v>3</v>
      </c>
      <c r="O2116">
        <v>7.9483565750849448E-7</v>
      </c>
      <c r="P2116" t="str">
        <f t="shared" si="33"/>
        <v>7</v>
      </c>
    </row>
    <row r="2117" spans="1:16" x14ac:dyDescent="0.25">
      <c r="A2117" s="1">
        <v>2115</v>
      </c>
      <c r="B2117" t="s">
        <v>23831</v>
      </c>
      <c r="C2117" t="s">
        <v>28093</v>
      </c>
      <c r="D2117" t="s">
        <v>46</v>
      </c>
      <c r="E2117" t="s">
        <v>13</v>
      </c>
      <c r="F2117" t="s">
        <v>30241</v>
      </c>
      <c r="G2117" t="s">
        <v>15</v>
      </c>
      <c r="H2117" t="s">
        <v>15</v>
      </c>
      <c r="I2117" t="s">
        <v>16</v>
      </c>
      <c r="J2117" t="s">
        <v>30241</v>
      </c>
      <c r="K2117" t="s">
        <v>10312</v>
      </c>
      <c r="L2117" t="s">
        <v>16164</v>
      </c>
      <c r="M2117" t="s">
        <v>7</v>
      </c>
      <c r="N2117" t="s">
        <v>3</v>
      </c>
      <c r="O2117">
        <v>6.8128770643585247E-7</v>
      </c>
      <c r="P2117" t="str">
        <f t="shared" si="33"/>
        <v>6</v>
      </c>
    </row>
    <row r="2118" spans="1:16" x14ac:dyDescent="0.25">
      <c r="A2118" s="1">
        <v>2116</v>
      </c>
      <c r="B2118" t="s">
        <v>23832</v>
      </c>
      <c r="C2118" t="s">
        <v>28094</v>
      </c>
      <c r="D2118" t="s">
        <v>23</v>
      </c>
      <c r="E2118" t="s">
        <v>13</v>
      </c>
      <c r="F2118" t="s">
        <v>30241</v>
      </c>
      <c r="G2118" t="s">
        <v>15</v>
      </c>
      <c r="H2118" t="s">
        <v>15</v>
      </c>
      <c r="I2118" t="s">
        <v>16</v>
      </c>
      <c r="J2118" t="s">
        <v>30241</v>
      </c>
      <c r="K2118" t="s">
        <v>10767</v>
      </c>
      <c r="L2118" t="s">
        <v>21599</v>
      </c>
      <c r="M2118" t="s">
        <v>7</v>
      </c>
      <c r="N2118" t="s">
        <v>3</v>
      </c>
      <c r="O2118">
        <v>6.8128770643585247E-7</v>
      </c>
      <c r="P2118" t="str">
        <f t="shared" si="33"/>
        <v>6</v>
      </c>
    </row>
    <row r="2119" spans="1:16" x14ac:dyDescent="0.25">
      <c r="A2119" s="1">
        <v>2117</v>
      </c>
      <c r="B2119" t="s">
        <v>23833</v>
      </c>
      <c r="C2119" t="s">
        <v>28095</v>
      </c>
      <c r="D2119" t="s">
        <v>435</v>
      </c>
      <c r="E2119" t="s">
        <v>13</v>
      </c>
      <c r="F2119" t="s">
        <v>30241</v>
      </c>
      <c r="G2119" t="s">
        <v>15</v>
      </c>
      <c r="H2119" t="s">
        <v>15</v>
      </c>
      <c r="I2119" t="s">
        <v>16</v>
      </c>
      <c r="J2119" t="s">
        <v>30241</v>
      </c>
      <c r="K2119" t="s">
        <v>10104</v>
      </c>
      <c r="L2119" t="s">
        <v>11183</v>
      </c>
      <c r="M2119" t="s">
        <v>7</v>
      </c>
      <c r="N2119" t="s">
        <v>3</v>
      </c>
      <c r="O2119">
        <v>6.8128770643585247E-7</v>
      </c>
      <c r="P2119" t="str">
        <f t="shared" si="33"/>
        <v>6</v>
      </c>
    </row>
    <row r="2120" spans="1:16" x14ac:dyDescent="0.25">
      <c r="A2120" s="1">
        <v>2118</v>
      </c>
      <c r="B2120" t="s">
        <v>23834</v>
      </c>
      <c r="C2120" t="s">
        <v>28096</v>
      </c>
      <c r="D2120" t="s">
        <v>435</v>
      </c>
      <c r="E2120" t="s">
        <v>13</v>
      </c>
      <c r="F2120" t="s">
        <v>30241</v>
      </c>
      <c r="G2120" t="s">
        <v>15</v>
      </c>
      <c r="H2120" t="s">
        <v>15</v>
      </c>
      <c r="I2120" t="s">
        <v>16</v>
      </c>
      <c r="J2120" t="s">
        <v>30241</v>
      </c>
      <c r="K2120" t="s">
        <v>30320</v>
      </c>
      <c r="L2120" t="s">
        <v>21330</v>
      </c>
      <c r="M2120" t="s">
        <v>7</v>
      </c>
      <c r="N2120" t="s">
        <v>3</v>
      </c>
      <c r="O2120">
        <v>6.8128770643585247E-7</v>
      </c>
      <c r="P2120" t="str">
        <f t="shared" si="33"/>
        <v>6</v>
      </c>
    </row>
    <row r="2121" spans="1:16" x14ac:dyDescent="0.25">
      <c r="A2121" s="1">
        <v>2119</v>
      </c>
      <c r="B2121" t="s">
        <v>23835</v>
      </c>
      <c r="C2121" t="s">
        <v>28097</v>
      </c>
      <c r="D2121" t="s">
        <v>23</v>
      </c>
      <c r="E2121" t="s">
        <v>13</v>
      </c>
      <c r="F2121" t="s">
        <v>30241</v>
      </c>
      <c r="G2121" t="s">
        <v>15</v>
      </c>
      <c r="H2121" t="s">
        <v>15</v>
      </c>
      <c r="I2121" t="s">
        <v>16</v>
      </c>
      <c r="J2121" t="s">
        <v>30241</v>
      </c>
      <c r="K2121" t="s">
        <v>21357</v>
      </c>
      <c r="L2121" t="s">
        <v>4897</v>
      </c>
      <c r="M2121" t="s">
        <v>7</v>
      </c>
      <c r="N2121" t="s">
        <v>3</v>
      </c>
      <c r="O2121">
        <v>6.8128770643585247E-7</v>
      </c>
      <c r="P2121" t="str">
        <f t="shared" si="33"/>
        <v>6</v>
      </c>
    </row>
    <row r="2122" spans="1:16" x14ac:dyDescent="0.25">
      <c r="A2122" s="1">
        <v>2120</v>
      </c>
      <c r="B2122" t="s">
        <v>23836</v>
      </c>
      <c r="C2122" t="s">
        <v>28098</v>
      </c>
      <c r="D2122" t="s">
        <v>107</v>
      </c>
      <c r="E2122" t="s">
        <v>13</v>
      </c>
      <c r="F2122" t="s">
        <v>30241</v>
      </c>
      <c r="G2122" t="s">
        <v>15</v>
      </c>
      <c r="H2122" t="s">
        <v>15</v>
      </c>
      <c r="I2122" t="s">
        <v>16</v>
      </c>
      <c r="J2122" t="s">
        <v>30241</v>
      </c>
      <c r="K2122" t="s">
        <v>5105</v>
      </c>
      <c r="L2122" t="s">
        <v>5848</v>
      </c>
      <c r="M2122" t="s">
        <v>7</v>
      </c>
      <c r="N2122" t="s">
        <v>3</v>
      </c>
      <c r="O2122">
        <v>6.8128770643585247E-7</v>
      </c>
      <c r="P2122" t="str">
        <f t="shared" si="33"/>
        <v>6</v>
      </c>
    </row>
    <row r="2123" spans="1:16" x14ac:dyDescent="0.25">
      <c r="A2123" s="1">
        <v>2121</v>
      </c>
      <c r="B2123" t="s">
        <v>23837</v>
      </c>
      <c r="C2123" t="s">
        <v>28099</v>
      </c>
      <c r="D2123" t="s">
        <v>23</v>
      </c>
      <c r="E2123" t="s">
        <v>13</v>
      </c>
      <c r="F2123" t="s">
        <v>30241</v>
      </c>
      <c r="G2123" t="s">
        <v>15</v>
      </c>
      <c r="H2123" t="s">
        <v>15</v>
      </c>
      <c r="I2123" t="s">
        <v>16</v>
      </c>
      <c r="J2123" t="s">
        <v>30241</v>
      </c>
      <c r="K2123" t="s">
        <v>10715</v>
      </c>
      <c r="L2123" t="s">
        <v>5264</v>
      </c>
      <c r="M2123" t="s">
        <v>7</v>
      </c>
      <c r="N2123" t="s">
        <v>3</v>
      </c>
      <c r="O2123">
        <v>6.8128770643585247E-7</v>
      </c>
      <c r="P2123" t="str">
        <f t="shared" si="33"/>
        <v>6</v>
      </c>
    </row>
    <row r="2124" spans="1:16" x14ac:dyDescent="0.25">
      <c r="A2124" s="1">
        <v>2122</v>
      </c>
      <c r="B2124" t="s">
        <v>23838</v>
      </c>
      <c r="C2124" t="s">
        <v>28100</v>
      </c>
      <c r="D2124" t="s">
        <v>12</v>
      </c>
      <c r="E2124" t="s">
        <v>13</v>
      </c>
      <c r="F2124" t="s">
        <v>30241</v>
      </c>
      <c r="G2124" t="s">
        <v>15</v>
      </c>
      <c r="H2124" t="s">
        <v>15</v>
      </c>
      <c r="I2124" t="s">
        <v>16</v>
      </c>
      <c r="J2124" t="s">
        <v>30241</v>
      </c>
      <c r="K2124" t="s">
        <v>10187</v>
      </c>
      <c r="L2124" t="s">
        <v>16371</v>
      </c>
      <c r="M2124" t="s">
        <v>7</v>
      </c>
      <c r="N2124" t="s">
        <v>3</v>
      </c>
      <c r="O2124">
        <v>6.8128770643585247E-7</v>
      </c>
      <c r="P2124" t="str">
        <f t="shared" si="33"/>
        <v>6</v>
      </c>
    </row>
    <row r="2125" spans="1:16" x14ac:dyDescent="0.25">
      <c r="A2125" s="1">
        <v>2123</v>
      </c>
      <c r="B2125" t="s">
        <v>23839</v>
      </c>
      <c r="C2125" t="s">
        <v>28101</v>
      </c>
      <c r="D2125" t="s">
        <v>78</v>
      </c>
      <c r="E2125" t="s">
        <v>13</v>
      </c>
      <c r="F2125" t="s">
        <v>30241</v>
      </c>
      <c r="G2125" t="s">
        <v>15</v>
      </c>
      <c r="H2125" t="s">
        <v>15</v>
      </c>
      <c r="I2125" t="s">
        <v>16</v>
      </c>
      <c r="J2125" t="s">
        <v>30241</v>
      </c>
      <c r="K2125" t="s">
        <v>6180</v>
      </c>
      <c r="L2125" t="s">
        <v>2248</v>
      </c>
      <c r="M2125" t="s">
        <v>7</v>
      </c>
      <c r="N2125" t="s">
        <v>3</v>
      </c>
      <c r="O2125">
        <v>6.8128770643585247E-7</v>
      </c>
      <c r="P2125" t="str">
        <f t="shared" si="33"/>
        <v>6</v>
      </c>
    </row>
    <row r="2126" spans="1:16" x14ac:dyDescent="0.25">
      <c r="A2126" s="1">
        <v>2124</v>
      </c>
      <c r="B2126" t="s">
        <v>23840</v>
      </c>
      <c r="C2126" s="27" t="s">
        <v>28102</v>
      </c>
      <c r="D2126" t="s">
        <v>438</v>
      </c>
      <c r="E2126" t="s">
        <v>13</v>
      </c>
      <c r="F2126" t="s">
        <v>30241</v>
      </c>
      <c r="G2126" t="s">
        <v>15</v>
      </c>
      <c r="H2126" t="s">
        <v>15</v>
      </c>
      <c r="I2126" t="s">
        <v>16</v>
      </c>
      <c r="J2126" t="s">
        <v>30241</v>
      </c>
      <c r="K2126" t="s">
        <v>20970</v>
      </c>
      <c r="L2126" t="s">
        <v>5944</v>
      </c>
      <c r="M2126" t="s">
        <v>7</v>
      </c>
      <c r="N2126" t="s">
        <v>3</v>
      </c>
      <c r="O2126">
        <v>6.8128770643585247E-7</v>
      </c>
      <c r="P2126" t="str">
        <f t="shared" si="33"/>
        <v>6</v>
      </c>
    </row>
    <row r="2127" spans="1:16" x14ac:dyDescent="0.25">
      <c r="A2127" s="1">
        <v>2125</v>
      </c>
      <c r="B2127" t="s">
        <v>23841</v>
      </c>
      <c r="C2127" t="s">
        <v>28103</v>
      </c>
      <c r="D2127" t="s">
        <v>436</v>
      </c>
      <c r="E2127" t="s">
        <v>13</v>
      </c>
      <c r="F2127" t="s">
        <v>30241</v>
      </c>
      <c r="G2127" t="s">
        <v>15</v>
      </c>
      <c r="H2127" t="s">
        <v>15</v>
      </c>
      <c r="I2127" t="s">
        <v>16</v>
      </c>
      <c r="J2127" t="s">
        <v>30241</v>
      </c>
      <c r="K2127" t="s">
        <v>11017</v>
      </c>
      <c r="L2127" t="s">
        <v>5859</v>
      </c>
      <c r="M2127" t="s">
        <v>7</v>
      </c>
      <c r="N2127" t="s">
        <v>3</v>
      </c>
      <c r="O2127">
        <v>6.8128770643585247E-7</v>
      </c>
      <c r="P2127" t="str">
        <f t="shared" si="33"/>
        <v>6</v>
      </c>
    </row>
    <row r="2128" spans="1:16" x14ac:dyDescent="0.25">
      <c r="A2128" s="1">
        <v>2126</v>
      </c>
      <c r="B2128" t="s">
        <v>23842</v>
      </c>
      <c r="C2128" t="s">
        <v>28104</v>
      </c>
      <c r="D2128" t="s">
        <v>47</v>
      </c>
      <c r="E2128" t="s">
        <v>13</v>
      </c>
      <c r="F2128" t="s">
        <v>30241</v>
      </c>
      <c r="G2128" t="s">
        <v>15</v>
      </c>
      <c r="H2128" t="s">
        <v>15</v>
      </c>
      <c r="I2128" t="s">
        <v>16</v>
      </c>
      <c r="J2128" t="s">
        <v>30241</v>
      </c>
      <c r="K2128" t="s">
        <v>5437</v>
      </c>
      <c r="L2128" t="s">
        <v>32015</v>
      </c>
      <c r="M2128" t="s">
        <v>7</v>
      </c>
      <c r="N2128" t="s">
        <v>3</v>
      </c>
      <c r="O2128">
        <v>6.8128770643585247E-7</v>
      </c>
      <c r="P2128" t="str">
        <f t="shared" si="33"/>
        <v>6</v>
      </c>
    </row>
    <row r="2129" spans="1:16" x14ac:dyDescent="0.25">
      <c r="A2129" s="1">
        <v>2127</v>
      </c>
      <c r="B2129" t="s">
        <v>23843</v>
      </c>
      <c r="C2129" t="s">
        <v>28105</v>
      </c>
      <c r="D2129" t="s">
        <v>23</v>
      </c>
      <c r="E2129" t="s">
        <v>13</v>
      </c>
      <c r="F2129" t="s">
        <v>30241</v>
      </c>
      <c r="G2129" t="s">
        <v>15</v>
      </c>
      <c r="H2129" t="s">
        <v>15</v>
      </c>
      <c r="I2129" t="s">
        <v>16</v>
      </c>
      <c r="J2129" t="s">
        <v>30241</v>
      </c>
      <c r="K2129" t="s">
        <v>30321</v>
      </c>
      <c r="L2129" t="s">
        <v>30832</v>
      </c>
      <c r="M2129" t="s">
        <v>7</v>
      </c>
      <c r="N2129" t="s">
        <v>3</v>
      </c>
      <c r="O2129">
        <v>6.8128770643585247E-7</v>
      </c>
      <c r="P2129" t="str">
        <f t="shared" si="33"/>
        <v>6</v>
      </c>
    </row>
    <row r="2130" spans="1:16" x14ac:dyDescent="0.25">
      <c r="A2130" s="1">
        <v>2128</v>
      </c>
      <c r="B2130" t="s">
        <v>23844</v>
      </c>
      <c r="C2130" t="s">
        <v>28106</v>
      </c>
      <c r="D2130" t="s">
        <v>46</v>
      </c>
      <c r="E2130" t="s">
        <v>13</v>
      </c>
      <c r="F2130" t="s">
        <v>30241</v>
      </c>
      <c r="G2130" t="s">
        <v>15</v>
      </c>
      <c r="H2130" t="s">
        <v>15</v>
      </c>
      <c r="I2130" t="s">
        <v>16</v>
      </c>
      <c r="J2130" t="s">
        <v>30241</v>
      </c>
      <c r="K2130" t="s">
        <v>30322</v>
      </c>
      <c r="L2130" t="s">
        <v>32016</v>
      </c>
      <c r="M2130" t="s">
        <v>7</v>
      </c>
      <c r="N2130" t="s">
        <v>3</v>
      </c>
      <c r="O2130">
        <v>6.8128770643585247E-7</v>
      </c>
      <c r="P2130" t="str">
        <f t="shared" si="33"/>
        <v>6</v>
      </c>
    </row>
    <row r="2131" spans="1:16" x14ac:dyDescent="0.25">
      <c r="A2131" s="1">
        <v>2129</v>
      </c>
      <c r="B2131" t="s">
        <v>23845</v>
      </c>
      <c r="C2131" t="s">
        <v>28107</v>
      </c>
      <c r="D2131" t="s">
        <v>23</v>
      </c>
      <c r="E2131" t="s">
        <v>13</v>
      </c>
      <c r="F2131" t="s">
        <v>30241</v>
      </c>
      <c r="G2131" t="s">
        <v>15</v>
      </c>
      <c r="H2131" t="s">
        <v>15</v>
      </c>
      <c r="I2131" t="s">
        <v>16</v>
      </c>
      <c r="J2131" t="s">
        <v>30241</v>
      </c>
      <c r="K2131" t="s">
        <v>10196</v>
      </c>
      <c r="L2131" t="s">
        <v>21664</v>
      </c>
      <c r="M2131" t="s">
        <v>7</v>
      </c>
      <c r="N2131" t="s">
        <v>3</v>
      </c>
      <c r="O2131">
        <v>6.8128770643585247E-7</v>
      </c>
      <c r="P2131" t="str">
        <f t="shared" si="33"/>
        <v>6</v>
      </c>
    </row>
    <row r="2132" spans="1:16" x14ac:dyDescent="0.25">
      <c r="A2132" s="1">
        <v>2130</v>
      </c>
      <c r="B2132" t="s">
        <v>23846</v>
      </c>
      <c r="C2132" t="s">
        <v>28108</v>
      </c>
      <c r="D2132" t="s">
        <v>46</v>
      </c>
      <c r="E2132" t="s">
        <v>13</v>
      </c>
      <c r="F2132" t="s">
        <v>30241</v>
      </c>
      <c r="G2132" t="s">
        <v>15</v>
      </c>
      <c r="H2132" t="s">
        <v>15</v>
      </c>
      <c r="I2132" t="s">
        <v>16</v>
      </c>
      <c r="J2132" t="s">
        <v>30241</v>
      </c>
      <c r="K2132" t="s">
        <v>30323</v>
      </c>
      <c r="L2132" t="s">
        <v>16039</v>
      </c>
      <c r="M2132" t="s">
        <v>7</v>
      </c>
      <c r="N2132" t="s">
        <v>3</v>
      </c>
      <c r="O2132">
        <v>6.8128770643585247E-7</v>
      </c>
      <c r="P2132" t="str">
        <f t="shared" si="33"/>
        <v>6</v>
      </c>
    </row>
    <row r="2133" spans="1:16" x14ac:dyDescent="0.25">
      <c r="A2133" s="1">
        <v>2131</v>
      </c>
      <c r="B2133" t="s">
        <v>23847</v>
      </c>
      <c r="C2133" t="s">
        <v>28109</v>
      </c>
      <c r="D2133" t="s">
        <v>2000</v>
      </c>
      <c r="E2133" t="s">
        <v>13</v>
      </c>
      <c r="F2133" t="s">
        <v>30241</v>
      </c>
      <c r="G2133" t="s">
        <v>15</v>
      </c>
      <c r="H2133" t="s">
        <v>15</v>
      </c>
      <c r="I2133" t="s">
        <v>16</v>
      </c>
      <c r="J2133" t="s">
        <v>30241</v>
      </c>
      <c r="K2133" t="s">
        <v>21094</v>
      </c>
      <c r="L2133" t="s">
        <v>21677</v>
      </c>
      <c r="M2133" t="s">
        <v>7</v>
      </c>
      <c r="N2133" t="s">
        <v>3</v>
      </c>
      <c r="O2133">
        <v>6.8128770643585247E-7</v>
      </c>
      <c r="P2133" t="str">
        <f t="shared" si="33"/>
        <v>6</v>
      </c>
    </row>
    <row r="2134" spans="1:16" x14ac:dyDescent="0.25">
      <c r="A2134" s="1">
        <v>2132</v>
      </c>
      <c r="B2134" t="s">
        <v>23848</v>
      </c>
      <c r="C2134" t="s">
        <v>28110</v>
      </c>
      <c r="D2134" t="s">
        <v>48</v>
      </c>
      <c r="E2134" t="s">
        <v>13</v>
      </c>
      <c r="F2134" t="s">
        <v>30241</v>
      </c>
      <c r="G2134" t="s">
        <v>15</v>
      </c>
      <c r="H2134" t="s">
        <v>15</v>
      </c>
      <c r="I2134" t="s">
        <v>16</v>
      </c>
      <c r="J2134" t="s">
        <v>30241</v>
      </c>
      <c r="K2134" t="s">
        <v>30324</v>
      </c>
      <c r="L2134" t="s">
        <v>32017</v>
      </c>
      <c r="M2134" t="s">
        <v>7</v>
      </c>
      <c r="N2134" t="s">
        <v>3</v>
      </c>
      <c r="O2134">
        <v>6.8128770643585247E-7</v>
      </c>
      <c r="P2134" t="str">
        <f t="shared" si="33"/>
        <v>6</v>
      </c>
    </row>
    <row r="2135" spans="1:16" x14ac:dyDescent="0.25">
      <c r="A2135" s="1">
        <v>2133</v>
      </c>
      <c r="B2135" t="s">
        <v>23849</v>
      </c>
      <c r="C2135" t="s">
        <v>28111</v>
      </c>
      <c r="D2135" t="s">
        <v>436</v>
      </c>
      <c r="E2135" t="s">
        <v>13</v>
      </c>
      <c r="F2135" t="s">
        <v>30241</v>
      </c>
      <c r="G2135" t="s">
        <v>15</v>
      </c>
      <c r="H2135" t="s">
        <v>15</v>
      </c>
      <c r="I2135" t="s">
        <v>16</v>
      </c>
      <c r="J2135" t="s">
        <v>30241</v>
      </c>
      <c r="K2135" t="s">
        <v>21100</v>
      </c>
      <c r="L2135" t="s">
        <v>10345</v>
      </c>
      <c r="M2135" t="s">
        <v>7</v>
      </c>
      <c r="N2135" t="s">
        <v>3</v>
      </c>
      <c r="O2135">
        <v>6.8128770643585247E-7</v>
      </c>
      <c r="P2135" t="str">
        <f t="shared" si="33"/>
        <v>6</v>
      </c>
    </row>
    <row r="2136" spans="1:16" x14ac:dyDescent="0.25">
      <c r="A2136" s="1">
        <v>2134</v>
      </c>
      <c r="B2136" t="s">
        <v>23850</v>
      </c>
      <c r="C2136" t="s">
        <v>28112</v>
      </c>
      <c r="D2136" t="s">
        <v>204</v>
      </c>
      <c r="E2136" t="s">
        <v>13</v>
      </c>
      <c r="F2136" t="s">
        <v>30241</v>
      </c>
      <c r="G2136" t="s">
        <v>15</v>
      </c>
      <c r="H2136" t="s">
        <v>15</v>
      </c>
      <c r="I2136" t="s">
        <v>16</v>
      </c>
      <c r="J2136" t="s">
        <v>30241</v>
      </c>
      <c r="K2136" t="s">
        <v>30325</v>
      </c>
      <c r="L2136" t="s">
        <v>268</v>
      </c>
      <c r="M2136" t="s">
        <v>7</v>
      </c>
      <c r="N2136" t="s">
        <v>3</v>
      </c>
      <c r="O2136">
        <v>6.8128770643585247E-7</v>
      </c>
      <c r="P2136" t="str">
        <f t="shared" si="33"/>
        <v>6</v>
      </c>
    </row>
    <row r="2137" spans="1:16" x14ac:dyDescent="0.25">
      <c r="A2137" s="1">
        <v>2135</v>
      </c>
      <c r="B2137" t="s">
        <v>23851</v>
      </c>
      <c r="C2137" t="s">
        <v>28113</v>
      </c>
      <c r="D2137" t="s">
        <v>435</v>
      </c>
      <c r="E2137" t="s">
        <v>13</v>
      </c>
      <c r="F2137" t="s">
        <v>30241</v>
      </c>
      <c r="G2137" t="s">
        <v>15</v>
      </c>
      <c r="H2137" t="s">
        <v>15</v>
      </c>
      <c r="I2137" t="s">
        <v>16</v>
      </c>
      <c r="J2137" t="s">
        <v>30241</v>
      </c>
      <c r="K2137" t="s">
        <v>21104</v>
      </c>
      <c r="L2137" t="s">
        <v>16239</v>
      </c>
      <c r="M2137" t="s">
        <v>7</v>
      </c>
      <c r="N2137" t="s">
        <v>3</v>
      </c>
      <c r="O2137">
        <v>6.8128770643585247E-7</v>
      </c>
      <c r="P2137" t="str">
        <f t="shared" si="33"/>
        <v>6</v>
      </c>
    </row>
    <row r="2138" spans="1:16" x14ac:dyDescent="0.25">
      <c r="A2138" s="1">
        <v>2136</v>
      </c>
      <c r="B2138" t="s">
        <v>23852</v>
      </c>
      <c r="C2138" t="s">
        <v>28114</v>
      </c>
      <c r="D2138" t="s">
        <v>437</v>
      </c>
      <c r="E2138" t="s">
        <v>13</v>
      </c>
      <c r="F2138" t="s">
        <v>30241</v>
      </c>
      <c r="G2138" t="s">
        <v>15</v>
      </c>
      <c r="H2138" t="s">
        <v>15</v>
      </c>
      <c r="I2138" t="s">
        <v>16</v>
      </c>
      <c r="J2138" t="s">
        <v>30241</v>
      </c>
      <c r="K2138" t="s">
        <v>30326</v>
      </c>
      <c r="L2138" t="s">
        <v>32018</v>
      </c>
      <c r="M2138" t="s">
        <v>7</v>
      </c>
      <c r="N2138" t="s">
        <v>3</v>
      </c>
      <c r="O2138">
        <v>6.8128770643585247E-7</v>
      </c>
      <c r="P2138" t="str">
        <f t="shared" si="33"/>
        <v>6</v>
      </c>
    </row>
    <row r="2139" spans="1:16" x14ac:dyDescent="0.25">
      <c r="A2139" s="1">
        <v>2137</v>
      </c>
      <c r="B2139" t="s">
        <v>23853</v>
      </c>
      <c r="C2139" t="s">
        <v>28115</v>
      </c>
      <c r="D2139" t="s">
        <v>435</v>
      </c>
      <c r="E2139" t="s">
        <v>13</v>
      </c>
      <c r="F2139" t="s">
        <v>30241</v>
      </c>
      <c r="G2139" t="s">
        <v>15</v>
      </c>
      <c r="H2139" t="s">
        <v>15</v>
      </c>
      <c r="I2139" t="s">
        <v>16</v>
      </c>
      <c r="J2139" t="s">
        <v>30241</v>
      </c>
      <c r="K2139" t="s">
        <v>10419</v>
      </c>
      <c r="L2139" t="s">
        <v>32019</v>
      </c>
      <c r="M2139" t="s">
        <v>7</v>
      </c>
      <c r="N2139" t="s">
        <v>3</v>
      </c>
      <c r="O2139">
        <v>6.8128770643585247E-7</v>
      </c>
      <c r="P2139" t="str">
        <f t="shared" si="33"/>
        <v>6</v>
      </c>
    </row>
    <row r="2140" spans="1:16" x14ac:dyDescent="0.25">
      <c r="A2140" s="1">
        <v>2138</v>
      </c>
      <c r="B2140" t="s">
        <v>23854</v>
      </c>
      <c r="C2140" t="s">
        <v>28116</v>
      </c>
      <c r="D2140" t="s">
        <v>436</v>
      </c>
      <c r="E2140" t="s">
        <v>13</v>
      </c>
      <c r="F2140" t="s">
        <v>30241</v>
      </c>
      <c r="G2140" t="s">
        <v>15</v>
      </c>
      <c r="H2140" t="s">
        <v>15</v>
      </c>
      <c r="I2140" t="s">
        <v>16</v>
      </c>
      <c r="J2140" t="s">
        <v>30241</v>
      </c>
      <c r="K2140" t="s">
        <v>30327</v>
      </c>
      <c r="L2140" t="s">
        <v>2217</v>
      </c>
      <c r="M2140" t="s">
        <v>7</v>
      </c>
      <c r="N2140" t="s">
        <v>3</v>
      </c>
      <c r="O2140">
        <v>6.8128770643585247E-7</v>
      </c>
      <c r="P2140" t="str">
        <f t="shared" si="33"/>
        <v>6</v>
      </c>
    </row>
    <row r="2141" spans="1:16" x14ac:dyDescent="0.25">
      <c r="A2141" s="1">
        <v>2139</v>
      </c>
      <c r="B2141" t="s">
        <v>23855</v>
      </c>
      <c r="C2141" t="s">
        <v>28117</v>
      </c>
      <c r="D2141" t="s">
        <v>46</v>
      </c>
      <c r="E2141" t="s">
        <v>13</v>
      </c>
      <c r="F2141" t="s">
        <v>30241</v>
      </c>
      <c r="G2141" t="s">
        <v>15</v>
      </c>
      <c r="H2141" t="s">
        <v>15</v>
      </c>
      <c r="I2141" t="s">
        <v>16</v>
      </c>
      <c r="J2141" t="s">
        <v>30241</v>
      </c>
      <c r="K2141" t="s">
        <v>10425</v>
      </c>
      <c r="L2141" t="s">
        <v>21421</v>
      </c>
      <c r="M2141" t="s">
        <v>7</v>
      </c>
      <c r="N2141" t="s">
        <v>3</v>
      </c>
      <c r="O2141">
        <v>6.8128770643585247E-7</v>
      </c>
      <c r="P2141" t="str">
        <f t="shared" si="33"/>
        <v>6</v>
      </c>
    </row>
    <row r="2142" spans="1:16" x14ac:dyDescent="0.25">
      <c r="A2142" s="1">
        <v>2140</v>
      </c>
      <c r="B2142" t="s">
        <v>23856</v>
      </c>
      <c r="C2142" t="s">
        <v>28118</v>
      </c>
      <c r="D2142" t="s">
        <v>23</v>
      </c>
      <c r="E2142" t="s">
        <v>13</v>
      </c>
      <c r="F2142" t="s">
        <v>30241</v>
      </c>
      <c r="G2142" t="s">
        <v>15</v>
      </c>
      <c r="H2142" t="s">
        <v>15</v>
      </c>
      <c r="I2142" t="s">
        <v>16</v>
      </c>
      <c r="J2142" t="s">
        <v>30241</v>
      </c>
      <c r="K2142" t="s">
        <v>5382</v>
      </c>
      <c r="L2142" t="s">
        <v>6124</v>
      </c>
      <c r="M2142" t="s">
        <v>7</v>
      </c>
      <c r="N2142" t="s">
        <v>3</v>
      </c>
      <c r="O2142">
        <v>6.8128770643585247E-7</v>
      </c>
      <c r="P2142" t="str">
        <f t="shared" si="33"/>
        <v>6</v>
      </c>
    </row>
    <row r="2143" spans="1:16" x14ac:dyDescent="0.25">
      <c r="A2143" s="1">
        <v>2141</v>
      </c>
      <c r="B2143" t="s">
        <v>23857</v>
      </c>
      <c r="C2143" t="s">
        <v>28119</v>
      </c>
      <c r="D2143" t="s">
        <v>23</v>
      </c>
      <c r="E2143" t="s">
        <v>13</v>
      </c>
      <c r="F2143" t="s">
        <v>30241</v>
      </c>
      <c r="G2143" t="s">
        <v>15</v>
      </c>
      <c r="H2143" t="s">
        <v>15</v>
      </c>
      <c r="I2143" t="s">
        <v>16</v>
      </c>
      <c r="J2143" t="s">
        <v>30241</v>
      </c>
      <c r="K2143" t="s">
        <v>5359</v>
      </c>
      <c r="L2143" t="s">
        <v>21679</v>
      </c>
      <c r="M2143" t="s">
        <v>7</v>
      </c>
      <c r="N2143" t="s">
        <v>3</v>
      </c>
      <c r="O2143">
        <v>6.8128770643585247E-7</v>
      </c>
      <c r="P2143" t="str">
        <f t="shared" si="33"/>
        <v>6</v>
      </c>
    </row>
    <row r="2144" spans="1:16" x14ac:dyDescent="0.25">
      <c r="A2144" s="1">
        <v>2142</v>
      </c>
      <c r="B2144" t="s">
        <v>23858</v>
      </c>
      <c r="C2144" t="s">
        <v>28120</v>
      </c>
      <c r="D2144" t="s">
        <v>23</v>
      </c>
      <c r="E2144" t="s">
        <v>13</v>
      </c>
      <c r="F2144" t="s">
        <v>30241</v>
      </c>
      <c r="G2144" t="s">
        <v>15</v>
      </c>
      <c r="H2144" t="s">
        <v>15</v>
      </c>
      <c r="I2144" t="s">
        <v>16</v>
      </c>
      <c r="J2144" t="s">
        <v>30241</v>
      </c>
      <c r="K2144" t="s">
        <v>2312</v>
      </c>
      <c r="L2144" t="s">
        <v>32020</v>
      </c>
      <c r="M2144" t="s">
        <v>7</v>
      </c>
      <c r="N2144" t="s">
        <v>3</v>
      </c>
      <c r="O2144">
        <v>6.8128770643585247E-7</v>
      </c>
      <c r="P2144" t="str">
        <f t="shared" si="33"/>
        <v>6</v>
      </c>
    </row>
    <row r="2145" spans="1:16" x14ac:dyDescent="0.25">
      <c r="A2145" s="1">
        <v>2143</v>
      </c>
      <c r="B2145" t="s">
        <v>23859</v>
      </c>
      <c r="C2145" t="s">
        <v>28121</v>
      </c>
      <c r="D2145" t="s">
        <v>434</v>
      </c>
      <c r="E2145" t="s">
        <v>13</v>
      </c>
      <c r="F2145" t="s">
        <v>30241</v>
      </c>
      <c r="G2145" t="s">
        <v>15</v>
      </c>
      <c r="H2145" t="s">
        <v>15</v>
      </c>
      <c r="I2145" t="s">
        <v>16</v>
      </c>
      <c r="J2145" t="s">
        <v>30241</v>
      </c>
      <c r="K2145" t="s">
        <v>30328</v>
      </c>
      <c r="L2145" t="s">
        <v>30304</v>
      </c>
      <c r="M2145" t="s">
        <v>7</v>
      </c>
      <c r="N2145" t="s">
        <v>3</v>
      </c>
      <c r="O2145">
        <v>6.8128770643585247E-7</v>
      </c>
      <c r="P2145" t="str">
        <f t="shared" si="33"/>
        <v>6</v>
      </c>
    </row>
    <row r="2146" spans="1:16" x14ac:dyDescent="0.25">
      <c r="A2146" s="1">
        <v>2144</v>
      </c>
      <c r="B2146" t="s">
        <v>23860</v>
      </c>
      <c r="C2146" t="s">
        <v>28122</v>
      </c>
      <c r="D2146" t="s">
        <v>2000</v>
      </c>
      <c r="E2146" t="s">
        <v>13</v>
      </c>
      <c r="F2146" t="s">
        <v>30241</v>
      </c>
      <c r="G2146" t="s">
        <v>15</v>
      </c>
      <c r="H2146" t="s">
        <v>15</v>
      </c>
      <c r="I2146" t="s">
        <v>16</v>
      </c>
      <c r="J2146" t="s">
        <v>30241</v>
      </c>
      <c r="K2146" t="s">
        <v>15797</v>
      </c>
      <c r="L2146" t="s">
        <v>32021</v>
      </c>
      <c r="M2146" t="s">
        <v>7</v>
      </c>
      <c r="N2146" t="s">
        <v>3</v>
      </c>
      <c r="O2146">
        <v>6.8128770643585247E-7</v>
      </c>
      <c r="P2146" t="str">
        <f t="shared" si="33"/>
        <v>6</v>
      </c>
    </row>
    <row r="2147" spans="1:16" x14ac:dyDescent="0.25">
      <c r="A2147" s="1">
        <v>2145</v>
      </c>
      <c r="B2147" t="s">
        <v>23861</v>
      </c>
      <c r="C2147" t="s">
        <v>28123</v>
      </c>
      <c r="D2147" t="s">
        <v>438</v>
      </c>
      <c r="E2147" t="s">
        <v>13</v>
      </c>
      <c r="F2147" t="s">
        <v>30241</v>
      </c>
      <c r="G2147" t="s">
        <v>15</v>
      </c>
      <c r="H2147" t="s">
        <v>15</v>
      </c>
      <c r="I2147" t="s">
        <v>16</v>
      </c>
      <c r="J2147" t="s">
        <v>30241</v>
      </c>
      <c r="K2147" t="s">
        <v>6030</v>
      </c>
      <c r="L2147" t="s">
        <v>21610</v>
      </c>
      <c r="M2147" t="s">
        <v>7</v>
      </c>
      <c r="N2147" t="s">
        <v>3</v>
      </c>
      <c r="O2147">
        <v>6.8128770643585247E-7</v>
      </c>
      <c r="P2147" t="str">
        <f t="shared" si="33"/>
        <v>6</v>
      </c>
    </row>
    <row r="2148" spans="1:16" x14ac:dyDescent="0.25">
      <c r="A2148" s="1">
        <v>2146</v>
      </c>
      <c r="B2148" t="s">
        <v>23862</v>
      </c>
      <c r="C2148" t="s">
        <v>28124</v>
      </c>
      <c r="D2148" t="s">
        <v>439</v>
      </c>
      <c r="E2148" t="s">
        <v>13</v>
      </c>
      <c r="F2148" t="s">
        <v>30241</v>
      </c>
      <c r="G2148" t="s">
        <v>15</v>
      </c>
      <c r="H2148" t="s">
        <v>15</v>
      </c>
      <c r="I2148" t="s">
        <v>16</v>
      </c>
      <c r="J2148" t="s">
        <v>30241</v>
      </c>
      <c r="K2148" t="s">
        <v>10394</v>
      </c>
      <c r="L2148" t="s">
        <v>32022</v>
      </c>
      <c r="M2148" t="s">
        <v>7</v>
      </c>
      <c r="N2148" t="s">
        <v>3</v>
      </c>
      <c r="O2148">
        <v>6.8128770643585247E-7</v>
      </c>
      <c r="P2148" t="str">
        <f t="shared" si="33"/>
        <v>6</v>
      </c>
    </row>
    <row r="2149" spans="1:16" x14ac:dyDescent="0.25">
      <c r="A2149" s="1">
        <v>2147</v>
      </c>
      <c r="B2149" t="s">
        <v>23863</v>
      </c>
      <c r="C2149" t="s">
        <v>28125</v>
      </c>
      <c r="D2149" t="s">
        <v>438</v>
      </c>
      <c r="E2149" t="s">
        <v>13</v>
      </c>
      <c r="F2149" t="s">
        <v>30241</v>
      </c>
      <c r="G2149" t="s">
        <v>15</v>
      </c>
      <c r="H2149" t="s">
        <v>15</v>
      </c>
      <c r="I2149" t="s">
        <v>16</v>
      </c>
      <c r="J2149" t="s">
        <v>30241</v>
      </c>
      <c r="K2149" t="s">
        <v>20989</v>
      </c>
      <c r="L2149" t="s">
        <v>10797</v>
      </c>
      <c r="M2149" t="s">
        <v>7</v>
      </c>
      <c r="N2149" t="s">
        <v>3</v>
      </c>
      <c r="O2149">
        <v>6.8128770643585247E-7</v>
      </c>
      <c r="P2149" t="str">
        <f t="shared" si="33"/>
        <v>6</v>
      </c>
    </row>
    <row r="2150" spans="1:16" x14ac:dyDescent="0.25">
      <c r="A2150" s="1">
        <v>2148</v>
      </c>
      <c r="B2150" t="s">
        <v>23864</v>
      </c>
      <c r="C2150" t="s">
        <v>28126</v>
      </c>
      <c r="D2150" t="s">
        <v>23</v>
      </c>
      <c r="E2150" t="s">
        <v>13</v>
      </c>
      <c r="F2150" t="s">
        <v>30241</v>
      </c>
      <c r="G2150" t="s">
        <v>15</v>
      </c>
      <c r="H2150" t="s">
        <v>15</v>
      </c>
      <c r="I2150" t="s">
        <v>16</v>
      </c>
      <c r="J2150" t="s">
        <v>30241</v>
      </c>
      <c r="K2150" t="s">
        <v>15638</v>
      </c>
      <c r="L2150" t="s">
        <v>2170</v>
      </c>
      <c r="M2150" t="s">
        <v>7</v>
      </c>
      <c r="N2150" t="s">
        <v>3</v>
      </c>
      <c r="O2150">
        <v>6.8128770643585247E-7</v>
      </c>
      <c r="P2150" t="str">
        <f t="shared" si="33"/>
        <v>6</v>
      </c>
    </row>
    <row r="2151" spans="1:16" x14ac:dyDescent="0.25">
      <c r="A2151" s="1">
        <v>2149</v>
      </c>
      <c r="B2151" t="s">
        <v>23865</v>
      </c>
      <c r="C2151" t="s">
        <v>28127</v>
      </c>
      <c r="D2151" t="s">
        <v>78</v>
      </c>
      <c r="E2151" t="s">
        <v>13</v>
      </c>
      <c r="F2151" t="s">
        <v>30241</v>
      </c>
      <c r="G2151" t="s">
        <v>15</v>
      </c>
      <c r="H2151" t="s">
        <v>15</v>
      </c>
      <c r="I2151" t="s">
        <v>16</v>
      </c>
      <c r="J2151" t="s">
        <v>30241</v>
      </c>
      <c r="K2151" t="s">
        <v>5440</v>
      </c>
      <c r="L2151" t="s">
        <v>32023</v>
      </c>
      <c r="M2151" t="s">
        <v>7</v>
      </c>
      <c r="N2151" t="s">
        <v>3</v>
      </c>
      <c r="O2151">
        <v>6.8128770643585247E-7</v>
      </c>
      <c r="P2151" t="str">
        <f t="shared" si="33"/>
        <v>6</v>
      </c>
    </row>
    <row r="2152" spans="1:16" x14ac:dyDescent="0.25">
      <c r="A2152" s="1">
        <v>2150</v>
      </c>
      <c r="B2152" t="s">
        <v>23866</v>
      </c>
      <c r="C2152" t="s">
        <v>28128</v>
      </c>
      <c r="D2152" t="s">
        <v>48</v>
      </c>
      <c r="E2152" t="s">
        <v>13</v>
      </c>
      <c r="F2152" t="s">
        <v>30241</v>
      </c>
      <c r="G2152" t="s">
        <v>15</v>
      </c>
      <c r="H2152" t="s">
        <v>15</v>
      </c>
      <c r="I2152" t="s">
        <v>16</v>
      </c>
      <c r="J2152" t="s">
        <v>30241</v>
      </c>
      <c r="K2152" t="s">
        <v>30329</v>
      </c>
      <c r="L2152" t="s">
        <v>32024</v>
      </c>
      <c r="M2152" t="s">
        <v>7</v>
      </c>
      <c r="N2152" t="s">
        <v>3</v>
      </c>
      <c r="O2152">
        <v>6.8128770643585247E-7</v>
      </c>
      <c r="P2152" t="str">
        <f t="shared" si="33"/>
        <v>6</v>
      </c>
    </row>
    <row r="2153" spans="1:16" x14ac:dyDescent="0.25">
      <c r="A2153" s="1">
        <v>2151</v>
      </c>
      <c r="B2153" t="s">
        <v>23867</v>
      </c>
      <c r="C2153" t="s">
        <v>28129</v>
      </c>
      <c r="D2153" t="s">
        <v>204</v>
      </c>
      <c r="E2153" t="s">
        <v>13</v>
      </c>
      <c r="F2153" t="s">
        <v>30241</v>
      </c>
      <c r="G2153" t="s">
        <v>15</v>
      </c>
      <c r="H2153" t="s">
        <v>15</v>
      </c>
      <c r="I2153" t="s">
        <v>16</v>
      </c>
      <c r="J2153" t="s">
        <v>30241</v>
      </c>
      <c r="K2153" t="s">
        <v>21174</v>
      </c>
      <c r="L2153" t="s">
        <v>10996</v>
      </c>
      <c r="M2153" t="s">
        <v>7</v>
      </c>
      <c r="N2153" t="s">
        <v>3</v>
      </c>
      <c r="O2153">
        <v>6.8128770643585247E-7</v>
      </c>
      <c r="P2153" t="str">
        <f t="shared" si="33"/>
        <v>6</v>
      </c>
    </row>
    <row r="2154" spans="1:16" x14ac:dyDescent="0.25">
      <c r="A2154" s="1">
        <v>2152</v>
      </c>
      <c r="B2154" t="s">
        <v>23868</v>
      </c>
      <c r="C2154" t="s">
        <v>28130</v>
      </c>
      <c r="D2154" t="s">
        <v>30240</v>
      </c>
      <c r="E2154" t="s">
        <v>13</v>
      </c>
      <c r="F2154" t="s">
        <v>30241</v>
      </c>
      <c r="G2154" t="s">
        <v>15</v>
      </c>
      <c r="H2154" t="s">
        <v>15</v>
      </c>
      <c r="I2154" t="s">
        <v>16</v>
      </c>
      <c r="J2154" t="s">
        <v>30241</v>
      </c>
      <c r="K2154" t="s">
        <v>30330</v>
      </c>
      <c r="L2154" t="s">
        <v>32025</v>
      </c>
      <c r="M2154" t="s">
        <v>7</v>
      </c>
      <c r="N2154" t="s">
        <v>3</v>
      </c>
      <c r="O2154">
        <v>6.8128770643585247E-7</v>
      </c>
      <c r="P2154" t="str">
        <f t="shared" si="33"/>
        <v>6</v>
      </c>
    </row>
    <row r="2155" spans="1:16" x14ac:dyDescent="0.25">
      <c r="A2155" s="1">
        <v>2153</v>
      </c>
      <c r="B2155" t="s">
        <v>23869</v>
      </c>
      <c r="C2155" t="s">
        <v>28131</v>
      </c>
      <c r="D2155" t="s">
        <v>23</v>
      </c>
      <c r="E2155" t="s">
        <v>13</v>
      </c>
      <c r="F2155" t="s">
        <v>30241</v>
      </c>
      <c r="G2155" t="s">
        <v>15</v>
      </c>
      <c r="H2155" t="s">
        <v>15</v>
      </c>
      <c r="I2155" t="s">
        <v>16</v>
      </c>
      <c r="J2155" t="s">
        <v>30241</v>
      </c>
      <c r="K2155" t="s">
        <v>15852</v>
      </c>
      <c r="L2155" t="s">
        <v>16093</v>
      </c>
      <c r="M2155" t="s">
        <v>7</v>
      </c>
      <c r="N2155" t="s">
        <v>3</v>
      </c>
      <c r="O2155">
        <v>6.8128770643585247E-7</v>
      </c>
      <c r="P2155" t="str">
        <f t="shared" si="33"/>
        <v>6</v>
      </c>
    </row>
    <row r="2156" spans="1:16" x14ac:dyDescent="0.25">
      <c r="A2156" s="1">
        <v>2154</v>
      </c>
      <c r="B2156" t="s">
        <v>23870</v>
      </c>
      <c r="C2156" t="s">
        <v>28132</v>
      </c>
      <c r="D2156" t="s">
        <v>107</v>
      </c>
      <c r="E2156" t="s">
        <v>13</v>
      </c>
      <c r="F2156" t="s">
        <v>30241</v>
      </c>
      <c r="G2156" t="s">
        <v>15</v>
      </c>
      <c r="H2156" t="s">
        <v>15</v>
      </c>
      <c r="I2156" t="s">
        <v>16</v>
      </c>
      <c r="J2156" t="s">
        <v>30241</v>
      </c>
      <c r="K2156" t="s">
        <v>5456</v>
      </c>
      <c r="L2156" t="s">
        <v>6231</v>
      </c>
      <c r="M2156" t="s">
        <v>7</v>
      </c>
      <c r="N2156" t="s">
        <v>3</v>
      </c>
      <c r="O2156">
        <v>6.8128770643585247E-7</v>
      </c>
      <c r="P2156" t="str">
        <f t="shared" si="33"/>
        <v>6</v>
      </c>
    </row>
    <row r="2157" spans="1:16" x14ac:dyDescent="0.25">
      <c r="A2157" s="1">
        <v>2155</v>
      </c>
      <c r="B2157" t="s">
        <v>23871</v>
      </c>
      <c r="C2157" t="s">
        <v>28133</v>
      </c>
      <c r="D2157" t="s">
        <v>12</v>
      </c>
      <c r="E2157" t="s">
        <v>13</v>
      </c>
      <c r="F2157" t="s">
        <v>30241</v>
      </c>
      <c r="G2157" t="s">
        <v>15</v>
      </c>
      <c r="H2157" t="s">
        <v>15</v>
      </c>
      <c r="I2157" t="s">
        <v>16</v>
      </c>
      <c r="J2157" t="s">
        <v>30241</v>
      </c>
      <c r="K2157" t="s">
        <v>30331</v>
      </c>
      <c r="L2157" t="s">
        <v>21433</v>
      </c>
      <c r="M2157" t="s">
        <v>7</v>
      </c>
      <c r="N2157" t="s">
        <v>3</v>
      </c>
      <c r="O2157">
        <v>6.8128770643585247E-7</v>
      </c>
      <c r="P2157" t="str">
        <f t="shared" si="33"/>
        <v>6</v>
      </c>
    </row>
    <row r="2158" spans="1:16" x14ac:dyDescent="0.25">
      <c r="A2158" s="1">
        <v>2156</v>
      </c>
      <c r="B2158" t="s">
        <v>23872</v>
      </c>
      <c r="C2158" t="s">
        <v>28134</v>
      </c>
      <c r="D2158" t="s">
        <v>46</v>
      </c>
      <c r="E2158" t="s">
        <v>13</v>
      </c>
      <c r="F2158" t="s">
        <v>30241</v>
      </c>
      <c r="G2158" t="s">
        <v>15</v>
      </c>
      <c r="H2158" t="s">
        <v>15</v>
      </c>
      <c r="I2158" t="s">
        <v>16</v>
      </c>
      <c r="J2158" t="s">
        <v>30241</v>
      </c>
      <c r="K2158" t="s">
        <v>20994</v>
      </c>
      <c r="L2158" t="s">
        <v>32026</v>
      </c>
      <c r="M2158" t="s">
        <v>7</v>
      </c>
      <c r="N2158" t="s">
        <v>3</v>
      </c>
      <c r="O2158">
        <v>6.8128770643585247E-7</v>
      </c>
      <c r="P2158" t="str">
        <f t="shared" si="33"/>
        <v>6</v>
      </c>
    </row>
    <row r="2159" spans="1:16" x14ac:dyDescent="0.25">
      <c r="A2159" s="1">
        <v>2157</v>
      </c>
      <c r="B2159" t="s">
        <v>23873</v>
      </c>
      <c r="C2159" t="s">
        <v>28135</v>
      </c>
      <c r="D2159" t="s">
        <v>23</v>
      </c>
      <c r="E2159" t="s">
        <v>13</v>
      </c>
      <c r="F2159" t="s">
        <v>30241</v>
      </c>
      <c r="G2159" t="s">
        <v>15</v>
      </c>
      <c r="H2159" t="s">
        <v>15</v>
      </c>
      <c r="I2159" t="s">
        <v>16</v>
      </c>
      <c r="J2159" t="s">
        <v>30241</v>
      </c>
      <c r="K2159" t="s">
        <v>10515</v>
      </c>
      <c r="L2159" t="s">
        <v>10730</v>
      </c>
      <c r="M2159" t="s">
        <v>7</v>
      </c>
      <c r="N2159" t="s">
        <v>3</v>
      </c>
      <c r="O2159">
        <v>6.8128770643585247E-7</v>
      </c>
      <c r="P2159" t="str">
        <f t="shared" si="33"/>
        <v>6</v>
      </c>
    </row>
    <row r="2160" spans="1:16" x14ac:dyDescent="0.25">
      <c r="A2160" s="1">
        <v>2158</v>
      </c>
      <c r="B2160" t="s">
        <v>23874</v>
      </c>
      <c r="C2160" t="s">
        <v>28136</v>
      </c>
      <c r="D2160" t="s">
        <v>23</v>
      </c>
      <c r="E2160" t="s">
        <v>13</v>
      </c>
      <c r="F2160" t="s">
        <v>30241</v>
      </c>
      <c r="G2160" t="s">
        <v>15</v>
      </c>
      <c r="H2160" t="s">
        <v>15</v>
      </c>
      <c r="I2160" t="s">
        <v>16</v>
      </c>
      <c r="J2160" t="s">
        <v>30241</v>
      </c>
      <c r="K2160" t="s">
        <v>1040</v>
      </c>
      <c r="L2160" t="s">
        <v>16279</v>
      </c>
      <c r="M2160" t="s">
        <v>7</v>
      </c>
      <c r="N2160" t="s">
        <v>3</v>
      </c>
      <c r="O2160">
        <v>6.8128770643585247E-7</v>
      </c>
      <c r="P2160" t="str">
        <f t="shared" si="33"/>
        <v>6</v>
      </c>
    </row>
    <row r="2161" spans="1:16" x14ac:dyDescent="0.25">
      <c r="A2161" s="1">
        <v>2159</v>
      </c>
      <c r="B2161" t="s">
        <v>23875</v>
      </c>
      <c r="C2161" t="s">
        <v>28137</v>
      </c>
      <c r="D2161" t="s">
        <v>12</v>
      </c>
      <c r="E2161" t="s">
        <v>13</v>
      </c>
      <c r="F2161" t="s">
        <v>30241</v>
      </c>
      <c r="G2161" t="s">
        <v>15</v>
      </c>
      <c r="H2161" t="s">
        <v>15</v>
      </c>
      <c r="I2161" t="s">
        <v>16</v>
      </c>
      <c r="J2161" t="s">
        <v>30241</v>
      </c>
      <c r="K2161" t="s">
        <v>15858</v>
      </c>
      <c r="L2161" t="s">
        <v>32027</v>
      </c>
      <c r="M2161" t="s">
        <v>7</v>
      </c>
      <c r="N2161" t="s">
        <v>3</v>
      </c>
      <c r="O2161">
        <v>6.8128770643585247E-7</v>
      </c>
      <c r="P2161" t="str">
        <f t="shared" si="33"/>
        <v>6</v>
      </c>
    </row>
    <row r="2162" spans="1:16" x14ac:dyDescent="0.25">
      <c r="A2162" s="1">
        <v>2160</v>
      </c>
      <c r="B2162" t="s">
        <v>23876</v>
      </c>
      <c r="C2162" t="s">
        <v>28138</v>
      </c>
      <c r="D2162" t="s">
        <v>24</v>
      </c>
      <c r="E2162" t="s">
        <v>13</v>
      </c>
      <c r="F2162" t="s">
        <v>30241</v>
      </c>
      <c r="G2162" t="s">
        <v>15</v>
      </c>
      <c r="H2162" t="s">
        <v>15</v>
      </c>
      <c r="I2162" t="s">
        <v>16</v>
      </c>
      <c r="J2162" t="s">
        <v>30241</v>
      </c>
      <c r="K2162" t="s">
        <v>30332</v>
      </c>
      <c r="L2162" t="s">
        <v>32028</v>
      </c>
      <c r="M2162" t="s">
        <v>7</v>
      </c>
      <c r="N2162" t="s">
        <v>3</v>
      </c>
      <c r="O2162">
        <v>6.8128770643585247E-7</v>
      </c>
      <c r="P2162" t="str">
        <f t="shared" si="33"/>
        <v>6</v>
      </c>
    </row>
    <row r="2163" spans="1:16" x14ac:dyDescent="0.25">
      <c r="A2163" s="1">
        <v>2161</v>
      </c>
      <c r="B2163" t="s">
        <v>23877</v>
      </c>
      <c r="C2163" t="s">
        <v>28139</v>
      </c>
      <c r="D2163" t="s">
        <v>203</v>
      </c>
      <c r="E2163" t="s">
        <v>13</v>
      </c>
      <c r="F2163" t="s">
        <v>30241</v>
      </c>
      <c r="G2163" t="s">
        <v>15</v>
      </c>
      <c r="H2163" t="s">
        <v>15</v>
      </c>
      <c r="I2163" t="s">
        <v>16</v>
      </c>
      <c r="J2163" t="s">
        <v>30241</v>
      </c>
      <c r="K2163" t="s">
        <v>10240</v>
      </c>
      <c r="L2163" t="s">
        <v>5471</v>
      </c>
      <c r="M2163" t="s">
        <v>7</v>
      </c>
      <c r="N2163" t="s">
        <v>3</v>
      </c>
      <c r="O2163">
        <v>6.8128770643585247E-7</v>
      </c>
      <c r="P2163" t="str">
        <f t="shared" si="33"/>
        <v>6</v>
      </c>
    </row>
    <row r="2164" spans="1:16" x14ac:dyDescent="0.25">
      <c r="A2164" s="1">
        <v>2162</v>
      </c>
      <c r="B2164" t="s">
        <v>23878</v>
      </c>
      <c r="C2164" t="s">
        <v>28140</v>
      </c>
      <c r="D2164" t="s">
        <v>23</v>
      </c>
      <c r="E2164" t="s">
        <v>13</v>
      </c>
      <c r="F2164" t="s">
        <v>30241</v>
      </c>
      <c r="G2164" t="s">
        <v>15</v>
      </c>
      <c r="H2164" t="s">
        <v>15</v>
      </c>
      <c r="I2164" t="s">
        <v>16</v>
      </c>
      <c r="J2164" t="s">
        <v>30241</v>
      </c>
      <c r="K2164" t="s">
        <v>10053</v>
      </c>
      <c r="L2164" t="s">
        <v>5182</v>
      </c>
      <c r="M2164" t="s">
        <v>7</v>
      </c>
      <c r="N2164" t="s">
        <v>3</v>
      </c>
      <c r="O2164">
        <v>6.8128770643585247E-7</v>
      </c>
      <c r="P2164" t="str">
        <f t="shared" si="33"/>
        <v>6</v>
      </c>
    </row>
    <row r="2165" spans="1:16" x14ac:dyDescent="0.25">
      <c r="A2165" s="1">
        <v>2163</v>
      </c>
      <c r="B2165" t="s">
        <v>23879</v>
      </c>
      <c r="C2165" t="s">
        <v>28141</v>
      </c>
      <c r="D2165" t="s">
        <v>107</v>
      </c>
      <c r="E2165" t="s">
        <v>13</v>
      </c>
      <c r="F2165" t="s">
        <v>30241</v>
      </c>
      <c r="G2165" t="s">
        <v>15</v>
      </c>
      <c r="H2165" t="s">
        <v>15</v>
      </c>
      <c r="I2165" t="s">
        <v>16</v>
      </c>
      <c r="J2165" t="s">
        <v>30241</v>
      </c>
      <c r="K2165" t="s">
        <v>21204</v>
      </c>
      <c r="L2165" t="s">
        <v>32029</v>
      </c>
      <c r="M2165" t="s">
        <v>7</v>
      </c>
      <c r="N2165" t="s">
        <v>3</v>
      </c>
      <c r="O2165">
        <v>6.8128770643585247E-7</v>
      </c>
      <c r="P2165" t="str">
        <f t="shared" si="33"/>
        <v>6</v>
      </c>
    </row>
    <row r="2166" spans="1:16" x14ac:dyDescent="0.25">
      <c r="A2166" s="1">
        <v>2164</v>
      </c>
      <c r="B2166" t="s">
        <v>23880</v>
      </c>
      <c r="C2166" t="s">
        <v>28142</v>
      </c>
      <c r="D2166" t="s">
        <v>48</v>
      </c>
      <c r="E2166" t="s">
        <v>13</v>
      </c>
      <c r="F2166" t="s">
        <v>30241</v>
      </c>
      <c r="G2166" t="s">
        <v>15</v>
      </c>
      <c r="H2166" t="s">
        <v>15</v>
      </c>
      <c r="I2166" t="s">
        <v>16</v>
      </c>
      <c r="J2166" t="s">
        <v>30241</v>
      </c>
      <c r="K2166" t="s">
        <v>5269</v>
      </c>
      <c r="L2166" t="s">
        <v>11030</v>
      </c>
      <c r="M2166" t="s">
        <v>7</v>
      </c>
      <c r="N2166" t="s">
        <v>3</v>
      </c>
      <c r="O2166">
        <v>6.8128770643585247E-7</v>
      </c>
      <c r="P2166" t="str">
        <f t="shared" si="33"/>
        <v>6</v>
      </c>
    </row>
    <row r="2167" spans="1:16" x14ac:dyDescent="0.25">
      <c r="A2167" s="1">
        <v>2165</v>
      </c>
      <c r="B2167" t="s">
        <v>23881</v>
      </c>
      <c r="C2167" t="s">
        <v>28143</v>
      </c>
      <c r="D2167" t="s">
        <v>48</v>
      </c>
      <c r="E2167" t="s">
        <v>13</v>
      </c>
      <c r="F2167" t="s">
        <v>30241</v>
      </c>
      <c r="G2167" t="s">
        <v>15</v>
      </c>
      <c r="H2167" t="s">
        <v>15</v>
      </c>
      <c r="I2167" t="s">
        <v>16</v>
      </c>
      <c r="J2167" t="s">
        <v>30241</v>
      </c>
      <c r="K2167" t="s">
        <v>10149</v>
      </c>
      <c r="L2167" t="s">
        <v>16064</v>
      </c>
      <c r="M2167" t="s">
        <v>7</v>
      </c>
      <c r="N2167" t="s">
        <v>3</v>
      </c>
      <c r="O2167">
        <v>6.8128770643585247E-7</v>
      </c>
      <c r="P2167" t="str">
        <f t="shared" si="33"/>
        <v>6</v>
      </c>
    </row>
    <row r="2168" spans="1:16" x14ac:dyDescent="0.25">
      <c r="A2168" s="1">
        <v>2166</v>
      </c>
      <c r="B2168" t="s">
        <v>23882</v>
      </c>
      <c r="C2168" t="s">
        <v>28144</v>
      </c>
      <c r="D2168" t="s">
        <v>203</v>
      </c>
      <c r="E2168" t="s">
        <v>13</v>
      </c>
      <c r="F2168" t="s">
        <v>30241</v>
      </c>
      <c r="G2168" t="s">
        <v>15</v>
      </c>
      <c r="H2168" t="s">
        <v>15</v>
      </c>
      <c r="I2168" t="s">
        <v>16</v>
      </c>
      <c r="J2168" t="s">
        <v>30241</v>
      </c>
      <c r="K2168" t="s">
        <v>30333</v>
      </c>
      <c r="L2168" t="s">
        <v>10891</v>
      </c>
      <c r="M2168" t="s">
        <v>7</v>
      </c>
      <c r="N2168" t="s">
        <v>3</v>
      </c>
      <c r="O2168">
        <v>6.8128770643585247E-7</v>
      </c>
      <c r="P2168" t="str">
        <f t="shared" si="33"/>
        <v>6</v>
      </c>
    </row>
    <row r="2169" spans="1:16" x14ac:dyDescent="0.25">
      <c r="A2169" s="1">
        <v>2167</v>
      </c>
      <c r="B2169" t="s">
        <v>23883</v>
      </c>
      <c r="C2169" t="s">
        <v>28145</v>
      </c>
      <c r="D2169" t="s">
        <v>23</v>
      </c>
      <c r="E2169" t="s">
        <v>13</v>
      </c>
      <c r="F2169" t="s">
        <v>30241</v>
      </c>
      <c r="G2169" t="s">
        <v>15</v>
      </c>
      <c r="H2169" t="s">
        <v>15</v>
      </c>
      <c r="I2169" t="s">
        <v>16</v>
      </c>
      <c r="J2169" t="s">
        <v>30241</v>
      </c>
      <c r="K2169" t="s">
        <v>11162</v>
      </c>
      <c r="L2169" t="s">
        <v>11295</v>
      </c>
      <c r="M2169" t="s">
        <v>7</v>
      </c>
      <c r="N2169" t="s">
        <v>3</v>
      </c>
      <c r="O2169">
        <v>6.8128770643585247E-7</v>
      </c>
      <c r="P2169" t="str">
        <f t="shared" si="33"/>
        <v>6</v>
      </c>
    </row>
    <row r="2170" spans="1:16" x14ac:dyDescent="0.25">
      <c r="A2170" s="1">
        <v>2168</v>
      </c>
      <c r="B2170" t="s">
        <v>23884</v>
      </c>
      <c r="C2170" t="s">
        <v>28146</v>
      </c>
      <c r="D2170" t="s">
        <v>203</v>
      </c>
      <c r="E2170" t="s">
        <v>13</v>
      </c>
      <c r="F2170" t="s">
        <v>30241</v>
      </c>
      <c r="G2170" t="s">
        <v>15</v>
      </c>
      <c r="H2170" t="s">
        <v>15</v>
      </c>
      <c r="I2170" t="s">
        <v>16</v>
      </c>
      <c r="J2170" t="s">
        <v>30241</v>
      </c>
      <c r="K2170" t="s">
        <v>10572</v>
      </c>
      <c r="L2170" t="s">
        <v>32030</v>
      </c>
      <c r="M2170" t="s">
        <v>7</v>
      </c>
      <c r="N2170" t="s">
        <v>3</v>
      </c>
      <c r="O2170">
        <v>6.8128770643585247E-7</v>
      </c>
      <c r="P2170" t="str">
        <f t="shared" si="33"/>
        <v>6</v>
      </c>
    </row>
    <row r="2171" spans="1:16" x14ac:dyDescent="0.25">
      <c r="A2171" s="1">
        <v>2169</v>
      </c>
      <c r="B2171" t="s">
        <v>23885</v>
      </c>
      <c r="C2171" t="s">
        <v>28147</v>
      </c>
      <c r="D2171" t="s">
        <v>77</v>
      </c>
      <c r="E2171" t="s">
        <v>13</v>
      </c>
      <c r="F2171" t="s">
        <v>30241</v>
      </c>
      <c r="G2171" t="s">
        <v>15</v>
      </c>
      <c r="H2171" t="s">
        <v>15</v>
      </c>
      <c r="I2171" t="s">
        <v>16</v>
      </c>
      <c r="J2171" t="s">
        <v>30241</v>
      </c>
      <c r="K2171" t="s">
        <v>30334</v>
      </c>
      <c r="L2171" t="s">
        <v>16121</v>
      </c>
      <c r="M2171" t="s">
        <v>7</v>
      </c>
      <c r="N2171" t="s">
        <v>3</v>
      </c>
      <c r="O2171">
        <v>6.8128770643585247E-7</v>
      </c>
      <c r="P2171" t="str">
        <f t="shared" si="33"/>
        <v>6</v>
      </c>
    </row>
    <row r="2172" spans="1:16" x14ac:dyDescent="0.25">
      <c r="A2172" s="1">
        <v>2170</v>
      </c>
      <c r="B2172" t="s">
        <v>23886</v>
      </c>
      <c r="C2172" t="s">
        <v>28148</v>
      </c>
      <c r="D2172" t="s">
        <v>23</v>
      </c>
      <c r="E2172" t="s">
        <v>13</v>
      </c>
      <c r="F2172" t="s">
        <v>30241</v>
      </c>
      <c r="G2172" t="s">
        <v>15</v>
      </c>
      <c r="H2172" t="s">
        <v>15</v>
      </c>
      <c r="I2172" t="s">
        <v>16</v>
      </c>
      <c r="J2172" t="s">
        <v>30241</v>
      </c>
      <c r="K2172" t="s">
        <v>5476</v>
      </c>
      <c r="L2172" t="s">
        <v>1016</v>
      </c>
      <c r="M2172" t="s">
        <v>7</v>
      </c>
      <c r="N2172" t="s">
        <v>3</v>
      </c>
      <c r="O2172">
        <v>6.8128770643585247E-7</v>
      </c>
      <c r="P2172" t="str">
        <f t="shared" si="33"/>
        <v>6</v>
      </c>
    </row>
    <row r="2173" spans="1:16" x14ac:dyDescent="0.25">
      <c r="A2173" s="1">
        <v>2171</v>
      </c>
      <c r="B2173" t="s">
        <v>23887</v>
      </c>
      <c r="C2173" t="s">
        <v>28149</v>
      </c>
      <c r="D2173" t="s">
        <v>435</v>
      </c>
      <c r="E2173" t="s">
        <v>13</v>
      </c>
      <c r="F2173" t="s">
        <v>30241</v>
      </c>
      <c r="G2173" t="s">
        <v>15</v>
      </c>
      <c r="H2173" t="s">
        <v>15</v>
      </c>
      <c r="I2173" t="s">
        <v>16</v>
      </c>
      <c r="J2173" t="s">
        <v>30241</v>
      </c>
      <c r="K2173" t="s">
        <v>10616</v>
      </c>
      <c r="L2173" t="s">
        <v>2219</v>
      </c>
      <c r="M2173" t="s">
        <v>7</v>
      </c>
      <c r="N2173" t="s">
        <v>3</v>
      </c>
      <c r="O2173">
        <v>6.8128770643585247E-7</v>
      </c>
      <c r="P2173" t="str">
        <f t="shared" si="33"/>
        <v>6</v>
      </c>
    </row>
    <row r="2174" spans="1:16" x14ac:dyDescent="0.25">
      <c r="A2174" s="1">
        <v>2172</v>
      </c>
      <c r="B2174" t="s">
        <v>23888</v>
      </c>
      <c r="C2174" t="s">
        <v>28150</v>
      </c>
      <c r="D2174" t="s">
        <v>439</v>
      </c>
      <c r="E2174" t="s">
        <v>13</v>
      </c>
      <c r="F2174" t="s">
        <v>30241</v>
      </c>
      <c r="G2174" t="s">
        <v>15</v>
      </c>
      <c r="H2174" t="s">
        <v>15</v>
      </c>
      <c r="I2174" t="s">
        <v>16</v>
      </c>
      <c r="J2174" t="s">
        <v>30241</v>
      </c>
      <c r="K2174" t="s">
        <v>15809</v>
      </c>
      <c r="L2174" t="s">
        <v>32031</v>
      </c>
      <c r="M2174" t="s">
        <v>7</v>
      </c>
      <c r="N2174" t="s">
        <v>3</v>
      </c>
      <c r="O2174">
        <v>6.8128770643585247E-7</v>
      </c>
      <c r="P2174" t="str">
        <f t="shared" si="33"/>
        <v>6</v>
      </c>
    </row>
    <row r="2175" spans="1:16" x14ac:dyDescent="0.25">
      <c r="A2175" s="1">
        <v>2173</v>
      </c>
      <c r="B2175" t="s">
        <v>23889</v>
      </c>
      <c r="C2175" t="s">
        <v>28151</v>
      </c>
      <c r="D2175" t="s">
        <v>12</v>
      </c>
      <c r="E2175" t="s">
        <v>13</v>
      </c>
      <c r="F2175" t="s">
        <v>30241</v>
      </c>
      <c r="G2175" t="s">
        <v>15</v>
      </c>
      <c r="H2175" t="s">
        <v>15</v>
      </c>
      <c r="I2175" t="s">
        <v>16</v>
      </c>
      <c r="J2175" t="s">
        <v>30241</v>
      </c>
      <c r="K2175" t="s">
        <v>15933</v>
      </c>
      <c r="L2175" t="s">
        <v>11202</v>
      </c>
      <c r="M2175" t="s">
        <v>7</v>
      </c>
      <c r="N2175" t="s">
        <v>3</v>
      </c>
      <c r="O2175">
        <v>6.8128770643585247E-7</v>
      </c>
      <c r="P2175" t="str">
        <f t="shared" si="33"/>
        <v>6</v>
      </c>
    </row>
    <row r="2176" spans="1:16" x14ac:dyDescent="0.25">
      <c r="A2176" s="1">
        <v>2174</v>
      </c>
      <c r="B2176" t="s">
        <v>23890</v>
      </c>
      <c r="C2176" t="s">
        <v>28152</v>
      </c>
      <c r="D2176" t="s">
        <v>437</v>
      </c>
      <c r="E2176" t="s">
        <v>13</v>
      </c>
      <c r="F2176" t="s">
        <v>30241</v>
      </c>
      <c r="G2176" t="s">
        <v>15</v>
      </c>
      <c r="H2176" t="s">
        <v>15</v>
      </c>
      <c r="I2176" t="s">
        <v>16</v>
      </c>
      <c r="J2176" t="s">
        <v>30241</v>
      </c>
      <c r="K2176" t="s">
        <v>10527</v>
      </c>
      <c r="L2176" t="s">
        <v>16054</v>
      </c>
      <c r="M2176" t="s">
        <v>7</v>
      </c>
      <c r="N2176" t="s">
        <v>3</v>
      </c>
      <c r="O2176">
        <v>6.8128770643585247E-7</v>
      </c>
      <c r="P2176" t="str">
        <f t="shared" si="33"/>
        <v>6</v>
      </c>
    </row>
    <row r="2177" spans="1:16" x14ac:dyDescent="0.25">
      <c r="A2177" s="1">
        <v>2175</v>
      </c>
      <c r="B2177" t="s">
        <v>23891</v>
      </c>
      <c r="C2177" t="s">
        <v>28153</v>
      </c>
      <c r="D2177" t="s">
        <v>106</v>
      </c>
      <c r="E2177" t="s">
        <v>13</v>
      </c>
      <c r="F2177" t="s">
        <v>30241</v>
      </c>
      <c r="G2177" t="s">
        <v>15</v>
      </c>
      <c r="H2177" t="s">
        <v>15</v>
      </c>
      <c r="I2177" t="s">
        <v>16</v>
      </c>
      <c r="J2177" t="s">
        <v>30241</v>
      </c>
      <c r="K2177" t="s">
        <v>10541</v>
      </c>
      <c r="L2177" t="s">
        <v>32032</v>
      </c>
      <c r="M2177" t="s">
        <v>7</v>
      </c>
      <c r="N2177" t="s">
        <v>3</v>
      </c>
      <c r="O2177">
        <v>6.8128770643585247E-7</v>
      </c>
      <c r="P2177" t="str">
        <f t="shared" si="33"/>
        <v>6</v>
      </c>
    </row>
    <row r="2178" spans="1:16" x14ac:dyDescent="0.25">
      <c r="A2178" s="1">
        <v>2176</v>
      </c>
      <c r="B2178" t="s">
        <v>23892</v>
      </c>
      <c r="C2178" t="s">
        <v>28154</v>
      </c>
      <c r="D2178" t="s">
        <v>23</v>
      </c>
      <c r="E2178" t="s">
        <v>13</v>
      </c>
      <c r="F2178" t="s">
        <v>30241</v>
      </c>
      <c r="G2178" t="s">
        <v>15</v>
      </c>
      <c r="H2178" t="s">
        <v>15</v>
      </c>
      <c r="I2178" t="s">
        <v>16</v>
      </c>
      <c r="J2178" t="s">
        <v>30241</v>
      </c>
      <c r="K2178" t="s">
        <v>30335</v>
      </c>
      <c r="L2178" t="s">
        <v>4898</v>
      </c>
      <c r="M2178" t="s">
        <v>7</v>
      </c>
      <c r="N2178" t="s">
        <v>3</v>
      </c>
      <c r="O2178">
        <v>6.8128770643585247E-7</v>
      </c>
      <c r="P2178" t="str">
        <f t="shared" si="33"/>
        <v>6</v>
      </c>
    </row>
    <row r="2179" spans="1:16" x14ac:dyDescent="0.25">
      <c r="A2179" s="1">
        <v>2177</v>
      </c>
      <c r="B2179" t="s">
        <v>23893</v>
      </c>
      <c r="C2179" t="s">
        <v>28155</v>
      </c>
      <c r="D2179" t="s">
        <v>23</v>
      </c>
      <c r="E2179" t="s">
        <v>13</v>
      </c>
      <c r="F2179" t="s">
        <v>30241</v>
      </c>
      <c r="G2179" t="s">
        <v>15</v>
      </c>
      <c r="H2179" t="s">
        <v>15</v>
      </c>
      <c r="I2179" t="s">
        <v>16</v>
      </c>
      <c r="J2179" t="s">
        <v>30241</v>
      </c>
      <c r="K2179" t="s">
        <v>5228</v>
      </c>
      <c r="L2179" t="s">
        <v>2591</v>
      </c>
      <c r="M2179" t="s">
        <v>7</v>
      </c>
      <c r="N2179" t="s">
        <v>3</v>
      </c>
      <c r="O2179">
        <v>5.6773975536321036E-7</v>
      </c>
      <c r="P2179" t="str">
        <f t="shared" ref="P2179:P2242" si="34">RIGHT(B2179,LEN(B2179)-FIND("_",B2179))</f>
        <v>5</v>
      </c>
    </row>
    <row r="2180" spans="1:16" x14ac:dyDescent="0.25">
      <c r="A2180" s="1">
        <v>2178</v>
      </c>
      <c r="B2180" t="s">
        <v>23894</v>
      </c>
      <c r="C2180" t="s">
        <v>28156</v>
      </c>
      <c r="D2180" t="s">
        <v>203</v>
      </c>
      <c r="E2180" t="s">
        <v>13</v>
      </c>
      <c r="F2180" t="s">
        <v>30241</v>
      </c>
      <c r="G2180" t="s">
        <v>15</v>
      </c>
      <c r="H2180" t="s">
        <v>15</v>
      </c>
      <c r="I2180" t="s">
        <v>16</v>
      </c>
      <c r="J2180" t="s">
        <v>30241</v>
      </c>
      <c r="K2180" t="s">
        <v>10356</v>
      </c>
      <c r="L2180" t="s">
        <v>5015</v>
      </c>
      <c r="M2180" t="s">
        <v>7</v>
      </c>
      <c r="N2180" t="s">
        <v>3</v>
      </c>
      <c r="O2180">
        <v>5.6773975536321036E-7</v>
      </c>
      <c r="P2180" t="str">
        <f t="shared" si="34"/>
        <v>5</v>
      </c>
    </row>
    <row r="2181" spans="1:16" x14ac:dyDescent="0.25">
      <c r="A2181" s="1">
        <v>2179</v>
      </c>
      <c r="B2181" t="s">
        <v>23895</v>
      </c>
      <c r="C2181" t="s">
        <v>28157</v>
      </c>
      <c r="D2181" t="s">
        <v>23</v>
      </c>
      <c r="E2181" t="s">
        <v>13</v>
      </c>
      <c r="F2181" t="s">
        <v>30241</v>
      </c>
      <c r="G2181" t="s">
        <v>15</v>
      </c>
      <c r="H2181" t="s">
        <v>15</v>
      </c>
      <c r="I2181" t="s">
        <v>16</v>
      </c>
      <c r="J2181" t="s">
        <v>30241</v>
      </c>
      <c r="K2181" t="s">
        <v>10177</v>
      </c>
      <c r="L2181" t="s">
        <v>4987</v>
      </c>
      <c r="M2181" t="s">
        <v>7</v>
      </c>
      <c r="N2181" t="s">
        <v>3</v>
      </c>
      <c r="O2181">
        <v>5.6773975536321036E-7</v>
      </c>
      <c r="P2181" t="str">
        <f t="shared" si="34"/>
        <v>5</v>
      </c>
    </row>
    <row r="2182" spans="1:16" x14ac:dyDescent="0.25">
      <c r="A2182" s="1">
        <v>2180</v>
      </c>
      <c r="B2182" t="s">
        <v>23896</v>
      </c>
      <c r="C2182" t="s">
        <v>28158</v>
      </c>
      <c r="D2182" t="s">
        <v>106</v>
      </c>
      <c r="E2182" t="s">
        <v>13</v>
      </c>
      <c r="F2182" t="s">
        <v>30241</v>
      </c>
      <c r="G2182" t="s">
        <v>15</v>
      </c>
      <c r="H2182" t="s">
        <v>15</v>
      </c>
      <c r="I2182" t="s">
        <v>16</v>
      </c>
      <c r="J2182" t="s">
        <v>30241</v>
      </c>
      <c r="K2182" t="s">
        <v>10308</v>
      </c>
      <c r="L2182" t="s">
        <v>32033</v>
      </c>
      <c r="M2182" t="s">
        <v>7</v>
      </c>
      <c r="N2182" t="s">
        <v>3</v>
      </c>
      <c r="O2182">
        <v>5.6773975536321036E-7</v>
      </c>
      <c r="P2182" t="str">
        <f t="shared" si="34"/>
        <v>5</v>
      </c>
    </row>
    <row r="2183" spans="1:16" x14ac:dyDescent="0.25">
      <c r="A2183" s="1">
        <v>2181</v>
      </c>
      <c r="B2183" t="s">
        <v>23897</v>
      </c>
      <c r="C2183" t="s">
        <v>28159</v>
      </c>
      <c r="D2183" t="s">
        <v>437</v>
      </c>
      <c r="E2183" t="s">
        <v>13</v>
      </c>
      <c r="F2183" t="s">
        <v>30241</v>
      </c>
      <c r="G2183" t="s">
        <v>15</v>
      </c>
      <c r="H2183" t="s">
        <v>15</v>
      </c>
      <c r="I2183" t="s">
        <v>16</v>
      </c>
      <c r="J2183" t="s">
        <v>30241</v>
      </c>
      <c r="K2183" t="s">
        <v>15693</v>
      </c>
      <c r="L2183" t="s">
        <v>32034</v>
      </c>
      <c r="M2183" t="s">
        <v>7</v>
      </c>
      <c r="N2183" t="s">
        <v>3</v>
      </c>
      <c r="O2183">
        <v>5.6773975536321036E-7</v>
      </c>
      <c r="P2183" t="str">
        <f t="shared" si="34"/>
        <v>5</v>
      </c>
    </row>
    <row r="2184" spans="1:16" x14ac:dyDescent="0.25">
      <c r="A2184" s="1">
        <v>2182</v>
      </c>
      <c r="B2184" t="s">
        <v>23898</v>
      </c>
      <c r="C2184" t="s">
        <v>28160</v>
      </c>
      <c r="D2184" t="s">
        <v>434</v>
      </c>
      <c r="E2184" t="s">
        <v>13</v>
      </c>
      <c r="F2184" t="s">
        <v>30241</v>
      </c>
      <c r="G2184" t="s">
        <v>15</v>
      </c>
      <c r="H2184" t="s">
        <v>15</v>
      </c>
      <c r="I2184" t="s">
        <v>16</v>
      </c>
      <c r="J2184" t="s">
        <v>30241</v>
      </c>
      <c r="K2184" t="s">
        <v>30336</v>
      </c>
      <c r="L2184" t="s">
        <v>32035</v>
      </c>
      <c r="M2184" t="s">
        <v>7</v>
      </c>
      <c r="N2184" t="s">
        <v>3</v>
      </c>
      <c r="O2184">
        <v>5.6773975536321036E-7</v>
      </c>
      <c r="P2184" t="str">
        <f t="shared" si="34"/>
        <v>5</v>
      </c>
    </row>
    <row r="2185" spans="1:16" x14ac:dyDescent="0.25">
      <c r="A2185" s="1">
        <v>2183</v>
      </c>
      <c r="B2185" t="s">
        <v>23899</v>
      </c>
      <c r="C2185" t="s">
        <v>28161</v>
      </c>
      <c r="D2185" t="s">
        <v>23</v>
      </c>
      <c r="E2185" t="s">
        <v>13</v>
      </c>
      <c r="F2185" t="s">
        <v>30241</v>
      </c>
      <c r="G2185" t="s">
        <v>15</v>
      </c>
      <c r="H2185" t="s">
        <v>15</v>
      </c>
      <c r="I2185" t="s">
        <v>16</v>
      </c>
      <c r="J2185" t="s">
        <v>30241</v>
      </c>
      <c r="K2185" t="s">
        <v>10172</v>
      </c>
      <c r="L2185" t="s">
        <v>10148</v>
      </c>
      <c r="M2185" t="s">
        <v>7</v>
      </c>
      <c r="N2185" t="s">
        <v>3</v>
      </c>
      <c r="O2185">
        <v>5.6773975536321036E-7</v>
      </c>
      <c r="P2185" t="str">
        <f t="shared" si="34"/>
        <v>5</v>
      </c>
    </row>
    <row r="2186" spans="1:16" x14ac:dyDescent="0.25">
      <c r="A2186" s="1">
        <v>2184</v>
      </c>
      <c r="B2186" t="s">
        <v>23900</v>
      </c>
      <c r="C2186" t="s">
        <v>28162</v>
      </c>
      <c r="D2186" t="s">
        <v>437</v>
      </c>
      <c r="E2186" t="s">
        <v>13</v>
      </c>
      <c r="F2186" t="s">
        <v>30241</v>
      </c>
      <c r="G2186" t="s">
        <v>15</v>
      </c>
      <c r="H2186" t="s">
        <v>15</v>
      </c>
      <c r="I2186" t="s">
        <v>16</v>
      </c>
      <c r="J2186" t="s">
        <v>30241</v>
      </c>
      <c r="K2186" t="s">
        <v>10173</v>
      </c>
      <c r="L2186" t="s">
        <v>32036</v>
      </c>
      <c r="M2186" t="s">
        <v>7</v>
      </c>
      <c r="N2186" t="s">
        <v>3</v>
      </c>
      <c r="O2186">
        <v>5.6773975536321036E-7</v>
      </c>
      <c r="P2186" t="str">
        <f t="shared" si="34"/>
        <v>5</v>
      </c>
    </row>
    <row r="2187" spans="1:16" x14ac:dyDescent="0.25">
      <c r="A2187" s="1">
        <v>2185</v>
      </c>
      <c r="B2187" t="s">
        <v>23901</v>
      </c>
      <c r="C2187" t="s">
        <v>28163</v>
      </c>
      <c r="D2187" t="s">
        <v>12</v>
      </c>
      <c r="E2187" t="s">
        <v>13</v>
      </c>
      <c r="F2187" t="s">
        <v>30241</v>
      </c>
      <c r="G2187" t="s">
        <v>15</v>
      </c>
      <c r="H2187" t="s">
        <v>15</v>
      </c>
      <c r="I2187" t="s">
        <v>16</v>
      </c>
      <c r="J2187" t="s">
        <v>30241</v>
      </c>
      <c r="K2187" t="s">
        <v>30337</v>
      </c>
      <c r="L2187" t="s">
        <v>32037</v>
      </c>
      <c r="M2187" t="s">
        <v>7</v>
      </c>
      <c r="N2187" t="s">
        <v>3</v>
      </c>
      <c r="O2187">
        <v>5.6773975536321036E-7</v>
      </c>
      <c r="P2187" t="str">
        <f t="shared" si="34"/>
        <v>5</v>
      </c>
    </row>
    <row r="2188" spans="1:16" x14ac:dyDescent="0.25">
      <c r="A2188" s="1">
        <v>2186</v>
      </c>
      <c r="B2188" t="s">
        <v>23902</v>
      </c>
      <c r="C2188" t="s">
        <v>28164</v>
      </c>
      <c r="D2188" t="s">
        <v>12</v>
      </c>
      <c r="E2188" t="s">
        <v>13</v>
      </c>
      <c r="F2188" t="s">
        <v>30241</v>
      </c>
      <c r="G2188" t="s">
        <v>15</v>
      </c>
      <c r="H2188" t="s">
        <v>15</v>
      </c>
      <c r="I2188" t="s">
        <v>16</v>
      </c>
      <c r="J2188" t="s">
        <v>30241</v>
      </c>
      <c r="K2188" t="s">
        <v>15702</v>
      </c>
      <c r="L2188" t="s">
        <v>32038</v>
      </c>
      <c r="M2188" t="s">
        <v>7</v>
      </c>
      <c r="N2188" t="s">
        <v>3</v>
      </c>
      <c r="O2188">
        <v>5.6773975536321036E-7</v>
      </c>
      <c r="P2188" t="str">
        <f t="shared" si="34"/>
        <v>5</v>
      </c>
    </row>
    <row r="2189" spans="1:16" x14ac:dyDescent="0.25">
      <c r="A2189" s="1">
        <v>2187</v>
      </c>
      <c r="B2189" t="s">
        <v>23903</v>
      </c>
      <c r="C2189" t="s">
        <v>28165</v>
      </c>
      <c r="D2189" t="s">
        <v>203</v>
      </c>
      <c r="E2189" t="s">
        <v>13</v>
      </c>
      <c r="F2189" t="s">
        <v>30241</v>
      </c>
      <c r="G2189" t="s">
        <v>15</v>
      </c>
      <c r="H2189" t="s">
        <v>15</v>
      </c>
      <c r="I2189" t="s">
        <v>16</v>
      </c>
      <c r="J2189" t="s">
        <v>30241</v>
      </c>
      <c r="K2189" t="s">
        <v>10179</v>
      </c>
      <c r="L2189" t="s">
        <v>32039</v>
      </c>
      <c r="M2189" t="s">
        <v>7</v>
      </c>
      <c r="N2189" t="s">
        <v>3</v>
      </c>
      <c r="O2189">
        <v>5.6773975536321036E-7</v>
      </c>
      <c r="P2189" t="str">
        <f t="shared" si="34"/>
        <v>5</v>
      </c>
    </row>
    <row r="2190" spans="1:16" x14ac:dyDescent="0.25">
      <c r="A2190" s="1">
        <v>2188</v>
      </c>
      <c r="B2190" t="s">
        <v>23904</v>
      </c>
      <c r="C2190" t="s">
        <v>28166</v>
      </c>
      <c r="D2190" t="s">
        <v>23</v>
      </c>
      <c r="E2190" t="s">
        <v>13</v>
      </c>
      <c r="F2190" t="s">
        <v>30241</v>
      </c>
      <c r="G2190" t="s">
        <v>15</v>
      </c>
      <c r="H2190" t="s">
        <v>15</v>
      </c>
      <c r="I2190" t="s">
        <v>16</v>
      </c>
      <c r="J2190" t="s">
        <v>30241</v>
      </c>
      <c r="K2190" t="s">
        <v>16052</v>
      </c>
      <c r="L2190" t="s">
        <v>10114</v>
      </c>
      <c r="M2190" t="s">
        <v>7</v>
      </c>
      <c r="N2190" t="s">
        <v>3</v>
      </c>
      <c r="O2190">
        <v>5.6773975536321036E-7</v>
      </c>
      <c r="P2190" t="str">
        <f t="shared" si="34"/>
        <v>5</v>
      </c>
    </row>
    <row r="2191" spans="1:16" x14ac:dyDescent="0.25">
      <c r="A2191" s="1">
        <v>2189</v>
      </c>
      <c r="B2191" t="s">
        <v>23905</v>
      </c>
      <c r="C2191" t="s">
        <v>28167</v>
      </c>
      <c r="D2191" t="s">
        <v>435</v>
      </c>
      <c r="E2191" t="s">
        <v>13</v>
      </c>
      <c r="F2191" t="s">
        <v>30241</v>
      </c>
      <c r="G2191" t="s">
        <v>15</v>
      </c>
      <c r="H2191" t="s">
        <v>15</v>
      </c>
      <c r="I2191" t="s">
        <v>16</v>
      </c>
      <c r="J2191" t="s">
        <v>30241</v>
      </c>
      <c r="K2191" t="s">
        <v>15735</v>
      </c>
      <c r="L2191" t="s">
        <v>16177</v>
      </c>
      <c r="M2191" t="s">
        <v>7</v>
      </c>
      <c r="N2191" t="s">
        <v>3</v>
      </c>
      <c r="O2191">
        <v>5.6773975536321036E-7</v>
      </c>
      <c r="P2191" t="str">
        <f t="shared" si="34"/>
        <v>5</v>
      </c>
    </row>
    <row r="2192" spans="1:16" x14ac:dyDescent="0.25">
      <c r="A2192" s="1">
        <v>2190</v>
      </c>
      <c r="B2192" t="s">
        <v>23906</v>
      </c>
      <c r="C2192" t="s">
        <v>28168</v>
      </c>
      <c r="D2192" t="s">
        <v>435</v>
      </c>
      <c r="E2192" t="s">
        <v>13</v>
      </c>
      <c r="F2192" t="s">
        <v>30241</v>
      </c>
      <c r="G2192" t="s">
        <v>15</v>
      </c>
      <c r="H2192" t="s">
        <v>15</v>
      </c>
      <c r="I2192" t="s">
        <v>16</v>
      </c>
      <c r="J2192" t="s">
        <v>30241</v>
      </c>
      <c r="K2192" t="s">
        <v>21036</v>
      </c>
      <c r="L2192" t="s">
        <v>6038</v>
      </c>
      <c r="M2192" t="s">
        <v>7</v>
      </c>
      <c r="N2192" t="s">
        <v>3</v>
      </c>
      <c r="O2192">
        <v>5.6773975536321036E-7</v>
      </c>
      <c r="P2192" t="str">
        <f t="shared" si="34"/>
        <v>5</v>
      </c>
    </row>
    <row r="2193" spans="1:16" x14ac:dyDescent="0.25">
      <c r="A2193" s="1">
        <v>2191</v>
      </c>
      <c r="B2193" t="s">
        <v>23907</v>
      </c>
      <c r="C2193" t="s">
        <v>28169</v>
      </c>
      <c r="D2193" t="s">
        <v>48</v>
      </c>
      <c r="E2193" t="s">
        <v>13</v>
      </c>
      <c r="F2193" t="s">
        <v>30241</v>
      </c>
      <c r="G2193" t="s">
        <v>15</v>
      </c>
      <c r="H2193" t="s">
        <v>15</v>
      </c>
      <c r="I2193" t="s">
        <v>16</v>
      </c>
      <c r="J2193" t="s">
        <v>30241</v>
      </c>
      <c r="K2193" t="s">
        <v>30338</v>
      </c>
      <c r="L2193" t="s">
        <v>16083</v>
      </c>
      <c r="M2193" t="s">
        <v>7</v>
      </c>
      <c r="N2193" t="s">
        <v>3</v>
      </c>
      <c r="O2193">
        <v>5.6773975536321036E-7</v>
      </c>
      <c r="P2193" t="str">
        <f t="shared" si="34"/>
        <v>5</v>
      </c>
    </row>
    <row r="2194" spans="1:16" x14ac:dyDescent="0.25">
      <c r="A2194" s="1">
        <v>2192</v>
      </c>
      <c r="B2194" t="s">
        <v>23908</v>
      </c>
      <c r="C2194" t="s">
        <v>28170</v>
      </c>
      <c r="D2194" t="s">
        <v>435</v>
      </c>
      <c r="E2194" t="s">
        <v>13</v>
      </c>
      <c r="F2194" t="s">
        <v>30241</v>
      </c>
      <c r="G2194" t="s">
        <v>15</v>
      </c>
      <c r="H2194" t="s">
        <v>15</v>
      </c>
      <c r="I2194" t="s">
        <v>16</v>
      </c>
      <c r="J2194" t="s">
        <v>30241</v>
      </c>
      <c r="K2194" t="s">
        <v>15659</v>
      </c>
      <c r="L2194" t="s">
        <v>32040</v>
      </c>
      <c r="M2194" t="s">
        <v>7</v>
      </c>
      <c r="N2194" t="s">
        <v>3</v>
      </c>
      <c r="O2194">
        <v>5.6773975536321036E-7</v>
      </c>
      <c r="P2194" t="str">
        <f t="shared" si="34"/>
        <v>5</v>
      </c>
    </row>
    <row r="2195" spans="1:16" x14ac:dyDescent="0.25">
      <c r="A2195" s="1">
        <v>2193</v>
      </c>
      <c r="B2195" t="s">
        <v>23909</v>
      </c>
      <c r="C2195" t="s">
        <v>28171</v>
      </c>
      <c r="D2195" t="s">
        <v>439</v>
      </c>
      <c r="E2195" t="s">
        <v>13</v>
      </c>
      <c r="F2195" t="s">
        <v>30241</v>
      </c>
      <c r="G2195" t="s">
        <v>15</v>
      </c>
      <c r="H2195" t="s">
        <v>15</v>
      </c>
      <c r="I2195" t="s">
        <v>16</v>
      </c>
      <c r="J2195" t="s">
        <v>30241</v>
      </c>
      <c r="K2195" t="s">
        <v>21076</v>
      </c>
      <c r="L2195" t="s">
        <v>16339</v>
      </c>
      <c r="M2195" t="s">
        <v>7</v>
      </c>
      <c r="N2195" t="s">
        <v>3</v>
      </c>
      <c r="O2195">
        <v>5.6773975536321036E-7</v>
      </c>
      <c r="P2195" t="str">
        <f t="shared" si="34"/>
        <v>5</v>
      </c>
    </row>
    <row r="2196" spans="1:16" x14ac:dyDescent="0.25">
      <c r="A2196" s="1">
        <v>2194</v>
      </c>
      <c r="B2196" t="s">
        <v>23910</v>
      </c>
      <c r="C2196" t="s">
        <v>28172</v>
      </c>
      <c r="D2196" t="s">
        <v>204</v>
      </c>
      <c r="E2196" t="s">
        <v>13</v>
      </c>
      <c r="F2196" t="s">
        <v>30241</v>
      </c>
      <c r="G2196" t="s">
        <v>15</v>
      </c>
      <c r="H2196" t="s">
        <v>15</v>
      </c>
      <c r="I2196" t="s">
        <v>16</v>
      </c>
      <c r="J2196" t="s">
        <v>30241</v>
      </c>
      <c r="K2196" t="s">
        <v>10293</v>
      </c>
      <c r="L2196" t="s">
        <v>32041</v>
      </c>
      <c r="M2196" t="s">
        <v>7</v>
      </c>
      <c r="N2196" t="s">
        <v>3</v>
      </c>
      <c r="O2196">
        <v>5.6773975536321036E-7</v>
      </c>
      <c r="P2196" t="str">
        <f t="shared" si="34"/>
        <v>5</v>
      </c>
    </row>
    <row r="2197" spans="1:16" x14ac:dyDescent="0.25">
      <c r="A2197" s="1">
        <v>2195</v>
      </c>
      <c r="B2197" t="s">
        <v>23911</v>
      </c>
      <c r="C2197" t="s">
        <v>28173</v>
      </c>
      <c r="D2197" t="s">
        <v>437</v>
      </c>
      <c r="E2197" t="s">
        <v>13</v>
      </c>
      <c r="F2197" t="s">
        <v>30241</v>
      </c>
      <c r="G2197" t="s">
        <v>15</v>
      </c>
      <c r="H2197" t="s">
        <v>15</v>
      </c>
      <c r="I2197" t="s">
        <v>16</v>
      </c>
      <c r="J2197" t="s">
        <v>30241</v>
      </c>
      <c r="K2197" t="s">
        <v>30339</v>
      </c>
      <c r="L2197" t="s">
        <v>5595</v>
      </c>
      <c r="M2197" t="s">
        <v>7</v>
      </c>
      <c r="N2197" t="s">
        <v>3</v>
      </c>
      <c r="O2197">
        <v>5.6773975536321036E-7</v>
      </c>
      <c r="P2197" t="str">
        <f t="shared" si="34"/>
        <v>5</v>
      </c>
    </row>
    <row r="2198" spans="1:16" x14ac:dyDescent="0.25">
      <c r="A2198" s="1">
        <v>2196</v>
      </c>
      <c r="B2198" t="s">
        <v>23912</v>
      </c>
      <c r="C2198" t="s">
        <v>28174</v>
      </c>
      <c r="D2198" t="s">
        <v>437</v>
      </c>
      <c r="E2198" t="s">
        <v>13</v>
      </c>
      <c r="F2198" t="s">
        <v>30241</v>
      </c>
      <c r="G2198" t="s">
        <v>15</v>
      </c>
      <c r="H2198" t="s">
        <v>15</v>
      </c>
      <c r="I2198" t="s">
        <v>16</v>
      </c>
      <c r="J2198" t="s">
        <v>30241</v>
      </c>
      <c r="K2198" t="s">
        <v>21055</v>
      </c>
      <c r="L2198" t="s">
        <v>16252</v>
      </c>
      <c r="M2198" t="s">
        <v>7</v>
      </c>
      <c r="N2198" t="s">
        <v>3</v>
      </c>
      <c r="O2198">
        <v>5.6773975536321036E-7</v>
      </c>
      <c r="P2198" t="str">
        <f t="shared" si="34"/>
        <v>5</v>
      </c>
    </row>
    <row r="2199" spans="1:16" x14ac:dyDescent="0.25">
      <c r="A2199" s="1">
        <v>2197</v>
      </c>
      <c r="B2199" t="s">
        <v>23913</v>
      </c>
      <c r="C2199" t="s">
        <v>28175</v>
      </c>
      <c r="D2199" t="s">
        <v>436</v>
      </c>
      <c r="E2199" t="s">
        <v>13</v>
      </c>
      <c r="F2199" t="s">
        <v>30241</v>
      </c>
      <c r="G2199" t="s">
        <v>15</v>
      </c>
      <c r="H2199" t="s">
        <v>15</v>
      </c>
      <c r="I2199" t="s">
        <v>16</v>
      </c>
      <c r="J2199" t="s">
        <v>30241</v>
      </c>
      <c r="K2199" t="s">
        <v>30340</v>
      </c>
      <c r="L2199" t="s">
        <v>30704</v>
      </c>
      <c r="M2199" t="s">
        <v>7</v>
      </c>
      <c r="N2199" t="s">
        <v>3</v>
      </c>
      <c r="O2199">
        <v>5.6773975536321036E-7</v>
      </c>
      <c r="P2199" t="str">
        <f t="shared" si="34"/>
        <v>5</v>
      </c>
    </row>
    <row r="2200" spans="1:16" x14ac:dyDescent="0.25">
      <c r="A2200" s="1">
        <v>2198</v>
      </c>
      <c r="B2200" t="s">
        <v>23914</v>
      </c>
      <c r="C2200" t="s">
        <v>28176</v>
      </c>
      <c r="D2200" t="s">
        <v>23</v>
      </c>
      <c r="E2200" t="s">
        <v>13</v>
      </c>
      <c r="F2200" t="s">
        <v>30241</v>
      </c>
      <c r="G2200" t="s">
        <v>15</v>
      </c>
      <c r="H2200" t="s">
        <v>15</v>
      </c>
      <c r="I2200" t="s">
        <v>16</v>
      </c>
      <c r="J2200" t="s">
        <v>30241</v>
      </c>
      <c r="K2200" t="s">
        <v>15736</v>
      </c>
      <c r="L2200" t="s">
        <v>11084</v>
      </c>
      <c r="M2200" t="s">
        <v>7</v>
      </c>
      <c r="N2200" t="s">
        <v>3</v>
      </c>
      <c r="O2200">
        <v>5.6773975536321036E-7</v>
      </c>
      <c r="P2200" t="str">
        <f t="shared" si="34"/>
        <v>5</v>
      </c>
    </row>
    <row r="2201" spans="1:16" x14ac:dyDescent="0.25">
      <c r="A2201" s="1">
        <v>2199</v>
      </c>
      <c r="B2201" t="s">
        <v>23915</v>
      </c>
      <c r="C2201" s="27" t="s">
        <v>28177</v>
      </c>
      <c r="D2201" t="s">
        <v>438</v>
      </c>
      <c r="E2201" t="s">
        <v>13</v>
      </c>
      <c r="F2201" t="s">
        <v>30241</v>
      </c>
      <c r="G2201" t="s">
        <v>15</v>
      </c>
      <c r="H2201" t="s">
        <v>15</v>
      </c>
      <c r="I2201" t="s">
        <v>16</v>
      </c>
      <c r="J2201" t="s">
        <v>30241</v>
      </c>
      <c r="K2201" t="s">
        <v>30341</v>
      </c>
      <c r="L2201" t="s">
        <v>32042</v>
      </c>
      <c r="M2201" t="s">
        <v>7</v>
      </c>
      <c r="N2201" t="s">
        <v>3</v>
      </c>
      <c r="O2201">
        <v>5.6773975536321036E-7</v>
      </c>
      <c r="P2201" t="str">
        <f t="shared" si="34"/>
        <v>5</v>
      </c>
    </row>
    <row r="2202" spans="1:16" x14ac:dyDescent="0.25">
      <c r="A2202" s="1">
        <v>2200</v>
      </c>
      <c r="B2202" t="s">
        <v>23916</v>
      </c>
      <c r="C2202" t="s">
        <v>28178</v>
      </c>
      <c r="D2202" t="s">
        <v>23</v>
      </c>
      <c r="E2202" t="s">
        <v>13</v>
      </c>
      <c r="F2202" t="s">
        <v>30241</v>
      </c>
      <c r="G2202" t="s">
        <v>15</v>
      </c>
      <c r="H2202" t="s">
        <v>15</v>
      </c>
      <c r="I2202" t="s">
        <v>16</v>
      </c>
      <c r="J2202" t="s">
        <v>30241</v>
      </c>
      <c r="K2202" t="s">
        <v>11116</v>
      </c>
      <c r="L2202" t="s">
        <v>16059</v>
      </c>
      <c r="M2202" t="s">
        <v>7</v>
      </c>
      <c r="N2202" t="s">
        <v>3</v>
      </c>
      <c r="O2202">
        <v>5.6773975536321036E-7</v>
      </c>
      <c r="P2202" t="str">
        <f t="shared" si="34"/>
        <v>5</v>
      </c>
    </row>
    <row r="2203" spans="1:16" x14ac:dyDescent="0.25">
      <c r="A2203" s="1">
        <v>2201</v>
      </c>
      <c r="B2203" t="s">
        <v>23917</v>
      </c>
      <c r="C2203" t="s">
        <v>28179</v>
      </c>
      <c r="D2203" t="s">
        <v>205</v>
      </c>
      <c r="E2203" t="s">
        <v>13</v>
      </c>
      <c r="F2203" t="s">
        <v>30241</v>
      </c>
      <c r="G2203" t="s">
        <v>15</v>
      </c>
      <c r="H2203" t="s">
        <v>15</v>
      </c>
      <c r="I2203" t="s">
        <v>16</v>
      </c>
      <c r="J2203" t="s">
        <v>30241</v>
      </c>
      <c r="K2203" t="s">
        <v>30342</v>
      </c>
      <c r="L2203" t="s">
        <v>32043</v>
      </c>
      <c r="M2203" t="s">
        <v>7</v>
      </c>
      <c r="N2203" t="s">
        <v>3</v>
      </c>
      <c r="O2203">
        <v>5.6773975536321036E-7</v>
      </c>
      <c r="P2203" t="str">
        <f t="shared" si="34"/>
        <v>5</v>
      </c>
    </row>
    <row r="2204" spans="1:16" x14ac:dyDescent="0.25">
      <c r="A2204" s="1">
        <v>2202</v>
      </c>
      <c r="B2204" t="s">
        <v>23918</v>
      </c>
      <c r="C2204" t="s">
        <v>28180</v>
      </c>
      <c r="D2204" t="s">
        <v>106</v>
      </c>
      <c r="E2204" t="s">
        <v>13</v>
      </c>
      <c r="F2204" t="s">
        <v>30241</v>
      </c>
      <c r="G2204" t="s">
        <v>15</v>
      </c>
      <c r="H2204" t="s">
        <v>15</v>
      </c>
      <c r="I2204" t="s">
        <v>16</v>
      </c>
      <c r="J2204" t="s">
        <v>30241</v>
      </c>
      <c r="K2204" t="s">
        <v>10458</v>
      </c>
      <c r="L2204" t="s">
        <v>32044</v>
      </c>
      <c r="M2204" t="s">
        <v>7</v>
      </c>
      <c r="N2204" t="s">
        <v>3</v>
      </c>
      <c r="O2204">
        <v>5.6773975536321036E-7</v>
      </c>
      <c r="P2204" t="str">
        <f t="shared" si="34"/>
        <v>5</v>
      </c>
    </row>
    <row r="2205" spans="1:16" x14ac:dyDescent="0.25">
      <c r="A2205" s="1">
        <v>2203</v>
      </c>
      <c r="B2205" t="s">
        <v>23919</v>
      </c>
      <c r="C2205" t="s">
        <v>28181</v>
      </c>
      <c r="D2205" t="s">
        <v>436</v>
      </c>
      <c r="E2205" t="s">
        <v>13</v>
      </c>
      <c r="F2205" t="s">
        <v>30241</v>
      </c>
      <c r="G2205" t="s">
        <v>15</v>
      </c>
      <c r="H2205" t="s">
        <v>15</v>
      </c>
      <c r="I2205" t="s">
        <v>16</v>
      </c>
      <c r="J2205" t="s">
        <v>30241</v>
      </c>
      <c r="K2205" t="s">
        <v>30343</v>
      </c>
      <c r="L2205" t="s">
        <v>21354</v>
      </c>
      <c r="M2205" t="s">
        <v>7</v>
      </c>
      <c r="N2205" t="s">
        <v>3</v>
      </c>
      <c r="O2205">
        <v>5.6773975536321036E-7</v>
      </c>
      <c r="P2205" t="str">
        <f t="shared" si="34"/>
        <v>5</v>
      </c>
    </row>
    <row r="2206" spans="1:16" x14ac:dyDescent="0.25">
      <c r="A2206" s="1">
        <v>2204</v>
      </c>
      <c r="B2206" t="s">
        <v>23920</v>
      </c>
      <c r="C2206" t="s">
        <v>28182</v>
      </c>
      <c r="D2206" t="s">
        <v>77</v>
      </c>
      <c r="E2206" t="s">
        <v>13</v>
      </c>
      <c r="F2206" t="s">
        <v>30241</v>
      </c>
      <c r="G2206" t="s">
        <v>15</v>
      </c>
      <c r="H2206" t="s">
        <v>15</v>
      </c>
      <c r="I2206" t="s">
        <v>16</v>
      </c>
      <c r="J2206" t="s">
        <v>30241</v>
      </c>
      <c r="K2206" t="s">
        <v>30344</v>
      </c>
      <c r="L2206" t="s">
        <v>32045</v>
      </c>
      <c r="M2206" t="s">
        <v>7</v>
      </c>
      <c r="N2206" t="s">
        <v>3</v>
      </c>
      <c r="O2206">
        <v>5.6773975536321036E-7</v>
      </c>
      <c r="P2206" t="str">
        <f t="shared" si="34"/>
        <v>5</v>
      </c>
    </row>
    <row r="2207" spans="1:16" x14ac:dyDescent="0.25">
      <c r="A2207" s="1">
        <v>2205</v>
      </c>
      <c r="B2207" t="s">
        <v>23921</v>
      </c>
      <c r="C2207" t="s">
        <v>28183</v>
      </c>
      <c r="D2207" t="s">
        <v>23</v>
      </c>
      <c r="E2207" t="s">
        <v>13</v>
      </c>
      <c r="F2207" t="s">
        <v>30241</v>
      </c>
      <c r="G2207" t="s">
        <v>15</v>
      </c>
      <c r="H2207" t="s">
        <v>15</v>
      </c>
      <c r="I2207" t="s">
        <v>16</v>
      </c>
      <c r="J2207" t="s">
        <v>30241</v>
      </c>
      <c r="K2207" t="s">
        <v>10374</v>
      </c>
      <c r="L2207" t="s">
        <v>32046</v>
      </c>
      <c r="M2207" t="s">
        <v>7</v>
      </c>
      <c r="N2207" t="s">
        <v>3</v>
      </c>
      <c r="O2207">
        <v>5.6773975536321036E-7</v>
      </c>
      <c r="P2207" t="str">
        <f t="shared" si="34"/>
        <v>5</v>
      </c>
    </row>
    <row r="2208" spans="1:16" x14ac:dyDescent="0.25">
      <c r="A2208" s="1">
        <v>2206</v>
      </c>
      <c r="B2208" t="s">
        <v>23922</v>
      </c>
      <c r="C2208" t="s">
        <v>28184</v>
      </c>
      <c r="D2208" t="s">
        <v>435</v>
      </c>
      <c r="E2208" t="s">
        <v>13</v>
      </c>
      <c r="F2208" t="s">
        <v>30241</v>
      </c>
      <c r="G2208" t="s">
        <v>15</v>
      </c>
      <c r="H2208" t="s">
        <v>15</v>
      </c>
      <c r="I2208" t="s">
        <v>16</v>
      </c>
      <c r="J2208" t="s">
        <v>30241</v>
      </c>
      <c r="K2208" t="s">
        <v>2576</v>
      </c>
      <c r="L2208" t="s">
        <v>21306</v>
      </c>
      <c r="M2208" t="s">
        <v>7</v>
      </c>
      <c r="N2208" t="s">
        <v>3</v>
      </c>
      <c r="O2208">
        <v>5.6773975536321036E-7</v>
      </c>
      <c r="P2208" t="str">
        <f t="shared" si="34"/>
        <v>5</v>
      </c>
    </row>
    <row r="2209" spans="1:16" x14ac:dyDescent="0.25">
      <c r="A2209" s="1">
        <v>2207</v>
      </c>
      <c r="B2209" t="s">
        <v>23923</v>
      </c>
      <c r="C2209" t="s">
        <v>28185</v>
      </c>
      <c r="D2209" t="s">
        <v>107</v>
      </c>
      <c r="E2209" t="s">
        <v>13</v>
      </c>
      <c r="F2209" t="s">
        <v>30241</v>
      </c>
      <c r="G2209" t="s">
        <v>15</v>
      </c>
      <c r="H2209" t="s">
        <v>15</v>
      </c>
      <c r="I2209" t="s">
        <v>16</v>
      </c>
      <c r="J2209" t="s">
        <v>30241</v>
      </c>
      <c r="K2209" t="s">
        <v>10491</v>
      </c>
      <c r="L2209" t="s">
        <v>32047</v>
      </c>
      <c r="M2209" t="s">
        <v>7</v>
      </c>
      <c r="N2209" t="s">
        <v>3</v>
      </c>
      <c r="O2209">
        <v>5.6773975536321036E-7</v>
      </c>
      <c r="P2209" t="str">
        <f t="shared" si="34"/>
        <v>5</v>
      </c>
    </row>
    <row r="2210" spans="1:16" x14ac:dyDescent="0.25">
      <c r="A2210" s="1">
        <v>2208</v>
      </c>
      <c r="B2210" t="s">
        <v>23924</v>
      </c>
      <c r="C2210" t="s">
        <v>28186</v>
      </c>
      <c r="D2210" t="s">
        <v>436</v>
      </c>
      <c r="E2210" t="s">
        <v>13</v>
      </c>
      <c r="F2210" t="s">
        <v>30241</v>
      </c>
      <c r="G2210" t="s">
        <v>15</v>
      </c>
      <c r="H2210" t="s">
        <v>15</v>
      </c>
      <c r="I2210" t="s">
        <v>16</v>
      </c>
      <c r="J2210" t="s">
        <v>30241</v>
      </c>
      <c r="K2210" t="s">
        <v>6077</v>
      </c>
      <c r="L2210" t="s">
        <v>5081</v>
      </c>
      <c r="M2210" t="s">
        <v>7</v>
      </c>
      <c r="N2210" t="s">
        <v>3</v>
      </c>
      <c r="O2210">
        <v>5.6773975536321036E-7</v>
      </c>
      <c r="P2210" t="str">
        <f t="shared" si="34"/>
        <v>5</v>
      </c>
    </row>
    <row r="2211" spans="1:16" x14ac:dyDescent="0.25">
      <c r="A2211" s="1">
        <v>2209</v>
      </c>
      <c r="B2211" t="s">
        <v>23925</v>
      </c>
      <c r="C2211" t="s">
        <v>28187</v>
      </c>
      <c r="D2211" t="s">
        <v>45</v>
      </c>
      <c r="E2211" t="s">
        <v>13</v>
      </c>
      <c r="F2211" t="s">
        <v>30241</v>
      </c>
      <c r="G2211" t="s">
        <v>15</v>
      </c>
      <c r="H2211" t="s">
        <v>15</v>
      </c>
      <c r="I2211" t="s">
        <v>16</v>
      </c>
      <c r="J2211" t="s">
        <v>30241</v>
      </c>
      <c r="K2211" t="s">
        <v>2163</v>
      </c>
      <c r="L2211" t="s">
        <v>32048</v>
      </c>
      <c r="M2211" t="s">
        <v>7</v>
      </c>
      <c r="N2211" t="s">
        <v>3</v>
      </c>
      <c r="O2211">
        <v>5.6773975536321036E-7</v>
      </c>
      <c r="P2211" t="str">
        <f t="shared" si="34"/>
        <v>5</v>
      </c>
    </row>
    <row r="2212" spans="1:16" x14ac:dyDescent="0.25">
      <c r="A2212" s="1">
        <v>2210</v>
      </c>
      <c r="B2212" t="s">
        <v>23926</v>
      </c>
      <c r="C2212" t="s">
        <v>28188</v>
      </c>
      <c r="D2212" t="s">
        <v>23</v>
      </c>
      <c r="E2212" t="s">
        <v>13</v>
      </c>
      <c r="F2212" t="s">
        <v>30241</v>
      </c>
      <c r="G2212" t="s">
        <v>15</v>
      </c>
      <c r="H2212" t="s">
        <v>15</v>
      </c>
      <c r="I2212" t="s">
        <v>16</v>
      </c>
      <c r="J2212" t="s">
        <v>30241</v>
      </c>
      <c r="K2212" t="s">
        <v>15710</v>
      </c>
      <c r="L2212" t="s">
        <v>16280</v>
      </c>
      <c r="M2212" t="s">
        <v>7</v>
      </c>
      <c r="N2212" t="s">
        <v>3</v>
      </c>
      <c r="O2212">
        <v>5.6773975536321036E-7</v>
      </c>
      <c r="P2212" t="str">
        <f t="shared" si="34"/>
        <v>5</v>
      </c>
    </row>
    <row r="2213" spans="1:16" x14ac:dyDescent="0.25">
      <c r="A2213" s="1">
        <v>2211</v>
      </c>
      <c r="B2213" t="s">
        <v>23927</v>
      </c>
      <c r="C2213" t="s">
        <v>28189</v>
      </c>
      <c r="D2213" t="s">
        <v>434</v>
      </c>
      <c r="E2213" t="s">
        <v>13</v>
      </c>
      <c r="F2213" t="s">
        <v>30241</v>
      </c>
      <c r="G2213" t="s">
        <v>15</v>
      </c>
      <c r="H2213" t="s">
        <v>15</v>
      </c>
      <c r="I2213" t="s">
        <v>16</v>
      </c>
      <c r="J2213" t="s">
        <v>30241</v>
      </c>
      <c r="K2213" t="s">
        <v>30345</v>
      </c>
      <c r="L2213" t="s">
        <v>32049</v>
      </c>
      <c r="M2213" t="s">
        <v>7</v>
      </c>
      <c r="N2213" t="s">
        <v>3</v>
      </c>
      <c r="O2213">
        <v>5.6773975536321036E-7</v>
      </c>
      <c r="P2213" t="str">
        <f t="shared" si="34"/>
        <v>5</v>
      </c>
    </row>
    <row r="2214" spans="1:16" x14ac:dyDescent="0.25">
      <c r="A2214" s="1">
        <v>2212</v>
      </c>
      <c r="B2214" t="s">
        <v>23928</v>
      </c>
      <c r="C2214" t="s">
        <v>28190</v>
      </c>
      <c r="D2214" t="s">
        <v>78</v>
      </c>
      <c r="E2214" t="s">
        <v>13</v>
      </c>
      <c r="F2214" t="s">
        <v>30241</v>
      </c>
      <c r="G2214" t="s">
        <v>15</v>
      </c>
      <c r="H2214" t="s">
        <v>15</v>
      </c>
      <c r="I2214" t="s">
        <v>16</v>
      </c>
      <c r="J2214" t="s">
        <v>30241</v>
      </c>
      <c r="K2214" t="s">
        <v>20977</v>
      </c>
      <c r="L2214" t="s">
        <v>32050</v>
      </c>
      <c r="M2214" t="s">
        <v>7</v>
      </c>
      <c r="N2214" t="s">
        <v>3</v>
      </c>
      <c r="O2214">
        <v>5.6773975536321036E-7</v>
      </c>
      <c r="P2214" t="str">
        <f t="shared" si="34"/>
        <v>5</v>
      </c>
    </row>
    <row r="2215" spans="1:16" x14ac:dyDescent="0.25">
      <c r="A2215" s="1">
        <v>2213</v>
      </c>
      <c r="B2215" t="s">
        <v>23929</v>
      </c>
      <c r="C2215" t="s">
        <v>28191</v>
      </c>
      <c r="D2215" t="s">
        <v>23</v>
      </c>
      <c r="E2215" t="s">
        <v>13</v>
      </c>
      <c r="F2215" t="s">
        <v>30241</v>
      </c>
      <c r="G2215" t="s">
        <v>15</v>
      </c>
      <c r="H2215" t="s">
        <v>15</v>
      </c>
      <c r="I2215" t="s">
        <v>16</v>
      </c>
      <c r="J2215" t="s">
        <v>30241</v>
      </c>
      <c r="K2215" t="s">
        <v>15757</v>
      </c>
      <c r="L2215" t="s">
        <v>11209</v>
      </c>
      <c r="M2215" t="s">
        <v>7</v>
      </c>
      <c r="N2215" t="s">
        <v>3</v>
      </c>
      <c r="O2215">
        <v>5.6773975536321036E-7</v>
      </c>
      <c r="P2215" t="str">
        <f t="shared" si="34"/>
        <v>5</v>
      </c>
    </row>
    <row r="2216" spans="1:16" x14ac:dyDescent="0.25">
      <c r="A2216" s="1">
        <v>2214</v>
      </c>
      <c r="B2216" t="s">
        <v>23930</v>
      </c>
      <c r="C2216" t="s">
        <v>28192</v>
      </c>
      <c r="D2216" t="s">
        <v>23</v>
      </c>
      <c r="E2216" t="s">
        <v>13</v>
      </c>
      <c r="F2216" t="s">
        <v>30241</v>
      </c>
      <c r="G2216" t="s">
        <v>15</v>
      </c>
      <c r="H2216" t="s">
        <v>15</v>
      </c>
      <c r="I2216" t="s">
        <v>16</v>
      </c>
      <c r="J2216" t="s">
        <v>30241</v>
      </c>
      <c r="K2216" t="s">
        <v>30346</v>
      </c>
      <c r="L2216" t="s">
        <v>5930</v>
      </c>
      <c r="M2216" t="s">
        <v>7</v>
      </c>
      <c r="N2216" t="s">
        <v>3</v>
      </c>
      <c r="O2216">
        <v>5.6773975536321036E-7</v>
      </c>
      <c r="P2216" t="str">
        <f t="shared" si="34"/>
        <v>5</v>
      </c>
    </row>
    <row r="2217" spans="1:16" x14ac:dyDescent="0.25">
      <c r="A2217" s="1">
        <v>2215</v>
      </c>
      <c r="B2217" t="s">
        <v>23931</v>
      </c>
      <c r="C2217" t="s">
        <v>28193</v>
      </c>
      <c r="D2217" t="s">
        <v>437</v>
      </c>
      <c r="E2217" t="s">
        <v>13</v>
      </c>
      <c r="F2217" t="s">
        <v>30241</v>
      </c>
      <c r="G2217" t="s">
        <v>15</v>
      </c>
      <c r="H2217" t="s">
        <v>15</v>
      </c>
      <c r="I2217" t="s">
        <v>16</v>
      </c>
      <c r="J2217" t="s">
        <v>30241</v>
      </c>
      <c r="K2217" t="s">
        <v>30347</v>
      </c>
      <c r="L2217" t="s">
        <v>11085</v>
      </c>
      <c r="M2217" t="s">
        <v>7</v>
      </c>
      <c r="N2217" t="s">
        <v>3</v>
      </c>
      <c r="O2217">
        <v>5.6773975536321036E-7</v>
      </c>
      <c r="P2217" t="str">
        <f t="shared" si="34"/>
        <v>5</v>
      </c>
    </row>
    <row r="2218" spans="1:16" x14ac:dyDescent="0.25">
      <c r="A2218" s="1">
        <v>2216</v>
      </c>
      <c r="B2218" t="s">
        <v>23932</v>
      </c>
      <c r="C2218" t="s">
        <v>28194</v>
      </c>
      <c r="D2218" t="s">
        <v>204</v>
      </c>
      <c r="E2218" t="s">
        <v>13</v>
      </c>
      <c r="F2218" t="s">
        <v>30241</v>
      </c>
      <c r="G2218" t="s">
        <v>15</v>
      </c>
      <c r="H2218" t="s">
        <v>15</v>
      </c>
      <c r="I2218" t="s">
        <v>16</v>
      </c>
      <c r="J2218" t="s">
        <v>30241</v>
      </c>
      <c r="K2218" t="s">
        <v>10208</v>
      </c>
      <c r="L2218" t="s">
        <v>6158</v>
      </c>
      <c r="M2218" t="s">
        <v>7</v>
      </c>
      <c r="N2218" t="s">
        <v>3</v>
      </c>
      <c r="O2218">
        <v>5.6773975536321036E-7</v>
      </c>
      <c r="P2218" t="str">
        <f t="shared" si="34"/>
        <v>5</v>
      </c>
    </row>
    <row r="2219" spans="1:16" x14ac:dyDescent="0.25">
      <c r="A2219" s="1">
        <v>2217</v>
      </c>
      <c r="B2219" t="s">
        <v>23933</v>
      </c>
      <c r="C2219" t="s">
        <v>28195</v>
      </c>
      <c r="D2219" t="s">
        <v>107</v>
      </c>
      <c r="E2219" t="s">
        <v>13</v>
      </c>
      <c r="F2219" t="s">
        <v>30241</v>
      </c>
      <c r="G2219" t="s">
        <v>15</v>
      </c>
      <c r="H2219" t="s">
        <v>15</v>
      </c>
      <c r="I2219" t="s">
        <v>16</v>
      </c>
      <c r="J2219" t="s">
        <v>30241</v>
      </c>
      <c r="K2219" t="s">
        <v>5366</v>
      </c>
      <c r="L2219" t="s">
        <v>11308</v>
      </c>
      <c r="M2219" t="s">
        <v>7</v>
      </c>
      <c r="N2219" t="s">
        <v>3</v>
      </c>
      <c r="O2219">
        <v>5.6773975536321036E-7</v>
      </c>
      <c r="P2219" t="str">
        <f t="shared" si="34"/>
        <v>5</v>
      </c>
    </row>
    <row r="2220" spans="1:16" x14ac:dyDescent="0.25">
      <c r="A2220" s="1">
        <v>2218</v>
      </c>
      <c r="B2220" t="s">
        <v>23934</v>
      </c>
      <c r="C2220" t="s">
        <v>28196</v>
      </c>
      <c r="D2220" t="s">
        <v>12</v>
      </c>
      <c r="E2220" t="s">
        <v>13</v>
      </c>
      <c r="F2220" t="s">
        <v>30241</v>
      </c>
      <c r="G2220" t="s">
        <v>15</v>
      </c>
      <c r="H2220" t="s">
        <v>15</v>
      </c>
      <c r="I2220" t="s">
        <v>16</v>
      </c>
      <c r="J2220" t="s">
        <v>30241</v>
      </c>
      <c r="K2220" t="s">
        <v>30348</v>
      </c>
      <c r="L2220" t="s">
        <v>32051</v>
      </c>
      <c r="M2220" t="s">
        <v>7</v>
      </c>
      <c r="N2220" t="s">
        <v>3</v>
      </c>
      <c r="O2220">
        <v>5.6773975536321036E-7</v>
      </c>
      <c r="P2220" t="str">
        <f t="shared" si="34"/>
        <v>5</v>
      </c>
    </row>
    <row r="2221" spans="1:16" x14ac:dyDescent="0.25">
      <c r="A2221" s="1">
        <v>2219</v>
      </c>
      <c r="B2221" t="s">
        <v>23935</v>
      </c>
      <c r="C2221" t="s">
        <v>28197</v>
      </c>
      <c r="D2221" t="s">
        <v>107</v>
      </c>
      <c r="E2221" t="s">
        <v>13</v>
      </c>
      <c r="F2221" t="s">
        <v>30241</v>
      </c>
      <c r="G2221" t="s">
        <v>15</v>
      </c>
      <c r="H2221" t="s">
        <v>15</v>
      </c>
      <c r="I2221" t="s">
        <v>16</v>
      </c>
      <c r="J2221" t="s">
        <v>30241</v>
      </c>
      <c r="K2221" t="s">
        <v>10418</v>
      </c>
      <c r="L2221" t="s">
        <v>1058</v>
      </c>
      <c r="M2221" t="s">
        <v>7</v>
      </c>
      <c r="N2221" t="s">
        <v>3</v>
      </c>
      <c r="O2221">
        <v>5.6773975536321036E-7</v>
      </c>
      <c r="P2221" t="str">
        <f t="shared" si="34"/>
        <v>5</v>
      </c>
    </row>
    <row r="2222" spans="1:16" x14ac:dyDescent="0.25">
      <c r="A2222" s="1">
        <v>2220</v>
      </c>
      <c r="B2222" t="s">
        <v>23936</v>
      </c>
      <c r="C2222" t="s">
        <v>28198</v>
      </c>
      <c r="D2222" t="s">
        <v>77</v>
      </c>
      <c r="E2222" t="s">
        <v>13</v>
      </c>
      <c r="F2222" t="s">
        <v>30241</v>
      </c>
      <c r="G2222" t="s">
        <v>15</v>
      </c>
      <c r="H2222" t="s">
        <v>15</v>
      </c>
      <c r="I2222" t="s">
        <v>16</v>
      </c>
      <c r="J2222" t="s">
        <v>30241</v>
      </c>
      <c r="K2222" t="s">
        <v>30349</v>
      </c>
      <c r="L2222" t="s">
        <v>32052</v>
      </c>
      <c r="M2222" t="s">
        <v>7</v>
      </c>
      <c r="N2222" t="s">
        <v>3</v>
      </c>
      <c r="O2222">
        <v>5.6773975536321036E-7</v>
      </c>
      <c r="P2222" t="str">
        <f t="shared" si="34"/>
        <v>5</v>
      </c>
    </row>
    <row r="2223" spans="1:16" x14ac:dyDescent="0.25">
      <c r="A2223" s="1">
        <v>2221</v>
      </c>
      <c r="B2223" t="s">
        <v>23937</v>
      </c>
      <c r="C2223" t="s">
        <v>28199</v>
      </c>
      <c r="D2223" t="s">
        <v>47</v>
      </c>
      <c r="E2223" t="s">
        <v>13</v>
      </c>
      <c r="F2223" t="s">
        <v>30241</v>
      </c>
      <c r="G2223" t="s">
        <v>15</v>
      </c>
      <c r="H2223" t="s">
        <v>15</v>
      </c>
      <c r="I2223" t="s">
        <v>16</v>
      </c>
      <c r="J2223" t="s">
        <v>30241</v>
      </c>
      <c r="K2223" t="s">
        <v>30350</v>
      </c>
      <c r="L2223" t="s">
        <v>32053</v>
      </c>
      <c r="M2223" t="s">
        <v>7</v>
      </c>
      <c r="N2223" t="s">
        <v>3</v>
      </c>
      <c r="O2223">
        <v>5.6773975536321036E-7</v>
      </c>
      <c r="P2223" t="str">
        <f t="shared" si="34"/>
        <v>5</v>
      </c>
    </row>
    <row r="2224" spans="1:16" x14ac:dyDescent="0.25">
      <c r="A2224" s="1">
        <v>2222</v>
      </c>
      <c r="B2224" t="s">
        <v>23938</v>
      </c>
      <c r="C2224" t="s">
        <v>28200</v>
      </c>
      <c r="D2224" t="s">
        <v>23</v>
      </c>
      <c r="E2224" t="s">
        <v>13</v>
      </c>
      <c r="F2224" t="s">
        <v>30241</v>
      </c>
      <c r="G2224" t="s">
        <v>15</v>
      </c>
      <c r="H2224" t="s">
        <v>15</v>
      </c>
      <c r="I2224" t="s">
        <v>16</v>
      </c>
      <c r="J2224" t="s">
        <v>30241</v>
      </c>
      <c r="K2224" t="s">
        <v>21015</v>
      </c>
      <c r="L2224" t="s">
        <v>5687</v>
      </c>
      <c r="M2224" t="s">
        <v>7</v>
      </c>
      <c r="N2224" t="s">
        <v>3</v>
      </c>
      <c r="O2224">
        <v>5.6773975536321036E-7</v>
      </c>
      <c r="P2224" t="str">
        <f t="shared" si="34"/>
        <v>5</v>
      </c>
    </row>
    <row r="2225" spans="1:16" x14ac:dyDescent="0.25">
      <c r="A2225" s="1">
        <v>2223</v>
      </c>
      <c r="B2225" t="s">
        <v>23939</v>
      </c>
      <c r="C2225" s="27" t="s">
        <v>28201</v>
      </c>
      <c r="D2225" t="s">
        <v>438</v>
      </c>
      <c r="E2225" t="s">
        <v>13</v>
      </c>
      <c r="F2225" t="s">
        <v>30241</v>
      </c>
      <c r="G2225" t="s">
        <v>15</v>
      </c>
      <c r="H2225" t="s">
        <v>15</v>
      </c>
      <c r="I2225" t="s">
        <v>16</v>
      </c>
      <c r="J2225" t="s">
        <v>30241</v>
      </c>
      <c r="K2225" t="s">
        <v>30351</v>
      </c>
      <c r="L2225" t="s">
        <v>32054</v>
      </c>
      <c r="M2225" t="s">
        <v>7</v>
      </c>
      <c r="N2225" t="s">
        <v>3</v>
      </c>
      <c r="O2225">
        <v>5.6773975536321036E-7</v>
      </c>
      <c r="P2225" t="str">
        <f t="shared" si="34"/>
        <v>5</v>
      </c>
    </row>
    <row r="2226" spans="1:16" x14ac:dyDescent="0.25">
      <c r="A2226" s="1">
        <v>2224</v>
      </c>
      <c r="B2226" t="s">
        <v>23940</v>
      </c>
      <c r="C2226" t="s">
        <v>28202</v>
      </c>
      <c r="D2226" t="s">
        <v>23</v>
      </c>
      <c r="E2226" t="s">
        <v>13</v>
      </c>
      <c r="F2226" t="s">
        <v>30241</v>
      </c>
      <c r="G2226" t="s">
        <v>15</v>
      </c>
      <c r="H2226" t="s">
        <v>15</v>
      </c>
      <c r="I2226" t="s">
        <v>16</v>
      </c>
      <c r="J2226" t="s">
        <v>30241</v>
      </c>
      <c r="K2226" t="s">
        <v>10798</v>
      </c>
      <c r="L2226" t="s">
        <v>10778</v>
      </c>
      <c r="M2226" t="s">
        <v>7</v>
      </c>
      <c r="N2226" t="s">
        <v>3</v>
      </c>
      <c r="O2226">
        <v>5.6773975536321036E-7</v>
      </c>
      <c r="P2226" t="str">
        <f t="shared" si="34"/>
        <v>5</v>
      </c>
    </row>
    <row r="2227" spans="1:16" x14ac:dyDescent="0.25">
      <c r="A2227" s="1">
        <v>2225</v>
      </c>
      <c r="B2227" t="s">
        <v>23941</v>
      </c>
      <c r="C2227" t="s">
        <v>28203</v>
      </c>
      <c r="D2227" t="s">
        <v>438</v>
      </c>
      <c r="E2227" t="s">
        <v>13</v>
      </c>
      <c r="F2227" t="s">
        <v>30241</v>
      </c>
      <c r="G2227" t="s">
        <v>15</v>
      </c>
      <c r="H2227" t="s">
        <v>15</v>
      </c>
      <c r="I2227" t="s">
        <v>16</v>
      </c>
      <c r="J2227" t="s">
        <v>30241</v>
      </c>
      <c r="K2227" t="s">
        <v>30352</v>
      </c>
      <c r="L2227" t="s">
        <v>6004</v>
      </c>
      <c r="M2227" t="s">
        <v>7</v>
      </c>
      <c r="N2227" t="s">
        <v>3</v>
      </c>
      <c r="O2227">
        <v>5.6773975536321036E-7</v>
      </c>
      <c r="P2227" t="str">
        <f t="shared" si="34"/>
        <v>5</v>
      </c>
    </row>
    <row r="2228" spans="1:16" x14ac:dyDescent="0.25">
      <c r="A2228" s="1">
        <v>2226</v>
      </c>
      <c r="B2228" t="s">
        <v>23942</v>
      </c>
      <c r="C2228" t="s">
        <v>28204</v>
      </c>
      <c r="D2228" t="s">
        <v>435</v>
      </c>
      <c r="E2228" t="s">
        <v>13</v>
      </c>
      <c r="F2228" t="s">
        <v>30241</v>
      </c>
      <c r="G2228" t="s">
        <v>15</v>
      </c>
      <c r="H2228" t="s">
        <v>15</v>
      </c>
      <c r="I2228" t="s">
        <v>16</v>
      </c>
      <c r="J2228" t="s">
        <v>30241</v>
      </c>
      <c r="K2228" t="s">
        <v>30353</v>
      </c>
      <c r="L2228" t="s">
        <v>32055</v>
      </c>
      <c r="M2228" t="s">
        <v>7</v>
      </c>
      <c r="N2228" t="s">
        <v>3</v>
      </c>
      <c r="O2228">
        <v>5.6773975536321036E-7</v>
      </c>
      <c r="P2228" t="str">
        <f t="shared" si="34"/>
        <v>5</v>
      </c>
    </row>
    <row r="2229" spans="1:16" x14ac:dyDescent="0.25">
      <c r="A2229" s="1">
        <v>2227</v>
      </c>
      <c r="B2229" t="s">
        <v>23943</v>
      </c>
      <c r="C2229" t="s">
        <v>28205</v>
      </c>
      <c r="D2229" t="s">
        <v>438</v>
      </c>
      <c r="E2229" t="s">
        <v>13</v>
      </c>
      <c r="F2229" t="s">
        <v>30241</v>
      </c>
      <c r="G2229" t="s">
        <v>15</v>
      </c>
      <c r="H2229" t="s">
        <v>15</v>
      </c>
      <c r="I2229" t="s">
        <v>16</v>
      </c>
      <c r="J2229" t="s">
        <v>30241</v>
      </c>
      <c r="K2229" t="s">
        <v>30354</v>
      </c>
      <c r="L2229" t="s">
        <v>32056</v>
      </c>
      <c r="M2229" t="s">
        <v>7</v>
      </c>
      <c r="N2229" t="s">
        <v>3</v>
      </c>
      <c r="O2229">
        <v>5.6773975536321036E-7</v>
      </c>
      <c r="P2229" t="str">
        <f t="shared" si="34"/>
        <v>5</v>
      </c>
    </row>
    <row r="2230" spans="1:16" x14ac:dyDescent="0.25">
      <c r="A2230" s="1">
        <v>2228</v>
      </c>
      <c r="B2230" t="s">
        <v>23944</v>
      </c>
      <c r="C2230" t="s">
        <v>28206</v>
      </c>
      <c r="D2230" t="s">
        <v>203</v>
      </c>
      <c r="E2230" t="s">
        <v>13</v>
      </c>
      <c r="F2230" t="s">
        <v>30241</v>
      </c>
      <c r="G2230" t="s">
        <v>15</v>
      </c>
      <c r="H2230" t="s">
        <v>15</v>
      </c>
      <c r="I2230" t="s">
        <v>16</v>
      </c>
      <c r="J2230" t="s">
        <v>30241</v>
      </c>
      <c r="K2230" t="s">
        <v>15883</v>
      </c>
      <c r="L2230" t="s">
        <v>562</v>
      </c>
      <c r="M2230" t="s">
        <v>7</v>
      </c>
      <c r="N2230" t="s">
        <v>3</v>
      </c>
      <c r="O2230">
        <v>5.6773975536321036E-7</v>
      </c>
      <c r="P2230" t="str">
        <f t="shared" si="34"/>
        <v>5</v>
      </c>
    </row>
    <row r="2231" spans="1:16" x14ac:dyDescent="0.25">
      <c r="A2231" s="1">
        <v>2229</v>
      </c>
      <c r="B2231" t="s">
        <v>23945</v>
      </c>
      <c r="C2231" t="s">
        <v>28207</v>
      </c>
      <c r="D2231" t="s">
        <v>78</v>
      </c>
      <c r="E2231" t="s">
        <v>13</v>
      </c>
      <c r="F2231" t="s">
        <v>30241</v>
      </c>
      <c r="G2231" t="s">
        <v>15</v>
      </c>
      <c r="H2231" t="s">
        <v>15</v>
      </c>
      <c r="I2231" t="s">
        <v>16</v>
      </c>
      <c r="J2231" t="s">
        <v>30241</v>
      </c>
      <c r="K2231" t="s">
        <v>30355</v>
      </c>
      <c r="L2231" t="s">
        <v>32057</v>
      </c>
      <c r="M2231" t="s">
        <v>7</v>
      </c>
      <c r="N2231" t="s">
        <v>3</v>
      </c>
      <c r="O2231">
        <v>5.6773975536321036E-7</v>
      </c>
      <c r="P2231" t="str">
        <f t="shared" si="34"/>
        <v>5</v>
      </c>
    </row>
    <row r="2232" spans="1:16" x14ac:dyDescent="0.25">
      <c r="A2232" s="1">
        <v>2230</v>
      </c>
      <c r="B2232" t="s">
        <v>23946</v>
      </c>
      <c r="C2232" t="s">
        <v>28208</v>
      </c>
      <c r="D2232" t="s">
        <v>46</v>
      </c>
      <c r="E2232" t="s">
        <v>13</v>
      </c>
      <c r="F2232" t="s">
        <v>30241</v>
      </c>
      <c r="G2232" t="s">
        <v>15</v>
      </c>
      <c r="H2232" t="s">
        <v>15</v>
      </c>
      <c r="I2232" t="s">
        <v>16</v>
      </c>
      <c r="J2232" t="s">
        <v>30241</v>
      </c>
      <c r="K2232" t="s">
        <v>30356</v>
      </c>
      <c r="L2232" t="s">
        <v>32058</v>
      </c>
      <c r="M2232" t="s">
        <v>7</v>
      </c>
      <c r="N2232" t="s">
        <v>3</v>
      </c>
      <c r="O2232">
        <v>5.6773975536321036E-7</v>
      </c>
      <c r="P2232" t="str">
        <f t="shared" si="34"/>
        <v>5</v>
      </c>
    </row>
    <row r="2233" spans="1:16" x14ac:dyDescent="0.25">
      <c r="A2233" s="1">
        <v>2231</v>
      </c>
      <c r="B2233" t="s">
        <v>23947</v>
      </c>
      <c r="C2233" t="s">
        <v>28209</v>
      </c>
      <c r="D2233" t="s">
        <v>106</v>
      </c>
      <c r="E2233" t="s">
        <v>13</v>
      </c>
      <c r="F2233" t="s">
        <v>30241</v>
      </c>
      <c r="G2233" t="s">
        <v>15</v>
      </c>
      <c r="H2233" t="s">
        <v>15</v>
      </c>
      <c r="I2233" t="s">
        <v>16</v>
      </c>
      <c r="J2233" t="s">
        <v>30241</v>
      </c>
      <c r="K2233" t="s">
        <v>30357</v>
      </c>
      <c r="L2233" t="s">
        <v>32059</v>
      </c>
      <c r="M2233" t="s">
        <v>7</v>
      </c>
      <c r="N2233" t="s">
        <v>3</v>
      </c>
      <c r="O2233">
        <v>5.6773975536321036E-7</v>
      </c>
      <c r="P2233" t="str">
        <f t="shared" si="34"/>
        <v>5</v>
      </c>
    </row>
    <row r="2234" spans="1:16" x14ac:dyDescent="0.25">
      <c r="A2234" s="1">
        <v>2232</v>
      </c>
      <c r="B2234" t="s">
        <v>23948</v>
      </c>
      <c r="C2234" t="s">
        <v>28210</v>
      </c>
      <c r="D2234" t="s">
        <v>435</v>
      </c>
      <c r="E2234" t="s">
        <v>13</v>
      </c>
      <c r="F2234" t="s">
        <v>30241</v>
      </c>
      <c r="G2234" t="s">
        <v>15</v>
      </c>
      <c r="H2234" t="s">
        <v>15</v>
      </c>
      <c r="I2234" t="s">
        <v>16</v>
      </c>
      <c r="J2234" t="s">
        <v>30241</v>
      </c>
      <c r="K2234" t="s">
        <v>15639</v>
      </c>
      <c r="L2234" t="s">
        <v>32060</v>
      </c>
      <c r="M2234" t="s">
        <v>7</v>
      </c>
      <c r="N2234" t="s">
        <v>3</v>
      </c>
      <c r="O2234">
        <v>5.6773975536321036E-7</v>
      </c>
      <c r="P2234" t="str">
        <f t="shared" si="34"/>
        <v>5</v>
      </c>
    </row>
    <row r="2235" spans="1:16" x14ac:dyDescent="0.25">
      <c r="A2235" s="1">
        <v>2233</v>
      </c>
      <c r="B2235" t="s">
        <v>23949</v>
      </c>
      <c r="C2235" t="s">
        <v>28211</v>
      </c>
      <c r="D2235" t="s">
        <v>78</v>
      </c>
      <c r="E2235" t="s">
        <v>13</v>
      </c>
      <c r="F2235" t="s">
        <v>30241</v>
      </c>
      <c r="G2235" t="s">
        <v>15</v>
      </c>
      <c r="H2235" t="s">
        <v>15</v>
      </c>
      <c r="I2235" t="s">
        <v>16</v>
      </c>
      <c r="J2235" t="s">
        <v>30241</v>
      </c>
      <c r="K2235" t="s">
        <v>10393</v>
      </c>
      <c r="L2235" t="s">
        <v>16329</v>
      </c>
      <c r="M2235" t="s">
        <v>7</v>
      </c>
      <c r="N2235" t="s">
        <v>3</v>
      </c>
      <c r="O2235">
        <v>5.6773975536321036E-7</v>
      </c>
      <c r="P2235" t="str">
        <f t="shared" si="34"/>
        <v>5</v>
      </c>
    </row>
    <row r="2236" spans="1:16" x14ac:dyDescent="0.25">
      <c r="A2236" s="1">
        <v>2234</v>
      </c>
      <c r="B2236" t="s">
        <v>23950</v>
      </c>
      <c r="C2236" t="s">
        <v>28212</v>
      </c>
      <c r="D2236" t="s">
        <v>106</v>
      </c>
      <c r="E2236" t="s">
        <v>13</v>
      </c>
      <c r="F2236" t="s">
        <v>30241</v>
      </c>
      <c r="G2236" t="s">
        <v>15</v>
      </c>
      <c r="H2236" t="s">
        <v>15</v>
      </c>
      <c r="I2236" t="s">
        <v>16</v>
      </c>
      <c r="J2236" t="s">
        <v>30241</v>
      </c>
      <c r="K2236" t="s">
        <v>15640</v>
      </c>
      <c r="L2236" t="s">
        <v>32061</v>
      </c>
      <c r="M2236" t="s">
        <v>7</v>
      </c>
      <c r="N2236" t="s">
        <v>3</v>
      </c>
      <c r="O2236">
        <v>5.6773975536321036E-7</v>
      </c>
      <c r="P2236" t="str">
        <f t="shared" si="34"/>
        <v>5</v>
      </c>
    </row>
    <row r="2237" spans="1:16" x14ac:dyDescent="0.25">
      <c r="A2237" s="1">
        <v>2235</v>
      </c>
      <c r="B2237" t="s">
        <v>23951</v>
      </c>
      <c r="C2237" t="s">
        <v>28213</v>
      </c>
      <c r="D2237" t="s">
        <v>437</v>
      </c>
      <c r="E2237" t="s">
        <v>13</v>
      </c>
      <c r="F2237" t="s">
        <v>30241</v>
      </c>
      <c r="G2237" t="s">
        <v>15</v>
      </c>
      <c r="H2237" t="s">
        <v>15</v>
      </c>
      <c r="I2237" t="s">
        <v>16</v>
      </c>
      <c r="J2237" t="s">
        <v>30241</v>
      </c>
      <c r="K2237" t="s">
        <v>30358</v>
      </c>
      <c r="L2237" t="s">
        <v>16034</v>
      </c>
      <c r="M2237" t="s">
        <v>7</v>
      </c>
      <c r="N2237" t="s">
        <v>3</v>
      </c>
      <c r="O2237">
        <v>5.6773975536321036E-7</v>
      </c>
      <c r="P2237" t="str">
        <f t="shared" si="34"/>
        <v>5</v>
      </c>
    </row>
    <row r="2238" spans="1:16" x14ac:dyDescent="0.25">
      <c r="A2238" s="1">
        <v>2236</v>
      </c>
      <c r="B2238" t="s">
        <v>23952</v>
      </c>
      <c r="C2238" t="s">
        <v>28214</v>
      </c>
      <c r="D2238" t="s">
        <v>204</v>
      </c>
      <c r="E2238" t="s">
        <v>13</v>
      </c>
      <c r="F2238" t="s">
        <v>30241</v>
      </c>
      <c r="G2238" t="s">
        <v>15</v>
      </c>
      <c r="H2238" t="s">
        <v>15</v>
      </c>
      <c r="I2238" t="s">
        <v>16</v>
      </c>
      <c r="J2238" t="s">
        <v>30241</v>
      </c>
      <c r="K2238" t="s">
        <v>5140</v>
      </c>
      <c r="L2238" t="s">
        <v>21344</v>
      </c>
      <c r="M2238" t="s">
        <v>7</v>
      </c>
      <c r="N2238" t="s">
        <v>3</v>
      </c>
      <c r="O2238">
        <v>5.6773975536321036E-7</v>
      </c>
      <c r="P2238" t="str">
        <f t="shared" si="34"/>
        <v>5</v>
      </c>
    </row>
    <row r="2239" spans="1:16" x14ac:dyDescent="0.25">
      <c r="A2239" s="1">
        <v>2237</v>
      </c>
      <c r="B2239" t="s">
        <v>23953</v>
      </c>
      <c r="C2239" t="s">
        <v>28215</v>
      </c>
      <c r="D2239" t="s">
        <v>106</v>
      </c>
      <c r="E2239" t="s">
        <v>13</v>
      </c>
      <c r="F2239" t="s">
        <v>30241</v>
      </c>
      <c r="G2239" t="s">
        <v>15</v>
      </c>
      <c r="H2239" t="s">
        <v>15</v>
      </c>
      <c r="I2239" t="s">
        <v>16</v>
      </c>
      <c r="J2239" t="s">
        <v>30241</v>
      </c>
      <c r="K2239" t="s">
        <v>10322</v>
      </c>
      <c r="L2239" t="s">
        <v>1043</v>
      </c>
      <c r="M2239" t="s">
        <v>7</v>
      </c>
      <c r="N2239" t="s">
        <v>3</v>
      </c>
      <c r="O2239">
        <v>5.6773975536321036E-7</v>
      </c>
      <c r="P2239" t="str">
        <f t="shared" si="34"/>
        <v>5</v>
      </c>
    </row>
    <row r="2240" spans="1:16" x14ac:dyDescent="0.25">
      <c r="A2240" s="1">
        <v>2238</v>
      </c>
      <c r="B2240" t="s">
        <v>23954</v>
      </c>
      <c r="C2240" t="s">
        <v>28216</v>
      </c>
      <c r="D2240" t="s">
        <v>203</v>
      </c>
      <c r="E2240" t="s">
        <v>13</v>
      </c>
      <c r="F2240" t="s">
        <v>30241</v>
      </c>
      <c r="G2240" t="s">
        <v>15</v>
      </c>
      <c r="H2240" t="s">
        <v>15</v>
      </c>
      <c r="I2240" t="s">
        <v>16</v>
      </c>
      <c r="J2240" t="s">
        <v>30241</v>
      </c>
      <c r="K2240" t="s">
        <v>1053</v>
      </c>
      <c r="L2240" t="s">
        <v>10032</v>
      </c>
      <c r="M2240" t="s">
        <v>7</v>
      </c>
      <c r="N2240" t="s">
        <v>3</v>
      </c>
      <c r="O2240">
        <v>5.6773975536321036E-7</v>
      </c>
      <c r="P2240" t="str">
        <f t="shared" si="34"/>
        <v>5</v>
      </c>
    </row>
    <row r="2241" spans="1:16" x14ac:dyDescent="0.25">
      <c r="A2241" s="1">
        <v>2239</v>
      </c>
      <c r="B2241" t="s">
        <v>23955</v>
      </c>
      <c r="C2241" t="s">
        <v>28217</v>
      </c>
      <c r="D2241" t="s">
        <v>107</v>
      </c>
      <c r="E2241" t="s">
        <v>13</v>
      </c>
      <c r="F2241" t="s">
        <v>30241</v>
      </c>
      <c r="G2241" t="s">
        <v>15</v>
      </c>
      <c r="H2241" t="s">
        <v>15</v>
      </c>
      <c r="I2241" t="s">
        <v>16</v>
      </c>
      <c r="J2241" t="s">
        <v>30241</v>
      </c>
      <c r="K2241" t="s">
        <v>2216</v>
      </c>
      <c r="L2241" t="s">
        <v>32062</v>
      </c>
      <c r="M2241" t="s">
        <v>7</v>
      </c>
      <c r="N2241" t="s">
        <v>3</v>
      </c>
      <c r="O2241">
        <v>5.6773975536321036E-7</v>
      </c>
      <c r="P2241" t="str">
        <f t="shared" si="34"/>
        <v>5</v>
      </c>
    </row>
    <row r="2242" spans="1:16" x14ac:dyDescent="0.25">
      <c r="A2242" s="1">
        <v>2240</v>
      </c>
      <c r="B2242" t="s">
        <v>23956</v>
      </c>
      <c r="C2242" t="s">
        <v>28218</v>
      </c>
      <c r="D2242" t="s">
        <v>23</v>
      </c>
      <c r="E2242" t="s">
        <v>13</v>
      </c>
      <c r="F2242" t="s">
        <v>30241</v>
      </c>
      <c r="G2242" t="s">
        <v>15</v>
      </c>
      <c r="H2242" t="s">
        <v>15</v>
      </c>
      <c r="I2242" t="s">
        <v>16</v>
      </c>
      <c r="J2242" t="s">
        <v>30241</v>
      </c>
      <c r="K2242" t="s">
        <v>5866</v>
      </c>
      <c r="L2242" t="s">
        <v>522</v>
      </c>
      <c r="M2242" t="s">
        <v>7</v>
      </c>
      <c r="N2242" t="s">
        <v>3</v>
      </c>
      <c r="O2242">
        <v>5.6773975536321036E-7</v>
      </c>
      <c r="P2242" t="str">
        <f t="shared" si="34"/>
        <v>5</v>
      </c>
    </row>
    <row r="2243" spans="1:16" x14ac:dyDescent="0.25">
      <c r="A2243" s="1">
        <v>2241</v>
      </c>
      <c r="B2243" t="s">
        <v>23957</v>
      </c>
      <c r="C2243" t="s">
        <v>28219</v>
      </c>
      <c r="D2243" t="s">
        <v>435</v>
      </c>
      <c r="E2243" t="s">
        <v>13</v>
      </c>
      <c r="F2243" t="s">
        <v>30241</v>
      </c>
      <c r="G2243" t="s">
        <v>15</v>
      </c>
      <c r="H2243" t="s">
        <v>15</v>
      </c>
      <c r="I2243" t="s">
        <v>16</v>
      </c>
      <c r="J2243" t="s">
        <v>30241</v>
      </c>
      <c r="K2243" t="s">
        <v>30359</v>
      </c>
      <c r="L2243" t="s">
        <v>21380</v>
      </c>
      <c r="M2243" t="s">
        <v>7</v>
      </c>
      <c r="N2243" t="s">
        <v>3</v>
      </c>
      <c r="O2243">
        <v>5.6773975536321036E-7</v>
      </c>
      <c r="P2243" t="str">
        <f t="shared" ref="P2243:P2306" si="35">RIGHT(B2243,LEN(B2243)-FIND("_",B2243))</f>
        <v>5</v>
      </c>
    </row>
    <row r="2244" spans="1:16" x14ac:dyDescent="0.25">
      <c r="A2244" s="1">
        <v>2242</v>
      </c>
      <c r="B2244" t="s">
        <v>23958</v>
      </c>
      <c r="C2244" t="s">
        <v>28220</v>
      </c>
      <c r="D2244" t="s">
        <v>439</v>
      </c>
      <c r="E2244" t="s">
        <v>13</v>
      </c>
      <c r="F2244" t="s">
        <v>30241</v>
      </c>
      <c r="G2244" t="s">
        <v>15</v>
      </c>
      <c r="H2244" t="s">
        <v>15</v>
      </c>
      <c r="I2244" t="s">
        <v>16</v>
      </c>
      <c r="J2244" t="s">
        <v>30241</v>
      </c>
      <c r="K2244" t="s">
        <v>15854</v>
      </c>
      <c r="L2244" t="s">
        <v>16254</v>
      </c>
      <c r="M2244" t="s">
        <v>7</v>
      </c>
      <c r="N2244" t="s">
        <v>3</v>
      </c>
      <c r="O2244">
        <v>5.6773975536321036E-7</v>
      </c>
      <c r="P2244" t="str">
        <f t="shared" si="35"/>
        <v>5</v>
      </c>
    </row>
    <row r="2245" spans="1:16" x14ac:dyDescent="0.25">
      <c r="A2245" s="1">
        <v>2243</v>
      </c>
      <c r="B2245" t="s">
        <v>23959</v>
      </c>
      <c r="C2245" t="s">
        <v>28221</v>
      </c>
      <c r="D2245" t="s">
        <v>436</v>
      </c>
      <c r="E2245" t="s">
        <v>13</v>
      </c>
      <c r="F2245" t="s">
        <v>30241</v>
      </c>
      <c r="G2245" t="s">
        <v>15</v>
      </c>
      <c r="H2245" t="s">
        <v>15</v>
      </c>
      <c r="I2245" t="s">
        <v>16</v>
      </c>
      <c r="J2245" t="s">
        <v>30241</v>
      </c>
      <c r="K2245" t="s">
        <v>10516</v>
      </c>
      <c r="L2245" t="s">
        <v>32063</v>
      </c>
      <c r="M2245" t="s">
        <v>7</v>
      </c>
      <c r="N2245" t="s">
        <v>3</v>
      </c>
      <c r="O2245">
        <v>5.6773975536321036E-7</v>
      </c>
      <c r="P2245" t="str">
        <f t="shared" si="35"/>
        <v>5</v>
      </c>
    </row>
    <row r="2246" spans="1:16" x14ac:dyDescent="0.25">
      <c r="A2246" s="1">
        <v>2244</v>
      </c>
      <c r="B2246" t="s">
        <v>23960</v>
      </c>
      <c r="C2246" t="s">
        <v>28222</v>
      </c>
      <c r="D2246" t="s">
        <v>203</v>
      </c>
      <c r="E2246" t="s">
        <v>13</v>
      </c>
      <c r="F2246" t="s">
        <v>30241</v>
      </c>
      <c r="G2246" t="s">
        <v>15</v>
      </c>
      <c r="H2246" t="s">
        <v>15</v>
      </c>
      <c r="I2246" t="s">
        <v>16</v>
      </c>
      <c r="J2246" t="s">
        <v>30241</v>
      </c>
      <c r="K2246" t="s">
        <v>30360</v>
      </c>
      <c r="L2246" t="s">
        <v>32064</v>
      </c>
      <c r="M2246" t="s">
        <v>7</v>
      </c>
      <c r="N2246" t="s">
        <v>3</v>
      </c>
      <c r="O2246">
        <v>5.6773975536321036E-7</v>
      </c>
      <c r="P2246" t="str">
        <f t="shared" si="35"/>
        <v>5</v>
      </c>
    </row>
    <row r="2247" spans="1:16" x14ac:dyDescent="0.25">
      <c r="A2247" s="1">
        <v>2245</v>
      </c>
      <c r="B2247" t="s">
        <v>23961</v>
      </c>
      <c r="C2247" t="s">
        <v>28223</v>
      </c>
      <c r="D2247" t="s">
        <v>23</v>
      </c>
      <c r="E2247" t="s">
        <v>13</v>
      </c>
      <c r="F2247" t="s">
        <v>30241</v>
      </c>
      <c r="G2247" t="s">
        <v>15</v>
      </c>
      <c r="H2247" t="s">
        <v>15</v>
      </c>
      <c r="I2247" t="s">
        <v>16</v>
      </c>
      <c r="J2247" t="s">
        <v>30241</v>
      </c>
      <c r="K2247" t="s">
        <v>30361</v>
      </c>
      <c r="L2247" t="s">
        <v>6188</v>
      </c>
      <c r="M2247" t="s">
        <v>7</v>
      </c>
      <c r="N2247" t="s">
        <v>3</v>
      </c>
      <c r="O2247">
        <v>5.6773975536321036E-7</v>
      </c>
      <c r="P2247" t="str">
        <f t="shared" si="35"/>
        <v>5</v>
      </c>
    </row>
    <row r="2248" spans="1:16" x14ac:dyDescent="0.25">
      <c r="A2248" s="1">
        <v>2246</v>
      </c>
      <c r="B2248" t="s">
        <v>23962</v>
      </c>
      <c r="C2248" s="33" t="s">
        <v>28224</v>
      </c>
      <c r="D2248" t="s">
        <v>48</v>
      </c>
      <c r="E2248" t="s">
        <v>13</v>
      </c>
      <c r="F2248" t="s">
        <v>30241</v>
      </c>
      <c r="G2248" t="s">
        <v>15</v>
      </c>
      <c r="H2248" t="s">
        <v>15</v>
      </c>
      <c r="I2248" t="s">
        <v>16</v>
      </c>
      <c r="J2248" t="s">
        <v>30241</v>
      </c>
      <c r="K2248" t="s">
        <v>15863</v>
      </c>
      <c r="L2248" t="s">
        <v>2323</v>
      </c>
      <c r="M2248" t="s">
        <v>7</v>
      </c>
      <c r="N2248" t="s">
        <v>3</v>
      </c>
      <c r="O2248">
        <v>5.6773975536321036E-7</v>
      </c>
      <c r="P2248" t="str">
        <f t="shared" si="35"/>
        <v>5</v>
      </c>
    </row>
    <row r="2249" spans="1:16" x14ac:dyDescent="0.25">
      <c r="A2249" s="1">
        <v>2247</v>
      </c>
      <c r="B2249" t="s">
        <v>23963</v>
      </c>
      <c r="C2249" t="s">
        <v>28225</v>
      </c>
      <c r="D2249" t="s">
        <v>437</v>
      </c>
      <c r="E2249" t="s">
        <v>13</v>
      </c>
      <c r="F2249" t="s">
        <v>30241</v>
      </c>
      <c r="G2249" t="s">
        <v>15</v>
      </c>
      <c r="H2249" t="s">
        <v>15</v>
      </c>
      <c r="I2249" t="s">
        <v>16</v>
      </c>
      <c r="J2249" t="s">
        <v>30241</v>
      </c>
      <c r="K2249" t="s">
        <v>15867</v>
      </c>
      <c r="L2249" t="s">
        <v>21488</v>
      </c>
      <c r="M2249" t="s">
        <v>7</v>
      </c>
      <c r="N2249" t="s">
        <v>3</v>
      </c>
      <c r="O2249">
        <v>5.6773975536321036E-7</v>
      </c>
      <c r="P2249" t="str">
        <f t="shared" si="35"/>
        <v>5</v>
      </c>
    </row>
    <row r="2250" spans="1:16" x14ac:dyDescent="0.25">
      <c r="A2250" s="1">
        <v>2248</v>
      </c>
      <c r="B2250" t="s">
        <v>23964</v>
      </c>
      <c r="C2250" t="s">
        <v>28226</v>
      </c>
      <c r="D2250" t="s">
        <v>204</v>
      </c>
      <c r="E2250" t="s">
        <v>13</v>
      </c>
      <c r="F2250" t="s">
        <v>30241</v>
      </c>
      <c r="G2250" t="s">
        <v>15</v>
      </c>
      <c r="H2250" t="s">
        <v>15</v>
      </c>
      <c r="I2250" t="s">
        <v>16</v>
      </c>
      <c r="J2250" t="s">
        <v>30241</v>
      </c>
      <c r="K2250" t="s">
        <v>15573</v>
      </c>
      <c r="L2250" t="s">
        <v>2603</v>
      </c>
      <c r="M2250" t="s">
        <v>7</v>
      </c>
      <c r="N2250" t="s">
        <v>3</v>
      </c>
      <c r="O2250">
        <v>5.6773975536321036E-7</v>
      </c>
      <c r="P2250" t="str">
        <f t="shared" si="35"/>
        <v>5</v>
      </c>
    </row>
    <row r="2251" spans="1:16" x14ac:dyDescent="0.25">
      <c r="A2251" s="1">
        <v>2249</v>
      </c>
      <c r="B2251" t="s">
        <v>23965</v>
      </c>
      <c r="C2251" t="s">
        <v>28227</v>
      </c>
      <c r="D2251" t="s">
        <v>77</v>
      </c>
      <c r="E2251" t="s">
        <v>13</v>
      </c>
      <c r="F2251" t="s">
        <v>30241</v>
      </c>
      <c r="G2251" t="s">
        <v>15</v>
      </c>
      <c r="H2251" t="s">
        <v>15</v>
      </c>
      <c r="I2251" t="s">
        <v>16</v>
      </c>
      <c r="J2251" t="s">
        <v>30241</v>
      </c>
      <c r="K2251" t="s">
        <v>5414</v>
      </c>
      <c r="L2251" t="s">
        <v>32065</v>
      </c>
      <c r="M2251" t="s">
        <v>7</v>
      </c>
      <c r="N2251" t="s">
        <v>3</v>
      </c>
      <c r="O2251">
        <v>5.6773975536321036E-7</v>
      </c>
      <c r="P2251" t="str">
        <f t="shared" si="35"/>
        <v>5</v>
      </c>
    </row>
    <row r="2252" spans="1:16" x14ac:dyDescent="0.25">
      <c r="A2252" s="1">
        <v>2250</v>
      </c>
      <c r="B2252" t="s">
        <v>23966</v>
      </c>
      <c r="C2252" t="s">
        <v>28228</v>
      </c>
      <c r="D2252" t="s">
        <v>438</v>
      </c>
      <c r="E2252" t="s">
        <v>13</v>
      </c>
      <c r="F2252" t="s">
        <v>30241</v>
      </c>
      <c r="G2252" t="s">
        <v>15</v>
      </c>
      <c r="H2252" t="s">
        <v>15</v>
      </c>
      <c r="I2252" t="s">
        <v>16</v>
      </c>
      <c r="J2252" t="s">
        <v>30241</v>
      </c>
      <c r="K2252" t="s">
        <v>30362</v>
      </c>
      <c r="L2252" t="s">
        <v>32066</v>
      </c>
      <c r="M2252" t="s">
        <v>7</v>
      </c>
      <c r="N2252" t="s">
        <v>3</v>
      </c>
      <c r="O2252">
        <v>5.6773975536321036E-7</v>
      </c>
      <c r="P2252" t="str">
        <f t="shared" si="35"/>
        <v>5</v>
      </c>
    </row>
    <row r="2253" spans="1:16" x14ac:dyDescent="0.25">
      <c r="A2253" s="1">
        <v>2251</v>
      </c>
      <c r="B2253" t="s">
        <v>23967</v>
      </c>
      <c r="C2253" t="s">
        <v>28229</v>
      </c>
      <c r="D2253" t="s">
        <v>439</v>
      </c>
      <c r="E2253" t="s">
        <v>13</v>
      </c>
      <c r="F2253" t="s">
        <v>30241</v>
      </c>
      <c r="G2253" t="s">
        <v>15</v>
      </c>
      <c r="H2253" t="s">
        <v>15</v>
      </c>
      <c r="I2253" t="s">
        <v>16</v>
      </c>
      <c r="J2253" t="s">
        <v>30241</v>
      </c>
      <c r="K2253" t="s">
        <v>15853</v>
      </c>
      <c r="L2253" t="s">
        <v>32067</v>
      </c>
      <c r="M2253" t="s">
        <v>7</v>
      </c>
      <c r="N2253" t="s">
        <v>3</v>
      </c>
      <c r="O2253">
        <v>5.6773975536321036E-7</v>
      </c>
      <c r="P2253" t="str">
        <f t="shared" si="35"/>
        <v>5</v>
      </c>
    </row>
    <row r="2254" spans="1:16" x14ac:dyDescent="0.25">
      <c r="A2254" s="1">
        <v>2252</v>
      </c>
      <c r="B2254" t="s">
        <v>23968</v>
      </c>
      <c r="C2254" t="s">
        <v>28230</v>
      </c>
      <c r="D2254" t="s">
        <v>23</v>
      </c>
      <c r="E2254" t="s">
        <v>13</v>
      </c>
      <c r="F2254" t="s">
        <v>30241</v>
      </c>
      <c r="G2254" t="s">
        <v>15</v>
      </c>
      <c r="H2254" t="s">
        <v>15</v>
      </c>
      <c r="I2254" t="s">
        <v>16</v>
      </c>
      <c r="J2254" t="s">
        <v>30241</v>
      </c>
      <c r="K2254" t="s">
        <v>2244</v>
      </c>
      <c r="L2254" t="s">
        <v>10223</v>
      </c>
      <c r="M2254" t="s">
        <v>7</v>
      </c>
      <c r="N2254" t="s">
        <v>3</v>
      </c>
      <c r="O2254">
        <v>5.6773975536321036E-7</v>
      </c>
      <c r="P2254" t="str">
        <f t="shared" si="35"/>
        <v>5</v>
      </c>
    </row>
    <row r="2255" spans="1:16" x14ac:dyDescent="0.25">
      <c r="A2255" s="1">
        <v>2253</v>
      </c>
      <c r="B2255" t="s">
        <v>23969</v>
      </c>
      <c r="C2255" t="s">
        <v>28231</v>
      </c>
      <c r="D2255" t="s">
        <v>77</v>
      </c>
      <c r="E2255" t="s">
        <v>13</v>
      </c>
      <c r="F2255" t="s">
        <v>30241</v>
      </c>
      <c r="G2255" t="s">
        <v>15</v>
      </c>
      <c r="H2255" t="s">
        <v>15</v>
      </c>
      <c r="I2255" t="s">
        <v>16</v>
      </c>
      <c r="J2255" t="s">
        <v>30241</v>
      </c>
      <c r="K2255" t="s">
        <v>15879</v>
      </c>
      <c r="L2255" t="s">
        <v>11262</v>
      </c>
      <c r="M2255" t="s">
        <v>7</v>
      </c>
      <c r="N2255" t="s">
        <v>3</v>
      </c>
      <c r="O2255">
        <v>5.6773975536321036E-7</v>
      </c>
      <c r="P2255" t="str">
        <f t="shared" si="35"/>
        <v>5</v>
      </c>
    </row>
    <row r="2256" spans="1:16" x14ac:dyDescent="0.25">
      <c r="A2256" s="1">
        <v>2254</v>
      </c>
      <c r="B2256" t="s">
        <v>23970</v>
      </c>
      <c r="C2256" t="s">
        <v>28232</v>
      </c>
      <c r="D2256" t="s">
        <v>205</v>
      </c>
      <c r="E2256" t="s">
        <v>13</v>
      </c>
      <c r="F2256" t="s">
        <v>30241</v>
      </c>
      <c r="G2256" t="s">
        <v>15</v>
      </c>
      <c r="H2256" t="s">
        <v>15</v>
      </c>
      <c r="I2256" t="s">
        <v>16</v>
      </c>
      <c r="J2256" t="s">
        <v>30241</v>
      </c>
      <c r="K2256" t="s">
        <v>21119</v>
      </c>
      <c r="L2256" t="s">
        <v>31307</v>
      </c>
      <c r="M2256" t="s">
        <v>7</v>
      </c>
      <c r="N2256" t="s">
        <v>3</v>
      </c>
      <c r="O2256">
        <v>5.6773975536321036E-7</v>
      </c>
      <c r="P2256" t="str">
        <f t="shared" si="35"/>
        <v>5</v>
      </c>
    </row>
    <row r="2257" spans="1:16" x14ac:dyDescent="0.25">
      <c r="A2257" s="1">
        <v>2255</v>
      </c>
      <c r="B2257" t="s">
        <v>23971</v>
      </c>
      <c r="C2257" t="s">
        <v>28233</v>
      </c>
      <c r="D2257" t="s">
        <v>438</v>
      </c>
      <c r="E2257" t="s">
        <v>13</v>
      </c>
      <c r="F2257" t="s">
        <v>30241</v>
      </c>
      <c r="G2257" t="s">
        <v>15</v>
      </c>
      <c r="H2257" t="s">
        <v>15</v>
      </c>
      <c r="I2257" t="s">
        <v>16</v>
      </c>
      <c r="J2257" t="s">
        <v>30241</v>
      </c>
      <c r="K2257" t="s">
        <v>15893</v>
      </c>
      <c r="L2257" t="s">
        <v>16240</v>
      </c>
      <c r="M2257" t="s">
        <v>7</v>
      </c>
      <c r="N2257" t="s">
        <v>3</v>
      </c>
      <c r="O2257">
        <v>5.6773975536321036E-7</v>
      </c>
      <c r="P2257" t="str">
        <f t="shared" si="35"/>
        <v>5</v>
      </c>
    </row>
    <row r="2258" spans="1:16" x14ac:dyDescent="0.25">
      <c r="A2258" s="1">
        <v>2256</v>
      </c>
      <c r="B2258" t="s">
        <v>23972</v>
      </c>
      <c r="C2258" t="s">
        <v>28234</v>
      </c>
      <c r="D2258" t="s">
        <v>435</v>
      </c>
      <c r="E2258" t="s">
        <v>13</v>
      </c>
      <c r="F2258" t="s">
        <v>30241</v>
      </c>
      <c r="G2258" t="s">
        <v>15</v>
      </c>
      <c r="H2258" t="s">
        <v>15</v>
      </c>
      <c r="I2258" t="s">
        <v>16</v>
      </c>
      <c r="J2258" t="s">
        <v>30241</v>
      </c>
      <c r="K2258" t="s">
        <v>488</v>
      </c>
      <c r="L2258" t="s">
        <v>32068</v>
      </c>
      <c r="M2258" t="s">
        <v>7</v>
      </c>
      <c r="N2258" t="s">
        <v>3</v>
      </c>
      <c r="O2258">
        <v>5.6773975536321036E-7</v>
      </c>
      <c r="P2258" t="str">
        <f t="shared" si="35"/>
        <v>5</v>
      </c>
    </row>
    <row r="2259" spans="1:16" x14ac:dyDescent="0.25">
      <c r="A2259" s="1">
        <v>2257</v>
      </c>
      <c r="B2259" t="s">
        <v>23973</v>
      </c>
      <c r="C2259" t="s">
        <v>28235</v>
      </c>
      <c r="D2259" t="s">
        <v>48</v>
      </c>
      <c r="E2259" t="s">
        <v>13</v>
      </c>
      <c r="F2259" t="s">
        <v>30241</v>
      </c>
      <c r="G2259" t="s">
        <v>15</v>
      </c>
      <c r="H2259" t="s">
        <v>15</v>
      </c>
      <c r="I2259" t="s">
        <v>16</v>
      </c>
      <c r="J2259" t="s">
        <v>30241</v>
      </c>
      <c r="K2259" t="s">
        <v>10255</v>
      </c>
      <c r="L2259" t="s">
        <v>10862</v>
      </c>
      <c r="M2259" t="s">
        <v>7</v>
      </c>
      <c r="N2259" t="s">
        <v>3</v>
      </c>
      <c r="O2259">
        <v>5.6773975536321036E-7</v>
      </c>
      <c r="P2259" t="str">
        <f t="shared" si="35"/>
        <v>5</v>
      </c>
    </row>
    <row r="2260" spans="1:16" x14ac:dyDescent="0.25">
      <c r="A2260" s="1">
        <v>2258</v>
      </c>
      <c r="B2260" t="s">
        <v>23974</v>
      </c>
      <c r="C2260" t="s">
        <v>28236</v>
      </c>
      <c r="D2260" t="s">
        <v>439</v>
      </c>
      <c r="E2260" t="s">
        <v>13</v>
      </c>
      <c r="F2260" t="s">
        <v>30241</v>
      </c>
      <c r="G2260" t="s">
        <v>15</v>
      </c>
      <c r="H2260" t="s">
        <v>15</v>
      </c>
      <c r="I2260" t="s">
        <v>16</v>
      </c>
      <c r="J2260" t="s">
        <v>30241</v>
      </c>
      <c r="K2260" t="s">
        <v>2190</v>
      </c>
      <c r="L2260" t="s">
        <v>32069</v>
      </c>
      <c r="M2260" t="s">
        <v>7</v>
      </c>
      <c r="N2260" t="s">
        <v>3</v>
      </c>
      <c r="O2260">
        <v>5.6773975536321036E-7</v>
      </c>
      <c r="P2260" t="str">
        <f t="shared" si="35"/>
        <v>5</v>
      </c>
    </row>
    <row r="2261" spans="1:16" x14ac:dyDescent="0.25">
      <c r="A2261" s="1">
        <v>2259</v>
      </c>
      <c r="B2261" t="s">
        <v>23975</v>
      </c>
      <c r="C2261" t="s">
        <v>28237</v>
      </c>
      <c r="D2261" t="s">
        <v>434</v>
      </c>
      <c r="E2261" t="s">
        <v>13</v>
      </c>
      <c r="F2261" t="s">
        <v>30241</v>
      </c>
      <c r="G2261" t="s">
        <v>15</v>
      </c>
      <c r="H2261" t="s">
        <v>15</v>
      </c>
      <c r="I2261" t="s">
        <v>16</v>
      </c>
      <c r="J2261" t="s">
        <v>30241</v>
      </c>
      <c r="K2261" t="s">
        <v>30363</v>
      </c>
      <c r="L2261" t="s">
        <v>21583</v>
      </c>
      <c r="M2261" t="s">
        <v>7</v>
      </c>
      <c r="N2261" t="s">
        <v>3</v>
      </c>
      <c r="O2261">
        <v>5.6773975536321036E-7</v>
      </c>
      <c r="P2261" t="str">
        <f t="shared" si="35"/>
        <v>5</v>
      </c>
    </row>
    <row r="2262" spans="1:16" x14ac:dyDescent="0.25">
      <c r="A2262" s="1">
        <v>2260</v>
      </c>
      <c r="B2262" t="s">
        <v>23976</v>
      </c>
      <c r="C2262" t="s">
        <v>28238</v>
      </c>
      <c r="D2262" t="s">
        <v>437</v>
      </c>
      <c r="E2262" t="s">
        <v>13</v>
      </c>
      <c r="F2262" t="s">
        <v>30241</v>
      </c>
      <c r="G2262" t="s">
        <v>15</v>
      </c>
      <c r="H2262" t="s">
        <v>15</v>
      </c>
      <c r="I2262" t="s">
        <v>16</v>
      </c>
      <c r="J2262" t="s">
        <v>30241</v>
      </c>
      <c r="K2262" t="s">
        <v>10588</v>
      </c>
      <c r="L2262" t="s">
        <v>32070</v>
      </c>
      <c r="M2262" t="s">
        <v>7</v>
      </c>
      <c r="N2262" t="s">
        <v>3</v>
      </c>
      <c r="O2262">
        <v>5.6773975536321036E-7</v>
      </c>
      <c r="P2262" t="str">
        <f t="shared" si="35"/>
        <v>5</v>
      </c>
    </row>
    <row r="2263" spans="1:16" x14ac:dyDescent="0.25">
      <c r="A2263" s="1">
        <v>2261</v>
      </c>
      <c r="B2263" t="s">
        <v>23977</v>
      </c>
      <c r="C2263" t="s">
        <v>28239</v>
      </c>
      <c r="D2263" t="s">
        <v>106</v>
      </c>
      <c r="E2263" t="s">
        <v>13</v>
      </c>
      <c r="F2263" t="s">
        <v>30241</v>
      </c>
      <c r="G2263" t="s">
        <v>15</v>
      </c>
      <c r="H2263" t="s">
        <v>15</v>
      </c>
      <c r="I2263" t="s">
        <v>16</v>
      </c>
      <c r="J2263" t="s">
        <v>30241</v>
      </c>
      <c r="K2263" t="s">
        <v>30364</v>
      </c>
      <c r="L2263" t="s">
        <v>32071</v>
      </c>
      <c r="M2263" t="s">
        <v>7</v>
      </c>
      <c r="N2263" t="s">
        <v>3</v>
      </c>
      <c r="O2263">
        <v>5.6773975536321036E-7</v>
      </c>
      <c r="P2263" t="str">
        <f t="shared" si="35"/>
        <v>5</v>
      </c>
    </row>
    <row r="2264" spans="1:16" x14ac:dyDescent="0.25">
      <c r="A2264" s="1">
        <v>2262</v>
      </c>
      <c r="B2264" t="s">
        <v>23978</v>
      </c>
      <c r="C2264" t="s">
        <v>28240</v>
      </c>
      <c r="D2264" t="s">
        <v>23</v>
      </c>
      <c r="E2264" t="s">
        <v>13</v>
      </c>
      <c r="F2264" t="s">
        <v>30241</v>
      </c>
      <c r="G2264" t="s">
        <v>15</v>
      </c>
      <c r="H2264" t="s">
        <v>15</v>
      </c>
      <c r="I2264" t="s">
        <v>16</v>
      </c>
      <c r="J2264" t="s">
        <v>30241</v>
      </c>
      <c r="K2264" t="s">
        <v>15571</v>
      </c>
      <c r="L2264" t="s">
        <v>2564</v>
      </c>
      <c r="M2264" t="s">
        <v>7</v>
      </c>
      <c r="N2264" t="s">
        <v>3</v>
      </c>
      <c r="O2264">
        <v>5.6773975536321036E-7</v>
      </c>
      <c r="P2264" t="str">
        <f t="shared" si="35"/>
        <v>5</v>
      </c>
    </row>
    <row r="2265" spans="1:16" x14ac:dyDescent="0.25">
      <c r="A2265" s="1">
        <v>2263</v>
      </c>
      <c r="B2265" t="s">
        <v>23979</v>
      </c>
      <c r="C2265" t="s">
        <v>28241</v>
      </c>
      <c r="D2265" t="s">
        <v>439</v>
      </c>
      <c r="E2265" t="s">
        <v>13</v>
      </c>
      <c r="F2265" t="s">
        <v>30241</v>
      </c>
      <c r="G2265" t="s">
        <v>15</v>
      </c>
      <c r="H2265" t="s">
        <v>15</v>
      </c>
      <c r="I2265" t="s">
        <v>16</v>
      </c>
      <c r="J2265" t="s">
        <v>30241</v>
      </c>
      <c r="K2265" t="s">
        <v>30365</v>
      </c>
      <c r="L2265" t="s">
        <v>32072</v>
      </c>
      <c r="M2265" t="s">
        <v>7</v>
      </c>
      <c r="N2265" t="s">
        <v>3</v>
      </c>
      <c r="O2265">
        <v>5.6773975536321036E-7</v>
      </c>
      <c r="P2265" t="str">
        <f t="shared" si="35"/>
        <v>5</v>
      </c>
    </row>
    <row r="2266" spans="1:16" x14ac:dyDescent="0.25">
      <c r="A2266" s="1">
        <v>2264</v>
      </c>
      <c r="B2266" t="s">
        <v>23980</v>
      </c>
      <c r="C2266" t="s">
        <v>28242</v>
      </c>
      <c r="D2266" t="s">
        <v>48</v>
      </c>
      <c r="E2266" t="s">
        <v>13</v>
      </c>
      <c r="F2266" t="s">
        <v>30241</v>
      </c>
      <c r="G2266" t="s">
        <v>15</v>
      </c>
      <c r="H2266" t="s">
        <v>15</v>
      </c>
      <c r="I2266" t="s">
        <v>16</v>
      </c>
      <c r="J2266" t="s">
        <v>30241</v>
      </c>
      <c r="K2266" t="s">
        <v>30366</v>
      </c>
      <c r="L2266" t="s">
        <v>32073</v>
      </c>
      <c r="M2266" t="s">
        <v>7</v>
      </c>
      <c r="N2266" t="s">
        <v>3</v>
      </c>
      <c r="O2266">
        <v>5.6773975536321036E-7</v>
      </c>
      <c r="P2266" t="str">
        <f t="shared" si="35"/>
        <v>5</v>
      </c>
    </row>
    <row r="2267" spans="1:16" x14ac:dyDescent="0.25">
      <c r="A2267" s="1">
        <v>2265</v>
      </c>
      <c r="B2267" t="s">
        <v>23981</v>
      </c>
      <c r="C2267" t="s">
        <v>28243</v>
      </c>
      <c r="D2267" t="s">
        <v>205</v>
      </c>
      <c r="E2267" t="s">
        <v>13</v>
      </c>
      <c r="F2267" t="s">
        <v>30241</v>
      </c>
      <c r="G2267" t="s">
        <v>15</v>
      </c>
      <c r="H2267" t="s">
        <v>15</v>
      </c>
      <c r="I2267" t="s">
        <v>16</v>
      </c>
      <c r="J2267" t="s">
        <v>30241</v>
      </c>
      <c r="K2267" t="s">
        <v>15673</v>
      </c>
      <c r="L2267" t="s">
        <v>32074</v>
      </c>
      <c r="M2267" t="s">
        <v>7</v>
      </c>
      <c r="N2267" t="s">
        <v>3</v>
      </c>
      <c r="O2267">
        <v>5.6773975536321036E-7</v>
      </c>
      <c r="P2267" t="str">
        <f t="shared" si="35"/>
        <v>5</v>
      </c>
    </row>
    <row r="2268" spans="1:16" x14ac:dyDescent="0.25">
      <c r="A2268" s="1">
        <v>2266</v>
      </c>
      <c r="B2268" t="s">
        <v>23982</v>
      </c>
      <c r="C2268" t="s">
        <v>28244</v>
      </c>
      <c r="D2268" t="s">
        <v>204</v>
      </c>
      <c r="E2268" t="s">
        <v>13</v>
      </c>
      <c r="F2268" t="s">
        <v>30241</v>
      </c>
      <c r="G2268" t="s">
        <v>15</v>
      </c>
      <c r="H2268" t="s">
        <v>15</v>
      </c>
      <c r="I2268" t="s">
        <v>16</v>
      </c>
      <c r="J2268" t="s">
        <v>30241</v>
      </c>
      <c r="K2268" t="s">
        <v>15647</v>
      </c>
      <c r="L2268" t="s">
        <v>21319</v>
      </c>
      <c r="M2268" t="s">
        <v>7</v>
      </c>
      <c r="N2268" t="s">
        <v>3</v>
      </c>
      <c r="O2268">
        <v>5.6773975536321036E-7</v>
      </c>
      <c r="P2268" t="str">
        <f t="shared" si="35"/>
        <v>5</v>
      </c>
    </row>
    <row r="2269" spans="1:16" x14ac:dyDescent="0.25">
      <c r="A2269" s="1">
        <v>2267</v>
      </c>
      <c r="B2269" t="s">
        <v>23983</v>
      </c>
      <c r="C2269" t="s">
        <v>28245</v>
      </c>
      <c r="D2269" t="s">
        <v>23</v>
      </c>
      <c r="E2269" t="s">
        <v>13</v>
      </c>
      <c r="F2269" t="s">
        <v>30241</v>
      </c>
      <c r="G2269" t="s">
        <v>15</v>
      </c>
      <c r="H2269" t="s">
        <v>15</v>
      </c>
      <c r="I2269" t="s">
        <v>16</v>
      </c>
      <c r="J2269" t="s">
        <v>30241</v>
      </c>
      <c r="K2269" t="s">
        <v>20992</v>
      </c>
      <c r="L2269" t="s">
        <v>32075</v>
      </c>
      <c r="M2269" t="s">
        <v>7</v>
      </c>
      <c r="N2269" t="s">
        <v>3</v>
      </c>
      <c r="O2269">
        <v>5.6773975536321036E-7</v>
      </c>
      <c r="P2269" t="str">
        <f t="shared" si="35"/>
        <v>5</v>
      </c>
    </row>
    <row r="2270" spans="1:16" x14ac:dyDescent="0.25">
      <c r="A2270" s="1">
        <v>2268</v>
      </c>
      <c r="B2270" t="s">
        <v>23984</v>
      </c>
      <c r="C2270" t="s">
        <v>28246</v>
      </c>
      <c r="D2270" t="s">
        <v>107</v>
      </c>
      <c r="E2270" t="s">
        <v>13</v>
      </c>
      <c r="F2270" t="s">
        <v>30241</v>
      </c>
      <c r="G2270" t="s">
        <v>15</v>
      </c>
      <c r="H2270" t="s">
        <v>15</v>
      </c>
      <c r="I2270" t="s">
        <v>16</v>
      </c>
      <c r="J2270" t="s">
        <v>30241</v>
      </c>
      <c r="K2270" t="s">
        <v>30367</v>
      </c>
      <c r="L2270" t="s">
        <v>11315</v>
      </c>
      <c r="M2270" t="s">
        <v>7</v>
      </c>
      <c r="N2270" t="s">
        <v>3</v>
      </c>
      <c r="O2270">
        <v>5.6773975536321036E-7</v>
      </c>
      <c r="P2270" t="str">
        <f t="shared" si="35"/>
        <v>5</v>
      </c>
    </row>
    <row r="2271" spans="1:16" x14ac:dyDescent="0.25">
      <c r="A2271" s="1">
        <v>2269</v>
      </c>
      <c r="B2271" t="s">
        <v>23985</v>
      </c>
      <c r="C2271" t="s">
        <v>28247</v>
      </c>
      <c r="D2271" t="s">
        <v>78</v>
      </c>
      <c r="E2271" t="s">
        <v>13</v>
      </c>
      <c r="F2271" t="s">
        <v>30241</v>
      </c>
      <c r="G2271" t="s">
        <v>15</v>
      </c>
      <c r="H2271" t="s">
        <v>15</v>
      </c>
      <c r="I2271" t="s">
        <v>16</v>
      </c>
      <c r="J2271" t="s">
        <v>30241</v>
      </c>
      <c r="K2271" t="s">
        <v>5219</v>
      </c>
      <c r="L2271" t="s">
        <v>11087</v>
      </c>
      <c r="M2271" t="s">
        <v>7</v>
      </c>
      <c r="N2271" t="s">
        <v>3</v>
      </c>
      <c r="O2271">
        <v>5.6773975536321036E-7</v>
      </c>
      <c r="P2271" t="str">
        <f t="shared" si="35"/>
        <v>5</v>
      </c>
    </row>
    <row r="2272" spans="1:16" x14ac:dyDescent="0.25">
      <c r="A2272" s="1">
        <v>2270</v>
      </c>
      <c r="B2272" t="s">
        <v>23986</v>
      </c>
      <c r="C2272" t="s">
        <v>28248</v>
      </c>
      <c r="D2272" t="s">
        <v>77</v>
      </c>
      <c r="E2272" t="s">
        <v>13</v>
      </c>
      <c r="F2272" t="s">
        <v>30241</v>
      </c>
      <c r="G2272" t="s">
        <v>15</v>
      </c>
      <c r="H2272" t="s">
        <v>15</v>
      </c>
      <c r="I2272" t="s">
        <v>16</v>
      </c>
      <c r="J2272" t="s">
        <v>30241</v>
      </c>
      <c r="K2272" t="s">
        <v>10643</v>
      </c>
      <c r="L2272" t="s">
        <v>32076</v>
      </c>
      <c r="M2272" t="s">
        <v>7</v>
      </c>
      <c r="N2272" t="s">
        <v>3</v>
      </c>
      <c r="O2272">
        <v>5.6773975536321036E-7</v>
      </c>
      <c r="P2272" t="str">
        <f t="shared" si="35"/>
        <v>5</v>
      </c>
    </row>
    <row r="2273" spans="1:16" x14ac:dyDescent="0.25">
      <c r="A2273" s="1">
        <v>2271</v>
      </c>
      <c r="B2273" t="s">
        <v>23987</v>
      </c>
      <c r="C2273" t="s">
        <v>28249</v>
      </c>
      <c r="D2273" t="s">
        <v>203</v>
      </c>
      <c r="E2273" t="s">
        <v>13</v>
      </c>
      <c r="F2273" t="s">
        <v>30241</v>
      </c>
      <c r="G2273" t="s">
        <v>15</v>
      </c>
      <c r="H2273" t="s">
        <v>15</v>
      </c>
      <c r="I2273" t="s">
        <v>16</v>
      </c>
      <c r="J2273" t="s">
        <v>30241</v>
      </c>
      <c r="K2273" t="s">
        <v>21263</v>
      </c>
      <c r="L2273" t="s">
        <v>16267</v>
      </c>
      <c r="M2273" t="s">
        <v>7</v>
      </c>
      <c r="N2273" t="s">
        <v>3</v>
      </c>
      <c r="O2273">
        <v>5.6773975536321036E-7</v>
      </c>
      <c r="P2273" t="str">
        <f t="shared" si="35"/>
        <v>5</v>
      </c>
    </row>
    <row r="2274" spans="1:16" x14ac:dyDescent="0.25">
      <c r="A2274" s="1">
        <v>2272</v>
      </c>
      <c r="B2274" t="s">
        <v>23988</v>
      </c>
      <c r="C2274" t="s">
        <v>28250</v>
      </c>
      <c r="D2274" t="s">
        <v>204</v>
      </c>
      <c r="E2274" t="s">
        <v>13</v>
      </c>
      <c r="F2274" t="s">
        <v>30241</v>
      </c>
      <c r="G2274" t="s">
        <v>15</v>
      </c>
      <c r="H2274" t="s">
        <v>15</v>
      </c>
      <c r="I2274" t="s">
        <v>16</v>
      </c>
      <c r="J2274" t="s">
        <v>30241</v>
      </c>
      <c r="K2274" t="s">
        <v>15678</v>
      </c>
      <c r="L2274" t="s">
        <v>32077</v>
      </c>
      <c r="M2274" t="s">
        <v>7</v>
      </c>
      <c r="N2274" t="s">
        <v>3</v>
      </c>
      <c r="O2274">
        <v>4.541918042905683E-7</v>
      </c>
      <c r="P2274" t="str">
        <f t="shared" si="35"/>
        <v>4</v>
      </c>
    </row>
    <row r="2275" spans="1:16" x14ac:dyDescent="0.25">
      <c r="A2275" s="1">
        <v>2273</v>
      </c>
      <c r="B2275" t="s">
        <v>23989</v>
      </c>
      <c r="C2275" t="s">
        <v>28251</v>
      </c>
      <c r="D2275" t="s">
        <v>23</v>
      </c>
      <c r="E2275" t="s">
        <v>13</v>
      </c>
      <c r="F2275" t="s">
        <v>30241</v>
      </c>
      <c r="G2275" t="s">
        <v>15</v>
      </c>
      <c r="H2275" t="s">
        <v>15</v>
      </c>
      <c r="I2275" t="s">
        <v>16</v>
      </c>
      <c r="J2275" t="s">
        <v>30241</v>
      </c>
      <c r="K2275" t="s">
        <v>1027</v>
      </c>
      <c r="L2275" t="s">
        <v>54</v>
      </c>
      <c r="M2275" t="s">
        <v>7</v>
      </c>
      <c r="N2275" t="s">
        <v>3</v>
      </c>
      <c r="O2275">
        <v>4.541918042905683E-7</v>
      </c>
      <c r="P2275" t="str">
        <f t="shared" si="35"/>
        <v>4</v>
      </c>
    </row>
    <row r="2276" spans="1:16" x14ac:dyDescent="0.25">
      <c r="A2276" s="1">
        <v>2274</v>
      </c>
      <c r="B2276" t="s">
        <v>23990</v>
      </c>
      <c r="C2276" t="s">
        <v>28252</v>
      </c>
      <c r="D2276" t="s">
        <v>2000</v>
      </c>
      <c r="E2276" t="s">
        <v>13</v>
      </c>
      <c r="F2276" t="s">
        <v>30241</v>
      </c>
      <c r="G2276" t="s">
        <v>15</v>
      </c>
      <c r="H2276" t="s">
        <v>15</v>
      </c>
      <c r="I2276" t="s">
        <v>16</v>
      </c>
      <c r="J2276" t="s">
        <v>30241</v>
      </c>
      <c r="K2276" t="s">
        <v>30368</v>
      </c>
      <c r="L2276" t="s">
        <v>32078</v>
      </c>
      <c r="M2276" t="s">
        <v>7</v>
      </c>
      <c r="N2276" t="s">
        <v>3</v>
      </c>
      <c r="O2276">
        <v>4.541918042905683E-7</v>
      </c>
      <c r="P2276" t="str">
        <f t="shared" si="35"/>
        <v>4</v>
      </c>
    </row>
    <row r="2277" spans="1:16" x14ac:dyDescent="0.25">
      <c r="A2277" s="1">
        <v>2275</v>
      </c>
      <c r="B2277" t="s">
        <v>23991</v>
      </c>
      <c r="C2277" t="s">
        <v>28253</v>
      </c>
      <c r="D2277" t="s">
        <v>12</v>
      </c>
      <c r="E2277" t="s">
        <v>13</v>
      </c>
      <c r="F2277" t="s">
        <v>30241</v>
      </c>
      <c r="G2277" t="s">
        <v>15</v>
      </c>
      <c r="H2277" t="s">
        <v>15</v>
      </c>
      <c r="I2277" t="s">
        <v>16</v>
      </c>
      <c r="J2277" t="s">
        <v>30241</v>
      </c>
      <c r="K2277" t="s">
        <v>30369</v>
      </c>
      <c r="L2277" t="s">
        <v>10959</v>
      </c>
      <c r="M2277" t="s">
        <v>7</v>
      </c>
      <c r="N2277" t="s">
        <v>3</v>
      </c>
      <c r="O2277">
        <v>4.541918042905683E-7</v>
      </c>
      <c r="P2277" t="str">
        <f t="shared" si="35"/>
        <v>4</v>
      </c>
    </row>
    <row r="2278" spans="1:16" x14ac:dyDescent="0.25">
      <c r="A2278" s="1">
        <v>2276</v>
      </c>
      <c r="B2278" t="s">
        <v>23992</v>
      </c>
      <c r="C2278" t="s">
        <v>28254</v>
      </c>
      <c r="D2278" t="s">
        <v>203</v>
      </c>
      <c r="E2278" t="s">
        <v>13</v>
      </c>
      <c r="F2278" t="s">
        <v>30241</v>
      </c>
      <c r="G2278" t="s">
        <v>15</v>
      </c>
      <c r="H2278" t="s">
        <v>15</v>
      </c>
      <c r="I2278" t="s">
        <v>16</v>
      </c>
      <c r="J2278" t="s">
        <v>30241</v>
      </c>
      <c r="K2278" t="s">
        <v>30370</v>
      </c>
      <c r="L2278" t="s">
        <v>32079</v>
      </c>
      <c r="M2278" t="s">
        <v>7</v>
      </c>
      <c r="N2278" t="s">
        <v>3</v>
      </c>
      <c r="O2278">
        <v>4.541918042905683E-7</v>
      </c>
      <c r="P2278" t="str">
        <f t="shared" si="35"/>
        <v>4</v>
      </c>
    </row>
    <row r="2279" spans="1:16" x14ac:dyDescent="0.25">
      <c r="A2279" s="1">
        <v>2277</v>
      </c>
      <c r="B2279" t="s">
        <v>23993</v>
      </c>
      <c r="C2279" t="s">
        <v>28255</v>
      </c>
      <c r="D2279" t="s">
        <v>2000</v>
      </c>
      <c r="E2279" t="s">
        <v>13</v>
      </c>
      <c r="F2279" t="s">
        <v>30241</v>
      </c>
      <c r="G2279" t="s">
        <v>15</v>
      </c>
      <c r="H2279" t="s">
        <v>15</v>
      </c>
      <c r="I2279" t="s">
        <v>16</v>
      </c>
      <c r="J2279" t="s">
        <v>30241</v>
      </c>
      <c r="K2279" t="s">
        <v>30371</v>
      </c>
      <c r="L2279" t="s">
        <v>32080</v>
      </c>
      <c r="M2279" t="s">
        <v>7</v>
      </c>
      <c r="N2279" t="s">
        <v>3</v>
      </c>
      <c r="O2279">
        <v>4.541918042905683E-7</v>
      </c>
      <c r="P2279" t="str">
        <f t="shared" si="35"/>
        <v>4</v>
      </c>
    </row>
    <row r="2280" spans="1:16" x14ac:dyDescent="0.25">
      <c r="A2280" s="1">
        <v>2278</v>
      </c>
      <c r="B2280" t="s">
        <v>23994</v>
      </c>
      <c r="C2280" t="s">
        <v>28256</v>
      </c>
      <c r="D2280" t="s">
        <v>439</v>
      </c>
      <c r="E2280" t="s">
        <v>13</v>
      </c>
      <c r="F2280" t="s">
        <v>30241</v>
      </c>
      <c r="G2280" t="s">
        <v>15</v>
      </c>
      <c r="H2280" t="s">
        <v>15</v>
      </c>
      <c r="I2280" t="s">
        <v>16</v>
      </c>
      <c r="J2280" t="s">
        <v>30241</v>
      </c>
      <c r="K2280" t="s">
        <v>30372</v>
      </c>
      <c r="L2280" t="s">
        <v>32081</v>
      </c>
      <c r="M2280" t="s">
        <v>7</v>
      </c>
      <c r="N2280" t="s">
        <v>3</v>
      </c>
      <c r="O2280">
        <v>4.541918042905683E-7</v>
      </c>
      <c r="P2280" t="str">
        <f t="shared" si="35"/>
        <v>4</v>
      </c>
    </row>
    <row r="2281" spans="1:16" x14ac:dyDescent="0.25">
      <c r="A2281" s="1">
        <v>2279</v>
      </c>
      <c r="B2281" t="s">
        <v>23995</v>
      </c>
      <c r="C2281" t="s">
        <v>28257</v>
      </c>
      <c r="D2281" t="s">
        <v>12</v>
      </c>
      <c r="E2281" t="s">
        <v>13</v>
      </c>
      <c r="F2281" t="s">
        <v>30241</v>
      </c>
      <c r="G2281" t="s">
        <v>15</v>
      </c>
      <c r="H2281" t="s">
        <v>15</v>
      </c>
      <c r="I2281" t="s">
        <v>16</v>
      </c>
      <c r="J2281" t="s">
        <v>30241</v>
      </c>
      <c r="K2281" t="s">
        <v>30373</v>
      </c>
      <c r="L2281" t="s">
        <v>32082</v>
      </c>
      <c r="M2281" t="s">
        <v>7</v>
      </c>
      <c r="N2281" t="s">
        <v>3</v>
      </c>
      <c r="O2281">
        <v>4.541918042905683E-7</v>
      </c>
      <c r="P2281" t="str">
        <f t="shared" si="35"/>
        <v>4</v>
      </c>
    </row>
    <row r="2282" spans="1:16" x14ac:dyDescent="0.25">
      <c r="A2282" s="1">
        <v>2280</v>
      </c>
      <c r="B2282" t="s">
        <v>23996</v>
      </c>
      <c r="C2282" t="s">
        <v>28258</v>
      </c>
      <c r="D2282" t="s">
        <v>78</v>
      </c>
      <c r="E2282" t="s">
        <v>13</v>
      </c>
      <c r="F2282" t="s">
        <v>30241</v>
      </c>
      <c r="G2282" t="s">
        <v>15</v>
      </c>
      <c r="H2282" t="s">
        <v>15</v>
      </c>
      <c r="I2282" t="s">
        <v>16</v>
      </c>
      <c r="J2282" t="s">
        <v>30241</v>
      </c>
      <c r="K2282" t="s">
        <v>30374</v>
      </c>
      <c r="L2282" t="s">
        <v>32083</v>
      </c>
      <c r="M2282" t="s">
        <v>7</v>
      </c>
      <c r="N2282" t="s">
        <v>3</v>
      </c>
      <c r="O2282">
        <v>4.541918042905683E-7</v>
      </c>
      <c r="P2282" t="str">
        <f t="shared" si="35"/>
        <v>4</v>
      </c>
    </row>
    <row r="2283" spans="1:16" x14ac:dyDescent="0.25">
      <c r="A2283" s="1">
        <v>2281</v>
      </c>
      <c r="B2283" t="s">
        <v>23997</v>
      </c>
      <c r="C2283" t="s">
        <v>28259</v>
      </c>
      <c r="D2283" t="s">
        <v>436</v>
      </c>
      <c r="E2283" t="s">
        <v>13</v>
      </c>
      <c r="F2283" t="s">
        <v>30241</v>
      </c>
      <c r="G2283" t="s">
        <v>15</v>
      </c>
      <c r="H2283" t="s">
        <v>15</v>
      </c>
      <c r="I2283" t="s">
        <v>16</v>
      </c>
      <c r="J2283" t="s">
        <v>30241</v>
      </c>
      <c r="K2283" t="s">
        <v>21415</v>
      </c>
      <c r="L2283" t="s">
        <v>21132</v>
      </c>
      <c r="M2283" t="s">
        <v>7</v>
      </c>
      <c r="N2283" t="s">
        <v>3</v>
      </c>
      <c r="O2283">
        <v>4.541918042905683E-7</v>
      </c>
      <c r="P2283" t="str">
        <f t="shared" si="35"/>
        <v>4</v>
      </c>
    </row>
    <row r="2284" spans="1:16" x14ac:dyDescent="0.25">
      <c r="A2284" s="1">
        <v>2282</v>
      </c>
      <c r="B2284" t="s">
        <v>23998</v>
      </c>
      <c r="C2284" t="s">
        <v>28260</v>
      </c>
      <c r="D2284" t="s">
        <v>23</v>
      </c>
      <c r="E2284" t="s">
        <v>13</v>
      </c>
      <c r="F2284" t="s">
        <v>30241</v>
      </c>
      <c r="G2284" t="s">
        <v>15</v>
      </c>
      <c r="H2284" t="s">
        <v>15</v>
      </c>
      <c r="I2284" t="s">
        <v>16</v>
      </c>
      <c r="J2284" t="s">
        <v>30241</v>
      </c>
      <c r="K2284" t="s">
        <v>11290</v>
      </c>
      <c r="L2284" t="s">
        <v>6048</v>
      </c>
      <c r="M2284" t="s">
        <v>7</v>
      </c>
      <c r="N2284" t="s">
        <v>3</v>
      </c>
      <c r="O2284">
        <v>4.541918042905683E-7</v>
      </c>
      <c r="P2284" t="str">
        <f t="shared" si="35"/>
        <v>4</v>
      </c>
    </row>
    <row r="2285" spans="1:16" x14ac:dyDescent="0.25">
      <c r="A2285" s="1">
        <v>2283</v>
      </c>
      <c r="B2285" t="s">
        <v>23999</v>
      </c>
      <c r="C2285" t="s">
        <v>28261</v>
      </c>
      <c r="D2285" t="s">
        <v>46</v>
      </c>
      <c r="E2285" t="s">
        <v>13</v>
      </c>
      <c r="F2285" t="s">
        <v>30241</v>
      </c>
      <c r="G2285" t="s">
        <v>15</v>
      </c>
      <c r="H2285" t="s">
        <v>15</v>
      </c>
      <c r="I2285" t="s">
        <v>16</v>
      </c>
      <c r="J2285" t="s">
        <v>30241</v>
      </c>
      <c r="K2285" t="s">
        <v>15700</v>
      </c>
      <c r="L2285" t="s">
        <v>32084</v>
      </c>
      <c r="M2285" t="s">
        <v>7</v>
      </c>
      <c r="N2285" t="s">
        <v>3</v>
      </c>
      <c r="O2285">
        <v>4.541918042905683E-7</v>
      </c>
      <c r="P2285" t="str">
        <f t="shared" si="35"/>
        <v>4</v>
      </c>
    </row>
    <row r="2286" spans="1:16" x14ac:dyDescent="0.25">
      <c r="A2286" s="1">
        <v>2284</v>
      </c>
      <c r="B2286" t="s">
        <v>24000</v>
      </c>
      <c r="C2286" t="s">
        <v>28262</v>
      </c>
      <c r="D2286" t="s">
        <v>437</v>
      </c>
      <c r="E2286" t="s">
        <v>13</v>
      </c>
      <c r="F2286" t="s">
        <v>30241</v>
      </c>
      <c r="G2286" t="s">
        <v>15</v>
      </c>
      <c r="H2286" t="s">
        <v>15</v>
      </c>
      <c r="I2286" t="s">
        <v>16</v>
      </c>
      <c r="J2286" t="s">
        <v>30241</v>
      </c>
      <c r="K2286" t="s">
        <v>30375</v>
      </c>
      <c r="L2286" t="s">
        <v>10887</v>
      </c>
      <c r="M2286" t="s">
        <v>7</v>
      </c>
      <c r="N2286" t="s">
        <v>3</v>
      </c>
      <c r="O2286">
        <v>4.541918042905683E-7</v>
      </c>
      <c r="P2286" t="str">
        <f t="shared" si="35"/>
        <v>4</v>
      </c>
    </row>
    <row r="2287" spans="1:16" x14ac:dyDescent="0.25">
      <c r="A2287" s="1">
        <v>2285</v>
      </c>
      <c r="B2287" t="s">
        <v>24001</v>
      </c>
      <c r="C2287" t="s">
        <v>28263</v>
      </c>
      <c r="D2287" t="s">
        <v>436</v>
      </c>
      <c r="E2287" t="s">
        <v>13</v>
      </c>
      <c r="F2287" t="s">
        <v>30241</v>
      </c>
      <c r="G2287" t="s">
        <v>15</v>
      </c>
      <c r="H2287" t="s">
        <v>15</v>
      </c>
      <c r="I2287" t="s">
        <v>16</v>
      </c>
      <c r="J2287" t="s">
        <v>30241</v>
      </c>
      <c r="K2287" t="s">
        <v>30376</v>
      </c>
      <c r="L2287" t="s">
        <v>6104</v>
      </c>
      <c r="M2287" t="s">
        <v>7</v>
      </c>
      <c r="N2287" t="s">
        <v>3</v>
      </c>
      <c r="O2287">
        <v>4.541918042905683E-7</v>
      </c>
      <c r="P2287" t="str">
        <f t="shared" si="35"/>
        <v>4</v>
      </c>
    </row>
    <row r="2288" spans="1:16" x14ac:dyDescent="0.25">
      <c r="A2288" s="1">
        <v>2286</v>
      </c>
      <c r="B2288" t="s">
        <v>24002</v>
      </c>
      <c r="C2288" t="s">
        <v>28264</v>
      </c>
      <c r="D2288" t="s">
        <v>204</v>
      </c>
      <c r="E2288" t="s">
        <v>13</v>
      </c>
      <c r="F2288" t="s">
        <v>30241</v>
      </c>
      <c r="G2288" t="s">
        <v>15</v>
      </c>
      <c r="H2288" t="s">
        <v>15</v>
      </c>
      <c r="I2288" t="s">
        <v>16</v>
      </c>
      <c r="J2288" t="s">
        <v>30241</v>
      </c>
      <c r="K2288" t="s">
        <v>15646</v>
      </c>
      <c r="L2288" t="s">
        <v>32085</v>
      </c>
      <c r="M2288" t="s">
        <v>7</v>
      </c>
      <c r="N2288" t="s">
        <v>3</v>
      </c>
      <c r="O2288">
        <v>4.541918042905683E-7</v>
      </c>
      <c r="P2288" t="str">
        <f t="shared" si="35"/>
        <v>4</v>
      </c>
    </row>
    <row r="2289" spans="1:16" x14ac:dyDescent="0.25">
      <c r="A2289" s="1">
        <v>2287</v>
      </c>
      <c r="B2289" t="s">
        <v>24003</v>
      </c>
      <c r="C2289" t="s">
        <v>28265</v>
      </c>
      <c r="D2289" t="s">
        <v>435</v>
      </c>
      <c r="E2289" t="s">
        <v>13</v>
      </c>
      <c r="F2289" t="s">
        <v>30241</v>
      </c>
      <c r="G2289" t="s">
        <v>15</v>
      </c>
      <c r="H2289" t="s">
        <v>15</v>
      </c>
      <c r="I2289" t="s">
        <v>16</v>
      </c>
      <c r="J2289" t="s">
        <v>30241</v>
      </c>
      <c r="K2289" t="s">
        <v>10326</v>
      </c>
      <c r="L2289" t="s">
        <v>32086</v>
      </c>
      <c r="M2289" t="s">
        <v>7</v>
      </c>
      <c r="N2289" t="s">
        <v>3</v>
      </c>
      <c r="O2289">
        <v>4.541918042905683E-7</v>
      </c>
      <c r="P2289" t="str">
        <f t="shared" si="35"/>
        <v>4</v>
      </c>
    </row>
    <row r="2290" spans="1:16" x14ac:dyDescent="0.25">
      <c r="A2290" s="1">
        <v>2288</v>
      </c>
      <c r="B2290" t="s">
        <v>24004</v>
      </c>
      <c r="C2290" t="s">
        <v>28266</v>
      </c>
      <c r="D2290" t="s">
        <v>435</v>
      </c>
      <c r="E2290" t="s">
        <v>13</v>
      </c>
      <c r="F2290" t="s">
        <v>30241</v>
      </c>
      <c r="G2290" t="s">
        <v>15</v>
      </c>
      <c r="H2290" t="s">
        <v>15</v>
      </c>
      <c r="I2290" t="s">
        <v>16</v>
      </c>
      <c r="J2290" t="s">
        <v>30241</v>
      </c>
      <c r="K2290" t="s">
        <v>15717</v>
      </c>
      <c r="L2290" t="s">
        <v>16376</v>
      </c>
      <c r="M2290" t="s">
        <v>7</v>
      </c>
      <c r="N2290" t="s">
        <v>3</v>
      </c>
      <c r="O2290">
        <v>4.541918042905683E-7</v>
      </c>
      <c r="P2290" t="str">
        <f t="shared" si="35"/>
        <v>4</v>
      </c>
    </row>
    <row r="2291" spans="1:16" x14ac:dyDescent="0.25">
      <c r="A2291" s="1">
        <v>2289</v>
      </c>
      <c r="B2291" t="s">
        <v>24005</v>
      </c>
      <c r="C2291" t="s">
        <v>28267</v>
      </c>
      <c r="D2291" t="s">
        <v>77</v>
      </c>
      <c r="E2291" t="s">
        <v>13</v>
      </c>
      <c r="F2291" t="s">
        <v>30241</v>
      </c>
      <c r="G2291" t="s">
        <v>15</v>
      </c>
      <c r="H2291" t="s">
        <v>15</v>
      </c>
      <c r="I2291" t="s">
        <v>16</v>
      </c>
      <c r="J2291" t="s">
        <v>30241</v>
      </c>
      <c r="K2291" t="s">
        <v>5109</v>
      </c>
      <c r="L2291" t="s">
        <v>10912</v>
      </c>
      <c r="M2291" t="s">
        <v>7</v>
      </c>
      <c r="N2291" t="s">
        <v>3</v>
      </c>
      <c r="O2291">
        <v>4.541918042905683E-7</v>
      </c>
      <c r="P2291" t="str">
        <f t="shared" si="35"/>
        <v>4</v>
      </c>
    </row>
    <row r="2292" spans="1:16" x14ac:dyDescent="0.25">
      <c r="A2292" s="1">
        <v>2290</v>
      </c>
      <c r="B2292" t="s">
        <v>24006</v>
      </c>
      <c r="C2292" t="s">
        <v>28268</v>
      </c>
      <c r="D2292" t="s">
        <v>48</v>
      </c>
      <c r="E2292" t="s">
        <v>13</v>
      </c>
      <c r="F2292" t="s">
        <v>30241</v>
      </c>
      <c r="G2292" t="s">
        <v>15</v>
      </c>
      <c r="H2292" t="s">
        <v>15</v>
      </c>
      <c r="I2292" t="s">
        <v>16</v>
      </c>
      <c r="J2292" t="s">
        <v>30241</v>
      </c>
      <c r="K2292" t="s">
        <v>30377</v>
      </c>
      <c r="L2292" t="s">
        <v>32087</v>
      </c>
      <c r="M2292" t="s">
        <v>7</v>
      </c>
      <c r="N2292" t="s">
        <v>3</v>
      </c>
      <c r="O2292">
        <v>4.541918042905683E-7</v>
      </c>
      <c r="P2292" t="str">
        <f t="shared" si="35"/>
        <v>4</v>
      </c>
    </row>
    <row r="2293" spans="1:16" x14ac:dyDescent="0.25">
      <c r="A2293" s="1">
        <v>2291</v>
      </c>
      <c r="B2293" t="s">
        <v>24007</v>
      </c>
      <c r="C2293" t="s">
        <v>28269</v>
      </c>
      <c r="D2293" t="s">
        <v>435</v>
      </c>
      <c r="E2293" t="s">
        <v>13</v>
      </c>
      <c r="F2293" t="s">
        <v>30241</v>
      </c>
      <c r="G2293" t="s">
        <v>15</v>
      </c>
      <c r="H2293" t="s">
        <v>15</v>
      </c>
      <c r="I2293" t="s">
        <v>16</v>
      </c>
      <c r="J2293" t="s">
        <v>30241</v>
      </c>
      <c r="K2293" t="s">
        <v>30378</v>
      </c>
      <c r="L2293" t="s">
        <v>32088</v>
      </c>
      <c r="M2293" t="s">
        <v>7</v>
      </c>
      <c r="N2293" t="s">
        <v>3</v>
      </c>
      <c r="O2293">
        <v>4.541918042905683E-7</v>
      </c>
      <c r="P2293" t="str">
        <f t="shared" si="35"/>
        <v>4</v>
      </c>
    </row>
    <row r="2294" spans="1:16" x14ac:dyDescent="0.25">
      <c r="A2294" s="1">
        <v>2292</v>
      </c>
      <c r="B2294" t="s">
        <v>24008</v>
      </c>
      <c r="C2294" t="s">
        <v>28270</v>
      </c>
      <c r="D2294" t="s">
        <v>107</v>
      </c>
      <c r="E2294" t="s">
        <v>13</v>
      </c>
      <c r="F2294" t="s">
        <v>30241</v>
      </c>
      <c r="G2294" t="s">
        <v>15</v>
      </c>
      <c r="H2294" t="s">
        <v>15</v>
      </c>
      <c r="I2294" t="s">
        <v>16</v>
      </c>
      <c r="J2294" t="s">
        <v>30241</v>
      </c>
      <c r="K2294" t="s">
        <v>30379</v>
      </c>
      <c r="L2294" t="s">
        <v>11067</v>
      </c>
      <c r="M2294" t="s">
        <v>7</v>
      </c>
      <c r="N2294" t="s">
        <v>3</v>
      </c>
      <c r="O2294">
        <v>4.541918042905683E-7</v>
      </c>
      <c r="P2294" t="str">
        <f t="shared" si="35"/>
        <v>4</v>
      </c>
    </row>
    <row r="2295" spans="1:16" x14ac:dyDescent="0.25">
      <c r="A2295" s="1">
        <v>2293</v>
      </c>
      <c r="B2295" t="s">
        <v>24009</v>
      </c>
      <c r="C2295" t="s">
        <v>28271</v>
      </c>
      <c r="D2295" t="s">
        <v>205</v>
      </c>
      <c r="E2295" t="s">
        <v>13</v>
      </c>
      <c r="F2295" t="s">
        <v>30241</v>
      </c>
      <c r="G2295" t="s">
        <v>15</v>
      </c>
      <c r="H2295" t="s">
        <v>15</v>
      </c>
      <c r="I2295" t="s">
        <v>16</v>
      </c>
      <c r="J2295" t="s">
        <v>30241</v>
      </c>
      <c r="K2295" t="s">
        <v>15725</v>
      </c>
      <c r="L2295" t="s">
        <v>16025</v>
      </c>
      <c r="M2295" t="s">
        <v>7</v>
      </c>
      <c r="N2295" t="s">
        <v>3</v>
      </c>
      <c r="O2295">
        <v>4.541918042905683E-7</v>
      </c>
      <c r="P2295" t="str">
        <f t="shared" si="35"/>
        <v>4</v>
      </c>
    </row>
    <row r="2296" spans="1:16" x14ac:dyDescent="0.25">
      <c r="A2296" s="1">
        <v>2294</v>
      </c>
      <c r="B2296" t="s">
        <v>24010</v>
      </c>
      <c r="C2296" t="s">
        <v>28272</v>
      </c>
      <c r="D2296" t="s">
        <v>439</v>
      </c>
      <c r="E2296" t="s">
        <v>13</v>
      </c>
      <c r="F2296" t="s">
        <v>30241</v>
      </c>
      <c r="G2296" t="s">
        <v>15</v>
      </c>
      <c r="H2296" t="s">
        <v>15</v>
      </c>
      <c r="I2296" t="s">
        <v>16</v>
      </c>
      <c r="J2296" t="s">
        <v>30241</v>
      </c>
      <c r="K2296" t="s">
        <v>30380</v>
      </c>
      <c r="L2296" t="s">
        <v>11059</v>
      </c>
      <c r="M2296" t="s">
        <v>7</v>
      </c>
      <c r="N2296" t="s">
        <v>3</v>
      </c>
      <c r="O2296">
        <v>4.541918042905683E-7</v>
      </c>
      <c r="P2296" t="str">
        <f t="shared" si="35"/>
        <v>4</v>
      </c>
    </row>
    <row r="2297" spans="1:16" x14ac:dyDescent="0.25">
      <c r="A2297" s="1">
        <v>2295</v>
      </c>
      <c r="B2297" t="s">
        <v>24011</v>
      </c>
      <c r="C2297" t="s">
        <v>28273</v>
      </c>
      <c r="D2297" t="s">
        <v>436</v>
      </c>
      <c r="E2297" t="s">
        <v>13</v>
      </c>
      <c r="F2297" t="s">
        <v>30241</v>
      </c>
      <c r="G2297" t="s">
        <v>15</v>
      </c>
      <c r="H2297" t="s">
        <v>15</v>
      </c>
      <c r="I2297" t="s">
        <v>16</v>
      </c>
      <c r="J2297" t="s">
        <v>30241</v>
      </c>
      <c r="K2297" t="s">
        <v>20955</v>
      </c>
      <c r="L2297" t="s">
        <v>5528</v>
      </c>
      <c r="M2297" t="s">
        <v>7</v>
      </c>
      <c r="N2297" t="s">
        <v>3</v>
      </c>
      <c r="O2297">
        <v>4.541918042905683E-7</v>
      </c>
      <c r="P2297" t="str">
        <f t="shared" si="35"/>
        <v>4</v>
      </c>
    </row>
    <row r="2298" spans="1:16" x14ac:dyDescent="0.25">
      <c r="A2298" s="1">
        <v>2296</v>
      </c>
      <c r="B2298" t="s">
        <v>24012</v>
      </c>
      <c r="C2298" t="s">
        <v>28274</v>
      </c>
      <c r="D2298" t="s">
        <v>23</v>
      </c>
      <c r="E2298" t="s">
        <v>13</v>
      </c>
      <c r="F2298" t="s">
        <v>30241</v>
      </c>
      <c r="G2298" t="s">
        <v>15</v>
      </c>
      <c r="H2298" t="s">
        <v>15</v>
      </c>
      <c r="I2298" t="s">
        <v>16</v>
      </c>
      <c r="J2298" t="s">
        <v>30241</v>
      </c>
      <c r="K2298" t="s">
        <v>2602</v>
      </c>
      <c r="L2298" t="s">
        <v>32089</v>
      </c>
      <c r="M2298" t="s">
        <v>7</v>
      </c>
      <c r="N2298" t="s">
        <v>3</v>
      </c>
      <c r="O2298">
        <v>4.541918042905683E-7</v>
      </c>
      <c r="P2298" t="str">
        <f t="shared" si="35"/>
        <v>4</v>
      </c>
    </row>
    <row r="2299" spans="1:16" x14ac:dyDescent="0.25">
      <c r="A2299" s="1">
        <v>2297</v>
      </c>
      <c r="B2299" t="s">
        <v>24013</v>
      </c>
      <c r="C2299" t="s">
        <v>28275</v>
      </c>
      <c r="D2299" t="s">
        <v>78</v>
      </c>
      <c r="E2299" t="s">
        <v>13</v>
      </c>
      <c r="F2299" t="s">
        <v>30241</v>
      </c>
      <c r="G2299" t="s">
        <v>15</v>
      </c>
      <c r="H2299" t="s">
        <v>15</v>
      </c>
      <c r="I2299" t="s">
        <v>16</v>
      </c>
      <c r="J2299" t="s">
        <v>30241</v>
      </c>
      <c r="K2299" t="s">
        <v>30381</v>
      </c>
      <c r="L2299" t="s">
        <v>32090</v>
      </c>
      <c r="M2299" t="s">
        <v>7</v>
      </c>
      <c r="N2299" t="s">
        <v>3</v>
      </c>
      <c r="O2299">
        <v>4.541918042905683E-7</v>
      </c>
      <c r="P2299" t="str">
        <f t="shared" si="35"/>
        <v>4</v>
      </c>
    </row>
    <row r="2300" spans="1:16" x14ac:dyDescent="0.25">
      <c r="A2300" s="1">
        <v>2298</v>
      </c>
      <c r="B2300" t="s">
        <v>24014</v>
      </c>
      <c r="C2300" t="s">
        <v>28276</v>
      </c>
      <c r="D2300" t="s">
        <v>23</v>
      </c>
      <c r="E2300" t="s">
        <v>13</v>
      </c>
      <c r="F2300" t="s">
        <v>30241</v>
      </c>
      <c r="G2300" t="s">
        <v>15</v>
      </c>
      <c r="H2300" t="s">
        <v>15</v>
      </c>
      <c r="I2300" t="s">
        <v>16</v>
      </c>
      <c r="J2300" t="s">
        <v>30241</v>
      </c>
      <c r="K2300" t="s">
        <v>2506</v>
      </c>
      <c r="L2300" t="s">
        <v>5238</v>
      </c>
      <c r="M2300" t="s">
        <v>7</v>
      </c>
      <c r="N2300" t="s">
        <v>3</v>
      </c>
      <c r="O2300">
        <v>4.541918042905683E-7</v>
      </c>
      <c r="P2300" t="str">
        <f t="shared" si="35"/>
        <v>4</v>
      </c>
    </row>
    <row r="2301" spans="1:16" x14ac:dyDescent="0.25">
      <c r="A2301" s="1">
        <v>2299</v>
      </c>
      <c r="B2301" t="s">
        <v>24015</v>
      </c>
      <c r="C2301" t="s">
        <v>28277</v>
      </c>
      <c r="D2301" t="s">
        <v>48</v>
      </c>
      <c r="E2301" t="s">
        <v>13</v>
      </c>
      <c r="F2301" t="s">
        <v>30241</v>
      </c>
      <c r="G2301" t="s">
        <v>15</v>
      </c>
      <c r="H2301" t="s">
        <v>15</v>
      </c>
      <c r="I2301" t="s">
        <v>16</v>
      </c>
      <c r="J2301" t="s">
        <v>30241</v>
      </c>
      <c r="K2301" t="s">
        <v>30382</v>
      </c>
      <c r="L2301" t="s">
        <v>15623</v>
      </c>
      <c r="M2301" t="s">
        <v>7</v>
      </c>
      <c r="N2301" t="s">
        <v>3</v>
      </c>
      <c r="O2301">
        <v>4.541918042905683E-7</v>
      </c>
      <c r="P2301" t="str">
        <f t="shared" si="35"/>
        <v>4</v>
      </c>
    </row>
    <row r="2302" spans="1:16" x14ac:dyDescent="0.25">
      <c r="A2302" s="1">
        <v>2300</v>
      </c>
      <c r="B2302" t="s">
        <v>24016</v>
      </c>
      <c r="C2302" t="s">
        <v>28278</v>
      </c>
      <c r="D2302" t="s">
        <v>106</v>
      </c>
      <c r="E2302" t="s">
        <v>13</v>
      </c>
      <c r="F2302" t="s">
        <v>30241</v>
      </c>
      <c r="G2302" t="s">
        <v>15</v>
      </c>
      <c r="H2302" t="s">
        <v>15</v>
      </c>
      <c r="I2302" t="s">
        <v>16</v>
      </c>
      <c r="J2302" t="s">
        <v>30241</v>
      </c>
      <c r="K2302" t="s">
        <v>20972</v>
      </c>
      <c r="L2302" t="s">
        <v>32091</v>
      </c>
      <c r="M2302" t="s">
        <v>7</v>
      </c>
      <c r="N2302" t="s">
        <v>3</v>
      </c>
      <c r="O2302">
        <v>4.541918042905683E-7</v>
      </c>
      <c r="P2302" t="str">
        <f t="shared" si="35"/>
        <v>4</v>
      </c>
    </row>
    <row r="2303" spans="1:16" x14ac:dyDescent="0.25">
      <c r="A2303" s="1">
        <v>2301</v>
      </c>
      <c r="B2303" t="s">
        <v>24017</v>
      </c>
      <c r="C2303" t="s">
        <v>28279</v>
      </c>
      <c r="D2303" t="s">
        <v>436</v>
      </c>
      <c r="E2303" t="s">
        <v>13</v>
      </c>
      <c r="F2303" t="s">
        <v>30241</v>
      </c>
      <c r="G2303" t="s">
        <v>15</v>
      </c>
      <c r="H2303" t="s">
        <v>15</v>
      </c>
      <c r="I2303" t="s">
        <v>16</v>
      </c>
      <c r="J2303" t="s">
        <v>30241</v>
      </c>
      <c r="K2303" t="s">
        <v>10360</v>
      </c>
      <c r="L2303" t="s">
        <v>32092</v>
      </c>
      <c r="M2303" t="s">
        <v>7</v>
      </c>
      <c r="N2303" t="s">
        <v>3</v>
      </c>
      <c r="O2303">
        <v>4.541918042905683E-7</v>
      </c>
      <c r="P2303" t="str">
        <f t="shared" si="35"/>
        <v>4</v>
      </c>
    </row>
    <row r="2304" spans="1:16" x14ac:dyDescent="0.25">
      <c r="A2304" s="1">
        <v>2302</v>
      </c>
      <c r="B2304" t="s">
        <v>24018</v>
      </c>
      <c r="C2304" t="s">
        <v>28280</v>
      </c>
      <c r="D2304" t="s">
        <v>203</v>
      </c>
      <c r="E2304" t="s">
        <v>13</v>
      </c>
      <c r="F2304" t="s">
        <v>30241</v>
      </c>
      <c r="G2304" t="s">
        <v>15</v>
      </c>
      <c r="H2304" t="s">
        <v>15</v>
      </c>
      <c r="I2304" t="s">
        <v>16</v>
      </c>
      <c r="J2304" t="s">
        <v>30241</v>
      </c>
      <c r="K2304" t="s">
        <v>30383</v>
      </c>
      <c r="L2304" t="s">
        <v>11238</v>
      </c>
      <c r="M2304" t="s">
        <v>7</v>
      </c>
      <c r="N2304" t="s">
        <v>3</v>
      </c>
      <c r="O2304">
        <v>4.541918042905683E-7</v>
      </c>
      <c r="P2304" t="str">
        <f t="shared" si="35"/>
        <v>4</v>
      </c>
    </row>
    <row r="2305" spans="1:16" x14ac:dyDescent="0.25">
      <c r="A2305" s="1">
        <v>2303</v>
      </c>
      <c r="B2305" t="s">
        <v>24019</v>
      </c>
      <c r="C2305" t="s">
        <v>28281</v>
      </c>
      <c r="D2305" t="s">
        <v>23</v>
      </c>
      <c r="E2305" t="s">
        <v>13</v>
      </c>
      <c r="F2305" t="s">
        <v>30241</v>
      </c>
      <c r="G2305" t="s">
        <v>15</v>
      </c>
      <c r="H2305" t="s">
        <v>15</v>
      </c>
      <c r="I2305" t="s">
        <v>16</v>
      </c>
      <c r="J2305" t="s">
        <v>30241</v>
      </c>
      <c r="K2305" t="s">
        <v>5543</v>
      </c>
      <c r="L2305" t="s">
        <v>11208</v>
      </c>
      <c r="M2305" t="s">
        <v>7</v>
      </c>
      <c r="N2305" t="s">
        <v>3</v>
      </c>
      <c r="O2305">
        <v>4.541918042905683E-7</v>
      </c>
      <c r="P2305" t="str">
        <f t="shared" si="35"/>
        <v>4</v>
      </c>
    </row>
    <row r="2306" spans="1:16" x14ac:dyDescent="0.25">
      <c r="A2306" s="1">
        <v>2304</v>
      </c>
      <c r="B2306" t="s">
        <v>24020</v>
      </c>
      <c r="C2306" t="s">
        <v>28282</v>
      </c>
      <c r="D2306" t="s">
        <v>77</v>
      </c>
      <c r="E2306" t="s">
        <v>13</v>
      </c>
      <c r="F2306" t="s">
        <v>30241</v>
      </c>
      <c r="G2306" t="s">
        <v>15</v>
      </c>
      <c r="H2306" t="s">
        <v>15</v>
      </c>
      <c r="I2306" t="s">
        <v>16</v>
      </c>
      <c r="J2306" t="s">
        <v>30241</v>
      </c>
      <c r="K2306" t="s">
        <v>30384</v>
      </c>
      <c r="L2306" t="s">
        <v>32093</v>
      </c>
      <c r="M2306" t="s">
        <v>7</v>
      </c>
      <c r="N2306" t="s">
        <v>3</v>
      </c>
      <c r="O2306">
        <v>4.541918042905683E-7</v>
      </c>
      <c r="P2306" t="str">
        <f t="shared" si="35"/>
        <v>4</v>
      </c>
    </row>
    <row r="2307" spans="1:16" x14ac:dyDescent="0.25">
      <c r="A2307" s="1">
        <v>2305</v>
      </c>
      <c r="B2307" t="s">
        <v>24021</v>
      </c>
      <c r="C2307" t="s">
        <v>28283</v>
      </c>
      <c r="D2307" t="s">
        <v>439</v>
      </c>
      <c r="E2307" t="s">
        <v>13</v>
      </c>
      <c r="F2307" t="s">
        <v>30241</v>
      </c>
      <c r="G2307" t="s">
        <v>15</v>
      </c>
      <c r="H2307" t="s">
        <v>15</v>
      </c>
      <c r="I2307" t="s">
        <v>16</v>
      </c>
      <c r="J2307" t="s">
        <v>30241</v>
      </c>
      <c r="K2307" t="s">
        <v>30385</v>
      </c>
      <c r="L2307" t="s">
        <v>32094</v>
      </c>
      <c r="M2307" t="s">
        <v>7</v>
      </c>
      <c r="N2307" t="s">
        <v>3</v>
      </c>
      <c r="O2307">
        <v>4.541918042905683E-7</v>
      </c>
      <c r="P2307" t="str">
        <f t="shared" ref="P2307:P2370" si="36">RIGHT(B2307,LEN(B2307)-FIND("_",B2307))</f>
        <v>4</v>
      </c>
    </row>
    <row r="2308" spans="1:16" x14ac:dyDescent="0.25">
      <c r="A2308" s="1">
        <v>2306</v>
      </c>
      <c r="B2308" t="s">
        <v>24022</v>
      </c>
      <c r="C2308" t="s">
        <v>28284</v>
      </c>
      <c r="D2308" t="s">
        <v>205</v>
      </c>
      <c r="E2308" t="s">
        <v>13</v>
      </c>
      <c r="F2308" t="s">
        <v>30241</v>
      </c>
      <c r="G2308" t="s">
        <v>15</v>
      </c>
      <c r="H2308" t="s">
        <v>15</v>
      </c>
      <c r="I2308" t="s">
        <v>16</v>
      </c>
      <c r="J2308" t="s">
        <v>30241</v>
      </c>
      <c r="K2308" t="s">
        <v>15816</v>
      </c>
      <c r="L2308" t="s">
        <v>32095</v>
      </c>
      <c r="M2308" t="s">
        <v>7</v>
      </c>
      <c r="N2308" t="s">
        <v>3</v>
      </c>
      <c r="O2308">
        <v>4.541918042905683E-7</v>
      </c>
      <c r="P2308" t="str">
        <f t="shared" si="36"/>
        <v>4</v>
      </c>
    </row>
    <row r="2309" spans="1:16" x14ac:dyDescent="0.25">
      <c r="A2309" s="1">
        <v>2307</v>
      </c>
      <c r="B2309" t="s">
        <v>24023</v>
      </c>
      <c r="C2309" t="s">
        <v>28285</v>
      </c>
      <c r="D2309" t="s">
        <v>439</v>
      </c>
      <c r="E2309" t="s">
        <v>13</v>
      </c>
      <c r="F2309" t="s">
        <v>30241</v>
      </c>
      <c r="G2309" t="s">
        <v>15</v>
      </c>
      <c r="H2309" t="s">
        <v>15</v>
      </c>
      <c r="I2309" t="s">
        <v>16</v>
      </c>
      <c r="J2309" t="s">
        <v>30241</v>
      </c>
      <c r="K2309" t="s">
        <v>30386</v>
      </c>
      <c r="L2309" t="s">
        <v>32096</v>
      </c>
      <c r="M2309" t="s">
        <v>7</v>
      </c>
      <c r="N2309" t="s">
        <v>3</v>
      </c>
      <c r="O2309">
        <v>4.541918042905683E-7</v>
      </c>
      <c r="P2309" t="str">
        <f t="shared" si="36"/>
        <v>4</v>
      </c>
    </row>
    <row r="2310" spans="1:16" x14ac:dyDescent="0.25">
      <c r="A2310" s="1">
        <v>2308</v>
      </c>
      <c r="B2310" t="s">
        <v>24024</v>
      </c>
      <c r="C2310" t="s">
        <v>28286</v>
      </c>
      <c r="D2310" t="s">
        <v>77</v>
      </c>
      <c r="E2310" t="s">
        <v>13</v>
      </c>
      <c r="F2310" t="s">
        <v>30241</v>
      </c>
      <c r="G2310" t="s">
        <v>15</v>
      </c>
      <c r="H2310" t="s">
        <v>15</v>
      </c>
      <c r="I2310" t="s">
        <v>16</v>
      </c>
      <c r="J2310" t="s">
        <v>30241</v>
      </c>
      <c r="K2310" t="s">
        <v>9986</v>
      </c>
      <c r="L2310" t="s">
        <v>5821</v>
      </c>
      <c r="M2310" t="s">
        <v>7</v>
      </c>
      <c r="N2310" t="s">
        <v>3</v>
      </c>
      <c r="O2310">
        <v>4.541918042905683E-7</v>
      </c>
      <c r="P2310" t="str">
        <f t="shared" si="36"/>
        <v>4</v>
      </c>
    </row>
    <row r="2311" spans="1:16" x14ac:dyDescent="0.25">
      <c r="A2311" s="1">
        <v>2309</v>
      </c>
      <c r="B2311" t="s">
        <v>24025</v>
      </c>
      <c r="C2311" t="s">
        <v>28287</v>
      </c>
      <c r="D2311" t="s">
        <v>205</v>
      </c>
      <c r="E2311" t="s">
        <v>13</v>
      </c>
      <c r="F2311" t="s">
        <v>30241</v>
      </c>
      <c r="G2311" t="s">
        <v>15</v>
      </c>
      <c r="H2311" t="s">
        <v>15</v>
      </c>
      <c r="I2311" t="s">
        <v>16</v>
      </c>
      <c r="J2311" t="s">
        <v>30241</v>
      </c>
      <c r="K2311" t="s">
        <v>10693</v>
      </c>
      <c r="L2311" t="s">
        <v>21464</v>
      </c>
      <c r="M2311" t="s">
        <v>7</v>
      </c>
      <c r="N2311" t="s">
        <v>3</v>
      </c>
      <c r="O2311">
        <v>4.541918042905683E-7</v>
      </c>
      <c r="P2311" t="str">
        <f t="shared" si="36"/>
        <v>4</v>
      </c>
    </row>
    <row r="2312" spans="1:16" x14ac:dyDescent="0.25">
      <c r="A2312" s="1">
        <v>2310</v>
      </c>
      <c r="B2312" t="s">
        <v>24026</v>
      </c>
      <c r="C2312" t="s">
        <v>28288</v>
      </c>
      <c r="D2312" t="s">
        <v>107</v>
      </c>
      <c r="E2312" t="s">
        <v>13</v>
      </c>
      <c r="F2312" t="s">
        <v>30241</v>
      </c>
      <c r="G2312" t="s">
        <v>15</v>
      </c>
      <c r="H2312" t="s">
        <v>15</v>
      </c>
      <c r="I2312" t="s">
        <v>16</v>
      </c>
      <c r="J2312" t="s">
        <v>30241</v>
      </c>
      <c r="K2312" t="s">
        <v>10378</v>
      </c>
      <c r="L2312" t="s">
        <v>32097</v>
      </c>
      <c r="M2312" t="s">
        <v>7</v>
      </c>
      <c r="N2312" t="s">
        <v>3</v>
      </c>
      <c r="O2312">
        <v>4.541918042905683E-7</v>
      </c>
      <c r="P2312" t="str">
        <f t="shared" si="36"/>
        <v>4</v>
      </c>
    </row>
    <row r="2313" spans="1:16" x14ac:dyDescent="0.25">
      <c r="A2313" s="1">
        <v>2311</v>
      </c>
      <c r="B2313" t="s">
        <v>24027</v>
      </c>
      <c r="C2313" t="s">
        <v>28289</v>
      </c>
      <c r="D2313" t="s">
        <v>106</v>
      </c>
      <c r="E2313" t="s">
        <v>13</v>
      </c>
      <c r="F2313" t="s">
        <v>30241</v>
      </c>
      <c r="G2313" t="s">
        <v>15</v>
      </c>
      <c r="H2313" t="s">
        <v>15</v>
      </c>
      <c r="I2313" t="s">
        <v>16</v>
      </c>
      <c r="J2313" t="s">
        <v>30241</v>
      </c>
      <c r="K2313" t="s">
        <v>5833</v>
      </c>
      <c r="L2313" t="s">
        <v>11043</v>
      </c>
      <c r="M2313" t="s">
        <v>7</v>
      </c>
      <c r="N2313" t="s">
        <v>3</v>
      </c>
      <c r="O2313">
        <v>4.541918042905683E-7</v>
      </c>
      <c r="P2313" t="str">
        <f t="shared" si="36"/>
        <v>4</v>
      </c>
    </row>
    <row r="2314" spans="1:16" x14ac:dyDescent="0.25">
      <c r="A2314" s="1">
        <v>2312</v>
      </c>
      <c r="B2314" t="s">
        <v>24028</v>
      </c>
      <c r="C2314" t="s">
        <v>28290</v>
      </c>
      <c r="D2314" t="s">
        <v>437</v>
      </c>
      <c r="E2314" t="s">
        <v>13</v>
      </c>
      <c r="F2314" t="s">
        <v>30241</v>
      </c>
      <c r="G2314" t="s">
        <v>15</v>
      </c>
      <c r="H2314" t="s">
        <v>15</v>
      </c>
      <c r="I2314" t="s">
        <v>16</v>
      </c>
      <c r="J2314" t="s">
        <v>30241</v>
      </c>
      <c r="K2314" t="s">
        <v>10548</v>
      </c>
      <c r="L2314" t="s">
        <v>16203</v>
      </c>
      <c r="M2314" t="s">
        <v>7</v>
      </c>
      <c r="N2314" t="s">
        <v>3</v>
      </c>
      <c r="O2314">
        <v>4.541918042905683E-7</v>
      </c>
      <c r="P2314" t="str">
        <f t="shared" si="36"/>
        <v>4</v>
      </c>
    </row>
    <row r="2315" spans="1:16" x14ac:dyDescent="0.25">
      <c r="A2315" s="1">
        <v>2313</v>
      </c>
      <c r="B2315" t="s">
        <v>24029</v>
      </c>
      <c r="C2315" t="s">
        <v>28291</v>
      </c>
      <c r="D2315" t="s">
        <v>439</v>
      </c>
      <c r="E2315" t="s">
        <v>13</v>
      </c>
      <c r="F2315" t="s">
        <v>30241</v>
      </c>
      <c r="G2315" t="s">
        <v>15</v>
      </c>
      <c r="H2315" t="s">
        <v>15</v>
      </c>
      <c r="I2315" t="s">
        <v>16</v>
      </c>
      <c r="J2315" t="s">
        <v>30241</v>
      </c>
      <c r="K2315" t="s">
        <v>15751</v>
      </c>
      <c r="L2315" t="s">
        <v>32098</v>
      </c>
      <c r="M2315" t="s">
        <v>7</v>
      </c>
      <c r="N2315" t="s">
        <v>3</v>
      </c>
      <c r="O2315">
        <v>4.541918042905683E-7</v>
      </c>
      <c r="P2315" t="str">
        <f t="shared" si="36"/>
        <v>4</v>
      </c>
    </row>
    <row r="2316" spans="1:16" x14ac:dyDescent="0.25">
      <c r="A2316" s="1">
        <v>2314</v>
      </c>
      <c r="B2316" t="s">
        <v>24030</v>
      </c>
      <c r="C2316" t="s">
        <v>28292</v>
      </c>
      <c r="D2316" t="s">
        <v>204</v>
      </c>
      <c r="E2316" t="s">
        <v>13</v>
      </c>
      <c r="F2316" t="s">
        <v>30241</v>
      </c>
      <c r="G2316" t="s">
        <v>15</v>
      </c>
      <c r="H2316" t="s">
        <v>15</v>
      </c>
      <c r="I2316" t="s">
        <v>16</v>
      </c>
      <c r="J2316" t="s">
        <v>30241</v>
      </c>
      <c r="K2316" t="s">
        <v>20965</v>
      </c>
      <c r="L2316" t="s">
        <v>32099</v>
      </c>
      <c r="M2316" t="s">
        <v>7</v>
      </c>
      <c r="N2316" t="s">
        <v>3</v>
      </c>
      <c r="O2316">
        <v>4.541918042905683E-7</v>
      </c>
      <c r="P2316" t="str">
        <f t="shared" si="36"/>
        <v>4</v>
      </c>
    </row>
    <row r="2317" spans="1:16" x14ac:dyDescent="0.25">
      <c r="A2317" s="1">
        <v>2315</v>
      </c>
      <c r="B2317" t="s">
        <v>24031</v>
      </c>
      <c r="C2317" t="s">
        <v>28293</v>
      </c>
      <c r="D2317" t="s">
        <v>437</v>
      </c>
      <c r="E2317" t="s">
        <v>13</v>
      </c>
      <c r="F2317" t="s">
        <v>30241</v>
      </c>
      <c r="G2317" t="s">
        <v>15</v>
      </c>
      <c r="H2317" t="s">
        <v>15</v>
      </c>
      <c r="I2317" t="s">
        <v>16</v>
      </c>
      <c r="J2317" t="s">
        <v>30241</v>
      </c>
      <c r="K2317" t="s">
        <v>5336</v>
      </c>
      <c r="L2317" t="s">
        <v>21439</v>
      </c>
      <c r="M2317" t="s">
        <v>7</v>
      </c>
      <c r="N2317" t="s">
        <v>3</v>
      </c>
      <c r="O2317">
        <v>4.541918042905683E-7</v>
      </c>
      <c r="P2317" t="str">
        <f t="shared" si="36"/>
        <v>4</v>
      </c>
    </row>
    <row r="2318" spans="1:16" x14ac:dyDescent="0.25">
      <c r="A2318" s="1">
        <v>2316</v>
      </c>
      <c r="B2318" t="s">
        <v>24032</v>
      </c>
      <c r="C2318" t="s">
        <v>28294</v>
      </c>
      <c r="D2318" t="s">
        <v>106</v>
      </c>
      <c r="E2318" t="s">
        <v>13</v>
      </c>
      <c r="F2318" t="s">
        <v>30241</v>
      </c>
      <c r="G2318" t="s">
        <v>15</v>
      </c>
      <c r="H2318" t="s">
        <v>15</v>
      </c>
      <c r="I2318" t="s">
        <v>16</v>
      </c>
      <c r="J2318" t="s">
        <v>30241</v>
      </c>
      <c r="K2318" t="s">
        <v>15753</v>
      </c>
      <c r="L2318" t="s">
        <v>16357</v>
      </c>
      <c r="M2318" t="s">
        <v>7</v>
      </c>
      <c r="N2318" t="s">
        <v>3</v>
      </c>
      <c r="O2318">
        <v>4.541918042905683E-7</v>
      </c>
      <c r="P2318" t="str">
        <f t="shared" si="36"/>
        <v>4</v>
      </c>
    </row>
    <row r="2319" spans="1:16" x14ac:dyDescent="0.25">
      <c r="A2319" s="1">
        <v>2317</v>
      </c>
      <c r="B2319" t="s">
        <v>24033</v>
      </c>
      <c r="C2319" t="s">
        <v>28295</v>
      </c>
      <c r="D2319" t="s">
        <v>107</v>
      </c>
      <c r="E2319" t="s">
        <v>13</v>
      </c>
      <c r="F2319" t="s">
        <v>30241</v>
      </c>
      <c r="G2319" t="s">
        <v>15</v>
      </c>
      <c r="H2319" t="s">
        <v>15</v>
      </c>
      <c r="I2319" t="s">
        <v>16</v>
      </c>
      <c r="J2319" t="s">
        <v>30241</v>
      </c>
      <c r="K2319" t="s">
        <v>30387</v>
      </c>
      <c r="L2319" t="s">
        <v>32100</v>
      </c>
      <c r="M2319" t="s">
        <v>7</v>
      </c>
      <c r="N2319" t="s">
        <v>3</v>
      </c>
      <c r="O2319">
        <v>4.541918042905683E-7</v>
      </c>
      <c r="P2319" t="str">
        <f t="shared" si="36"/>
        <v>4</v>
      </c>
    </row>
    <row r="2320" spans="1:16" x14ac:dyDescent="0.25">
      <c r="A2320" s="1">
        <v>2318</v>
      </c>
      <c r="B2320" t="s">
        <v>24034</v>
      </c>
      <c r="C2320" t="s">
        <v>28296</v>
      </c>
      <c r="D2320" t="s">
        <v>12</v>
      </c>
      <c r="E2320" t="s">
        <v>13</v>
      </c>
      <c r="F2320" t="s">
        <v>30241</v>
      </c>
      <c r="G2320" t="s">
        <v>15</v>
      </c>
      <c r="H2320" t="s">
        <v>15</v>
      </c>
      <c r="I2320" t="s">
        <v>16</v>
      </c>
      <c r="J2320" t="s">
        <v>30241</v>
      </c>
      <c r="K2320" t="s">
        <v>30388</v>
      </c>
      <c r="L2320" t="s">
        <v>32101</v>
      </c>
      <c r="M2320" t="s">
        <v>7</v>
      </c>
      <c r="N2320" t="s">
        <v>3</v>
      </c>
      <c r="O2320">
        <v>4.541918042905683E-7</v>
      </c>
      <c r="P2320" t="str">
        <f t="shared" si="36"/>
        <v>4</v>
      </c>
    </row>
    <row r="2321" spans="1:16" x14ac:dyDescent="0.25">
      <c r="A2321" s="1">
        <v>2319</v>
      </c>
      <c r="B2321" t="s">
        <v>24035</v>
      </c>
      <c r="C2321" t="s">
        <v>28297</v>
      </c>
      <c r="D2321" t="s">
        <v>437</v>
      </c>
      <c r="E2321" t="s">
        <v>13</v>
      </c>
      <c r="F2321" t="s">
        <v>30241</v>
      </c>
      <c r="G2321" t="s">
        <v>15</v>
      </c>
      <c r="H2321" t="s">
        <v>15</v>
      </c>
      <c r="I2321" t="s">
        <v>16</v>
      </c>
      <c r="J2321" t="s">
        <v>30241</v>
      </c>
      <c r="K2321" t="s">
        <v>30389</v>
      </c>
      <c r="L2321" t="s">
        <v>16256</v>
      </c>
      <c r="M2321" t="s">
        <v>7</v>
      </c>
      <c r="N2321" t="s">
        <v>3</v>
      </c>
      <c r="O2321">
        <v>4.541918042905683E-7</v>
      </c>
      <c r="P2321" t="str">
        <f t="shared" si="36"/>
        <v>4</v>
      </c>
    </row>
    <row r="2322" spans="1:16" x14ac:dyDescent="0.25">
      <c r="A2322" s="1">
        <v>2320</v>
      </c>
      <c r="B2322" t="s">
        <v>24036</v>
      </c>
      <c r="C2322" t="s">
        <v>28298</v>
      </c>
      <c r="D2322" t="s">
        <v>203</v>
      </c>
      <c r="E2322" t="s">
        <v>13</v>
      </c>
      <c r="F2322" t="s">
        <v>30241</v>
      </c>
      <c r="G2322" t="s">
        <v>15</v>
      </c>
      <c r="H2322" t="s">
        <v>15</v>
      </c>
      <c r="I2322" t="s">
        <v>16</v>
      </c>
      <c r="J2322" t="s">
        <v>30241</v>
      </c>
      <c r="K2322" t="s">
        <v>30390</v>
      </c>
      <c r="L2322" t="s">
        <v>5626</v>
      </c>
      <c r="M2322" t="s">
        <v>7</v>
      </c>
      <c r="N2322" t="s">
        <v>3</v>
      </c>
      <c r="O2322">
        <v>4.541918042905683E-7</v>
      </c>
      <c r="P2322" t="str">
        <f t="shared" si="36"/>
        <v>4</v>
      </c>
    </row>
    <row r="2323" spans="1:16" x14ac:dyDescent="0.25">
      <c r="A2323" s="1">
        <v>2321</v>
      </c>
      <c r="B2323" t="s">
        <v>24037</v>
      </c>
      <c r="C2323" t="s">
        <v>28299</v>
      </c>
      <c r="D2323" t="s">
        <v>106</v>
      </c>
      <c r="E2323" t="s">
        <v>13</v>
      </c>
      <c r="F2323" t="s">
        <v>30241</v>
      </c>
      <c r="G2323" t="s">
        <v>15</v>
      </c>
      <c r="H2323" t="s">
        <v>15</v>
      </c>
      <c r="I2323" t="s">
        <v>16</v>
      </c>
      <c r="J2323" t="s">
        <v>30241</v>
      </c>
      <c r="K2323" t="s">
        <v>30391</v>
      </c>
      <c r="L2323" t="s">
        <v>32102</v>
      </c>
      <c r="M2323" t="s">
        <v>7</v>
      </c>
      <c r="N2323" t="s">
        <v>3</v>
      </c>
      <c r="O2323">
        <v>4.541918042905683E-7</v>
      </c>
      <c r="P2323" t="str">
        <f t="shared" si="36"/>
        <v>4</v>
      </c>
    </row>
    <row r="2324" spans="1:16" x14ac:dyDescent="0.25">
      <c r="A2324" s="1">
        <v>2322</v>
      </c>
      <c r="B2324" t="s">
        <v>24038</v>
      </c>
      <c r="C2324" t="s">
        <v>28300</v>
      </c>
      <c r="D2324" t="s">
        <v>107</v>
      </c>
      <c r="E2324" t="s">
        <v>13</v>
      </c>
      <c r="F2324" t="s">
        <v>30241</v>
      </c>
      <c r="G2324" t="s">
        <v>15</v>
      </c>
      <c r="H2324" t="s">
        <v>15</v>
      </c>
      <c r="I2324" t="s">
        <v>16</v>
      </c>
      <c r="J2324" t="s">
        <v>30241</v>
      </c>
      <c r="K2324" t="s">
        <v>30392</v>
      </c>
      <c r="L2324" t="s">
        <v>32103</v>
      </c>
      <c r="M2324" t="s">
        <v>7</v>
      </c>
      <c r="N2324" t="s">
        <v>3</v>
      </c>
      <c r="O2324">
        <v>4.541918042905683E-7</v>
      </c>
      <c r="P2324" t="str">
        <f t="shared" si="36"/>
        <v>4</v>
      </c>
    </row>
    <row r="2325" spans="1:16" x14ac:dyDescent="0.25">
      <c r="A2325" s="1">
        <v>2323</v>
      </c>
      <c r="B2325" t="s">
        <v>24039</v>
      </c>
      <c r="C2325" t="s">
        <v>28301</v>
      </c>
      <c r="D2325" t="s">
        <v>78</v>
      </c>
      <c r="E2325" t="s">
        <v>13</v>
      </c>
      <c r="F2325" t="s">
        <v>30241</v>
      </c>
      <c r="G2325" t="s">
        <v>15</v>
      </c>
      <c r="H2325" t="s">
        <v>15</v>
      </c>
      <c r="I2325" t="s">
        <v>16</v>
      </c>
      <c r="J2325" t="s">
        <v>30241</v>
      </c>
      <c r="K2325" t="s">
        <v>15624</v>
      </c>
      <c r="L2325" t="s">
        <v>32104</v>
      </c>
      <c r="M2325" t="s">
        <v>7</v>
      </c>
      <c r="N2325" t="s">
        <v>3</v>
      </c>
      <c r="O2325">
        <v>4.541918042905683E-7</v>
      </c>
      <c r="P2325" t="str">
        <f t="shared" si="36"/>
        <v>4</v>
      </c>
    </row>
    <row r="2326" spans="1:16" x14ac:dyDescent="0.25">
      <c r="A2326" s="1">
        <v>2324</v>
      </c>
      <c r="B2326" t="s">
        <v>24040</v>
      </c>
      <c r="C2326" t="s">
        <v>28302</v>
      </c>
      <c r="D2326" t="s">
        <v>437</v>
      </c>
      <c r="E2326" t="s">
        <v>13</v>
      </c>
      <c r="F2326" t="s">
        <v>30241</v>
      </c>
      <c r="G2326" t="s">
        <v>15</v>
      </c>
      <c r="H2326" t="s">
        <v>15</v>
      </c>
      <c r="I2326" t="s">
        <v>16</v>
      </c>
      <c r="J2326" t="s">
        <v>30241</v>
      </c>
      <c r="K2326" t="s">
        <v>15625</v>
      </c>
      <c r="L2326" t="s">
        <v>32105</v>
      </c>
      <c r="M2326" t="s">
        <v>7</v>
      </c>
      <c r="N2326" t="s">
        <v>3</v>
      </c>
      <c r="O2326">
        <v>4.541918042905683E-7</v>
      </c>
      <c r="P2326" t="str">
        <f t="shared" si="36"/>
        <v>4</v>
      </c>
    </row>
    <row r="2327" spans="1:16" x14ac:dyDescent="0.25">
      <c r="A2327" s="1">
        <v>2325</v>
      </c>
      <c r="B2327" t="s">
        <v>24041</v>
      </c>
      <c r="C2327" s="27" t="s">
        <v>28303</v>
      </c>
      <c r="D2327" t="s">
        <v>438</v>
      </c>
      <c r="E2327" t="s">
        <v>13</v>
      </c>
      <c r="F2327" t="s">
        <v>30241</v>
      </c>
      <c r="G2327" t="s">
        <v>15</v>
      </c>
      <c r="H2327" t="s">
        <v>15</v>
      </c>
      <c r="I2327" t="s">
        <v>16</v>
      </c>
      <c r="J2327" t="s">
        <v>30241</v>
      </c>
      <c r="K2327" t="s">
        <v>30393</v>
      </c>
      <c r="L2327" t="s">
        <v>32106</v>
      </c>
      <c r="M2327" t="s">
        <v>7</v>
      </c>
      <c r="N2327" t="s">
        <v>3</v>
      </c>
      <c r="O2327">
        <v>4.541918042905683E-7</v>
      </c>
      <c r="P2327" t="str">
        <f t="shared" si="36"/>
        <v>4</v>
      </c>
    </row>
    <row r="2328" spans="1:16" x14ac:dyDescent="0.25">
      <c r="A2328" s="1">
        <v>2326</v>
      </c>
      <c r="B2328" t="s">
        <v>24042</v>
      </c>
      <c r="C2328" t="s">
        <v>28304</v>
      </c>
      <c r="D2328" t="s">
        <v>436</v>
      </c>
      <c r="E2328" t="s">
        <v>13</v>
      </c>
      <c r="F2328" t="s">
        <v>30241</v>
      </c>
      <c r="G2328" t="s">
        <v>15</v>
      </c>
      <c r="H2328" t="s">
        <v>15</v>
      </c>
      <c r="I2328" t="s">
        <v>16</v>
      </c>
      <c r="J2328" t="s">
        <v>30241</v>
      </c>
      <c r="K2328" t="s">
        <v>30394</v>
      </c>
      <c r="L2328" t="s">
        <v>1105</v>
      </c>
      <c r="M2328" t="s">
        <v>7</v>
      </c>
      <c r="N2328" t="s">
        <v>3</v>
      </c>
      <c r="O2328">
        <v>4.541918042905683E-7</v>
      </c>
      <c r="P2328" t="str">
        <f t="shared" si="36"/>
        <v>4</v>
      </c>
    </row>
    <row r="2329" spans="1:16" x14ac:dyDescent="0.25">
      <c r="A2329" s="1">
        <v>2327</v>
      </c>
      <c r="B2329" t="s">
        <v>24043</v>
      </c>
      <c r="C2329" t="s">
        <v>28305</v>
      </c>
      <c r="D2329" t="s">
        <v>12</v>
      </c>
      <c r="E2329" t="s">
        <v>13</v>
      </c>
      <c r="F2329" t="s">
        <v>30241</v>
      </c>
      <c r="G2329" t="s">
        <v>15</v>
      </c>
      <c r="H2329" t="s">
        <v>15</v>
      </c>
      <c r="I2329" t="s">
        <v>16</v>
      </c>
      <c r="J2329" t="s">
        <v>30241</v>
      </c>
      <c r="K2329" t="s">
        <v>30395</v>
      </c>
      <c r="L2329" t="s">
        <v>30599</v>
      </c>
      <c r="M2329" t="s">
        <v>7</v>
      </c>
      <c r="N2329" t="s">
        <v>3</v>
      </c>
      <c r="O2329">
        <v>4.541918042905683E-7</v>
      </c>
      <c r="P2329" t="str">
        <f t="shared" si="36"/>
        <v>4</v>
      </c>
    </row>
    <row r="2330" spans="1:16" x14ac:dyDescent="0.25">
      <c r="A2330" s="1">
        <v>2328</v>
      </c>
      <c r="B2330" t="s">
        <v>24044</v>
      </c>
      <c r="C2330" t="s">
        <v>28306</v>
      </c>
      <c r="D2330" t="s">
        <v>23</v>
      </c>
      <c r="E2330" t="s">
        <v>13</v>
      </c>
      <c r="F2330" t="s">
        <v>30241</v>
      </c>
      <c r="G2330" t="s">
        <v>15</v>
      </c>
      <c r="H2330" t="s">
        <v>15</v>
      </c>
      <c r="I2330" t="s">
        <v>16</v>
      </c>
      <c r="J2330" t="s">
        <v>30241</v>
      </c>
      <c r="K2330" t="s">
        <v>491</v>
      </c>
      <c r="L2330" t="s">
        <v>9966</v>
      </c>
      <c r="M2330" t="s">
        <v>7</v>
      </c>
      <c r="N2330" t="s">
        <v>3</v>
      </c>
      <c r="O2330">
        <v>4.541918042905683E-7</v>
      </c>
      <c r="P2330" t="str">
        <f t="shared" si="36"/>
        <v>4</v>
      </c>
    </row>
    <row r="2331" spans="1:16" x14ac:dyDescent="0.25">
      <c r="A2331" s="1">
        <v>2329</v>
      </c>
      <c r="B2331" t="s">
        <v>24045</v>
      </c>
      <c r="C2331" t="s">
        <v>28307</v>
      </c>
      <c r="D2331" t="s">
        <v>204</v>
      </c>
      <c r="E2331" t="s">
        <v>13</v>
      </c>
      <c r="F2331" t="s">
        <v>30241</v>
      </c>
      <c r="G2331" t="s">
        <v>15</v>
      </c>
      <c r="H2331" t="s">
        <v>15</v>
      </c>
      <c r="I2331" t="s">
        <v>16</v>
      </c>
      <c r="J2331" t="s">
        <v>30241</v>
      </c>
      <c r="K2331" t="s">
        <v>30396</v>
      </c>
      <c r="L2331" t="s">
        <v>32107</v>
      </c>
      <c r="M2331" t="s">
        <v>7</v>
      </c>
      <c r="N2331" t="s">
        <v>3</v>
      </c>
      <c r="O2331">
        <v>4.541918042905683E-7</v>
      </c>
      <c r="P2331" t="str">
        <f t="shared" si="36"/>
        <v>4</v>
      </c>
    </row>
    <row r="2332" spans="1:16" x14ac:dyDescent="0.25">
      <c r="A2332" s="1">
        <v>2330</v>
      </c>
      <c r="B2332" t="s">
        <v>24046</v>
      </c>
      <c r="C2332" t="s">
        <v>28308</v>
      </c>
      <c r="D2332" t="s">
        <v>23</v>
      </c>
      <c r="E2332" t="s">
        <v>13</v>
      </c>
      <c r="F2332" t="s">
        <v>30241</v>
      </c>
      <c r="G2332" t="s">
        <v>15</v>
      </c>
      <c r="H2332" t="s">
        <v>15</v>
      </c>
      <c r="I2332" t="s">
        <v>16</v>
      </c>
      <c r="J2332" t="s">
        <v>30241</v>
      </c>
      <c r="K2332" t="s">
        <v>15970</v>
      </c>
      <c r="L2332" t="s">
        <v>32108</v>
      </c>
      <c r="M2332" t="s">
        <v>7</v>
      </c>
      <c r="N2332" t="s">
        <v>3</v>
      </c>
      <c r="O2332">
        <v>4.541918042905683E-7</v>
      </c>
      <c r="P2332" t="str">
        <f t="shared" si="36"/>
        <v>4</v>
      </c>
    </row>
    <row r="2333" spans="1:16" x14ac:dyDescent="0.25">
      <c r="A2333" s="1">
        <v>2331</v>
      </c>
      <c r="B2333" t="s">
        <v>24047</v>
      </c>
      <c r="C2333" t="s">
        <v>28309</v>
      </c>
      <c r="D2333" t="s">
        <v>47</v>
      </c>
      <c r="E2333" t="s">
        <v>13</v>
      </c>
      <c r="F2333" t="s">
        <v>30241</v>
      </c>
      <c r="G2333" t="s">
        <v>15</v>
      </c>
      <c r="H2333" t="s">
        <v>15</v>
      </c>
      <c r="I2333" t="s">
        <v>16</v>
      </c>
      <c r="J2333" t="s">
        <v>30241</v>
      </c>
      <c r="K2333" t="s">
        <v>21121</v>
      </c>
      <c r="L2333" t="s">
        <v>30350</v>
      </c>
      <c r="M2333" t="s">
        <v>7</v>
      </c>
      <c r="N2333" t="s">
        <v>3</v>
      </c>
      <c r="O2333">
        <v>4.541918042905683E-7</v>
      </c>
      <c r="P2333" t="str">
        <f t="shared" si="36"/>
        <v>4</v>
      </c>
    </row>
    <row r="2334" spans="1:16" x14ac:dyDescent="0.25">
      <c r="A2334" s="1">
        <v>2332</v>
      </c>
      <c r="B2334" t="s">
        <v>24048</v>
      </c>
      <c r="C2334" t="s">
        <v>28310</v>
      </c>
      <c r="D2334" t="s">
        <v>203</v>
      </c>
      <c r="E2334" t="s">
        <v>13</v>
      </c>
      <c r="F2334" t="s">
        <v>30241</v>
      </c>
      <c r="G2334" t="s">
        <v>15</v>
      </c>
      <c r="H2334" t="s">
        <v>15</v>
      </c>
      <c r="I2334" t="s">
        <v>16</v>
      </c>
      <c r="J2334" t="s">
        <v>30241</v>
      </c>
      <c r="K2334" t="s">
        <v>1097</v>
      </c>
      <c r="L2334" t="s">
        <v>5487</v>
      </c>
      <c r="M2334" t="s">
        <v>7</v>
      </c>
      <c r="N2334" t="s">
        <v>3</v>
      </c>
      <c r="O2334">
        <v>4.541918042905683E-7</v>
      </c>
      <c r="P2334" t="str">
        <f t="shared" si="36"/>
        <v>4</v>
      </c>
    </row>
    <row r="2335" spans="1:16" x14ac:dyDescent="0.25">
      <c r="A2335" s="1">
        <v>2333</v>
      </c>
      <c r="B2335" t="s">
        <v>24049</v>
      </c>
      <c r="C2335" t="s">
        <v>28311</v>
      </c>
      <c r="D2335" t="s">
        <v>205</v>
      </c>
      <c r="E2335" t="s">
        <v>13</v>
      </c>
      <c r="F2335" t="s">
        <v>30241</v>
      </c>
      <c r="G2335" t="s">
        <v>15</v>
      </c>
      <c r="H2335" t="s">
        <v>15</v>
      </c>
      <c r="I2335" t="s">
        <v>16</v>
      </c>
      <c r="J2335" t="s">
        <v>30241</v>
      </c>
      <c r="K2335" t="s">
        <v>20983</v>
      </c>
      <c r="L2335" t="s">
        <v>32109</v>
      </c>
      <c r="M2335" t="s">
        <v>7</v>
      </c>
      <c r="N2335" t="s">
        <v>3</v>
      </c>
      <c r="O2335">
        <v>4.541918042905683E-7</v>
      </c>
      <c r="P2335" t="str">
        <f t="shared" si="36"/>
        <v>4</v>
      </c>
    </row>
    <row r="2336" spans="1:16" x14ac:dyDescent="0.25">
      <c r="A2336" s="1">
        <v>2334</v>
      </c>
      <c r="B2336" t="s">
        <v>24050</v>
      </c>
      <c r="C2336" t="s">
        <v>28312</v>
      </c>
      <c r="D2336" t="s">
        <v>12</v>
      </c>
      <c r="E2336" t="s">
        <v>13</v>
      </c>
      <c r="F2336" t="s">
        <v>30241</v>
      </c>
      <c r="G2336" t="s">
        <v>15</v>
      </c>
      <c r="H2336" t="s">
        <v>15</v>
      </c>
      <c r="I2336" t="s">
        <v>16</v>
      </c>
      <c r="J2336" t="s">
        <v>30241</v>
      </c>
      <c r="K2336" t="s">
        <v>5607</v>
      </c>
      <c r="L2336" t="s">
        <v>32110</v>
      </c>
      <c r="M2336" t="s">
        <v>7</v>
      </c>
      <c r="N2336" t="s">
        <v>3</v>
      </c>
      <c r="O2336">
        <v>4.541918042905683E-7</v>
      </c>
      <c r="P2336" t="str">
        <f t="shared" si="36"/>
        <v>4</v>
      </c>
    </row>
    <row r="2337" spans="1:16" x14ac:dyDescent="0.25">
      <c r="A2337" s="1">
        <v>2335</v>
      </c>
      <c r="B2337" t="s">
        <v>24051</v>
      </c>
      <c r="C2337" t="s">
        <v>28313</v>
      </c>
      <c r="D2337" t="s">
        <v>205</v>
      </c>
      <c r="E2337" t="s">
        <v>13</v>
      </c>
      <c r="F2337" t="s">
        <v>30241</v>
      </c>
      <c r="G2337" t="s">
        <v>15</v>
      </c>
      <c r="H2337" t="s">
        <v>15</v>
      </c>
      <c r="I2337" t="s">
        <v>16</v>
      </c>
      <c r="J2337" t="s">
        <v>30241</v>
      </c>
      <c r="K2337" t="s">
        <v>30397</v>
      </c>
      <c r="L2337" t="s">
        <v>32111</v>
      </c>
      <c r="M2337" t="s">
        <v>7</v>
      </c>
      <c r="N2337" t="s">
        <v>3</v>
      </c>
      <c r="O2337">
        <v>4.541918042905683E-7</v>
      </c>
      <c r="P2337" t="str">
        <f t="shared" si="36"/>
        <v>4</v>
      </c>
    </row>
    <row r="2338" spans="1:16" x14ac:dyDescent="0.25">
      <c r="A2338" s="1">
        <v>2336</v>
      </c>
      <c r="B2338" t="s">
        <v>24052</v>
      </c>
      <c r="C2338" t="s">
        <v>28314</v>
      </c>
      <c r="D2338" t="s">
        <v>12</v>
      </c>
      <c r="E2338" t="s">
        <v>13</v>
      </c>
      <c r="F2338" t="s">
        <v>30241</v>
      </c>
      <c r="G2338" t="s">
        <v>15</v>
      </c>
      <c r="H2338" t="s">
        <v>15</v>
      </c>
      <c r="I2338" t="s">
        <v>16</v>
      </c>
      <c r="J2338" t="s">
        <v>30241</v>
      </c>
      <c r="K2338" t="s">
        <v>30398</v>
      </c>
      <c r="L2338" t="s">
        <v>32112</v>
      </c>
      <c r="M2338" t="s">
        <v>7</v>
      </c>
      <c r="N2338" t="s">
        <v>3</v>
      </c>
      <c r="O2338">
        <v>4.541918042905683E-7</v>
      </c>
      <c r="P2338" t="str">
        <f t="shared" si="36"/>
        <v>4</v>
      </c>
    </row>
    <row r="2339" spans="1:16" x14ac:dyDescent="0.25">
      <c r="A2339" s="1">
        <v>2337</v>
      </c>
      <c r="B2339" t="s">
        <v>24053</v>
      </c>
      <c r="C2339" t="s">
        <v>28315</v>
      </c>
      <c r="D2339" t="s">
        <v>436</v>
      </c>
      <c r="E2339" t="s">
        <v>13</v>
      </c>
      <c r="F2339" t="s">
        <v>30241</v>
      </c>
      <c r="G2339" t="s">
        <v>15</v>
      </c>
      <c r="H2339" t="s">
        <v>15</v>
      </c>
      <c r="I2339" t="s">
        <v>16</v>
      </c>
      <c r="J2339" t="s">
        <v>30241</v>
      </c>
      <c r="K2339" t="s">
        <v>30399</v>
      </c>
      <c r="L2339" t="s">
        <v>32113</v>
      </c>
      <c r="M2339" t="s">
        <v>7</v>
      </c>
      <c r="N2339" t="s">
        <v>3</v>
      </c>
      <c r="O2339">
        <v>4.541918042905683E-7</v>
      </c>
      <c r="P2339" t="str">
        <f t="shared" si="36"/>
        <v>4</v>
      </c>
    </row>
    <row r="2340" spans="1:16" x14ac:dyDescent="0.25">
      <c r="A2340" s="1">
        <v>2338</v>
      </c>
      <c r="B2340" t="s">
        <v>24054</v>
      </c>
      <c r="C2340" t="s">
        <v>28316</v>
      </c>
      <c r="D2340" t="s">
        <v>23</v>
      </c>
      <c r="E2340" t="s">
        <v>13</v>
      </c>
      <c r="F2340" t="s">
        <v>30241</v>
      </c>
      <c r="G2340" t="s">
        <v>15</v>
      </c>
      <c r="H2340" t="s">
        <v>15</v>
      </c>
      <c r="I2340" t="s">
        <v>16</v>
      </c>
      <c r="J2340" t="s">
        <v>30241</v>
      </c>
      <c r="K2340" t="s">
        <v>484</v>
      </c>
      <c r="L2340" t="s">
        <v>5230</v>
      </c>
      <c r="M2340" t="s">
        <v>7</v>
      </c>
      <c r="N2340" t="s">
        <v>3</v>
      </c>
      <c r="O2340">
        <v>4.541918042905683E-7</v>
      </c>
      <c r="P2340" t="str">
        <f t="shared" si="36"/>
        <v>4</v>
      </c>
    </row>
    <row r="2341" spans="1:16" x14ac:dyDescent="0.25">
      <c r="A2341" s="1">
        <v>2339</v>
      </c>
      <c r="B2341" t="s">
        <v>24055</v>
      </c>
      <c r="C2341" t="s">
        <v>28317</v>
      </c>
      <c r="D2341" t="s">
        <v>77</v>
      </c>
      <c r="E2341" t="s">
        <v>13</v>
      </c>
      <c r="F2341" t="s">
        <v>30241</v>
      </c>
      <c r="G2341" t="s">
        <v>15</v>
      </c>
      <c r="H2341" t="s">
        <v>15</v>
      </c>
      <c r="I2341" t="s">
        <v>16</v>
      </c>
      <c r="J2341" t="s">
        <v>30241</v>
      </c>
      <c r="K2341" t="s">
        <v>5064</v>
      </c>
      <c r="L2341" t="s">
        <v>16040</v>
      </c>
      <c r="M2341" t="s">
        <v>7</v>
      </c>
      <c r="N2341" t="s">
        <v>3</v>
      </c>
      <c r="O2341">
        <v>4.541918042905683E-7</v>
      </c>
      <c r="P2341" t="str">
        <f t="shared" si="36"/>
        <v>4</v>
      </c>
    </row>
    <row r="2342" spans="1:16" x14ac:dyDescent="0.25">
      <c r="A2342" s="1">
        <v>2340</v>
      </c>
      <c r="B2342" t="s">
        <v>24056</v>
      </c>
      <c r="C2342" t="s">
        <v>28318</v>
      </c>
      <c r="D2342" t="s">
        <v>77</v>
      </c>
      <c r="E2342" t="s">
        <v>13</v>
      </c>
      <c r="F2342" t="s">
        <v>30241</v>
      </c>
      <c r="G2342" t="s">
        <v>15</v>
      </c>
      <c r="H2342" t="s">
        <v>15</v>
      </c>
      <c r="I2342" t="s">
        <v>16</v>
      </c>
      <c r="J2342" t="s">
        <v>30241</v>
      </c>
      <c r="K2342" t="s">
        <v>15586</v>
      </c>
      <c r="L2342" t="s">
        <v>5858</v>
      </c>
      <c r="M2342" t="s">
        <v>7</v>
      </c>
      <c r="N2342" t="s">
        <v>3</v>
      </c>
      <c r="O2342">
        <v>4.541918042905683E-7</v>
      </c>
      <c r="P2342" t="str">
        <f t="shared" si="36"/>
        <v>4</v>
      </c>
    </row>
    <row r="2343" spans="1:16" x14ac:dyDescent="0.25">
      <c r="A2343" s="1">
        <v>2341</v>
      </c>
      <c r="B2343" t="s">
        <v>24057</v>
      </c>
      <c r="C2343" t="s">
        <v>28319</v>
      </c>
      <c r="D2343" t="s">
        <v>12</v>
      </c>
      <c r="E2343" t="s">
        <v>13</v>
      </c>
      <c r="F2343" t="s">
        <v>30241</v>
      </c>
      <c r="G2343" t="s">
        <v>15</v>
      </c>
      <c r="H2343" t="s">
        <v>15</v>
      </c>
      <c r="I2343" t="s">
        <v>16</v>
      </c>
      <c r="J2343" t="s">
        <v>30241</v>
      </c>
      <c r="K2343" t="s">
        <v>15819</v>
      </c>
      <c r="L2343" t="s">
        <v>32114</v>
      </c>
      <c r="M2343" t="s">
        <v>7</v>
      </c>
      <c r="N2343" t="s">
        <v>3</v>
      </c>
      <c r="O2343">
        <v>4.541918042905683E-7</v>
      </c>
      <c r="P2343" t="str">
        <f t="shared" si="36"/>
        <v>4</v>
      </c>
    </row>
    <row r="2344" spans="1:16" x14ac:dyDescent="0.25">
      <c r="A2344" s="1">
        <v>2342</v>
      </c>
      <c r="B2344" t="s">
        <v>24058</v>
      </c>
      <c r="C2344" t="s">
        <v>28320</v>
      </c>
      <c r="D2344" t="s">
        <v>436</v>
      </c>
      <c r="E2344" t="s">
        <v>13</v>
      </c>
      <c r="F2344" t="s">
        <v>30241</v>
      </c>
      <c r="G2344" t="s">
        <v>15</v>
      </c>
      <c r="H2344" t="s">
        <v>15</v>
      </c>
      <c r="I2344" t="s">
        <v>16</v>
      </c>
      <c r="J2344" t="s">
        <v>30241</v>
      </c>
      <c r="K2344" t="s">
        <v>6143</v>
      </c>
      <c r="L2344" t="s">
        <v>10420</v>
      </c>
      <c r="M2344" t="s">
        <v>7</v>
      </c>
      <c r="N2344" t="s">
        <v>3</v>
      </c>
      <c r="O2344">
        <v>4.541918042905683E-7</v>
      </c>
      <c r="P2344" t="str">
        <f t="shared" si="36"/>
        <v>4</v>
      </c>
    </row>
    <row r="2345" spans="1:16" x14ac:dyDescent="0.25">
      <c r="A2345" s="1">
        <v>2343</v>
      </c>
      <c r="B2345" t="s">
        <v>24059</v>
      </c>
      <c r="C2345" t="s">
        <v>28321</v>
      </c>
      <c r="D2345" t="s">
        <v>436</v>
      </c>
      <c r="E2345" t="s">
        <v>13</v>
      </c>
      <c r="F2345" t="s">
        <v>30241</v>
      </c>
      <c r="G2345" t="s">
        <v>15</v>
      </c>
      <c r="H2345" t="s">
        <v>15</v>
      </c>
      <c r="I2345" t="s">
        <v>16</v>
      </c>
      <c r="J2345" t="s">
        <v>30241</v>
      </c>
      <c r="K2345" t="s">
        <v>984</v>
      </c>
      <c r="L2345" t="s">
        <v>6115</v>
      </c>
      <c r="M2345" t="s">
        <v>7</v>
      </c>
      <c r="N2345" t="s">
        <v>3</v>
      </c>
      <c r="O2345">
        <v>4.541918042905683E-7</v>
      </c>
      <c r="P2345" t="str">
        <f t="shared" si="36"/>
        <v>4</v>
      </c>
    </row>
    <row r="2346" spans="1:16" x14ac:dyDescent="0.25">
      <c r="A2346" s="1">
        <v>2344</v>
      </c>
      <c r="B2346" t="s">
        <v>24060</v>
      </c>
      <c r="C2346" t="s">
        <v>28322</v>
      </c>
      <c r="D2346" t="s">
        <v>23</v>
      </c>
      <c r="E2346" t="s">
        <v>13</v>
      </c>
      <c r="F2346" t="s">
        <v>30241</v>
      </c>
      <c r="G2346" t="s">
        <v>15</v>
      </c>
      <c r="H2346" t="s">
        <v>15</v>
      </c>
      <c r="I2346" t="s">
        <v>16</v>
      </c>
      <c r="J2346" t="s">
        <v>30241</v>
      </c>
      <c r="K2346" t="s">
        <v>5701</v>
      </c>
      <c r="L2346" t="s">
        <v>32115</v>
      </c>
      <c r="M2346" t="s">
        <v>7</v>
      </c>
      <c r="N2346" t="s">
        <v>3</v>
      </c>
      <c r="O2346">
        <v>4.541918042905683E-7</v>
      </c>
      <c r="P2346" t="str">
        <f t="shared" si="36"/>
        <v>4</v>
      </c>
    </row>
    <row r="2347" spans="1:16" x14ac:dyDescent="0.25">
      <c r="A2347" s="1">
        <v>2345</v>
      </c>
      <c r="B2347" t="s">
        <v>24061</v>
      </c>
      <c r="C2347" t="s">
        <v>28323</v>
      </c>
      <c r="D2347" t="s">
        <v>435</v>
      </c>
      <c r="E2347" t="s">
        <v>13</v>
      </c>
      <c r="F2347" t="s">
        <v>30241</v>
      </c>
      <c r="G2347" t="s">
        <v>15</v>
      </c>
      <c r="H2347" t="s">
        <v>15</v>
      </c>
      <c r="I2347" t="s">
        <v>16</v>
      </c>
      <c r="J2347" t="s">
        <v>30241</v>
      </c>
      <c r="K2347" t="s">
        <v>30400</v>
      </c>
      <c r="L2347" t="s">
        <v>16229</v>
      </c>
      <c r="M2347" t="s">
        <v>7</v>
      </c>
      <c r="N2347" t="s">
        <v>3</v>
      </c>
      <c r="O2347">
        <v>4.541918042905683E-7</v>
      </c>
      <c r="P2347" t="str">
        <f t="shared" si="36"/>
        <v>4</v>
      </c>
    </row>
    <row r="2348" spans="1:16" x14ac:dyDescent="0.25">
      <c r="A2348" s="1">
        <v>2346</v>
      </c>
      <c r="B2348" t="s">
        <v>24062</v>
      </c>
      <c r="C2348" t="s">
        <v>28324</v>
      </c>
      <c r="D2348" t="s">
        <v>106</v>
      </c>
      <c r="E2348" t="s">
        <v>13</v>
      </c>
      <c r="F2348" t="s">
        <v>30241</v>
      </c>
      <c r="G2348" t="s">
        <v>15</v>
      </c>
      <c r="H2348" t="s">
        <v>15</v>
      </c>
      <c r="I2348" t="s">
        <v>16</v>
      </c>
      <c r="J2348" t="s">
        <v>30241</v>
      </c>
      <c r="K2348" t="s">
        <v>30401</v>
      </c>
      <c r="L2348" t="s">
        <v>16165</v>
      </c>
      <c r="M2348" t="s">
        <v>7</v>
      </c>
      <c r="N2348" t="s">
        <v>3</v>
      </c>
      <c r="O2348">
        <v>4.541918042905683E-7</v>
      </c>
      <c r="P2348" t="str">
        <f t="shared" si="36"/>
        <v>4</v>
      </c>
    </row>
    <row r="2349" spans="1:16" x14ac:dyDescent="0.25">
      <c r="A2349" s="1">
        <v>2347</v>
      </c>
      <c r="B2349" t="s">
        <v>24063</v>
      </c>
      <c r="C2349" t="s">
        <v>28325</v>
      </c>
      <c r="D2349" t="s">
        <v>46</v>
      </c>
      <c r="E2349" t="s">
        <v>13</v>
      </c>
      <c r="F2349" t="s">
        <v>30241</v>
      </c>
      <c r="G2349" t="s">
        <v>15</v>
      </c>
      <c r="H2349" t="s">
        <v>15</v>
      </c>
      <c r="I2349" t="s">
        <v>16</v>
      </c>
      <c r="J2349" t="s">
        <v>30241</v>
      </c>
      <c r="K2349" t="s">
        <v>30402</v>
      </c>
      <c r="L2349" t="s">
        <v>32116</v>
      </c>
      <c r="M2349" t="s">
        <v>7</v>
      </c>
      <c r="N2349" t="s">
        <v>3</v>
      </c>
      <c r="O2349">
        <v>4.541918042905683E-7</v>
      </c>
      <c r="P2349" t="str">
        <f t="shared" si="36"/>
        <v>4</v>
      </c>
    </row>
    <row r="2350" spans="1:16" x14ac:dyDescent="0.25">
      <c r="A2350" s="1">
        <v>2348</v>
      </c>
      <c r="B2350" t="s">
        <v>24064</v>
      </c>
      <c r="C2350" t="s">
        <v>28326</v>
      </c>
      <c r="D2350" t="s">
        <v>437</v>
      </c>
      <c r="E2350" t="s">
        <v>13</v>
      </c>
      <c r="F2350" t="s">
        <v>30241</v>
      </c>
      <c r="G2350" t="s">
        <v>15</v>
      </c>
      <c r="H2350" t="s">
        <v>15</v>
      </c>
      <c r="I2350" t="s">
        <v>16</v>
      </c>
      <c r="J2350" t="s">
        <v>30241</v>
      </c>
      <c r="K2350" t="s">
        <v>21169</v>
      </c>
      <c r="L2350" t="s">
        <v>16343</v>
      </c>
      <c r="M2350" t="s">
        <v>7</v>
      </c>
      <c r="N2350" t="s">
        <v>3</v>
      </c>
      <c r="O2350">
        <v>4.541918042905683E-7</v>
      </c>
      <c r="P2350" t="str">
        <f t="shared" si="36"/>
        <v>4</v>
      </c>
    </row>
    <row r="2351" spans="1:16" x14ac:dyDescent="0.25">
      <c r="A2351" s="1">
        <v>2349</v>
      </c>
      <c r="B2351" t="s">
        <v>24065</v>
      </c>
      <c r="C2351" t="s">
        <v>28327</v>
      </c>
      <c r="D2351" t="s">
        <v>106</v>
      </c>
      <c r="E2351" t="s">
        <v>13</v>
      </c>
      <c r="F2351" t="s">
        <v>30241</v>
      </c>
      <c r="G2351" t="s">
        <v>15</v>
      </c>
      <c r="H2351" t="s">
        <v>15</v>
      </c>
      <c r="I2351" t="s">
        <v>16</v>
      </c>
      <c r="J2351" t="s">
        <v>30241</v>
      </c>
      <c r="K2351" t="s">
        <v>900</v>
      </c>
      <c r="L2351" t="s">
        <v>32117</v>
      </c>
      <c r="M2351" t="s">
        <v>7</v>
      </c>
      <c r="N2351" t="s">
        <v>3</v>
      </c>
      <c r="O2351">
        <v>4.541918042905683E-7</v>
      </c>
      <c r="P2351" t="str">
        <f t="shared" si="36"/>
        <v>4</v>
      </c>
    </row>
    <row r="2352" spans="1:16" x14ac:dyDescent="0.25">
      <c r="A2352" s="1">
        <v>2350</v>
      </c>
      <c r="B2352" t="s">
        <v>24066</v>
      </c>
      <c r="C2352" t="s">
        <v>28328</v>
      </c>
      <c r="D2352" t="s">
        <v>23</v>
      </c>
      <c r="E2352" t="s">
        <v>13</v>
      </c>
      <c r="F2352" t="s">
        <v>30241</v>
      </c>
      <c r="G2352" t="s">
        <v>15</v>
      </c>
      <c r="H2352" t="s">
        <v>15</v>
      </c>
      <c r="I2352" t="s">
        <v>16</v>
      </c>
      <c r="J2352" t="s">
        <v>30241</v>
      </c>
      <c r="K2352" t="s">
        <v>5447</v>
      </c>
      <c r="L2352" t="s">
        <v>2579</v>
      </c>
      <c r="M2352" t="s">
        <v>7</v>
      </c>
      <c r="N2352" t="s">
        <v>3</v>
      </c>
      <c r="O2352">
        <v>4.541918042905683E-7</v>
      </c>
      <c r="P2352" t="str">
        <f t="shared" si="36"/>
        <v>4</v>
      </c>
    </row>
    <row r="2353" spans="1:16" x14ac:dyDescent="0.25">
      <c r="A2353" s="1">
        <v>2351</v>
      </c>
      <c r="B2353" t="s">
        <v>24067</v>
      </c>
      <c r="C2353" t="s">
        <v>28329</v>
      </c>
      <c r="D2353" t="s">
        <v>204</v>
      </c>
      <c r="E2353" t="s">
        <v>13</v>
      </c>
      <c r="F2353" t="s">
        <v>30241</v>
      </c>
      <c r="G2353" t="s">
        <v>15</v>
      </c>
      <c r="H2353" t="s">
        <v>15</v>
      </c>
      <c r="I2353" t="s">
        <v>16</v>
      </c>
      <c r="J2353" t="s">
        <v>30241</v>
      </c>
      <c r="K2353" t="s">
        <v>30403</v>
      </c>
      <c r="L2353" t="s">
        <v>5982</v>
      </c>
      <c r="M2353" t="s">
        <v>7</v>
      </c>
      <c r="N2353" t="s">
        <v>3</v>
      </c>
      <c r="O2353">
        <v>4.541918042905683E-7</v>
      </c>
      <c r="P2353" t="str">
        <f t="shared" si="36"/>
        <v>4</v>
      </c>
    </row>
    <row r="2354" spans="1:16" x14ac:dyDescent="0.25">
      <c r="A2354" s="1">
        <v>2352</v>
      </c>
      <c r="B2354" t="s">
        <v>24068</v>
      </c>
      <c r="C2354" t="s">
        <v>28330</v>
      </c>
      <c r="D2354" t="s">
        <v>23</v>
      </c>
      <c r="E2354" t="s">
        <v>13</v>
      </c>
      <c r="F2354" t="s">
        <v>30241</v>
      </c>
      <c r="G2354" t="s">
        <v>15</v>
      </c>
      <c r="H2354" t="s">
        <v>15</v>
      </c>
      <c r="I2354" t="s">
        <v>16</v>
      </c>
      <c r="J2354" t="s">
        <v>30241</v>
      </c>
      <c r="K2354" t="s">
        <v>10508</v>
      </c>
      <c r="L2354" t="s">
        <v>15559</v>
      </c>
      <c r="M2354" t="s">
        <v>7</v>
      </c>
      <c r="N2354" t="s">
        <v>3</v>
      </c>
      <c r="O2354">
        <v>4.541918042905683E-7</v>
      </c>
      <c r="P2354" t="str">
        <f t="shared" si="36"/>
        <v>4</v>
      </c>
    </row>
    <row r="2355" spans="1:16" x14ac:dyDescent="0.25">
      <c r="A2355" s="1">
        <v>2353</v>
      </c>
      <c r="B2355" t="s">
        <v>24069</v>
      </c>
      <c r="C2355" t="s">
        <v>28331</v>
      </c>
      <c r="D2355" t="s">
        <v>204</v>
      </c>
      <c r="E2355" t="s">
        <v>13</v>
      </c>
      <c r="F2355" t="s">
        <v>30241</v>
      </c>
      <c r="G2355" t="s">
        <v>15</v>
      </c>
      <c r="H2355" t="s">
        <v>15</v>
      </c>
      <c r="I2355" t="s">
        <v>16</v>
      </c>
      <c r="J2355" t="s">
        <v>30241</v>
      </c>
      <c r="K2355" t="s">
        <v>30404</v>
      </c>
      <c r="L2355" t="s">
        <v>32118</v>
      </c>
      <c r="M2355" t="s">
        <v>7</v>
      </c>
      <c r="N2355" t="s">
        <v>3</v>
      </c>
      <c r="O2355">
        <v>4.541918042905683E-7</v>
      </c>
      <c r="P2355" t="str">
        <f t="shared" si="36"/>
        <v>4</v>
      </c>
    </row>
    <row r="2356" spans="1:16" x14ac:dyDescent="0.25">
      <c r="A2356" s="1">
        <v>2354</v>
      </c>
      <c r="B2356" t="s">
        <v>24070</v>
      </c>
      <c r="C2356" t="s">
        <v>28332</v>
      </c>
      <c r="D2356" t="s">
        <v>436</v>
      </c>
      <c r="E2356" t="s">
        <v>13</v>
      </c>
      <c r="F2356" t="s">
        <v>30241</v>
      </c>
      <c r="G2356" t="s">
        <v>15</v>
      </c>
      <c r="H2356" t="s">
        <v>15</v>
      </c>
      <c r="I2356" t="s">
        <v>16</v>
      </c>
      <c r="J2356" t="s">
        <v>30241</v>
      </c>
      <c r="K2356" t="s">
        <v>30405</v>
      </c>
      <c r="L2356" t="s">
        <v>15630</v>
      </c>
      <c r="M2356" t="s">
        <v>7</v>
      </c>
      <c r="N2356" t="s">
        <v>3</v>
      </c>
      <c r="O2356">
        <v>4.541918042905683E-7</v>
      </c>
      <c r="P2356" t="str">
        <f t="shared" si="36"/>
        <v>4</v>
      </c>
    </row>
    <row r="2357" spans="1:16" x14ac:dyDescent="0.25">
      <c r="A2357" s="1">
        <v>2355</v>
      </c>
      <c r="B2357" t="s">
        <v>24071</v>
      </c>
      <c r="C2357" t="s">
        <v>28333</v>
      </c>
      <c r="D2357" t="s">
        <v>436</v>
      </c>
      <c r="E2357" t="s">
        <v>13</v>
      </c>
      <c r="F2357" t="s">
        <v>30241</v>
      </c>
      <c r="G2357" t="s">
        <v>15</v>
      </c>
      <c r="H2357" t="s">
        <v>15</v>
      </c>
      <c r="I2357" t="s">
        <v>16</v>
      </c>
      <c r="J2357" t="s">
        <v>30241</v>
      </c>
      <c r="K2357" t="s">
        <v>21574</v>
      </c>
      <c r="L2357" t="s">
        <v>10204</v>
      </c>
      <c r="M2357" t="s">
        <v>7</v>
      </c>
      <c r="N2357" t="s">
        <v>3</v>
      </c>
      <c r="O2357">
        <v>4.541918042905683E-7</v>
      </c>
      <c r="P2357" t="str">
        <f t="shared" si="36"/>
        <v>4</v>
      </c>
    </row>
    <row r="2358" spans="1:16" x14ac:dyDescent="0.25">
      <c r="A2358" s="1">
        <v>2356</v>
      </c>
      <c r="B2358" t="s">
        <v>24072</v>
      </c>
      <c r="C2358" t="s">
        <v>28334</v>
      </c>
      <c r="D2358" t="s">
        <v>78</v>
      </c>
      <c r="E2358" t="s">
        <v>13</v>
      </c>
      <c r="F2358" t="s">
        <v>30241</v>
      </c>
      <c r="G2358" t="s">
        <v>15</v>
      </c>
      <c r="H2358" t="s">
        <v>15</v>
      </c>
      <c r="I2358" t="s">
        <v>16</v>
      </c>
      <c r="J2358" t="s">
        <v>30241</v>
      </c>
      <c r="K2358" t="s">
        <v>30406</v>
      </c>
      <c r="L2358" t="s">
        <v>6026</v>
      </c>
      <c r="M2358" t="s">
        <v>7</v>
      </c>
      <c r="N2358" t="s">
        <v>3</v>
      </c>
      <c r="O2358">
        <v>4.541918042905683E-7</v>
      </c>
      <c r="P2358" t="str">
        <f t="shared" si="36"/>
        <v>4</v>
      </c>
    </row>
    <row r="2359" spans="1:16" x14ac:dyDescent="0.25">
      <c r="A2359" s="1">
        <v>2357</v>
      </c>
      <c r="B2359" t="s">
        <v>24073</v>
      </c>
      <c r="C2359" t="s">
        <v>28335</v>
      </c>
      <c r="D2359" t="s">
        <v>435</v>
      </c>
      <c r="E2359" t="s">
        <v>13</v>
      </c>
      <c r="F2359" t="s">
        <v>30241</v>
      </c>
      <c r="G2359" t="s">
        <v>15</v>
      </c>
      <c r="H2359" t="s">
        <v>15</v>
      </c>
      <c r="I2359" t="s">
        <v>16</v>
      </c>
      <c r="J2359" t="s">
        <v>30241</v>
      </c>
      <c r="K2359" t="s">
        <v>15862</v>
      </c>
      <c r="L2359" t="s">
        <v>11330</v>
      </c>
      <c r="M2359" t="s">
        <v>7</v>
      </c>
      <c r="N2359" t="s">
        <v>3</v>
      </c>
      <c r="O2359">
        <v>4.541918042905683E-7</v>
      </c>
      <c r="P2359" t="str">
        <f t="shared" si="36"/>
        <v>4</v>
      </c>
    </row>
    <row r="2360" spans="1:16" x14ac:dyDescent="0.25">
      <c r="A2360" s="1">
        <v>2358</v>
      </c>
      <c r="B2360" t="s">
        <v>24074</v>
      </c>
      <c r="C2360" t="s">
        <v>28336</v>
      </c>
      <c r="D2360" t="s">
        <v>205</v>
      </c>
      <c r="E2360" t="s">
        <v>13</v>
      </c>
      <c r="F2360" t="s">
        <v>30241</v>
      </c>
      <c r="G2360" t="s">
        <v>15</v>
      </c>
      <c r="H2360" t="s">
        <v>15</v>
      </c>
      <c r="I2360" t="s">
        <v>16</v>
      </c>
      <c r="J2360" t="s">
        <v>30241</v>
      </c>
      <c r="K2360" t="s">
        <v>15706</v>
      </c>
      <c r="L2360" t="s">
        <v>32119</v>
      </c>
      <c r="M2360" t="s">
        <v>7</v>
      </c>
      <c r="N2360" t="s">
        <v>3</v>
      </c>
      <c r="O2360">
        <v>4.541918042905683E-7</v>
      </c>
      <c r="P2360" t="str">
        <f t="shared" si="36"/>
        <v>4</v>
      </c>
    </row>
    <row r="2361" spans="1:16" x14ac:dyDescent="0.25">
      <c r="A2361" s="1">
        <v>2359</v>
      </c>
      <c r="B2361" t="s">
        <v>24075</v>
      </c>
      <c r="C2361" t="s">
        <v>28337</v>
      </c>
      <c r="D2361" t="s">
        <v>12</v>
      </c>
      <c r="E2361" t="s">
        <v>13</v>
      </c>
      <c r="F2361" t="s">
        <v>30241</v>
      </c>
      <c r="G2361" t="s">
        <v>15</v>
      </c>
      <c r="H2361" t="s">
        <v>15</v>
      </c>
      <c r="I2361" t="s">
        <v>16</v>
      </c>
      <c r="J2361" t="s">
        <v>30241</v>
      </c>
      <c r="K2361" t="s">
        <v>21191</v>
      </c>
      <c r="L2361" t="s">
        <v>32120</v>
      </c>
      <c r="M2361" t="s">
        <v>7</v>
      </c>
      <c r="N2361" t="s">
        <v>3</v>
      </c>
      <c r="O2361">
        <v>4.541918042905683E-7</v>
      </c>
      <c r="P2361" t="str">
        <f t="shared" si="36"/>
        <v>4</v>
      </c>
    </row>
    <row r="2362" spans="1:16" x14ac:dyDescent="0.25">
      <c r="A2362" s="1">
        <v>2360</v>
      </c>
      <c r="B2362" t="s">
        <v>24076</v>
      </c>
      <c r="C2362" t="s">
        <v>28338</v>
      </c>
      <c r="D2362" t="s">
        <v>23</v>
      </c>
      <c r="E2362" t="s">
        <v>13</v>
      </c>
      <c r="F2362" t="s">
        <v>30241</v>
      </c>
      <c r="G2362" t="s">
        <v>15</v>
      </c>
      <c r="H2362" t="s">
        <v>15</v>
      </c>
      <c r="I2362" t="s">
        <v>16</v>
      </c>
      <c r="J2362" t="s">
        <v>30241</v>
      </c>
      <c r="K2362" t="s">
        <v>5666</v>
      </c>
      <c r="L2362" t="s">
        <v>32121</v>
      </c>
      <c r="M2362" t="s">
        <v>7</v>
      </c>
      <c r="N2362" t="s">
        <v>3</v>
      </c>
      <c r="O2362">
        <v>4.541918042905683E-7</v>
      </c>
      <c r="P2362" t="str">
        <f t="shared" si="36"/>
        <v>4</v>
      </c>
    </row>
    <row r="2363" spans="1:16" x14ac:dyDescent="0.25">
      <c r="A2363" s="1">
        <v>2361</v>
      </c>
      <c r="B2363" t="s">
        <v>24077</v>
      </c>
      <c r="C2363" t="s">
        <v>28339</v>
      </c>
      <c r="D2363" t="s">
        <v>439</v>
      </c>
      <c r="E2363" t="s">
        <v>13</v>
      </c>
      <c r="F2363" t="s">
        <v>30241</v>
      </c>
      <c r="G2363" t="s">
        <v>15</v>
      </c>
      <c r="H2363" t="s">
        <v>15</v>
      </c>
      <c r="I2363" t="s">
        <v>16</v>
      </c>
      <c r="J2363" t="s">
        <v>30241</v>
      </c>
      <c r="K2363" t="s">
        <v>15676</v>
      </c>
      <c r="L2363" t="s">
        <v>32122</v>
      </c>
      <c r="M2363" t="s">
        <v>7</v>
      </c>
      <c r="N2363" t="s">
        <v>3</v>
      </c>
      <c r="O2363">
        <v>4.541918042905683E-7</v>
      </c>
      <c r="P2363" t="str">
        <f t="shared" si="36"/>
        <v>4</v>
      </c>
    </row>
    <row r="2364" spans="1:16" x14ac:dyDescent="0.25">
      <c r="A2364" s="1">
        <v>2362</v>
      </c>
      <c r="B2364" t="s">
        <v>24078</v>
      </c>
      <c r="C2364" t="s">
        <v>28340</v>
      </c>
      <c r="D2364" t="s">
        <v>12</v>
      </c>
      <c r="E2364" t="s">
        <v>13</v>
      </c>
      <c r="F2364" t="s">
        <v>30241</v>
      </c>
      <c r="G2364" t="s">
        <v>15</v>
      </c>
      <c r="H2364" t="s">
        <v>15</v>
      </c>
      <c r="I2364" t="s">
        <v>16</v>
      </c>
      <c r="J2364" t="s">
        <v>30241</v>
      </c>
      <c r="K2364" t="s">
        <v>30407</v>
      </c>
      <c r="L2364" t="s">
        <v>32123</v>
      </c>
      <c r="M2364" t="s">
        <v>7</v>
      </c>
      <c r="N2364" t="s">
        <v>3</v>
      </c>
      <c r="O2364">
        <v>4.541918042905683E-7</v>
      </c>
      <c r="P2364" t="str">
        <f t="shared" si="36"/>
        <v>4</v>
      </c>
    </row>
    <row r="2365" spans="1:16" x14ac:dyDescent="0.25">
      <c r="A2365" s="1">
        <v>2363</v>
      </c>
      <c r="B2365" t="s">
        <v>24079</v>
      </c>
      <c r="C2365" t="s">
        <v>28341</v>
      </c>
      <c r="D2365" t="s">
        <v>436</v>
      </c>
      <c r="E2365" t="s">
        <v>13</v>
      </c>
      <c r="F2365" t="s">
        <v>30241</v>
      </c>
      <c r="G2365" t="s">
        <v>15</v>
      </c>
      <c r="H2365" t="s">
        <v>15</v>
      </c>
      <c r="I2365" t="s">
        <v>16</v>
      </c>
      <c r="J2365" t="s">
        <v>30241</v>
      </c>
      <c r="K2365" t="s">
        <v>21533</v>
      </c>
      <c r="L2365" t="s">
        <v>10516</v>
      </c>
      <c r="M2365" t="s">
        <v>7</v>
      </c>
      <c r="N2365" t="s">
        <v>3</v>
      </c>
      <c r="O2365">
        <v>4.541918042905683E-7</v>
      </c>
      <c r="P2365" t="str">
        <f t="shared" si="36"/>
        <v>4</v>
      </c>
    </row>
    <row r="2366" spans="1:16" x14ac:dyDescent="0.25">
      <c r="A2366" s="1">
        <v>2364</v>
      </c>
      <c r="B2366" t="s">
        <v>24080</v>
      </c>
      <c r="C2366" t="s">
        <v>28342</v>
      </c>
      <c r="D2366" t="s">
        <v>77</v>
      </c>
      <c r="E2366" t="s">
        <v>13</v>
      </c>
      <c r="F2366" t="s">
        <v>30241</v>
      </c>
      <c r="G2366" t="s">
        <v>15</v>
      </c>
      <c r="H2366" t="s">
        <v>15</v>
      </c>
      <c r="I2366" t="s">
        <v>16</v>
      </c>
      <c r="J2366" t="s">
        <v>30241</v>
      </c>
      <c r="K2366" t="s">
        <v>30408</v>
      </c>
      <c r="L2366" t="s">
        <v>32124</v>
      </c>
      <c r="M2366" t="s">
        <v>7</v>
      </c>
      <c r="N2366" t="s">
        <v>3</v>
      </c>
      <c r="O2366">
        <v>4.541918042905683E-7</v>
      </c>
      <c r="P2366" t="str">
        <f t="shared" si="36"/>
        <v>4</v>
      </c>
    </row>
    <row r="2367" spans="1:16" x14ac:dyDescent="0.25">
      <c r="A2367" s="1">
        <v>2365</v>
      </c>
      <c r="B2367" t="s">
        <v>24081</v>
      </c>
      <c r="C2367" t="s">
        <v>28343</v>
      </c>
      <c r="D2367" t="s">
        <v>107</v>
      </c>
      <c r="E2367" t="s">
        <v>13</v>
      </c>
      <c r="F2367" t="s">
        <v>30241</v>
      </c>
      <c r="G2367" t="s">
        <v>15</v>
      </c>
      <c r="H2367" t="s">
        <v>15</v>
      </c>
      <c r="I2367" t="s">
        <v>16</v>
      </c>
      <c r="J2367" t="s">
        <v>30241</v>
      </c>
      <c r="K2367" t="s">
        <v>30409</v>
      </c>
      <c r="L2367" t="s">
        <v>32125</v>
      </c>
      <c r="M2367" t="s">
        <v>7</v>
      </c>
      <c r="N2367" t="s">
        <v>3</v>
      </c>
      <c r="O2367">
        <v>4.541918042905683E-7</v>
      </c>
      <c r="P2367" t="str">
        <f t="shared" si="36"/>
        <v>4</v>
      </c>
    </row>
    <row r="2368" spans="1:16" x14ac:dyDescent="0.25">
      <c r="A2368" s="1">
        <v>2366</v>
      </c>
      <c r="B2368" t="s">
        <v>24082</v>
      </c>
      <c r="C2368" t="s">
        <v>28344</v>
      </c>
      <c r="D2368" t="s">
        <v>23</v>
      </c>
      <c r="E2368" t="s">
        <v>13</v>
      </c>
      <c r="F2368" t="s">
        <v>30241</v>
      </c>
      <c r="G2368" t="s">
        <v>15</v>
      </c>
      <c r="H2368" t="s">
        <v>15</v>
      </c>
      <c r="I2368" t="s">
        <v>16</v>
      </c>
      <c r="J2368" t="s">
        <v>30241</v>
      </c>
      <c r="K2368" t="s">
        <v>5511</v>
      </c>
      <c r="L2368" t="s">
        <v>5268</v>
      </c>
      <c r="M2368" t="s">
        <v>7</v>
      </c>
      <c r="N2368" t="s">
        <v>3</v>
      </c>
      <c r="O2368">
        <v>4.541918042905683E-7</v>
      </c>
      <c r="P2368" t="str">
        <f t="shared" si="36"/>
        <v>4</v>
      </c>
    </row>
    <row r="2369" spans="1:16" x14ac:dyDescent="0.25">
      <c r="A2369" s="1">
        <v>2367</v>
      </c>
      <c r="B2369" t="s">
        <v>24083</v>
      </c>
      <c r="C2369" t="s">
        <v>28345</v>
      </c>
      <c r="D2369" t="s">
        <v>23</v>
      </c>
      <c r="E2369" t="s">
        <v>13</v>
      </c>
      <c r="F2369" t="s">
        <v>30241</v>
      </c>
      <c r="G2369" t="s">
        <v>15</v>
      </c>
      <c r="H2369" t="s">
        <v>15</v>
      </c>
      <c r="I2369" t="s">
        <v>16</v>
      </c>
      <c r="J2369" t="s">
        <v>30241</v>
      </c>
      <c r="K2369" t="s">
        <v>10550</v>
      </c>
      <c r="L2369" t="s">
        <v>1078</v>
      </c>
      <c r="M2369" t="s">
        <v>7</v>
      </c>
      <c r="N2369" t="s">
        <v>3</v>
      </c>
      <c r="O2369">
        <v>4.541918042905683E-7</v>
      </c>
      <c r="P2369" t="str">
        <f t="shared" si="36"/>
        <v>4</v>
      </c>
    </row>
    <row r="2370" spans="1:16" x14ac:dyDescent="0.25">
      <c r="A2370" s="1">
        <v>2368</v>
      </c>
      <c r="B2370" t="s">
        <v>24084</v>
      </c>
      <c r="C2370" t="s">
        <v>28346</v>
      </c>
      <c r="D2370" t="s">
        <v>23</v>
      </c>
      <c r="E2370" t="s">
        <v>13</v>
      </c>
      <c r="F2370" t="s">
        <v>30241</v>
      </c>
      <c r="G2370" t="s">
        <v>15</v>
      </c>
      <c r="H2370" t="s">
        <v>15</v>
      </c>
      <c r="I2370" t="s">
        <v>16</v>
      </c>
      <c r="J2370" t="s">
        <v>30241</v>
      </c>
      <c r="K2370" t="s">
        <v>15891</v>
      </c>
      <c r="L2370" t="s">
        <v>5635</v>
      </c>
      <c r="M2370" t="s">
        <v>7</v>
      </c>
      <c r="N2370" t="s">
        <v>3</v>
      </c>
      <c r="O2370">
        <v>4.541918042905683E-7</v>
      </c>
      <c r="P2370" t="str">
        <f t="shared" si="36"/>
        <v>4</v>
      </c>
    </row>
    <row r="2371" spans="1:16" x14ac:dyDescent="0.25">
      <c r="A2371" s="1">
        <v>2369</v>
      </c>
      <c r="B2371" t="s">
        <v>24085</v>
      </c>
      <c r="C2371" t="s">
        <v>28347</v>
      </c>
      <c r="D2371" t="s">
        <v>438</v>
      </c>
      <c r="E2371" t="s">
        <v>13</v>
      </c>
      <c r="F2371" t="s">
        <v>30241</v>
      </c>
      <c r="G2371" t="s">
        <v>15</v>
      </c>
      <c r="H2371" t="s">
        <v>15</v>
      </c>
      <c r="I2371" t="s">
        <v>16</v>
      </c>
      <c r="J2371" t="s">
        <v>30241</v>
      </c>
      <c r="K2371" t="s">
        <v>16417</v>
      </c>
      <c r="L2371" t="s">
        <v>32126</v>
      </c>
      <c r="M2371" t="s">
        <v>7</v>
      </c>
      <c r="N2371" t="s">
        <v>3</v>
      </c>
      <c r="O2371">
        <v>4.541918042905683E-7</v>
      </c>
      <c r="P2371" t="str">
        <f t="shared" ref="P2371:P2434" si="37">RIGHT(B2371,LEN(B2371)-FIND("_",B2371))</f>
        <v>4</v>
      </c>
    </row>
    <row r="2372" spans="1:16" x14ac:dyDescent="0.25">
      <c r="A2372" s="1">
        <v>2370</v>
      </c>
      <c r="B2372" t="s">
        <v>24086</v>
      </c>
      <c r="C2372" t="s">
        <v>28348</v>
      </c>
      <c r="D2372" t="s">
        <v>47</v>
      </c>
      <c r="E2372" t="s">
        <v>13</v>
      </c>
      <c r="F2372" t="s">
        <v>30241</v>
      </c>
      <c r="G2372" t="s">
        <v>15</v>
      </c>
      <c r="H2372" t="s">
        <v>15</v>
      </c>
      <c r="I2372" t="s">
        <v>16</v>
      </c>
      <c r="J2372" t="s">
        <v>30241</v>
      </c>
      <c r="K2372" t="s">
        <v>30410</v>
      </c>
      <c r="L2372" t="s">
        <v>11298</v>
      </c>
      <c r="M2372" t="s">
        <v>7</v>
      </c>
      <c r="N2372" t="s">
        <v>3</v>
      </c>
      <c r="O2372">
        <v>4.541918042905683E-7</v>
      </c>
      <c r="P2372" t="str">
        <f t="shared" si="37"/>
        <v>4</v>
      </c>
    </row>
    <row r="2373" spans="1:16" x14ac:dyDescent="0.25">
      <c r="A2373" s="1">
        <v>2371</v>
      </c>
      <c r="B2373" t="s">
        <v>24087</v>
      </c>
      <c r="C2373" t="s">
        <v>28349</v>
      </c>
      <c r="D2373" t="s">
        <v>435</v>
      </c>
      <c r="E2373" t="s">
        <v>13</v>
      </c>
      <c r="F2373" t="s">
        <v>30241</v>
      </c>
      <c r="G2373" t="s">
        <v>15</v>
      </c>
      <c r="H2373" t="s">
        <v>15</v>
      </c>
      <c r="I2373" t="s">
        <v>16</v>
      </c>
      <c r="J2373" t="s">
        <v>30241</v>
      </c>
      <c r="K2373" t="s">
        <v>15661</v>
      </c>
      <c r="L2373" t="s">
        <v>11103</v>
      </c>
      <c r="M2373" t="s">
        <v>7</v>
      </c>
      <c r="N2373" t="s">
        <v>3</v>
      </c>
      <c r="O2373">
        <v>4.541918042905683E-7</v>
      </c>
      <c r="P2373" t="str">
        <f t="shared" si="37"/>
        <v>4</v>
      </c>
    </row>
    <row r="2374" spans="1:16" x14ac:dyDescent="0.25">
      <c r="A2374" s="1">
        <v>2372</v>
      </c>
      <c r="B2374" t="s">
        <v>24088</v>
      </c>
      <c r="C2374" s="22" t="s">
        <v>28350</v>
      </c>
      <c r="D2374" t="s">
        <v>203</v>
      </c>
      <c r="E2374" t="s">
        <v>13</v>
      </c>
      <c r="F2374" t="s">
        <v>30241</v>
      </c>
      <c r="G2374" t="s">
        <v>15</v>
      </c>
      <c r="H2374" t="s">
        <v>15</v>
      </c>
      <c r="I2374" t="s">
        <v>16</v>
      </c>
      <c r="J2374" t="s">
        <v>30241</v>
      </c>
      <c r="K2374" t="s">
        <v>21000</v>
      </c>
      <c r="L2374" t="s">
        <v>2045</v>
      </c>
      <c r="M2374" t="s">
        <v>7</v>
      </c>
      <c r="N2374" t="s">
        <v>3</v>
      </c>
      <c r="O2374">
        <v>4.541918042905683E-7</v>
      </c>
      <c r="P2374" t="str">
        <f t="shared" si="37"/>
        <v>4</v>
      </c>
    </row>
    <row r="2375" spans="1:16" x14ac:dyDescent="0.25">
      <c r="A2375" s="1">
        <v>2373</v>
      </c>
      <c r="B2375" t="s">
        <v>24089</v>
      </c>
      <c r="C2375" t="s">
        <v>28351</v>
      </c>
      <c r="D2375" t="s">
        <v>438</v>
      </c>
      <c r="E2375" t="s">
        <v>13</v>
      </c>
      <c r="F2375" t="s">
        <v>30241</v>
      </c>
      <c r="G2375" t="s">
        <v>15</v>
      </c>
      <c r="H2375" t="s">
        <v>15</v>
      </c>
      <c r="I2375" t="s">
        <v>16</v>
      </c>
      <c r="J2375" t="s">
        <v>30241</v>
      </c>
      <c r="K2375" t="s">
        <v>30411</v>
      </c>
      <c r="L2375" t="s">
        <v>32127</v>
      </c>
      <c r="M2375" t="s">
        <v>7</v>
      </c>
      <c r="N2375" t="s">
        <v>3</v>
      </c>
      <c r="O2375">
        <v>4.541918042905683E-7</v>
      </c>
      <c r="P2375" t="str">
        <f t="shared" si="37"/>
        <v>4</v>
      </c>
    </row>
    <row r="2376" spans="1:16" x14ac:dyDescent="0.25">
      <c r="A2376" s="1">
        <v>2374</v>
      </c>
      <c r="B2376" t="s">
        <v>24090</v>
      </c>
      <c r="C2376" t="s">
        <v>28352</v>
      </c>
      <c r="D2376" t="s">
        <v>437</v>
      </c>
      <c r="E2376" t="s">
        <v>13</v>
      </c>
      <c r="F2376" t="s">
        <v>30241</v>
      </c>
      <c r="G2376" t="s">
        <v>15</v>
      </c>
      <c r="H2376" t="s">
        <v>15</v>
      </c>
      <c r="I2376" t="s">
        <v>16</v>
      </c>
      <c r="J2376" t="s">
        <v>30241</v>
      </c>
      <c r="K2376" t="s">
        <v>21231</v>
      </c>
      <c r="L2376" t="s">
        <v>32128</v>
      </c>
      <c r="M2376" t="s">
        <v>7</v>
      </c>
      <c r="N2376" t="s">
        <v>3</v>
      </c>
      <c r="O2376">
        <v>4.541918042905683E-7</v>
      </c>
      <c r="P2376" t="str">
        <f t="shared" si="37"/>
        <v>4</v>
      </c>
    </row>
    <row r="2377" spans="1:16" x14ac:dyDescent="0.25">
      <c r="A2377" s="1">
        <v>2375</v>
      </c>
      <c r="B2377" t="s">
        <v>24091</v>
      </c>
      <c r="C2377" t="s">
        <v>28353</v>
      </c>
      <c r="D2377" t="s">
        <v>439</v>
      </c>
      <c r="E2377" t="s">
        <v>13</v>
      </c>
      <c r="F2377" t="s">
        <v>30241</v>
      </c>
      <c r="G2377" t="s">
        <v>15</v>
      </c>
      <c r="H2377" t="s">
        <v>15</v>
      </c>
      <c r="I2377" t="s">
        <v>16</v>
      </c>
      <c r="J2377" t="s">
        <v>30241</v>
      </c>
      <c r="K2377" t="s">
        <v>30412</v>
      </c>
      <c r="L2377" t="s">
        <v>32129</v>
      </c>
      <c r="M2377" t="s">
        <v>7</v>
      </c>
      <c r="N2377" t="s">
        <v>3</v>
      </c>
      <c r="O2377">
        <v>4.541918042905683E-7</v>
      </c>
      <c r="P2377" t="str">
        <f t="shared" si="37"/>
        <v>4</v>
      </c>
    </row>
    <row r="2378" spans="1:16" x14ac:dyDescent="0.25">
      <c r="A2378" s="1">
        <v>2376</v>
      </c>
      <c r="B2378" t="s">
        <v>24092</v>
      </c>
      <c r="C2378" t="s">
        <v>28354</v>
      </c>
      <c r="D2378" t="s">
        <v>204</v>
      </c>
      <c r="E2378" t="s">
        <v>13</v>
      </c>
      <c r="F2378" t="s">
        <v>30241</v>
      </c>
      <c r="G2378" t="s">
        <v>15</v>
      </c>
      <c r="H2378" t="s">
        <v>15</v>
      </c>
      <c r="I2378" t="s">
        <v>16</v>
      </c>
      <c r="J2378" t="s">
        <v>30241</v>
      </c>
      <c r="K2378" t="s">
        <v>15900</v>
      </c>
      <c r="L2378" t="s">
        <v>11214</v>
      </c>
      <c r="M2378" t="s">
        <v>7</v>
      </c>
      <c r="N2378" t="s">
        <v>3</v>
      </c>
      <c r="O2378">
        <v>4.541918042905683E-7</v>
      </c>
      <c r="P2378" t="str">
        <f t="shared" si="37"/>
        <v>4</v>
      </c>
    </row>
    <row r="2379" spans="1:16" x14ac:dyDescent="0.25">
      <c r="A2379" s="1">
        <v>2377</v>
      </c>
      <c r="B2379" t="s">
        <v>24093</v>
      </c>
      <c r="C2379" t="s">
        <v>28355</v>
      </c>
      <c r="D2379" t="s">
        <v>435</v>
      </c>
      <c r="E2379" t="s">
        <v>13</v>
      </c>
      <c r="F2379" t="s">
        <v>30241</v>
      </c>
      <c r="G2379" t="s">
        <v>15</v>
      </c>
      <c r="H2379" t="s">
        <v>15</v>
      </c>
      <c r="I2379" t="s">
        <v>16</v>
      </c>
      <c r="J2379" t="s">
        <v>30241</v>
      </c>
      <c r="K2379" t="s">
        <v>494</v>
      </c>
      <c r="L2379" t="s">
        <v>32130</v>
      </c>
      <c r="M2379" t="s">
        <v>7</v>
      </c>
      <c r="N2379" t="s">
        <v>3</v>
      </c>
      <c r="O2379">
        <v>4.541918042905683E-7</v>
      </c>
      <c r="P2379" t="str">
        <f t="shared" si="37"/>
        <v>4</v>
      </c>
    </row>
    <row r="2380" spans="1:16" x14ac:dyDescent="0.25">
      <c r="A2380" s="1">
        <v>2378</v>
      </c>
      <c r="B2380" t="s">
        <v>24094</v>
      </c>
      <c r="C2380" t="s">
        <v>28356</v>
      </c>
      <c r="D2380" t="s">
        <v>23</v>
      </c>
      <c r="E2380" t="s">
        <v>13</v>
      </c>
      <c r="F2380" t="s">
        <v>30241</v>
      </c>
      <c r="G2380" t="s">
        <v>15</v>
      </c>
      <c r="H2380" t="s">
        <v>15</v>
      </c>
      <c r="I2380" t="s">
        <v>16</v>
      </c>
      <c r="J2380" t="s">
        <v>30241</v>
      </c>
      <c r="K2380" t="s">
        <v>10153</v>
      </c>
      <c r="L2380" t="s">
        <v>535</v>
      </c>
      <c r="M2380" t="s">
        <v>7</v>
      </c>
      <c r="N2380" t="s">
        <v>3</v>
      </c>
      <c r="O2380">
        <v>4.541918042905683E-7</v>
      </c>
      <c r="P2380" t="str">
        <f t="shared" si="37"/>
        <v>4</v>
      </c>
    </row>
    <row r="2381" spans="1:16" x14ac:dyDescent="0.25">
      <c r="A2381" s="1">
        <v>2379</v>
      </c>
      <c r="B2381" t="s">
        <v>24095</v>
      </c>
      <c r="C2381" t="s">
        <v>28357</v>
      </c>
      <c r="D2381" t="s">
        <v>205</v>
      </c>
      <c r="E2381" t="s">
        <v>13</v>
      </c>
      <c r="F2381" t="s">
        <v>30241</v>
      </c>
      <c r="G2381" t="s">
        <v>15</v>
      </c>
      <c r="H2381" t="s">
        <v>15</v>
      </c>
      <c r="I2381" t="s">
        <v>16</v>
      </c>
      <c r="J2381" t="s">
        <v>30241</v>
      </c>
      <c r="K2381" t="s">
        <v>30413</v>
      </c>
      <c r="L2381" t="s">
        <v>32131</v>
      </c>
      <c r="M2381" t="s">
        <v>7</v>
      </c>
      <c r="N2381" t="s">
        <v>3</v>
      </c>
      <c r="O2381">
        <v>4.541918042905683E-7</v>
      </c>
      <c r="P2381" t="str">
        <f t="shared" si="37"/>
        <v>4</v>
      </c>
    </row>
    <row r="2382" spans="1:16" x14ac:dyDescent="0.25">
      <c r="A2382" s="1">
        <v>2380</v>
      </c>
      <c r="B2382" t="s">
        <v>24096</v>
      </c>
      <c r="C2382" t="s">
        <v>28358</v>
      </c>
      <c r="D2382" t="s">
        <v>77</v>
      </c>
      <c r="E2382" t="s">
        <v>13</v>
      </c>
      <c r="F2382" t="s">
        <v>30241</v>
      </c>
      <c r="G2382" t="s">
        <v>15</v>
      </c>
      <c r="H2382" t="s">
        <v>15</v>
      </c>
      <c r="I2382" t="s">
        <v>16</v>
      </c>
      <c r="J2382" t="s">
        <v>30241</v>
      </c>
      <c r="K2382" t="s">
        <v>30414</v>
      </c>
      <c r="L2382" t="s">
        <v>21653</v>
      </c>
      <c r="M2382" t="s">
        <v>7</v>
      </c>
      <c r="N2382" t="s">
        <v>3</v>
      </c>
      <c r="O2382">
        <v>4.541918042905683E-7</v>
      </c>
      <c r="P2382" t="str">
        <f t="shared" si="37"/>
        <v>4</v>
      </c>
    </row>
    <row r="2383" spans="1:16" x14ac:dyDescent="0.25">
      <c r="A2383" s="1">
        <v>2381</v>
      </c>
      <c r="B2383" t="s">
        <v>24097</v>
      </c>
      <c r="C2383" t="s">
        <v>28359</v>
      </c>
      <c r="D2383" t="s">
        <v>436</v>
      </c>
      <c r="E2383" t="s">
        <v>13</v>
      </c>
      <c r="F2383" t="s">
        <v>30241</v>
      </c>
      <c r="G2383" t="s">
        <v>15</v>
      </c>
      <c r="H2383" t="s">
        <v>15</v>
      </c>
      <c r="I2383" t="s">
        <v>16</v>
      </c>
      <c r="J2383" t="s">
        <v>30241</v>
      </c>
      <c r="K2383" t="s">
        <v>6202</v>
      </c>
      <c r="L2383" t="s">
        <v>10395</v>
      </c>
      <c r="M2383" t="s">
        <v>7</v>
      </c>
      <c r="N2383" t="s">
        <v>3</v>
      </c>
      <c r="O2383">
        <v>4.541918042905683E-7</v>
      </c>
      <c r="P2383" t="str">
        <f t="shared" si="37"/>
        <v>4</v>
      </c>
    </row>
    <row r="2384" spans="1:16" x14ac:dyDescent="0.25">
      <c r="A2384" s="1">
        <v>2382</v>
      </c>
      <c r="B2384" t="s">
        <v>24098</v>
      </c>
      <c r="C2384" t="s">
        <v>28360</v>
      </c>
      <c r="D2384" t="s">
        <v>106</v>
      </c>
      <c r="E2384" t="s">
        <v>13</v>
      </c>
      <c r="F2384" t="s">
        <v>30241</v>
      </c>
      <c r="G2384" t="s">
        <v>15</v>
      </c>
      <c r="H2384" t="s">
        <v>15</v>
      </c>
      <c r="I2384" t="s">
        <v>16</v>
      </c>
      <c r="J2384" t="s">
        <v>30241</v>
      </c>
      <c r="K2384" t="s">
        <v>10265</v>
      </c>
      <c r="L2384" t="s">
        <v>32132</v>
      </c>
      <c r="M2384" t="s">
        <v>7</v>
      </c>
      <c r="N2384" t="s">
        <v>3</v>
      </c>
      <c r="O2384">
        <v>4.541918042905683E-7</v>
      </c>
      <c r="P2384" t="str">
        <f t="shared" si="37"/>
        <v>4</v>
      </c>
    </row>
    <row r="2385" spans="1:16" x14ac:dyDescent="0.25">
      <c r="A2385" s="1">
        <v>2383</v>
      </c>
      <c r="B2385" t="s">
        <v>24099</v>
      </c>
      <c r="C2385" t="s">
        <v>28361</v>
      </c>
      <c r="D2385" t="s">
        <v>78</v>
      </c>
      <c r="E2385" t="s">
        <v>13</v>
      </c>
      <c r="F2385" t="s">
        <v>30241</v>
      </c>
      <c r="G2385" t="s">
        <v>15</v>
      </c>
      <c r="H2385" t="s">
        <v>15</v>
      </c>
      <c r="I2385" t="s">
        <v>16</v>
      </c>
      <c r="J2385" t="s">
        <v>30241</v>
      </c>
      <c r="K2385" t="s">
        <v>5525</v>
      </c>
      <c r="L2385" t="s">
        <v>32133</v>
      </c>
      <c r="M2385" t="s">
        <v>7</v>
      </c>
      <c r="N2385" t="s">
        <v>3</v>
      </c>
      <c r="O2385">
        <v>4.541918042905683E-7</v>
      </c>
      <c r="P2385" t="str">
        <f t="shared" si="37"/>
        <v>4</v>
      </c>
    </row>
    <row r="2386" spans="1:16" x14ac:dyDescent="0.25">
      <c r="A2386" s="1">
        <v>2384</v>
      </c>
      <c r="B2386" t="s">
        <v>24100</v>
      </c>
      <c r="C2386" t="s">
        <v>28362</v>
      </c>
      <c r="D2386" t="s">
        <v>77</v>
      </c>
      <c r="E2386" t="s">
        <v>13</v>
      </c>
      <c r="F2386" t="s">
        <v>30241</v>
      </c>
      <c r="G2386" t="s">
        <v>15</v>
      </c>
      <c r="H2386" t="s">
        <v>15</v>
      </c>
      <c r="I2386" t="s">
        <v>16</v>
      </c>
      <c r="J2386" t="s">
        <v>30241</v>
      </c>
      <c r="K2386" t="s">
        <v>30415</v>
      </c>
      <c r="L2386" t="s">
        <v>15965</v>
      </c>
      <c r="M2386" t="s">
        <v>7</v>
      </c>
      <c r="N2386" t="s">
        <v>3</v>
      </c>
      <c r="O2386">
        <v>4.541918042905683E-7</v>
      </c>
      <c r="P2386" t="str">
        <f t="shared" si="37"/>
        <v>4</v>
      </c>
    </row>
    <row r="2387" spans="1:16" x14ac:dyDescent="0.25">
      <c r="A2387" s="1">
        <v>2385</v>
      </c>
      <c r="B2387" t="s">
        <v>24101</v>
      </c>
      <c r="C2387" t="s">
        <v>28363</v>
      </c>
      <c r="D2387" t="s">
        <v>435</v>
      </c>
      <c r="E2387" t="s">
        <v>13</v>
      </c>
      <c r="F2387" t="s">
        <v>30241</v>
      </c>
      <c r="G2387" t="s">
        <v>15</v>
      </c>
      <c r="H2387" t="s">
        <v>15</v>
      </c>
      <c r="I2387" t="s">
        <v>16</v>
      </c>
      <c r="J2387" t="s">
        <v>30241</v>
      </c>
      <c r="K2387" t="s">
        <v>15919</v>
      </c>
      <c r="L2387" t="s">
        <v>16377</v>
      </c>
      <c r="M2387" t="s">
        <v>7</v>
      </c>
      <c r="N2387" t="s">
        <v>3</v>
      </c>
      <c r="O2387">
        <v>4.541918042905683E-7</v>
      </c>
      <c r="P2387" t="str">
        <f t="shared" si="37"/>
        <v>4</v>
      </c>
    </row>
    <row r="2388" spans="1:16" x14ac:dyDescent="0.25">
      <c r="A2388" s="1">
        <v>2386</v>
      </c>
      <c r="B2388" t="s">
        <v>24102</v>
      </c>
      <c r="C2388" t="s">
        <v>28364</v>
      </c>
      <c r="D2388" t="s">
        <v>45</v>
      </c>
      <c r="E2388" t="s">
        <v>13</v>
      </c>
      <c r="F2388" t="s">
        <v>30241</v>
      </c>
      <c r="G2388" t="s">
        <v>15</v>
      </c>
      <c r="H2388" t="s">
        <v>15</v>
      </c>
      <c r="I2388" t="s">
        <v>16</v>
      </c>
      <c r="J2388" t="s">
        <v>30241</v>
      </c>
      <c r="K2388" t="s">
        <v>30416</v>
      </c>
      <c r="L2388" t="s">
        <v>32134</v>
      </c>
      <c r="M2388" t="s">
        <v>7</v>
      </c>
      <c r="N2388" t="s">
        <v>3</v>
      </c>
      <c r="O2388">
        <v>4.541918042905683E-7</v>
      </c>
      <c r="P2388" t="str">
        <f t="shared" si="37"/>
        <v>4</v>
      </c>
    </row>
    <row r="2389" spans="1:16" x14ac:dyDescent="0.25">
      <c r="A2389" s="1">
        <v>2387</v>
      </c>
      <c r="B2389" t="s">
        <v>24103</v>
      </c>
      <c r="C2389" t="s">
        <v>28365</v>
      </c>
      <c r="D2389" t="s">
        <v>23</v>
      </c>
      <c r="E2389" t="s">
        <v>13</v>
      </c>
      <c r="F2389" t="s">
        <v>30241</v>
      </c>
      <c r="G2389" t="s">
        <v>15</v>
      </c>
      <c r="H2389" t="s">
        <v>15</v>
      </c>
      <c r="I2389" t="s">
        <v>16</v>
      </c>
      <c r="J2389" t="s">
        <v>30241</v>
      </c>
      <c r="K2389" t="s">
        <v>30417</v>
      </c>
      <c r="L2389" t="s">
        <v>16089</v>
      </c>
      <c r="M2389" t="s">
        <v>7</v>
      </c>
      <c r="N2389" t="s">
        <v>3</v>
      </c>
      <c r="O2389">
        <v>4.541918042905683E-7</v>
      </c>
      <c r="P2389" t="str">
        <f t="shared" si="37"/>
        <v>4</v>
      </c>
    </row>
    <row r="2390" spans="1:16" x14ac:dyDescent="0.25">
      <c r="A2390" s="1">
        <v>2388</v>
      </c>
      <c r="B2390" t="s">
        <v>24104</v>
      </c>
      <c r="C2390" t="s">
        <v>28366</v>
      </c>
      <c r="D2390" t="s">
        <v>2000</v>
      </c>
      <c r="E2390" t="s">
        <v>13</v>
      </c>
      <c r="F2390" t="s">
        <v>30241</v>
      </c>
      <c r="G2390" t="s">
        <v>15</v>
      </c>
      <c r="H2390" t="s">
        <v>15</v>
      </c>
      <c r="I2390" t="s">
        <v>16</v>
      </c>
      <c r="J2390" t="s">
        <v>30241</v>
      </c>
      <c r="K2390" t="s">
        <v>10390</v>
      </c>
      <c r="L2390" t="s">
        <v>32135</v>
      </c>
      <c r="M2390" t="s">
        <v>7</v>
      </c>
      <c r="N2390" t="s">
        <v>3</v>
      </c>
      <c r="O2390">
        <v>4.541918042905683E-7</v>
      </c>
      <c r="P2390" t="str">
        <f t="shared" si="37"/>
        <v>4</v>
      </c>
    </row>
    <row r="2391" spans="1:16" x14ac:dyDescent="0.25">
      <c r="A2391" s="1">
        <v>2389</v>
      </c>
      <c r="B2391" t="s">
        <v>24105</v>
      </c>
      <c r="C2391" t="s">
        <v>28367</v>
      </c>
      <c r="D2391" t="s">
        <v>23</v>
      </c>
      <c r="E2391" t="s">
        <v>13</v>
      </c>
      <c r="F2391" t="s">
        <v>30241</v>
      </c>
      <c r="G2391" t="s">
        <v>15</v>
      </c>
      <c r="H2391" t="s">
        <v>15</v>
      </c>
      <c r="I2391" t="s">
        <v>16</v>
      </c>
      <c r="J2391" t="s">
        <v>30241</v>
      </c>
      <c r="K2391" t="s">
        <v>10622</v>
      </c>
      <c r="L2391" t="s">
        <v>32136</v>
      </c>
      <c r="M2391" t="s">
        <v>7</v>
      </c>
      <c r="N2391" t="s">
        <v>3</v>
      </c>
      <c r="O2391">
        <v>4.541918042905683E-7</v>
      </c>
      <c r="P2391" t="str">
        <f t="shared" si="37"/>
        <v>4</v>
      </c>
    </row>
    <row r="2392" spans="1:16" x14ac:dyDescent="0.25">
      <c r="A2392" s="1">
        <v>2390</v>
      </c>
      <c r="B2392" t="s">
        <v>24106</v>
      </c>
      <c r="C2392" t="s">
        <v>28368</v>
      </c>
      <c r="D2392" t="s">
        <v>23</v>
      </c>
      <c r="E2392" t="s">
        <v>13</v>
      </c>
      <c r="F2392" t="s">
        <v>30241</v>
      </c>
      <c r="G2392" t="s">
        <v>15</v>
      </c>
      <c r="H2392" t="s">
        <v>15</v>
      </c>
      <c r="I2392" t="s">
        <v>16</v>
      </c>
      <c r="J2392" t="s">
        <v>30241</v>
      </c>
      <c r="K2392" t="s">
        <v>2286</v>
      </c>
      <c r="L2392" t="s">
        <v>5902</v>
      </c>
      <c r="M2392" t="s">
        <v>7</v>
      </c>
      <c r="N2392" t="s">
        <v>3</v>
      </c>
      <c r="O2392">
        <v>4.541918042905683E-7</v>
      </c>
      <c r="P2392" t="str">
        <f t="shared" si="37"/>
        <v>4</v>
      </c>
    </row>
    <row r="2393" spans="1:16" x14ac:dyDescent="0.25">
      <c r="A2393" s="1">
        <v>2391</v>
      </c>
      <c r="B2393" t="s">
        <v>24107</v>
      </c>
      <c r="C2393" t="s">
        <v>28369</v>
      </c>
      <c r="D2393" t="s">
        <v>204</v>
      </c>
      <c r="E2393" t="s">
        <v>13</v>
      </c>
      <c r="F2393" t="s">
        <v>30241</v>
      </c>
      <c r="G2393" t="s">
        <v>15</v>
      </c>
      <c r="H2393" t="s">
        <v>15</v>
      </c>
      <c r="I2393" t="s">
        <v>16</v>
      </c>
      <c r="J2393" t="s">
        <v>30241</v>
      </c>
      <c r="K2393" t="s">
        <v>30418</v>
      </c>
      <c r="L2393" t="s">
        <v>32137</v>
      </c>
      <c r="M2393" t="s">
        <v>7</v>
      </c>
      <c r="N2393" t="s">
        <v>3</v>
      </c>
      <c r="O2393">
        <v>4.541918042905683E-7</v>
      </c>
      <c r="P2393" t="str">
        <f t="shared" si="37"/>
        <v>4</v>
      </c>
    </row>
    <row r="2394" spans="1:16" x14ac:dyDescent="0.25">
      <c r="A2394" s="1">
        <v>2392</v>
      </c>
      <c r="B2394" t="s">
        <v>24108</v>
      </c>
      <c r="C2394" t="s">
        <v>28370</v>
      </c>
      <c r="D2394" t="s">
        <v>78</v>
      </c>
      <c r="E2394" t="s">
        <v>13</v>
      </c>
      <c r="F2394" t="s">
        <v>30241</v>
      </c>
      <c r="G2394" t="s">
        <v>15</v>
      </c>
      <c r="H2394" t="s">
        <v>15</v>
      </c>
      <c r="I2394" t="s">
        <v>16</v>
      </c>
      <c r="J2394" t="s">
        <v>30241</v>
      </c>
      <c r="K2394" t="s">
        <v>30419</v>
      </c>
      <c r="L2394" t="s">
        <v>32138</v>
      </c>
      <c r="M2394" t="s">
        <v>7</v>
      </c>
      <c r="N2394" t="s">
        <v>3</v>
      </c>
      <c r="O2394">
        <v>4.541918042905683E-7</v>
      </c>
      <c r="P2394" t="str">
        <f t="shared" si="37"/>
        <v>4</v>
      </c>
    </row>
    <row r="2395" spans="1:16" x14ac:dyDescent="0.25">
      <c r="A2395" s="1">
        <v>2393</v>
      </c>
      <c r="B2395" t="s">
        <v>24109</v>
      </c>
      <c r="C2395" t="s">
        <v>28371</v>
      </c>
      <c r="D2395" t="s">
        <v>438</v>
      </c>
      <c r="E2395" t="s">
        <v>13</v>
      </c>
      <c r="F2395" t="s">
        <v>30241</v>
      </c>
      <c r="G2395" t="s">
        <v>15</v>
      </c>
      <c r="H2395" t="s">
        <v>15</v>
      </c>
      <c r="I2395" t="s">
        <v>16</v>
      </c>
      <c r="J2395" t="s">
        <v>30241</v>
      </c>
      <c r="K2395" t="s">
        <v>30420</v>
      </c>
      <c r="L2395" t="s">
        <v>21441</v>
      </c>
      <c r="M2395" t="s">
        <v>7</v>
      </c>
      <c r="N2395" t="s">
        <v>3</v>
      </c>
      <c r="O2395">
        <v>4.541918042905683E-7</v>
      </c>
      <c r="P2395" t="str">
        <f t="shared" si="37"/>
        <v>4</v>
      </c>
    </row>
    <row r="2396" spans="1:16" x14ac:dyDescent="0.25">
      <c r="A2396" s="1">
        <v>2394</v>
      </c>
      <c r="B2396" t="s">
        <v>24110</v>
      </c>
      <c r="C2396" t="s">
        <v>28372</v>
      </c>
      <c r="D2396" t="s">
        <v>23</v>
      </c>
      <c r="E2396" t="s">
        <v>13</v>
      </c>
      <c r="F2396" t="s">
        <v>30241</v>
      </c>
      <c r="G2396" t="s">
        <v>15</v>
      </c>
      <c r="H2396" t="s">
        <v>15</v>
      </c>
      <c r="I2396" t="s">
        <v>16</v>
      </c>
      <c r="J2396" t="s">
        <v>30241</v>
      </c>
      <c r="K2396" t="s">
        <v>30421</v>
      </c>
      <c r="L2396" t="s">
        <v>2501</v>
      </c>
      <c r="M2396" t="s">
        <v>7</v>
      </c>
      <c r="N2396" t="s">
        <v>3</v>
      </c>
      <c r="O2396">
        <v>4.541918042905683E-7</v>
      </c>
      <c r="P2396" t="str">
        <f t="shared" si="37"/>
        <v>4</v>
      </c>
    </row>
    <row r="2397" spans="1:16" x14ac:dyDescent="0.25">
      <c r="A2397" s="1">
        <v>2395</v>
      </c>
      <c r="B2397" t="s">
        <v>24111</v>
      </c>
      <c r="C2397" t="s">
        <v>28373</v>
      </c>
      <c r="D2397" t="s">
        <v>438</v>
      </c>
      <c r="E2397" t="s">
        <v>13</v>
      </c>
      <c r="F2397" t="s">
        <v>30241</v>
      </c>
      <c r="G2397" t="s">
        <v>15</v>
      </c>
      <c r="H2397" t="s">
        <v>15</v>
      </c>
      <c r="I2397" t="s">
        <v>16</v>
      </c>
      <c r="J2397" t="s">
        <v>30241</v>
      </c>
      <c r="K2397" t="s">
        <v>10234</v>
      </c>
      <c r="L2397" t="s">
        <v>2419</v>
      </c>
      <c r="M2397" t="s">
        <v>7</v>
      </c>
      <c r="N2397" t="s">
        <v>3</v>
      </c>
      <c r="O2397">
        <v>4.541918042905683E-7</v>
      </c>
      <c r="P2397" t="str">
        <f t="shared" si="37"/>
        <v>4</v>
      </c>
    </row>
    <row r="2398" spans="1:16" x14ac:dyDescent="0.25">
      <c r="A2398" s="1">
        <v>2396</v>
      </c>
      <c r="B2398" t="s">
        <v>24112</v>
      </c>
      <c r="C2398" t="s">
        <v>28374</v>
      </c>
      <c r="D2398" t="s">
        <v>47</v>
      </c>
      <c r="E2398" t="s">
        <v>13</v>
      </c>
      <c r="F2398" t="s">
        <v>30241</v>
      </c>
      <c r="G2398" t="s">
        <v>15</v>
      </c>
      <c r="H2398" t="s">
        <v>15</v>
      </c>
      <c r="I2398" t="s">
        <v>16</v>
      </c>
      <c r="J2398" t="s">
        <v>30241</v>
      </c>
      <c r="K2398" t="s">
        <v>21259</v>
      </c>
      <c r="L2398" t="s">
        <v>32139</v>
      </c>
      <c r="M2398" t="s">
        <v>7</v>
      </c>
      <c r="N2398" t="s">
        <v>3</v>
      </c>
      <c r="O2398">
        <v>4.541918042905683E-7</v>
      </c>
      <c r="P2398" t="str">
        <f t="shared" si="37"/>
        <v>4</v>
      </c>
    </row>
    <row r="2399" spans="1:16" x14ac:dyDescent="0.25">
      <c r="A2399" s="1">
        <v>2397</v>
      </c>
      <c r="B2399" t="s">
        <v>24113</v>
      </c>
      <c r="C2399" t="s">
        <v>28375</v>
      </c>
      <c r="D2399" t="s">
        <v>434</v>
      </c>
      <c r="E2399" t="s">
        <v>13</v>
      </c>
      <c r="F2399" t="s">
        <v>30241</v>
      </c>
      <c r="G2399" t="s">
        <v>15</v>
      </c>
      <c r="H2399" t="s">
        <v>15</v>
      </c>
      <c r="I2399" t="s">
        <v>16</v>
      </c>
      <c r="J2399" t="s">
        <v>30241</v>
      </c>
      <c r="K2399" t="s">
        <v>10302</v>
      </c>
      <c r="L2399" t="s">
        <v>32140</v>
      </c>
      <c r="M2399" t="s">
        <v>7</v>
      </c>
      <c r="N2399" t="s">
        <v>3</v>
      </c>
      <c r="O2399">
        <v>4.541918042905683E-7</v>
      </c>
      <c r="P2399" t="str">
        <f t="shared" si="37"/>
        <v>4</v>
      </c>
    </row>
    <row r="2400" spans="1:16" x14ac:dyDescent="0.25">
      <c r="A2400" s="1">
        <v>2398</v>
      </c>
      <c r="B2400" t="s">
        <v>24114</v>
      </c>
      <c r="C2400" t="s">
        <v>28376</v>
      </c>
      <c r="D2400" t="s">
        <v>23</v>
      </c>
      <c r="E2400" t="s">
        <v>13</v>
      </c>
      <c r="F2400" t="s">
        <v>30241</v>
      </c>
      <c r="G2400" t="s">
        <v>15</v>
      </c>
      <c r="H2400" t="s">
        <v>15</v>
      </c>
      <c r="I2400" t="s">
        <v>16</v>
      </c>
      <c r="J2400" t="s">
        <v>30241</v>
      </c>
      <c r="K2400" t="s">
        <v>5238</v>
      </c>
      <c r="L2400" t="s">
        <v>5855</v>
      </c>
      <c r="M2400" t="s">
        <v>7</v>
      </c>
      <c r="N2400" t="s">
        <v>3</v>
      </c>
      <c r="O2400">
        <v>3.4064385321792618E-7</v>
      </c>
      <c r="P2400" t="str">
        <f t="shared" si="37"/>
        <v>3</v>
      </c>
    </row>
    <row r="2401" spans="1:16" x14ac:dyDescent="0.25">
      <c r="A2401" s="1">
        <v>2399</v>
      </c>
      <c r="B2401" t="s">
        <v>24115</v>
      </c>
      <c r="C2401" t="s">
        <v>28377</v>
      </c>
      <c r="D2401" t="s">
        <v>205</v>
      </c>
      <c r="E2401" t="s">
        <v>13</v>
      </c>
      <c r="F2401" t="s">
        <v>30241</v>
      </c>
      <c r="G2401" t="s">
        <v>15</v>
      </c>
      <c r="H2401" t="s">
        <v>15</v>
      </c>
      <c r="I2401" t="s">
        <v>16</v>
      </c>
      <c r="J2401" t="s">
        <v>30241</v>
      </c>
      <c r="K2401" t="s">
        <v>30422</v>
      </c>
      <c r="L2401" t="s">
        <v>32141</v>
      </c>
      <c r="M2401" t="s">
        <v>7</v>
      </c>
      <c r="N2401" t="s">
        <v>3</v>
      </c>
      <c r="O2401">
        <v>3.4064385321792618E-7</v>
      </c>
      <c r="P2401" t="str">
        <f t="shared" si="37"/>
        <v>3</v>
      </c>
    </row>
    <row r="2402" spans="1:16" x14ac:dyDescent="0.25">
      <c r="A2402" s="1">
        <v>2400</v>
      </c>
      <c r="B2402" t="s">
        <v>24116</v>
      </c>
      <c r="C2402" t="s">
        <v>28378</v>
      </c>
      <c r="D2402" t="s">
        <v>23</v>
      </c>
      <c r="E2402" t="s">
        <v>13</v>
      </c>
      <c r="F2402" t="s">
        <v>30241</v>
      </c>
      <c r="G2402" t="s">
        <v>15</v>
      </c>
      <c r="H2402" t="s">
        <v>15</v>
      </c>
      <c r="I2402" t="s">
        <v>16</v>
      </c>
      <c r="J2402" t="s">
        <v>30241</v>
      </c>
      <c r="K2402" t="s">
        <v>5236</v>
      </c>
      <c r="L2402" t="s">
        <v>32142</v>
      </c>
      <c r="M2402" t="s">
        <v>7</v>
      </c>
      <c r="N2402" t="s">
        <v>3</v>
      </c>
      <c r="O2402">
        <v>3.4064385321792618E-7</v>
      </c>
      <c r="P2402" t="str">
        <f t="shared" si="37"/>
        <v>3</v>
      </c>
    </row>
    <row r="2403" spans="1:16" x14ac:dyDescent="0.25">
      <c r="A2403" s="1">
        <v>2401</v>
      </c>
      <c r="B2403" t="s">
        <v>24117</v>
      </c>
      <c r="C2403" t="s">
        <v>28379</v>
      </c>
      <c r="D2403" t="s">
        <v>23</v>
      </c>
      <c r="E2403" t="s">
        <v>13</v>
      </c>
      <c r="F2403" t="s">
        <v>30241</v>
      </c>
      <c r="G2403" t="s">
        <v>15</v>
      </c>
      <c r="H2403" t="s">
        <v>15</v>
      </c>
      <c r="I2403" t="s">
        <v>16</v>
      </c>
      <c r="J2403" t="s">
        <v>30241</v>
      </c>
      <c r="K2403" t="s">
        <v>10314</v>
      </c>
      <c r="L2403" t="s">
        <v>32143</v>
      </c>
      <c r="M2403" t="s">
        <v>7</v>
      </c>
      <c r="N2403" t="s">
        <v>3</v>
      </c>
      <c r="O2403">
        <v>3.4064385321792618E-7</v>
      </c>
      <c r="P2403" t="str">
        <f t="shared" si="37"/>
        <v>3</v>
      </c>
    </row>
    <row r="2404" spans="1:16" x14ac:dyDescent="0.25">
      <c r="A2404" s="1">
        <v>2402</v>
      </c>
      <c r="B2404" t="s">
        <v>24118</v>
      </c>
      <c r="C2404" t="s">
        <v>28380</v>
      </c>
      <c r="D2404" t="s">
        <v>77</v>
      </c>
      <c r="E2404" t="s">
        <v>13</v>
      </c>
      <c r="F2404" t="s">
        <v>30241</v>
      </c>
      <c r="G2404" t="s">
        <v>15</v>
      </c>
      <c r="H2404" t="s">
        <v>15</v>
      </c>
      <c r="I2404" t="s">
        <v>16</v>
      </c>
      <c r="J2404" t="s">
        <v>30241</v>
      </c>
      <c r="K2404" t="s">
        <v>21008</v>
      </c>
      <c r="L2404" t="s">
        <v>16346</v>
      </c>
      <c r="M2404" t="s">
        <v>7</v>
      </c>
      <c r="N2404" t="s">
        <v>3</v>
      </c>
      <c r="O2404">
        <v>3.4064385321792618E-7</v>
      </c>
      <c r="P2404" t="str">
        <f t="shared" si="37"/>
        <v>3</v>
      </c>
    </row>
    <row r="2405" spans="1:16" x14ac:dyDescent="0.25">
      <c r="A2405" s="1">
        <v>2403</v>
      </c>
      <c r="B2405" t="s">
        <v>24119</v>
      </c>
      <c r="C2405" t="s">
        <v>28381</v>
      </c>
      <c r="D2405" t="s">
        <v>45</v>
      </c>
      <c r="E2405" t="s">
        <v>13</v>
      </c>
      <c r="F2405" t="s">
        <v>30241</v>
      </c>
      <c r="G2405" t="s">
        <v>15</v>
      </c>
      <c r="H2405" t="s">
        <v>15</v>
      </c>
      <c r="I2405" t="s">
        <v>16</v>
      </c>
      <c r="J2405" t="s">
        <v>30241</v>
      </c>
      <c r="K2405" t="s">
        <v>15683</v>
      </c>
      <c r="L2405" t="s">
        <v>21239</v>
      </c>
      <c r="M2405" t="s">
        <v>7</v>
      </c>
      <c r="N2405" t="s">
        <v>3</v>
      </c>
      <c r="O2405">
        <v>3.4064385321792618E-7</v>
      </c>
      <c r="P2405" t="str">
        <f t="shared" si="37"/>
        <v>3</v>
      </c>
    </row>
    <row r="2406" spans="1:16" x14ac:dyDescent="0.25">
      <c r="A2406" s="1">
        <v>2404</v>
      </c>
      <c r="B2406" t="s">
        <v>24120</v>
      </c>
      <c r="C2406" t="s">
        <v>28382</v>
      </c>
      <c r="D2406" t="s">
        <v>203</v>
      </c>
      <c r="E2406" t="s">
        <v>13</v>
      </c>
      <c r="F2406" t="s">
        <v>30241</v>
      </c>
      <c r="G2406" t="s">
        <v>15</v>
      </c>
      <c r="H2406" t="s">
        <v>15</v>
      </c>
      <c r="I2406" t="s">
        <v>16</v>
      </c>
      <c r="J2406" t="s">
        <v>30241</v>
      </c>
      <c r="K2406" t="s">
        <v>15534</v>
      </c>
      <c r="L2406" t="s">
        <v>32144</v>
      </c>
      <c r="M2406" t="s">
        <v>7</v>
      </c>
      <c r="N2406" t="s">
        <v>3</v>
      </c>
      <c r="O2406">
        <v>3.4064385321792618E-7</v>
      </c>
      <c r="P2406" t="str">
        <f t="shared" si="37"/>
        <v>3</v>
      </c>
    </row>
    <row r="2407" spans="1:16" x14ac:dyDescent="0.25">
      <c r="A2407" s="1">
        <v>2405</v>
      </c>
      <c r="B2407" t="s">
        <v>24121</v>
      </c>
      <c r="C2407" t="s">
        <v>28383</v>
      </c>
      <c r="D2407" t="s">
        <v>23</v>
      </c>
      <c r="E2407" t="s">
        <v>13</v>
      </c>
      <c r="F2407" t="s">
        <v>30241</v>
      </c>
      <c r="G2407" t="s">
        <v>15</v>
      </c>
      <c r="H2407" t="s">
        <v>15</v>
      </c>
      <c r="I2407" t="s">
        <v>16</v>
      </c>
      <c r="J2407" t="s">
        <v>30241</v>
      </c>
      <c r="K2407" t="s">
        <v>2497</v>
      </c>
      <c r="L2407" t="s">
        <v>32145</v>
      </c>
      <c r="M2407" t="s">
        <v>7</v>
      </c>
      <c r="N2407" t="s">
        <v>3</v>
      </c>
      <c r="O2407">
        <v>3.4064385321792618E-7</v>
      </c>
      <c r="P2407" t="str">
        <f t="shared" si="37"/>
        <v>3</v>
      </c>
    </row>
    <row r="2408" spans="1:16" x14ac:dyDescent="0.25">
      <c r="A2408" s="1">
        <v>2406</v>
      </c>
      <c r="B2408" t="s">
        <v>24122</v>
      </c>
      <c r="C2408" t="s">
        <v>28384</v>
      </c>
      <c r="D2408" t="s">
        <v>106</v>
      </c>
      <c r="E2408" t="s">
        <v>13</v>
      </c>
      <c r="F2408" t="s">
        <v>30241</v>
      </c>
      <c r="G2408" t="s">
        <v>15</v>
      </c>
      <c r="H2408" t="s">
        <v>15</v>
      </c>
      <c r="I2408" t="s">
        <v>16</v>
      </c>
      <c r="J2408" t="s">
        <v>30241</v>
      </c>
      <c r="K2408" t="s">
        <v>30423</v>
      </c>
      <c r="L2408" t="s">
        <v>5351</v>
      </c>
      <c r="M2408" t="s">
        <v>7</v>
      </c>
      <c r="N2408" t="s">
        <v>3</v>
      </c>
      <c r="O2408">
        <v>3.4064385321792618E-7</v>
      </c>
      <c r="P2408" t="str">
        <f t="shared" si="37"/>
        <v>3</v>
      </c>
    </row>
    <row r="2409" spans="1:16" x14ac:dyDescent="0.25">
      <c r="A2409" s="1">
        <v>2407</v>
      </c>
      <c r="B2409" t="s">
        <v>24123</v>
      </c>
      <c r="C2409" t="s">
        <v>28385</v>
      </c>
      <c r="D2409" t="s">
        <v>435</v>
      </c>
      <c r="E2409" t="s">
        <v>13</v>
      </c>
      <c r="F2409" t="s">
        <v>30241</v>
      </c>
      <c r="G2409" t="s">
        <v>15</v>
      </c>
      <c r="H2409" t="s">
        <v>15</v>
      </c>
      <c r="I2409" t="s">
        <v>16</v>
      </c>
      <c r="J2409" t="s">
        <v>30241</v>
      </c>
      <c r="K2409" t="s">
        <v>30424</v>
      </c>
      <c r="L2409" t="s">
        <v>32146</v>
      </c>
      <c r="M2409" t="s">
        <v>7</v>
      </c>
      <c r="N2409" t="s">
        <v>3</v>
      </c>
      <c r="O2409">
        <v>3.4064385321792618E-7</v>
      </c>
      <c r="P2409" t="str">
        <f t="shared" si="37"/>
        <v>3</v>
      </c>
    </row>
    <row r="2410" spans="1:16" x14ac:dyDescent="0.25">
      <c r="A2410" s="1">
        <v>2408</v>
      </c>
      <c r="B2410" t="s">
        <v>24124</v>
      </c>
      <c r="C2410" t="s">
        <v>28386</v>
      </c>
      <c r="D2410" t="s">
        <v>436</v>
      </c>
      <c r="E2410" t="s">
        <v>13</v>
      </c>
      <c r="F2410" t="s">
        <v>30241</v>
      </c>
      <c r="G2410" t="s">
        <v>15</v>
      </c>
      <c r="H2410" t="s">
        <v>15</v>
      </c>
      <c r="I2410" t="s">
        <v>16</v>
      </c>
      <c r="J2410" t="s">
        <v>30241</v>
      </c>
      <c r="K2410" t="s">
        <v>21020</v>
      </c>
      <c r="L2410" t="s">
        <v>10305</v>
      </c>
      <c r="M2410" t="s">
        <v>7</v>
      </c>
      <c r="N2410" t="s">
        <v>3</v>
      </c>
      <c r="O2410">
        <v>3.4064385321792618E-7</v>
      </c>
      <c r="P2410" t="str">
        <f t="shared" si="37"/>
        <v>3</v>
      </c>
    </row>
    <row r="2411" spans="1:16" x14ac:dyDescent="0.25">
      <c r="A2411" s="1">
        <v>2409</v>
      </c>
      <c r="B2411" t="s">
        <v>24125</v>
      </c>
      <c r="C2411" t="s">
        <v>28387</v>
      </c>
      <c r="D2411" t="s">
        <v>46</v>
      </c>
      <c r="E2411" t="s">
        <v>13</v>
      </c>
      <c r="F2411" t="s">
        <v>30241</v>
      </c>
      <c r="G2411" t="s">
        <v>15</v>
      </c>
      <c r="H2411" t="s">
        <v>15</v>
      </c>
      <c r="I2411" t="s">
        <v>16</v>
      </c>
      <c r="J2411" t="s">
        <v>30241</v>
      </c>
      <c r="K2411" t="s">
        <v>30425</v>
      </c>
      <c r="L2411" t="s">
        <v>21143</v>
      </c>
      <c r="M2411" t="s">
        <v>7</v>
      </c>
      <c r="N2411" t="s">
        <v>3</v>
      </c>
      <c r="O2411">
        <v>3.4064385321792618E-7</v>
      </c>
      <c r="P2411" t="str">
        <f t="shared" si="37"/>
        <v>3</v>
      </c>
    </row>
    <row r="2412" spans="1:16" x14ac:dyDescent="0.25">
      <c r="A2412" s="1">
        <v>2410</v>
      </c>
      <c r="B2412" t="s">
        <v>24126</v>
      </c>
      <c r="C2412" t="s">
        <v>28388</v>
      </c>
      <c r="D2412" t="s">
        <v>436</v>
      </c>
      <c r="E2412" t="s">
        <v>13</v>
      </c>
      <c r="F2412" t="s">
        <v>30241</v>
      </c>
      <c r="G2412" t="s">
        <v>15</v>
      </c>
      <c r="H2412" t="s">
        <v>15</v>
      </c>
      <c r="I2412" t="s">
        <v>16</v>
      </c>
      <c r="J2412" t="s">
        <v>30241</v>
      </c>
      <c r="K2412" t="s">
        <v>10305</v>
      </c>
      <c r="L2412" t="s">
        <v>21061</v>
      </c>
      <c r="M2412" t="s">
        <v>7</v>
      </c>
      <c r="N2412" t="s">
        <v>3</v>
      </c>
      <c r="O2412">
        <v>3.4064385321792618E-7</v>
      </c>
      <c r="P2412" t="str">
        <f t="shared" si="37"/>
        <v>3</v>
      </c>
    </row>
    <row r="2413" spans="1:16" x14ac:dyDescent="0.25">
      <c r="A2413" s="1">
        <v>2411</v>
      </c>
      <c r="B2413" t="s">
        <v>24127</v>
      </c>
      <c r="C2413" t="s">
        <v>28389</v>
      </c>
      <c r="D2413" t="s">
        <v>106</v>
      </c>
      <c r="E2413" t="s">
        <v>13</v>
      </c>
      <c r="F2413" t="s">
        <v>30241</v>
      </c>
      <c r="G2413" t="s">
        <v>15</v>
      </c>
      <c r="H2413" t="s">
        <v>15</v>
      </c>
      <c r="I2413" t="s">
        <v>16</v>
      </c>
      <c r="J2413" t="s">
        <v>30241</v>
      </c>
      <c r="K2413" t="s">
        <v>30426</v>
      </c>
      <c r="L2413" t="s">
        <v>30423</v>
      </c>
      <c r="M2413" t="s">
        <v>7</v>
      </c>
      <c r="N2413" t="s">
        <v>3</v>
      </c>
      <c r="O2413">
        <v>3.4064385321792618E-7</v>
      </c>
      <c r="P2413" t="str">
        <f t="shared" si="37"/>
        <v>3</v>
      </c>
    </row>
    <row r="2414" spans="1:16" x14ac:dyDescent="0.25">
      <c r="A2414" s="1">
        <v>2412</v>
      </c>
      <c r="B2414" t="s">
        <v>24128</v>
      </c>
      <c r="C2414" t="s">
        <v>28390</v>
      </c>
      <c r="D2414" t="s">
        <v>437</v>
      </c>
      <c r="E2414" t="s">
        <v>13</v>
      </c>
      <c r="F2414" t="s">
        <v>30241</v>
      </c>
      <c r="G2414" t="s">
        <v>15</v>
      </c>
      <c r="H2414" t="s">
        <v>15</v>
      </c>
      <c r="I2414" t="s">
        <v>16</v>
      </c>
      <c r="J2414" t="s">
        <v>30241</v>
      </c>
      <c r="K2414" t="s">
        <v>5365</v>
      </c>
      <c r="L2414" t="s">
        <v>32147</v>
      </c>
      <c r="M2414" t="s">
        <v>7</v>
      </c>
      <c r="N2414" t="s">
        <v>3</v>
      </c>
      <c r="O2414">
        <v>3.4064385321792618E-7</v>
      </c>
      <c r="P2414" t="str">
        <f t="shared" si="37"/>
        <v>3</v>
      </c>
    </row>
    <row r="2415" spans="1:16" x14ac:dyDescent="0.25">
      <c r="A2415" s="1">
        <v>2413</v>
      </c>
      <c r="B2415" t="s">
        <v>24129</v>
      </c>
      <c r="C2415" t="s">
        <v>28391</v>
      </c>
      <c r="D2415" t="s">
        <v>106</v>
      </c>
      <c r="E2415" t="s">
        <v>13</v>
      </c>
      <c r="F2415" t="s">
        <v>30241</v>
      </c>
      <c r="G2415" t="s">
        <v>15</v>
      </c>
      <c r="H2415" t="s">
        <v>15</v>
      </c>
      <c r="I2415" t="s">
        <v>16</v>
      </c>
      <c r="J2415" t="s">
        <v>30241</v>
      </c>
      <c r="K2415" t="s">
        <v>10174</v>
      </c>
      <c r="L2415" t="s">
        <v>32148</v>
      </c>
      <c r="M2415" t="s">
        <v>7</v>
      </c>
      <c r="N2415" t="s">
        <v>3</v>
      </c>
      <c r="O2415">
        <v>3.4064385321792618E-7</v>
      </c>
      <c r="P2415" t="str">
        <f t="shared" si="37"/>
        <v>3</v>
      </c>
    </row>
    <row r="2416" spans="1:16" x14ac:dyDescent="0.25">
      <c r="A2416" s="1">
        <v>2414</v>
      </c>
      <c r="B2416" t="s">
        <v>24130</v>
      </c>
      <c r="C2416" t="s">
        <v>28392</v>
      </c>
      <c r="D2416" t="s">
        <v>435</v>
      </c>
      <c r="E2416" t="s">
        <v>13</v>
      </c>
      <c r="F2416" t="s">
        <v>30241</v>
      </c>
      <c r="G2416" t="s">
        <v>15</v>
      </c>
      <c r="H2416" t="s">
        <v>15</v>
      </c>
      <c r="I2416" t="s">
        <v>16</v>
      </c>
      <c r="J2416" t="s">
        <v>30241</v>
      </c>
      <c r="K2416" t="s">
        <v>30427</v>
      </c>
      <c r="L2416" t="s">
        <v>32149</v>
      </c>
      <c r="M2416" t="s">
        <v>7</v>
      </c>
      <c r="N2416" t="s">
        <v>3</v>
      </c>
      <c r="O2416">
        <v>3.4064385321792618E-7</v>
      </c>
      <c r="P2416" t="str">
        <f t="shared" si="37"/>
        <v>3</v>
      </c>
    </row>
    <row r="2417" spans="1:16" x14ac:dyDescent="0.25">
      <c r="A2417" s="1">
        <v>2415</v>
      </c>
      <c r="B2417" t="s">
        <v>24131</v>
      </c>
      <c r="C2417" t="s">
        <v>28393</v>
      </c>
      <c r="D2417" t="s">
        <v>47</v>
      </c>
      <c r="E2417" t="s">
        <v>13</v>
      </c>
      <c r="F2417" t="s">
        <v>30241</v>
      </c>
      <c r="G2417" t="s">
        <v>15</v>
      </c>
      <c r="H2417" t="s">
        <v>15</v>
      </c>
      <c r="I2417" t="s">
        <v>16</v>
      </c>
      <c r="J2417" t="s">
        <v>30241</v>
      </c>
      <c r="K2417" t="s">
        <v>30428</v>
      </c>
      <c r="L2417" t="s">
        <v>904</v>
      </c>
      <c r="M2417" t="s">
        <v>7</v>
      </c>
      <c r="N2417" t="s">
        <v>3</v>
      </c>
      <c r="O2417">
        <v>3.4064385321792618E-7</v>
      </c>
      <c r="P2417" t="str">
        <f t="shared" si="37"/>
        <v>3</v>
      </c>
    </row>
    <row r="2418" spans="1:16" x14ac:dyDescent="0.25">
      <c r="A2418" s="1">
        <v>2416</v>
      </c>
      <c r="B2418" t="s">
        <v>24132</v>
      </c>
      <c r="C2418" t="s">
        <v>28394</v>
      </c>
      <c r="D2418" t="s">
        <v>77</v>
      </c>
      <c r="E2418" t="s">
        <v>13</v>
      </c>
      <c r="F2418" t="s">
        <v>30241</v>
      </c>
      <c r="G2418" t="s">
        <v>15</v>
      </c>
      <c r="H2418" t="s">
        <v>15</v>
      </c>
      <c r="I2418" t="s">
        <v>16</v>
      </c>
      <c r="J2418" t="s">
        <v>30241</v>
      </c>
      <c r="K2418" t="s">
        <v>30429</v>
      </c>
      <c r="L2418" t="s">
        <v>32150</v>
      </c>
      <c r="M2418" t="s">
        <v>7</v>
      </c>
      <c r="N2418" t="s">
        <v>3</v>
      </c>
      <c r="O2418">
        <v>3.4064385321792618E-7</v>
      </c>
      <c r="P2418" t="str">
        <f t="shared" si="37"/>
        <v>3</v>
      </c>
    </row>
    <row r="2419" spans="1:16" x14ac:dyDescent="0.25">
      <c r="A2419" s="1">
        <v>2417</v>
      </c>
      <c r="B2419" t="s">
        <v>24133</v>
      </c>
      <c r="C2419" t="s">
        <v>28395</v>
      </c>
      <c r="D2419" t="s">
        <v>436</v>
      </c>
      <c r="E2419" t="s">
        <v>13</v>
      </c>
      <c r="F2419" t="s">
        <v>30241</v>
      </c>
      <c r="G2419" t="s">
        <v>15</v>
      </c>
      <c r="H2419" t="s">
        <v>15</v>
      </c>
      <c r="I2419" t="s">
        <v>16</v>
      </c>
      <c r="J2419" t="s">
        <v>30241</v>
      </c>
      <c r="K2419" t="s">
        <v>10324</v>
      </c>
      <c r="L2419" t="s">
        <v>6202</v>
      </c>
      <c r="M2419" t="s">
        <v>7</v>
      </c>
      <c r="N2419" t="s">
        <v>3</v>
      </c>
      <c r="O2419">
        <v>3.4064385321792618E-7</v>
      </c>
      <c r="P2419" t="str">
        <f t="shared" si="37"/>
        <v>3</v>
      </c>
    </row>
    <row r="2420" spans="1:16" x14ac:dyDescent="0.25">
      <c r="A2420" s="1">
        <v>2418</v>
      </c>
      <c r="B2420" t="s">
        <v>24134</v>
      </c>
      <c r="C2420" t="s">
        <v>28396</v>
      </c>
      <c r="D2420" t="s">
        <v>23</v>
      </c>
      <c r="E2420" t="s">
        <v>13</v>
      </c>
      <c r="F2420" t="s">
        <v>30241</v>
      </c>
      <c r="G2420" t="s">
        <v>15</v>
      </c>
      <c r="H2420" t="s">
        <v>15</v>
      </c>
      <c r="I2420" t="s">
        <v>16</v>
      </c>
      <c r="J2420" t="s">
        <v>30241</v>
      </c>
      <c r="K2420" t="s">
        <v>10602</v>
      </c>
      <c r="L2420" t="s">
        <v>21633</v>
      </c>
      <c r="M2420" t="s">
        <v>7</v>
      </c>
      <c r="N2420" t="s">
        <v>3</v>
      </c>
      <c r="O2420">
        <v>3.4064385321792618E-7</v>
      </c>
      <c r="P2420" t="str">
        <f t="shared" si="37"/>
        <v>3</v>
      </c>
    </row>
    <row r="2421" spans="1:16" x14ac:dyDescent="0.25">
      <c r="A2421" s="1">
        <v>2419</v>
      </c>
      <c r="B2421" t="s">
        <v>24135</v>
      </c>
      <c r="C2421" t="s">
        <v>28397</v>
      </c>
      <c r="D2421" t="s">
        <v>2000</v>
      </c>
      <c r="E2421" t="s">
        <v>13</v>
      </c>
      <c r="F2421" t="s">
        <v>30241</v>
      </c>
      <c r="G2421" t="s">
        <v>15</v>
      </c>
      <c r="H2421" t="s">
        <v>15</v>
      </c>
      <c r="I2421" t="s">
        <v>16</v>
      </c>
      <c r="J2421" t="s">
        <v>30241</v>
      </c>
      <c r="K2421" t="s">
        <v>30430</v>
      </c>
      <c r="L2421" t="s">
        <v>32151</v>
      </c>
      <c r="M2421" t="s">
        <v>7</v>
      </c>
      <c r="N2421" t="s">
        <v>3</v>
      </c>
      <c r="O2421">
        <v>3.4064385321792618E-7</v>
      </c>
      <c r="P2421" t="str">
        <f t="shared" si="37"/>
        <v>3</v>
      </c>
    </row>
    <row r="2422" spans="1:16" x14ac:dyDescent="0.25">
      <c r="A2422" s="1">
        <v>2420</v>
      </c>
      <c r="B2422" t="s">
        <v>24136</v>
      </c>
      <c r="C2422" t="s">
        <v>28398</v>
      </c>
      <c r="D2422" t="s">
        <v>77</v>
      </c>
      <c r="E2422" t="s">
        <v>13</v>
      </c>
      <c r="F2422" t="s">
        <v>30241</v>
      </c>
      <c r="G2422" t="s">
        <v>15</v>
      </c>
      <c r="H2422" t="s">
        <v>15</v>
      </c>
      <c r="I2422" t="s">
        <v>16</v>
      </c>
      <c r="J2422" t="s">
        <v>30241</v>
      </c>
      <c r="K2422" t="s">
        <v>30431</v>
      </c>
      <c r="L2422" t="s">
        <v>32152</v>
      </c>
      <c r="M2422" t="s">
        <v>7</v>
      </c>
      <c r="N2422" t="s">
        <v>3</v>
      </c>
      <c r="O2422">
        <v>3.4064385321792618E-7</v>
      </c>
      <c r="P2422" t="str">
        <f t="shared" si="37"/>
        <v>3</v>
      </c>
    </row>
    <row r="2423" spans="1:16" x14ac:dyDescent="0.25">
      <c r="A2423" s="1">
        <v>2421</v>
      </c>
      <c r="B2423" t="s">
        <v>24137</v>
      </c>
      <c r="C2423" t="s">
        <v>28399</v>
      </c>
      <c r="D2423" t="s">
        <v>12</v>
      </c>
      <c r="E2423" t="s">
        <v>13</v>
      </c>
      <c r="F2423" t="s">
        <v>30241</v>
      </c>
      <c r="G2423" t="s">
        <v>15</v>
      </c>
      <c r="H2423" t="s">
        <v>15</v>
      </c>
      <c r="I2423" t="s">
        <v>16</v>
      </c>
      <c r="J2423" t="s">
        <v>30241</v>
      </c>
      <c r="K2423" t="s">
        <v>30432</v>
      </c>
      <c r="L2423" t="s">
        <v>21432</v>
      </c>
      <c r="M2423" t="s">
        <v>7</v>
      </c>
      <c r="N2423" t="s">
        <v>3</v>
      </c>
      <c r="O2423">
        <v>3.4064385321792618E-7</v>
      </c>
      <c r="P2423" t="str">
        <f t="shared" si="37"/>
        <v>3</v>
      </c>
    </row>
    <row r="2424" spans="1:16" x14ac:dyDescent="0.25">
      <c r="A2424" s="1">
        <v>2422</v>
      </c>
      <c r="B2424" t="s">
        <v>24138</v>
      </c>
      <c r="C2424" t="s">
        <v>28400</v>
      </c>
      <c r="D2424" t="s">
        <v>107</v>
      </c>
      <c r="E2424" t="s">
        <v>13</v>
      </c>
      <c r="F2424" t="s">
        <v>30241</v>
      </c>
      <c r="G2424" t="s">
        <v>15</v>
      </c>
      <c r="H2424" t="s">
        <v>15</v>
      </c>
      <c r="I2424" t="s">
        <v>16</v>
      </c>
      <c r="J2424" t="s">
        <v>30241</v>
      </c>
      <c r="K2424" t="s">
        <v>30433</v>
      </c>
      <c r="L2424" t="s">
        <v>32153</v>
      </c>
      <c r="M2424" t="s">
        <v>7</v>
      </c>
      <c r="N2424" t="s">
        <v>3</v>
      </c>
      <c r="O2424">
        <v>3.4064385321792618E-7</v>
      </c>
      <c r="P2424" t="str">
        <f t="shared" si="37"/>
        <v>3</v>
      </c>
    </row>
    <row r="2425" spans="1:16" x14ac:dyDescent="0.25">
      <c r="A2425" s="1">
        <v>2423</v>
      </c>
      <c r="B2425" t="s">
        <v>24139</v>
      </c>
      <c r="C2425" t="s">
        <v>28401</v>
      </c>
      <c r="D2425" t="s">
        <v>107</v>
      </c>
      <c r="E2425" t="s">
        <v>13</v>
      </c>
      <c r="F2425" t="s">
        <v>30241</v>
      </c>
      <c r="G2425" t="s">
        <v>15</v>
      </c>
      <c r="H2425" t="s">
        <v>15</v>
      </c>
      <c r="I2425" t="s">
        <v>16</v>
      </c>
      <c r="J2425" t="s">
        <v>30241</v>
      </c>
      <c r="K2425" t="s">
        <v>30434</v>
      </c>
      <c r="L2425" t="s">
        <v>32154</v>
      </c>
      <c r="M2425" t="s">
        <v>7</v>
      </c>
      <c r="N2425" t="s">
        <v>3</v>
      </c>
      <c r="O2425">
        <v>3.4064385321792618E-7</v>
      </c>
      <c r="P2425" t="str">
        <f t="shared" si="37"/>
        <v>3</v>
      </c>
    </row>
    <row r="2426" spans="1:16" x14ac:dyDescent="0.25">
      <c r="A2426" s="1">
        <v>2424</v>
      </c>
      <c r="B2426" t="s">
        <v>24140</v>
      </c>
      <c r="C2426" t="s">
        <v>28402</v>
      </c>
      <c r="D2426" t="s">
        <v>2000</v>
      </c>
      <c r="E2426" t="s">
        <v>13</v>
      </c>
      <c r="F2426" t="s">
        <v>30241</v>
      </c>
      <c r="G2426" t="s">
        <v>15</v>
      </c>
      <c r="H2426" t="s">
        <v>15</v>
      </c>
      <c r="I2426" t="s">
        <v>16</v>
      </c>
      <c r="J2426" t="s">
        <v>30241</v>
      </c>
      <c r="K2426" t="s">
        <v>30435</v>
      </c>
      <c r="L2426" t="s">
        <v>16461</v>
      </c>
      <c r="M2426" t="s">
        <v>7</v>
      </c>
      <c r="N2426" t="s">
        <v>3</v>
      </c>
      <c r="O2426">
        <v>3.4064385321792618E-7</v>
      </c>
      <c r="P2426" t="str">
        <f t="shared" si="37"/>
        <v>3</v>
      </c>
    </row>
    <row r="2427" spans="1:16" x14ac:dyDescent="0.25">
      <c r="A2427" s="1">
        <v>2425</v>
      </c>
      <c r="B2427" t="s">
        <v>24141</v>
      </c>
      <c r="C2427" t="s">
        <v>28403</v>
      </c>
      <c r="D2427" t="s">
        <v>77</v>
      </c>
      <c r="E2427" t="s">
        <v>13</v>
      </c>
      <c r="F2427" t="s">
        <v>30241</v>
      </c>
      <c r="G2427" t="s">
        <v>15</v>
      </c>
      <c r="H2427" t="s">
        <v>15</v>
      </c>
      <c r="I2427" t="s">
        <v>16</v>
      </c>
      <c r="J2427" t="s">
        <v>30241</v>
      </c>
      <c r="K2427" t="s">
        <v>30436</v>
      </c>
      <c r="L2427" t="s">
        <v>32155</v>
      </c>
      <c r="M2427" t="s">
        <v>7</v>
      </c>
      <c r="N2427" t="s">
        <v>3</v>
      </c>
      <c r="O2427">
        <v>3.4064385321792618E-7</v>
      </c>
      <c r="P2427" t="str">
        <f t="shared" si="37"/>
        <v>3</v>
      </c>
    </row>
    <row r="2428" spans="1:16" x14ac:dyDescent="0.25">
      <c r="A2428" s="1">
        <v>2426</v>
      </c>
      <c r="B2428" t="s">
        <v>24142</v>
      </c>
      <c r="C2428" t="s">
        <v>28404</v>
      </c>
      <c r="D2428" t="s">
        <v>12</v>
      </c>
      <c r="E2428" t="s">
        <v>13</v>
      </c>
      <c r="F2428" t="s">
        <v>30241</v>
      </c>
      <c r="G2428" t="s">
        <v>15</v>
      </c>
      <c r="H2428" t="s">
        <v>15</v>
      </c>
      <c r="I2428" t="s">
        <v>16</v>
      </c>
      <c r="J2428" t="s">
        <v>30241</v>
      </c>
      <c r="K2428" t="s">
        <v>30437</v>
      </c>
      <c r="L2428" t="s">
        <v>2577</v>
      </c>
      <c r="M2428" t="s">
        <v>7</v>
      </c>
      <c r="N2428" t="s">
        <v>3</v>
      </c>
      <c r="O2428">
        <v>3.4064385321792618E-7</v>
      </c>
      <c r="P2428" t="str">
        <f t="shared" si="37"/>
        <v>3</v>
      </c>
    </row>
    <row r="2429" spans="1:16" x14ac:dyDescent="0.25">
      <c r="A2429" s="1">
        <v>2427</v>
      </c>
      <c r="B2429" t="s">
        <v>24143</v>
      </c>
      <c r="C2429" t="s">
        <v>28405</v>
      </c>
      <c r="D2429" t="s">
        <v>23</v>
      </c>
      <c r="E2429" t="s">
        <v>13</v>
      </c>
      <c r="F2429" t="s">
        <v>30241</v>
      </c>
      <c r="G2429" t="s">
        <v>15</v>
      </c>
      <c r="H2429" t="s">
        <v>15</v>
      </c>
      <c r="I2429" t="s">
        <v>16</v>
      </c>
      <c r="J2429" t="s">
        <v>30241</v>
      </c>
      <c r="K2429" t="s">
        <v>15720</v>
      </c>
      <c r="L2429" t="s">
        <v>32156</v>
      </c>
      <c r="M2429" t="s">
        <v>7</v>
      </c>
      <c r="N2429" t="s">
        <v>3</v>
      </c>
      <c r="O2429">
        <v>3.4064385321792618E-7</v>
      </c>
      <c r="P2429" t="str">
        <f t="shared" si="37"/>
        <v>3</v>
      </c>
    </row>
    <row r="2430" spans="1:16" x14ac:dyDescent="0.25">
      <c r="A2430" s="1">
        <v>2428</v>
      </c>
      <c r="B2430" t="s">
        <v>24144</v>
      </c>
      <c r="C2430" t="s">
        <v>28406</v>
      </c>
      <c r="D2430" t="s">
        <v>203</v>
      </c>
      <c r="E2430" t="s">
        <v>13</v>
      </c>
      <c r="F2430" t="s">
        <v>30241</v>
      </c>
      <c r="G2430" t="s">
        <v>15</v>
      </c>
      <c r="H2430" t="s">
        <v>15</v>
      </c>
      <c r="I2430" t="s">
        <v>16</v>
      </c>
      <c r="J2430" t="s">
        <v>30241</v>
      </c>
      <c r="K2430" t="s">
        <v>21043</v>
      </c>
      <c r="L2430" t="s">
        <v>32157</v>
      </c>
      <c r="M2430" t="s">
        <v>7</v>
      </c>
      <c r="N2430" t="s">
        <v>3</v>
      </c>
      <c r="O2430">
        <v>3.4064385321792618E-7</v>
      </c>
      <c r="P2430" t="str">
        <f t="shared" si="37"/>
        <v>3</v>
      </c>
    </row>
    <row r="2431" spans="1:16" x14ac:dyDescent="0.25">
      <c r="A2431" s="1">
        <v>2429</v>
      </c>
      <c r="B2431" t="s">
        <v>24145</v>
      </c>
      <c r="C2431" t="s">
        <v>28407</v>
      </c>
      <c r="D2431" t="s">
        <v>23</v>
      </c>
      <c r="E2431" t="s">
        <v>13</v>
      </c>
      <c r="F2431" t="s">
        <v>30241</v>
      </c>
      <c r="G2431" t="s">
        <v>15</v>
      </c>
      <c r="H2431" t="s">
        <v>15</v>
      </c>
      <c r="I2431" t="s">
        <v>16</v>
      </c>
      <c r="J2431" t="s">
        <v>30241</v>
      </c>
      <c r="K2431" t="s">
        <v>2426</v>
      </c>
      <c r="L2431" t="s">
        <v>16287</v>
      </c>
      <c r="M2431" t="s">
        <v>7</v>
      </c>
      <c r="N2431" t="s">
        <v>3</v>
      </c>
      <c r="O2431">
        <v>3.4064385321792618E-7</v>
      </c>
      <c r="P2431" t="str">
        <f t="shared" si="37"/>
        <v>3</v>
      </c>
    </row>
    <row r="2432" spans="1:16" x14ac:dyDescent="0.25">
      <c r="A2432" s="1">
        <v>2430</v>
      </c>
      <c r="B2432" t="s">
        <v>24146</v>
      </c>
      <c r="C2432" t="s">
        <v>28408</v>
      </c>
      <c r="D2432" t="s">
        <v>204</v>
      </c>
      <c r="E2432" t="s">
        <v>13</v>
      </c>
      <c r="F2432" t="s">
        <v>30241</v>
      </c>
      <c r="G2432" t="s">
        <v>15</v>
      </c>
      <c r="H2432" t="s">
        <v>15</v>
      </c>
      <c r="I2432" t="s">
        <v>16</v>
      </c>
      <c r="J2432" t="s">
        <v>30241</v>
      </c>
      <c r="K2432" t="s">
        <v>30438</v>
      </c>
      <c r="L2432" t="s">
        <v>32158</v>
      </c>
      <c r="M2432" t="s">
        <v>7</v>
      </c>
      <c r="N2432" t="s">
        <v>3</v>
      </c>
      <c r="O2432">
        <v>3.4064385321792618E-7</v>
      </c>
      <c r="P2432" t="str">
        <f t="shared" si="37"/>
        <v>3</v>
      </c>
    </row>
    <row r="2433" spans="1:16" x14ac:dyDescent="0.25">
      <c r="A2433" s="1">
        <v>2431</v>
      </c>
      <c r="B2433" t="s">
        <v>24147</v>
      </c>
      <c r="C2433" t="s">
        <v>28409</v>
      </c>
      <c r="D2433" t="s">
        <v>435</v>
      </c>
      <c r="E2433" t="s">
        <v>13</v>
      </c>
      <c r="F2433" t="s">
        <v>30241</v>
      </c>
      <c r="G2433" t="s">
        <v>15</v>
      </c>
      <c r="H2433" t="s">
        <v>15</v>
      </c>
      <c r="I2433" t="s">
        <v>16</v>
      </c>
      <c r="J2433" t="s">
        <v>30241</v>
      </c>
      <c r="K2433" t="s">
        <v>30439</v>
      </c>
      <c r="L2433" t="s">
        <v>21702</v>
      </c>
      <c r="M2433" t="s">
        <v>7</v>
      </c>
      <c r="N2433" t="s">
        <v>3</v>
      </c>
      <c r="O2433">
        <v>3.4064385321792618E-7</v>
      </c>
      <c r="P2433" t="str">
        <f t="shared" si="37"/>
        <v>3</v>
      </c>
    </row>
    <row r="2434" spans="1:16" x14ac:dyDescent="0.25">
      <c r="A2434" s="1">
        <v>2432</v>
      </c>
      <c r="B2434" t="s">
        <v>24148</v>
      </c>
      <c r="C2434" t="s">
        <v>28410</v>
      </c>
      <c r="D2434" t="s">
        <v>204</v>
      </c>
      <c r="E2434" t="s">
        <v>13</v>
      </c>
      <c r="F2434" t="s">
        <v>30241</v>
      </c>
      <c r="G2434" t="s">
        <v>15</v>
      </c>
      <c r="H2434" t="s">
        <v>15</v>
      </c>
      <c r="I2434" t="s">
        <v>16</v>
      </c>
      <c r="J2434" t="s">
        <v>30241</v>
      </c>
      <c r="K2434" t="s">
        <v>30440</v>
      </c>
      <c r="L2434" t="s">
        <v>32159</v>
      </c>
      <c r="M2434" t="s">
        <v>7</v>
      </c>
      <c r="N2434" t="s">
        <v>3</v>
      </c>
      <c r="O2434">
        <v>3.4064385321792618E-7</v>
      </c>
      <c r="P2434" t="str">
        <f t="shared" si="37"/>
        <v>3</v>
      </c>
    </row>
    <row r="2435" spans="1:16" x14ac:dyDescent="0.25">
      <c r="A2435" s="1">
        <v>2433</v>
      </c>
      <c r="B2435" t="s">
        <v>24149</v>
      </c>
      <c r="C2435" t="s">
        <v>28411</v>
      </c>
      <c r="D2435" t="s">
        <v>45</v>
      </c>
      <c r="E2435" t="s">
        <v>13</v>
      </c>
      <c r="F2435" t="s">
        <v>30241</v>
      </c>
      <c r="G2435" t="s">
        <v>15</v>
      </c>
      <c r="H2435" t="s">
        <v>15</v>
      </c>
      <c r="I2435" t="s">
        <v>16</v>
      </c>
      <c r="J2435" t="s">
        <v>30241</v>
      </c>
      <c r="K2435" t="s">
        <v>30441</v>
      </c>
      <c r="L2435" t="s">
        <v>32160</v>
      </c>
      <c r="M2435" t="s">
        <v>7</v>
      </c>
      <c r="N2435" t="s">
        <v>3</v>
      </c>
      <c r="O2435">
        <v>3.4064385321792618E-7</v>
      </c>
      <c r="P2435" t="str">
        <f t="shared" ref="P2435:P2498" si="38">RIGHT(B2435,LEN(B2435)-FIND("_",B2435))</f>
        <v>3</v>
      </c>
    </row>
    <row r="2436" spans="1:16" x14ac:dyDescent="0.25">
      <c r="A2436" s="1">
        <v>2434</v>
      </c>
      <c r="B2436" t="s">
        <v>24150</v>
      </c>
      <c r="C2436" t="s">
        <v>28412</v>
      </c>
      <c r="D2436" t="s">
        <v>46</v>
      </c>
      <c r="E2436" t="s">
        <v>13</v>
      </c>
      <c r="F2436" t="s">
        <v>30241</v>
      </c>
      <c r="G2436" t="s">
        <v>15</v>
      </c>
      <c r="H2436" t="s">
        <v>15</v>
      </c>
      <c r="I2436" t="s">
        <v>16</v>
      </c>
      <c r="J2436" t="s">
        <v>30241</v>
      </c>
      <c r="K2436" t="s">
        <v>15805</v>
      </c>
      <c r="L2436" t="s">
        <v>32161</v>
      </c>
      <c r="M2436" t="s">
        <v>7</v>
      </c>
      <c r="N2436" t="s">
        <v>3</v>
      </c>
      <c r="O2436">
        <v>3.4064385321792618E-7</v>
      </c>
      <c r="P2436" t="str">
        <f t="shared" si="38"/>
        <v>3</v>
      </c>
    </row>
    <row r="2437" spans="1:16" x14ac:dyDescent="0.25">
      <c r="A2437" s="1">
        <v>2435</v>
      </c>
      <c r="B2437" t="s">
        <v>24151</v>
      </c>
      <c r="C2437" t="s">
        <v>28413</v>
      </c>
      <c r="D2437" t="s">
        <v>78</v>
      </c>
      <c r="E2437" t="s">
        <v>13</v>
      </c>
      <c r="F2437" t="s">
        <v>30241</v>
      </c>
      <c r="G2437" t="s">
        <v>15</v>
      </c>
      <c r="H2437" t="s">
        <v>15</v>
      </c>
      <c r="I2437" t="s">
        <v>16</v>
      </c>
      <c r="J2437" t="s">
        <v>30241</v>
      </c>
      <c r="K2437" t="s">
        <v>30442</v>
      </c>
      <c r="L2437" t="s">
        <v>32162</v>
      </c>
      <c r="M2437" t="s">
        <v>7</v>
      </c>
      <c r="N2437" t="s">
        <v>3</v>
      </c>
      <c r="O2437">
        <v>3.4064385321792618E-7</v>
      </c>
      <c r="P2437" t="str">
        <f t="shared" si="38"/>
        <v>3</v>
      </c>
    </row>
    <row r="2438" spans="1:16" x14ac:dyDescent="0.25">
      <c r="A2438" s="1">
        <v>2436</v>
      </c>
      <c r="B2438" t="s">
        <v>24152</v>
      </c>
      <c r="C2438" t="s">
        <v>28414</v>
      </c>
      <c r="D2438" t="s">
        <v>78</v>
      </c>
      <c r="E2438" t="s">
        <v>13</v>
      </c>
      <c r="F2438" t="s">
        <v>30241</v>
      </c>
      <c r="G2438" t="s">
        <v>15</v>
      </c>
      <c r="H2438" t="s">
        <v>15</v>
      </c>
      <c r="I2438" t="s">
        <v>16</v>
      </c>
      <c r="J2438" t="s">
        <v>30241</v>
      </c>
      <c r="K2438" t="s">
        <v>30443</v>
      </c>
      <c r="L2438" t="s">
        <v>32163</v>
      </c>
      <c r="M2438" t="s">
        <v>7</v>
      </c>
      <c r="N2438" t="s">
        <v>3</v>
      </c>
      <c r="O2438">
        <v>3.4064385321792618E-7</v>
      </c>
      <c r="P2438" t="str">
        <f t="shared" si="38"/>
        <v>3</v>
      </c>
    </row>
    <row r="2439" spans="1:16" x14ac:dyDescent="0.25">
      <c r="A2439" s="1">
        <v>2437</v>
      </c>
      <c r="B2439" t="s">
        <v>24153</v>
      </c>
      <c r="C2439" t="s">
        <v>28415</v>
      </c>
      <c r="D2439" t="s">
        <v>439</v>
      </c>
      <c r="E2439" t="s">
        <v>13</v>
      </c>
      <c r="F2439" t="s">
        <v>30241</v>
      </c>
      <c r="G2439" t="s">
        <v>15</v>
      </c>
      <c r="H2439" t="s">
        <v>15</v>
      </c>
      <c r="I2439" t="s">
        <v>16</v>
      </c>
      <c r="J2439" t="s">
        <v>30241</v>
      </c>
      <c r="K2439" t="s">
        <v>16132</v>
      </c>
      <c r="L2439" t="s">
        <v>32164</v>
      </c>
      <c r="M2439" t="s">
        <v>7</v>
      </c>
      <c r="N2439" t="s">
        <v>3</v>
      </c>
      <c r="O2439">
        <v>3.4064385321792618E-7</v>
      </c>
      <c r="P2439" t="str">
        <f t="shared" si="38"/>
        <v>3</v>
      </c>
    </row>
    <row r="2440" spans="1:16" x14ac:dyDescent="0.25">
      <c r="A2440" s="1">
        <v>2438</v>
      </c>
      <c r="B2440" t="s">
        <v>24154</v>
      </c>
      <c r="C2440" t="s">
        <v>28416</v>
      </c>
      <c r="D2440" t="s">
        <v>47</v>
      </c>
      <c r="E2440" t="s">
        <v>13</v>
      </c>
      <c r="F2440" t="s">
        <v>30241</v>
      </c>
      <c r="G2440" t="s">
        <v>15</v>
      </c>
      <c r="H2440" t="s">
        <v>15</v>
      </c>
      <c r="I2440" t="s">
        <v>16</v>
      </c>
      <c r="J2440" t="s">
        <v>30241</v>
      </c>
      <c r="K2440" t="s">
        <v>11345</v>
      </c>
      <c r="L2440" t="s">
        <v>32165</v>
      </c>
      <c r="M2440" t="s">
        <v>7</v>
      </c>
      <c r="N2440" t="s">
        <v>3</v>
      </c>
      <c r="O2440">
        <v>3.4064385321792618E-7</v>
      </c>
      <c r="P2440" t="str">
        <f t="shared" si="38"/>
        <v>3</v>
      </c>
    </row>
    <row r="2441" spans="1:16" x14ac:dyDescent="0.25">
      <c r="A2441" s="1">
        <v>2439</v>
      </c>
      <c r="B2441" t="s">
        <v>24155</v>
      </c>
      <c r="C2441" t="s">
        <v>28417</v>
      </c>
      <c r="D2441" t="s">
        <v>437</v>
      </c>
      <c r="E2441" t="s">
        <v>13</v>
      </c>
      <c r="F2441" t="s">
        <v>30241</v>
      </c>
      <c r="G2441" t="s">
        <v>15</v>
      </c>
      <c r="H2441" t="s">
        <v>15</v>
      </c>
      <c r="I2441" t="s">
        <v>16</v>
      </c>
      <c r="J2441" t="s">
        <v>30241</v>
      </c>
      <c r="K2441" t="s">
        <v>10366</v>
      </c>
      <c r="L2441" t="s">
        <v>32166</v>
      </c>
      <c r="M2441" t="s">
        <v>7</v>
      </c>
      <c r="N2441" t="s">
        <v>3</v>
      </c>
      <c r="O2441">
        <v>3.4064385321792618E-7</v>
      </c>
      <c r="P2441" t="str">
        <f t="shared" si="38"/>
        <v>3</v>
      </c>
    </row>
    <row r="2442" spans="1:16" x14ac:dyDescent="0.25">
      <c r="A2442" s="1">
        <v>2440</v>
      </c>
      <c r="B2442" t="s">
        <v>24156</v>
      </c>
      <c r="C2442" t="s">
        <v>28418</v>
      </c>
      <c r="D2442" t="s">
        <v>2000</v>
      </c>
      <c r="E2442" t="s">
        <v>13</v>
      </c>
      <c r="F2442" t="s">
        <v>30241</v>
      </c>
      <c r="G2442" t="s">
        <v>15</v>
      </c>
      <c r="H2442" t="s">
        <v>15</v>
      </c>
      <c r="I2442" t="s">
        <v>16</v>
      </c>
      <c r="J2442" t="s">
        <v>30241</v>
      </c>
      <c r="K2442" t="s">
        <v>30444</v>
      </c>
      <c r="L2442" t="s">
        <v>16344</v>
      </c>
      <c r="M2442" t="s">
        <v>7</v>
      </c>
      <c r="N2442" t="s">
        <v>3</v>
      </c>
      <c r="O2442">
        <v>3.4064385321792618E-7</v>
      </c>
      <c r="P2442" t="str">
        <f t="shared" si="38"/>
        <v>3</v>
      </c>
    </row>
    <row r="2443" spans="1:16" x14ac:dyDescent="0.25">
      <c r="A2443" s="1">
        <v>2441</v>
      </c>
      <c r="B2443" t="s">
        <v>24157</v>
      </c>
      <c r="C2443" t="s">
        <v>28419</v>
      </c>
      <c r="D2443" t="s">
        <v>24</v>
      </c>
      <c r="E2443" t="s">
        <v>13</v>
      </c>
      <c r="F2443" t="s">
        <v>30241</v>
      </c>
      <c r="G2443" t="s">
        <v>15</v>
      </c>
      <c r="H2443" t="s">
        <v>15</v>
      </c>
      <c r="I2443" t="s">
        <v>16</v>
      </c>
      <c r="J2443" t="s">
        <v>30241</v>
      </c>
      <c r="K2443" t="s">
        <v>30445</v>
      </c>
      <c r="L2443" t="s">
        <v>32167</v>
      </c>
      <c r="M2443" t="s">
        <v>7</v>
      </c>
      <c r="N2443" t="s">
        <v>3</v>
      </c>
      <c r="O2443">
        <v>3.4064385321792618E-7</v>
      </c>
      <c r="P2443" t="str">
        <f t="shared" si="38"/>
        <v>3</v>
      </c>
    </row>
    <row r="2444" spans="1:16" x14ac:dyDescent="0.25">
      <c r="A2444" s="1">
        <v>2442</v>
      </c>
      <c r="B2444" t="s">
        <v>24158</v>
      </c>
      <c r="C2444" t="s">
        <v>28420</v>
      </c>
      <c r="D2444" t="s">
        <v>436</v>
      </c>
      <c r="E2444" t="s">
        <v>13</v>
      </c>
      <c r="F2444" t="s">
        <v>30241</v>
      </c>
      <c r="G2444" t="s">
        <v>15</v>
      </c>
      <c r="H2444" t="s">
        <v>15</v>
      </c>
      <c r="I2444" t="s">
        <v>16</v>
      </c>
      <c r="J2444" t="s">
        <v>30241</v>
      </c>
      <c r="K2444" t="s">
        <v>10420</v>
      </c>
      <c r="L2444" t="s">
        <v>10810</v>
      </c>
      <c r="M2444" t="s">
        <v>7</v>
      </c>
      <c r="N2444" t="s">
        <v>3</v>
      </c>
      <c r="O2444">
        <v>3.4064385321792618E-7</v>
      </c>
      <c r="P2444" t="str">
        <f t="shared" si="38"/>
        <v>3</v>
      </c>
    </row>
    <row r="2445" spans="1:16" x14ac:dyDescent="0.25">
      <c r="A2445" s="1">
        <v>2443</v>
      </c>
      <c r="B2445" t="s">
        <v>24159</v>
      </c>
      <c r="C2445" t="s">
        <v>28421</v>
      </c>
      <c r="D2445" t="s">
        <v>436</v>
      </c>
      <c r="E2445" t="s">
        <v>13</v>
      </c>
      <c r="F2445" t="s">
        <v>30241</v>
      </c>
      <c r="G2445" t="s">
        <v>15</v>
      </c>
      <c r="H2445" t="s">
        <v>15</v>
      </c>
      <c r="I2445" t="s">
        <v>16</v>
      </c>
      <c r="J2445" t="s">
        <v>30241</v>
      </c>
      <c r="K2445" t="s">
        <v>5308</v>
      </c>
      <c r="L2445" t="s">
        <v>32168</v>
      </c>
      <c r="M2445" t="s">
        <v>7</v>
      </c>
      <c r="N2445" t="s">
        <v>3</v>
      </c>
      <c r="O2445">
        <v>3.4064385321792618E-7</v>
      </c>
      <c r="P2445" t="str">
        <f t="shared" si="38"/>
        <v>3</v>
      </c>
    </row>
    <row r="2446" spans="1:16" x14ac:dyDescent="0.25">
      <c r="A2446" s="1">
        <v>2444</v>
      </c>
      <c r="B2446" t="s">
        <v>24160</v>
      </c>
      <c r="C2446" t="s">
        <v>28422</v>
      </c>
      <c r="D2446" t="s">
        <v>23</v>
      </c>
      <c r="E2446" t="s">
        <v>13</v>
      </c>
      <c r="F2446" t="s">
        <v>30241</v>
      </c>
      <c r="G2446" t="s">
        <v>15</v>
      </c>
      <c r="H2446" t="s">
        <v>15</v>
      </c>
      <c r="I2446" t="s">
        <v>16</v>
      </c>
      <c r="J2446" t="s">
        <v>30241</v>
      </c>
      <c r="K2446" t="s">
        <v>10376</v>
      </c>
      <c r="L2446" t="s">
        <v>2309</v>
      </c>
      <c r="M2446" t="s">
        <v>7</v>
      </c>
      <c r="N2446" t="s">
        <v>3</v>
      </c>
      <c r="O2446">
        <v>3.4064385321792618E-7</v>
      </c>
      <c r="P2446" t="str">
        <f t="shared" si="38"/>
        <v>3</v>
      </c>
    </row>
    <row r="2447" spans="1:16" x14ac:dyDescent="0.25">
      <c r="A2447" s="1">
        <v>2445</v>
      </c>
      <c r="B2447" t="s">
        <v>24161</v>
      </c>
      <c r="C2447" t="s">
        <v>28423</v>
      </c>
      <c r="D2447" t="s">
        <v>48</v>
      </c>
      <c r="E2447" t="s">
        <v>13</v>
      </c>
      <c r="F2447" t="s">
        <v>30241</v>
      </c>
      <c r="G2447" t="s">
        <v>15</v>
      </c>
      <c r="H2447" t="s">
        <v>15</v>
      </c>
      <c r="I2447" t="s">
        <v>16</v>
      </c>
      <c r="J2447" t="s">
        <v>30241</v>
      </c>
      <c r="K2447" t="s">
        <v>20973</v>
      </c>
      <c r="L2447" t="s">
        <v>15977</v>
      </c>
      <c r="M2447" t="s">
        <v>7</v>
      </c>
      <c r="N2447" t="s">
        <v>3</v>
      </c>
      <c r="O2447">
        <v>3.4064385321792618E-7</v>
      </c>
      <c r="P2447" t="str">
        <f t="shared" si="38"/>
        <v>3</v>
      </c>
    </row>
    <row r="2448" spans="1:16" x14ac:dyDescent="0.25">
      <c r="A2448" s="1">
        <v>2446</v>
      </c>
      <c r="B2448" t="s">
        <v>24162</v>
      </c>
      <c r="C2448" t="s">
        <v>28424</v>
      </c>
      <c r="D2448" t="s">
        <v>77</v>
      </c>
      <c r="E2448" t="s">
        <v>13</v>
      </c>
      <c r="F2448" t="s">
        <v>30241</v>
      </c>
      <c r="G2448" t="s">
        <v>15</v>
      </c>
      <c r="H2448" t="s">
        <v>15</v>
      </c>
      <c r="I2448" t="s">
        <v>16</v>
      </c>
      <c r="J2448" t="s">
        <v>30241</v>
      </c>
      <c r="K2448" t="s">
        <v>5311</v>
      </c>
      <c r="L2448" t="s">
        <v>32169</v>
      </c>
      <c r="M2448" t="s">
        <v>7</v>
      </c>
      <c r="N2448" t="s">
        <v>3</v>
      </c>
      <c r="O2448">
        <v>3.4064385321792618E-7</v>
      </c>
      <c r="P2448" t="str">
        <f t="shared" si="38"/>
        <v>3</v>
      </c>
    </row>
    <row r="2449" spans="1:16" x14ac:dyDescent="0.25">
      <c r="A2449" s="1">
        <v>2447</v>
      </c>
      <c r="B2449" t="s">
        <v>24163</v>
      </c>
      <c r="C2449" t="s">
        <v>28425</v>
      </c>
      <c r="D2449" t="s">
        <v>205</v>
      </c>
      <c r="E2449" t="s">
        <v>13</v>
      </c>
      <c r="F2449" t="s">
        <v>30241</v>
      </c>
      <c r="G2449" t="s">
        <v>15</v>
      </c>
      <c r="H2449" t="s">
        <v>15</v>
      </c>
      <c r="I2449" t="s">
        <v>16</v>
      </c>
      <c r="J2449" t="s">
        <v>30241</v>
      </c>
      <c r="K2449" t="s">
        <v>30446</v>
      </c>
      <c r="L2449" t="s">
        <v>21346</v>
      </c>
      <c r="M2449" t="s">
        <v>7</v>
      </c>
      <c r="N2449" t="s">
        <v>3</v>
      </c>
      <c r="O2449">
        <v>3.4064385321792618E-7</v>
      </c>
      <c r="P2449" t="str">
        <f t="shared" si="38"/>
        <v>3</v>
      </c>
    </row>
    <row r="2450" spans="1:16" x14ac:dyDescent="0.25">
      <c r="A2450" s="1">
        <v>2448</v>
      </c>
      <c r="B2450" t="s">
        <v>24164</v>
      </c>
      <c r="C2450" t="s">
        <v>28426</v>
      </c>
      <c r="D2450" t="s">
        <v>23</v>
      </c>
      <c r="E2450" t="s">
        <v>13</v>
      </c>
      <c r="F2450" t="s">
        <v>30241</v>
      </c>
      <c r="G2450" t="s">
        <v>15</v>
      </c>
      <c r="H2450" t="s">
        <v>15</v>
      </c>
      <c r="I2450" t="s">
        <v>16</v>
      </c>
      <c r="J2450" t="s">
        <v>30241</v>
      </c>
      <c r="K2450" t="s">
        <v>15860</v>
      </c>
      <c r="L2450" t="s">
        <v>32170</v>
      </c>
      <c r="M2450" t="s">
        <v>7</v>
      </c>
      <c r="N2450" t="s">
        <v>3</v>
      </c>
      <c r="O2450">
        <v>3.4064385321792618E-7</v>
      </c>
      <c r="P2450" t="str">
        <f t="shared" si="38"/>
        <v>3</v>
      </c>
    </row>
    <row r="2451" spans="1:16" x14ac:dyDescent="0.25">
      <c r="A2451" s="1">
        <v>2449</v>
      </c>
      <c r="B2451" t="s">
        <v>24165</v>
      </c>
      <c r="C2451" t="s">
        <v>28427</v>
      </c>
      <c r="D2451" t="s">
        <v>434</v>
      </c>
      <c r="E2451" t="s">
        <v>13</v>
      </c>
      <c r="F2451" t="s">
        <v>30241</v>
      </c>
      <c r="G2451" t="s">
        <v>15</v>
      </c>
      <c r="H2451" t="s">
        <v>15</v>
      </c>
      <c r="I2451" t="s">
        <v>16</v>
      </c>
      <c r="J2451" t="s">
        <v>30241</v>
      </c>
      <c r="K2451" t="s">
        <v>30447</v>
      </c>
      <c r="L2451" t="s">
        <v>5663</v>
      </c>
      <c r="M2451" t="s">
        <v>7</v>
      </c>
      <c r="N2451" t="s">
        <v>3</v>
      </c>
      <c r="O2451">
        <v>3.4064385321792618E-7</v>
      </c>
      <c r="P2451" t="str">
        <f t="shared" si="38"/>
        <v>3</v>
      </c>
    </row>
    <row r="2452" spans="1:16" x14ac:dyDescent="0.25">
      <c r="A2452" s="1">
        <v>2450</v>
      </c>
      <c r="B2452" t="s">
        <v>24166</v>
      </c>
      <c r="C2452" t="s">
        <v>28428</v>
      </c>
      <c r="D2452" t="s">
        <v>106</v>
      </c>
      <c r="E2452" t="s">
        <v>13</v>
      </c>
      <c r="F2452" t="s">
        <v>30241</v>
      </c>
      <c r="G2452" t="s">
        <v>15</v>
      </c>
      <c r="H2452" t="s">
        <v>15</v>
      </c>
      <c r="I2452" t="s">
        <v>16</v>
      </c>
      <c r="J2452" t="s">
        <v>30241</v>
      </c>
      <c r="K2452" t="s">
        <v>30448</v>
      </c>
      <c r="L2452" t="s">
        <v>32171</v>
      </c>
      <c r="M2452" t="s">
        <v>7</v>
      </c>
      <c r="N2452" t="s">
        <v>3</v>
      </c>
      <c r="O2452">
        <v>3.4064385321792618E-7</v>
      </c>
      <c r="P2452" t="str">
        <f t="shared" si="38"/>
        <v>3</v>
      </c>
    </row>
    <row r="2453" spans="1:16" x14ac:dyDescent="0.25">
      <c r="A2453" s="1">
        <v>2451</v>
      </c>
      <c r="B2453" t="s">
        <v>24167</v>
      </c>
      <c r="C2453" t="s">
        <v>28429</v>
      </c>
      <c r="D2453" t="s">
        <v>23</v>
      </c>
      <c r="E2453" t="s">
        <v>13</v>
      </c>
      <c r="F2453" t="s">
        <v>30241</v>
      </c>
      <c r="G2453" t="s">
        <v>15</v>
      </c>
      <c r="H2453" t="s">
        <v>15</v>
      </c>
      <c r="I2453" t="s">
        <v>16</v>
      </c>
      <c r="J2453" t="s">
        <v>30241</v>
      </c>
      <c r="K2453" t="s">
        <v>20952</v>
      </c>
      <c r="L2453" t="s">
        <v>6144</v>
      </c>
      <c r="M2453" t="s">
        <v>7</v>
      </c>
      <c r="N2453" t="s">
        <v>3</v>
      </c>
      <c r="O2453">
        <v>3.4064385321792618E-7</v>
      </c>
      <c r="P2453" t="str">
        <f t="shared" si="38"/>
        <v>3</v>
      </c>
    </row>
    <row r="2454" spans="1:16" x14ac:dyDescent="0.25">
      <c r="A2454" s="1">
        <v>2452</v>
      </c>
      <c r="B2454" t="s">
        <v>24168</v>
      </c>
      <c r="C2454" t="s">
        <v>28430</v>
      </c>
      <c r="D2454" t="s">
        <v>23</v>
      </c>
      <c r="E2454" t="s">
        <v>13</v>
      </c>
      <c r="F2454" t="s">
        <v>30241</v>
      </c>
      <c r="G2454" t="s">
        <v>15</v>
      </c>
      <c r="H2454" t="s">
        <v>15</v>
      </c>
      <c r="I2454" t="s">
        <v>16</v>
      </c>
      <c r="J2454" t="s">
        <v>30241</v>
      </c>
      <c r="K2454" t="s">
        <v>20957</v>
      </c>
      <c r="L2454" t="s">
        <v>2365</v>
      </c>
      <c r="M2454" t="s">
        <v>7</v>
      </c>
      <c r="N2454" t="s">
        <v>3</v>
      </c>
      <c r="O2454">
        <v>3.4064385321792618E-7</v>
      </c>
      <c r="P2454" t="str">
        <f t="shared" si="38"/>
        <v>3</v>
      </c>
    </row>
    <row r="2455" spans="1:16" x14ac:dyDescent="0.25">
      <c r="A2455" s="1">
        <v>2453</v>
      </c>
      <c r="B2455" t="s">
        <v>24169</v>
      </c>
      <c r="C2455" t="s">
        <v>28431</v>
      </c>
      <c r="D2455" t="s">
        <v>435</v>
      </c>
      <c r="E2455" t="s">
        <v>13</v>
      </c>
      <c r="F2455" t="s">
        <v>30241</v>
      </c>
      <c r="G2455" t="s">
        <v>15</v>
      </c>
      <c r="H2455" t="s">
        <v>15</v>
      </c>
      <c r="I2455" t="s">
        <v>16</v>
      </c>
      <c r="J2455" t="s">
        <v>30241</v>
      </c>
      <c r="K2455" t="s">
        <v>30449</v>
      </c>
      <c r="L2455" t="s">
        <v>32172</v>
      </c>
      <c r="M2455" t="s">
        <v>7</v>
      </c>
      <c r="N2455" t="s">
        <v>3</v>
      </c>
      <c r="O2455">
        <v>3.4064385321792618E-7</v>
      </c>
      <c r="P2455" t="str">
        <f t="shared" si="38"/>
        <v>3</v>
      </c>
    </row>
    <row r="2456" spans="1:16" x14ac:dyDescent="0.25">
      <c r="A2456" s="1">
        <v>2454</v>
      </c>
      <c r="B2456" t="s">
        <v>24170</v>
      </c>
      <c r="C2456" t="s">
        <v>28432</v>
      </c>
      <c r="D2456" t="s">
        <v>46</v>
      </c>
      <c r="E2456" t="s">
        <v>13</v>
      </c>
      <c r="F2456" t="s">
        <v>30241</v>
      </c>
      <c r="G2456" t="s">
        <v>15</v>
      </c>
      <c r="H2456" t="s">
        <v>15</v>
      </c>
      <c r="I2456" t="s">
        <v>16</v>
      </c>
      <c r="J2456" t="s">
        <v>30241</v>
      </c>
      <c r="K2456" t="s">
        <v>30450</v>
      </c>
      <c r="L2456" t="s">
        <v>11119</v>
      </c>
      <c r="M2456" t="s">
        <v>7</v>
      </c>
      <c r="N2456" t="s">
        <v>3</v>
      </c>
      <c r="O2456">
        <v>3.4064385321792618E-7</v>
      </c>
      <c r="P2456" t="str">
        <f t="shared" si="38"/>
        <v>3</v>
      </c>
    </row>
    <row r="2457" spans="1:16" x14ac:dyDescent="0.25">
      <c r="A2457" s="1">
        <v>2455</v>
      </c>
      <c r="B2457" t="s">
        <v>24171</v>
      </c>
      <c r="C2457" t="s">
        <v>28433</v>
      </c>
      <c r="D2457" t="s">
        <v>47</v>
      </c>
      <c r="E2457" t="s">
        <v>13</v>
      </c>
      <c r="F2457" t="s">
        <v>30241</v>
      </c>
      <c r="G2457" t="s">
        <v>15</v>
      </c>
      <c r="H2457" t="s">
        <v>15</v>
      </c>
      <c r="I2457" t="s">
        <v>16</v>
      </c>
      <c r="J2457" t="s">
        <v>30241</v>
      </c>
      <c r="K2457" t="s">
        <v>21282</v>
      </c>
      <c r="L2457" t="s">
        <v>32173</v>
      </c>
      <c r="M2457" t="s">
        <v>7</v>
      </c>
      <c r="N2457" t="s">
        <v>3</v>
      </c>
      <c r="O2457">
        <v>3.4064385321792618E-7</v>
      </c>
      <c r="P2457" t="str">
        <f t="shared" si="38"/>
        <v>3</v>
      </c>
    </row>
    <row r="2458" spans="1:16" x14ac:dyDescent="0.25">
      <c r="A2458" s="1">
        <v>2456</v>
      </c>
      <c r="B2458" t="s">
        <v>24172</v>
      </c>
      <c r="C2458" t="s">
        <v>28434</v>
      </c>
      <c r="D2458" t="s">
        <v>2000</v>
      </c>
      <c r="E2458" t="s">
        <v>13</v>
      </c>
      <c r="F2458" t="s">
        <v>30241</v>
      </c>
      <c r="G2458" t="s">
        <v>15</v>
      </c>
      <c r="H2458" t="s">
        <v>15</v>
      </c>
      <c r="I2458" t="s">
        <v>16</v>
      </c>
      <c r="J2458" t="s">
        <v>30241</v>
      </c>
      <c r="K2458" t="s">
        <v>30451</v>
      </c>
      <c r="L2458" t="s">
        <v>32174</v>
      </c>
      <c r="M2458" t="s">
        <v>7</v>
      </c>
      <c r="N2458" t="s">
        <v>3</v>
      </c>
      <c r="O2458">
        <v>3.4064385321792618E-7</v>
      </c>
      <c r="P2458" t="str">
        <f t="shared" si="38"/>
        <v>3</v>
      </c>
    </row>
    <row r="2459" spans="1:16" x14ac:dyDescent="0.25">
      <c r="A2459" s="1">
        <v>2457</v>
      </c>
      <c r="B2459" t="s">
        <v>24173</v>
      </c>
      <c r="C2459" t="s">
        <v>28435</v>
      </c>
      <c r="D2459" t="s">
        <v>435</v>
      </c>
      <c r="E2459" t="s">
        <v>13</v>
      </c>
      <c r="F2459" t="s">
        <v>30241</v>
      </c>
      <c r="G2459" t="s">
        <v>15</v>
      </c>
      <c r="H2459" t="s">
        <v>15</v>
      </c>
      <c r="I2459" t="s">
        <v>16</v>
      </c>
      <c r="J2459" t="s">
        <v>30241</v>
      </c>
      <c r="K2459" t="s">
        <v>5348</v>
      </c>
      <c r="L2459" t="s">
        <v>32175</v>
      </c>
      <c r="M2459" t="s">
        <v>7</v>
      </c>
      <c r="N2459" t="s">
        <v>3</v>
      </c>
      <c r="O2459">
        <v>3.4064385321792618E-7</v>
      </c>
      <c r="P2459" t="str">
        <f t="shared" si="38"/>
        <v>3</v>
      </c>
    </row>
    <row r="2460" spans="1:16" x14ac:dyDescent="0.25">
      <c r="A2460" s="1">
        <v>2458</v>
      </c>
      <c r="B2460" t="s">
        <v>24174</v>
      </c>
      <c r="C2460" t="s">
        <v>28436</v>
      </c>
      <c r="D2460" t="s">
        <v>2000</v>
      </c>
      <c r="E2460" t="s">
        <v>13</v>
      </c>
      <c r="F2460" t="s">
        <v>30241</v>
      </c>
      <c r="G2460" t="s">
        <v>15</v>
      </c>
      <c r="H2460" t="s">
        <v>15</v>
      </c>
      <c r="I2460" t="s">
        <v>16</v>
      </c>
      <c r="J2460" t="s">
        <v>30241</v>
      </c>
      <c r="K2460" t="s">
        <v>5221</v>
      </c>
      <c r="L2460" t="s">
        <v>32176</v>
      </c>
      <c r="M2460" t="s">
        <v>7</v>
      </c>
      <c r="N2460" t="s">
        <v>3</v>
      </c>
      <c r="O2460">
        <v>3.4064385321792618E-7</v>
      </c>
      <c r="P2460" t="str">
        <f t="shared" si="38"/>
        <v>3</v>
      </c>
    </row>
    <row r="2461" spans="1:16" x14ac:dyDescent="0.25">
      <c r="A2461" s="1">
        <v>2459</v>
      </c>
      <c r="B2461" t="s">
        <v>24175</v>
      </c>
      <c r="C2461" t="s">
        <v>28437</v>
      </c>
      <c r="D2461" t="s">
        <v>437</v>
      </c>
      <c r="E2461" t="s">
        <v>13</v>
      </c>
      <c r="F2461" t="s">
        <v>30241</v>
      </c>
      <c r="G2461" t="s">
        <v>15</v>
      </c>
      <c r="H2461" t="s">
        <v>15</v>
      </c>
      <c r="I2461" t="s">
        <v>16</v>
      </c>
      <c r="J2461" t="s">
        <v>30241</v>
      </c>
      <c r="K2461" t="s">
        <v>30452</v>
      </c>
      <c r="L2461" t="s">
        <v>1067</v>
      </c>
      <c r="M2461" t="s">
        <v>7</v>
      </c>
      <c r="N2461" t="s">
        <v>3</v>
      </c>
      <c r="O2461">
        <v>3.4064385321792618E-7</v>
      </c>
      <c r="P2461" t="str">
        <f t="shared" si="38"/>
        <v>3</v>
      </c>
    </row>
    <row r="2462" spans="1:16" x14ac:dyDescent="0.25">
      <c r="A2462" s="1">
        <v>2460</v>
      </c>
      <c r="B2462" t="s">
        <v>24176</v>
      </c>
      <c r="C2462" t="s">
        <v>28438</v>
      </c>
      <c r="D2462" t="s">
        <v>435</v>
      </c>
      <c r="E2462" t="s">
        <v>13</v>
      </c>
      <c r="F2462" t="s">
        <v>30241</v>
      </c>
      <c r="G2462" t="s">
        <v>15</v>
      </c>
      <c r="H2462" t="s">
        <v>15</v>
      </c>
      <c r="I2462" t="s">
        <v>16</v>
      </c>
      <c r="J2462" t="s">
        <v>30241</v>
      </c>
      <c r="K2462" t="s">
        <v>30453</v>
      </c>
      <c r="L2462" t="s">
        <v>32177</v>
      </c>
      <c r="M2462" t="s">
        <v>7</v>
      </c>
      <c r="N2462" t="s">
        <v>3</v>
      </c>
      <c r="O2462">
        <v>3.4064385321792618E-7</v>
      </c>
      <c r="P2462" t="str">
        <f t="shared" si="38"/>
        <v>3</v>
      </c>
    </row>
    <row r="2463" spans="1:16" x14ac:dyDescent="0.25">
      <c r="A2463" s="1">
        <v>2461</v>
      </c>
      <c r="B2463" t="s">
        <v>24177</v>
      </c>
      <c r="C2463" t="s">
        <v>28439</v>
      </c>
      <c r="D2463" t="s">
        <v>2000</v>
      </c>
      <c r="E2463" t="s">
        <v>13</v>
      </c>
      <c r="F2463" t="s">
        <v>30241</v>
      </c>
      <c r="G2463" t="s">
        <v>15</v>
      </c>
      <c r="H2463" t="s">
        <v>15</v>
      </c>
      <c r="I2463" t="s">
        <v>16</v>
      </c>
      <c r="J2463" t="s">
        <v>30241</v>
      </c>
      <c r="K2463" t="s">
        <v>15787</v>
      </c>
      <c r="L2463" t="s">
        <v>32178</v>
      </c>
      <c r="M2463" t="s">
        <v>7</v>
      </c>
      <c r="N2463" t="s">
        <v>3</v>
      </c>
      <c r="O2463">
        <v>3.4064385321792618E-7</v>
      </c>
      <c r="P2463" t="str">
        <f t="shared" si="38"/>
        <v>3</v>
      </c>
    </row>
    <row r="2464" spans="1:16" x14ac:dyDescent="0.25">
      <c r="A2464" s="1">
        <v>2462</v>
      </c>
      <c r="B2464" t="s">
        <v>24178</v>
      </c>
      <c r="C2464" t="s">
        <v>28440</v>
      </c>
      <c r="D2464" t="s">
        <v>439</v>
      </c>
      <c r="E2464" t="s">
        <v>13</v>
      </c>
      <c r="F2464" t="s">
        <v>30241</v>
      </c>
      <c r="G2464" t="s">
        <v>15</v>
      </c>
      <c r="H2464" t="s">
        <v>15</v>
      </c>
      <c r="I2464" t="s">
        <v>16</v>
      </c>
      <c r="J2464" t="s">
        <v>30241</v>
      </c>
      <c r="K2464" t="s">
        <v>30454</v>
      </c>
      <c r="L2464" t="s">
        <v>32179</v>
      </c>
      <c r="M2464" t="s">
        <v>7</v>
      </c>
      <c r="N2464" t="s">
        <v>3</v>
      </c>
      <c r="O2464">
        <v>3.4064385321792618E-7</v>
      </c>
      <c r="P2464" t="str">
        <f t="shared" si="38"/>
        <v>3</v>
      </c>
    </row>
    <row r="2465" spans="1:16" x14ac:dyDescent="0.25">
      <c r="A2465" s="1">
        <v>2463</v>
      </c>
      <c r="B2465" t="s">
        <v>24179</v>
      </c>
      <c r="C2465" t="s">
        <v>28441</v>
      </c>
      <c r="D2465" t="s">
        <v>435</v>
      </c>
      <c r="E2465" t="s">
        <v>13</v>
      </c>
      <c r="F2465" t="s">
        <v>30241</v>
      </c>
      <c r="G2465" t="s">
        <v>15</v>
      </c>
      <c r="H2465" t="s">
        <v>15</v>
      </c>
      <c r="I2465" t="s">
        <v>16</v>
      </c>
      <c r="J2465" t="s">
        <v>30241</v>
      </c>
      <c r="K2465" t="s">
        <v>30455</v>
      </c>
      <c r="L2465" t="s">
        <v>32180</v>
      </c>
      <c r="M2465" t="s">
        <v>7</v>
      </c>
      <c r="N2465" t="s">
        <v>3</v>
      </c>
      <c r="O2465">
        <v>3.4064385321792618E-7</v>
      </c>
      <c r="P2465" t="str">
        <f t="shared" si="38"/>
        <v>3</v>
      </c>
    </row>
    <row r="2466" spans="1:16" x14ac:dyDescent="0.25">
      <c r="A2466" s="1">
        <v>2464</v>
      </c>
      <c r="B2466" t="s">
        <v>24180</v>
      </c>
      <c r="C2466" t="s">
        <v>28442</v>
      </c>
      <c r="D2466" t="s">
        <v>434</v>
      </c>
      <c r="E2466" t="s">
        <v>13</v>
      </c>
      <c r="F2466" t="s">
        <v>30241</v>
      </c>
      <c r="G2466" t="s">
        <v>15</v>
      </c>
      <c r="H2466" t="s">
        <v>15</v>
      </c>
      <c r="I2466" t="s">
        <v>16</v>
      </c>
      <c r="J2466" t="s">
        <v>30241</v>
      </c>
      <c r="K2466" t="s">
        <v>30456</v>
      </c>
      <c r="L2466" t="s">
        <v>32181</v>
      </c>
      <c r="M2466" t="s">
        <v>7</v>
      </c>
      <c r="N2466" t="s">
        <v>3</v>
      </c>
      <c r="O2466">
        <v>3.4064385321792618E-7</v>
      </c>
      <c r="P2466" t="str">
        <f t="shared" si="38"/>
        <v>3</v>
      </c>
    </row>
    <row r="2467" spans="1:16" x14ac:dyDescent="0.25">
      <c r="A2467" s="1">
        <v>2465</v>
      </c>
      <c r="B2467" t="s">
        <v>24181</v>
      </c>
      <c r="C2467" t="s">
        <v>28443</v>
      </c>
      <c r="D2467" t="s">
        <v>439</v>
      </c>
      <c r="E2467" t="s">
        <v>13</v>
      </c>
      <c r="F2467" t="s">
        <v>30241</v>
      </c>
      <c r="G2467" t="s">
        <v>15</v>
      </c>
      <c r="H2467" t="s">
        <v>15</v>
      </c>
      <c r="I2467" t="s">
        <v>16</v>
      </c>
      <c r="J2467" t="s">
        <v>30241</v>
      </c>
      <c r="K2467" t="s">
        <v>30457</v>
      </c>
      <c r="L2467" t="s">
        <v>15962</v>
      </c>
      <c r="M2467" t="s">
        <v>7</v>
      </c>
      <c r="N2467" t="s">
        <v>3</v>
      </c>
      <c r="O2467">
        <v>3.4064385321792618E-7</v>
      </c>
      <c r="P2467" t="str">
        <f t="shared" si="38"/>
        <v>3</v>
      </c>
    </row>
    <row r="2468" spans="1:16" x14ac:dyDescent="0.25">
      <c r="A2468" s="1">
        <v>2466</v>
      </c>
      <c r="B2468" t="s">
        <v>24182</v>
      </c>
      <c r="C2468" t="s">
        <v>28444</v>
      </c>
      <c r="D2468" t="s">
        <v>106</v>
      </c>
      <c r="E2468" t="s">
        <v>13</v>
      </c>
      <c r="F2468" t="s">
        <v>30241</v>
      </c>
      <c r="G2468" t="s">
        <v>15</v>
      </c>
      <c r="H2468" t="s">
        <v>15</v>
      </c>
      <c r="I2468" t="s">
        <v>16</v>
      </c>
      <c r="J2468" t="s">
        <v>30241</v>
      </c>
      <c r="K2468" t="s">
        <v>20978</v>
      </c>
      <c r="L2468" t="s">
        <v>32182</v>
      </c>
      <c r="M2468" t="s">
        <v>7</v>
      </c>
      <c r="N2468" t="s">
        <v>3</v>
      </c>
      <c r="O2468">
        <v>3.4064385321792618E-7</v>
      </c>
      <c r="P2468" t="str">
        <f t="shared" si="38"/>
        <v>3</v>
      </c>
    </row>
    <row r="2469" spans="1:16" x14ac:dyDescent="0.25">
      <c r="A2469" s="1">
        <v>2467</v>
      </c>
      <c r="B2469" t="s">
        <v>24183</v>
      </c>
      <c r="C2469" t="s">
        <v>28445</v>
      </c>
      <c r="D2469" t="s">
        <v>23</v>
      </c>
      <c r="E2469" t="s">
        <v>13</v>
      </c>
      <c r="F2469" t="s">
        <v>30241</v>
      </c>
      <c r="G2469" t="s">
        <v>15</v>
      </c>
      <c r="H2469" t="s">
        <v>15</v>
      </c>
      <c r="I2469" t="s">
        <v>16</v>
      </c>
      <c r="J2469" t="s">
        <v>30241</v>
      </c>
      <c r="K2469" t="s">
        <v>20981</v>
      </c>
      <c r="L2469" t="s">
        <v>2567</v>
      </c>
      <c r="M2469" t="s">
        <v>7</v>
      </c>
      <c r="N2469" t="s">
        <v>3</v>
      </c>
      <c r="O2469">
        <v>3.4064385321792618E-7</v>
      </c>
      <c r="P2469" t="str">
        <f t="shared" si="38"/>
        <v>3</v>
      </c>
    </row>
    <row r="2470" spans="1:16" x14ac:dyDescent="0.25">
      <c r="A2470" s="1">
        <v>2468</v>
      </c>
      <c r="B2470" t="s">
        <v>24184</v>
      </c>
      <c r="C2470" t="s">
        <v>28446</v>
      </c>
      <c r="D2470" t="s">
        <v>438</v>
      </c>
      <c r="E2470" t="s">
        <v>13</v>
      </c>
      <c r="F2470" t="s">
        <v>30241</v>
      </c>
      <c r="G2470" t="s">
        <v>15</v>
      </c>
      <c r="H2470" t="s">
        <v>15</v>
      </c>
      <c r="I2470" t="s">
        <v>16</v>
      </c>
      <c r="J2470" t="s">
        <v>30241</v>
      </c>
      <c r="K2470" t="s">
        <v>30458</v>
      </c>
      <c r="L2470" t="s">
        <v>10510</v>
      </c>
      <c r="M2470" t="s">
        <v>7</v>
      </c>
      <c r="N2470" t="s">
        <v>3</v>
      </c>
      <c r="O2470">
        <v>3.4064385321792618E-7</v>
      </c>
      <c r="P2470" t="str">
        <f t="shared" si="38"/>
        <v>3</v>
      </c>
    </row>
    <row r="2471" spans="1:16" x14ac:dyDescent="0.25">
      <c r="A2471" s="1">
        <v>2469</v>
      </c>
      <c r="B2471" t="s">
        <v>24185</v>
      </c>
      <c r="C2471" t="s">
        <v>28447</v>
      </c>
      <c r="D2471" t="s">
        <v>439</v>
      </c>
      <c r="E2471" t="s">
        <v>13</v>
      </c>
      <c r="F2471" t="s">
        <v>30241</v>
      </c>
      <c r="G2471" t="s">
        <v>15</v>
      </c>
      <c r="H2471" t="s">
        <v>15</v>
      </c>
      <c r="I2471" t="s">
        <v>16</v>
      </c>
      <c r="J2471" t="s">
        <v>30241</v>
      </c>
      <c r="K2471" t="s">
        <v>30459</v>
      </c>
      <c r="L2471" t="s">
        <v>32183</v>
      </c>
      <c r="M2471" t="s">
        <v>7</v>
      </c>
      <c r="N2471" t="s">
        <v>3</v>
      </c>
      <c r="O2471">
        <v>3.4064385321792618E-7</v>
      </c>
      <c r="P2471" t="str">
        <f t="shared" si="38"/>
        <v>3</v>
      </c>
    </row>
    <row r="2472" spans="1:16" x14ac:dyDescent="0.25">
      <c r="A2472" s="1">
        <v>2470</v>
      </c>
      <c r="B2472" t="s">
        <v>24186</v>
      </c>
      <c r="C2472" t="s">
        <v>28448</v>
      </c>
      <c r="D2472" t="s">
        <v>434</v>
      </c>
      <c r="E2472" t="s">
        <v>13</v>
      </c>
      <c r="F2472" t="s">
        <v>30241</v>
      </c>
      <c r="G2472" t="s">
        <v>15</v>
      </c>
      <c r="H2472" t="s">
        <v>15</v>
      </c>
      <c r="I2472" t="s">
        <v>16</v>
      </c>
      <c r="J2472" t="s">
        <v>30241</v>
      </c>
      <c r="K2472" t="s">
        <v>30460</v>
      </c>
      <c r="L2472" t="s">
        <v>32184</v>
      </c>
      <c r="M2472" t="s">
        <v>7</v>
      </c>
      <c r="N2472" t="s">
        <v>3</v>
      </c>
      <c r="O2472">
        <v>3.4064385321792618E-7</v>
      </c>
      <c r="P2472" t="str">
        <f t="shared" si="38"/>
        <v>3</v>
      </c>
    </row>
    <row r="2473" spans="1:16" x14ac:dyDescent="0.25">
      <c r="A2473" s="1">
        <v>2471</v>
      </c>
      <c r="B2473" t="s">
        <v>24187</v>
      </c>
      <c r="C2473" t="s">
        <v>28449</v>
      </c>
      <c r="D2473" t="s">
        <v>12</v>
      </c>
      <c r="E2473" t="s">
        <v>13</v>
      </c>
      <c r="F2473" t="s">
        <v>30241</v>
      </c>
      <c r="G2473" t="s">
        <v>15</v>
      </c>
      <c r="H2473" t="s">
        <v>15</v>
      </c>
      <c r="I2473" t="s">
        <v>16</v>
      </c>
      <c r="J2473" t="s">
        <v>30241</v>
      </c>
      <c r="K2473" t="s">
        <v>30461</v>
      </c>
      <c r="L2473" t="s">
        <v>32185</v>
      </c>
      <c r="M2473" t="s">
        <v>7</v>
      </c>
      <c r="N2473" t="s">
        <v>3</v>
      </c>
      <c r="O2473">
        <v>3.4064385321792618E-7</v>
      </c>
      <c r="P2473" t="str">
        <f t="shared" si="38"/>
        <v>3</v>
      </c>
    </row>
    <row r="2474" spans="1:16" x14ac:dyDescent="0.25">
      <c r="A2474" s="1">
        <v>2472</v>
      </c>
      <c r="B2474" t="s">
        <v>24188</v>
      </c>
      <c r="C2474" t="s">
        <v>28450</v>
      </c>
      <c r="D2474" t="s">
        <v>439</v>
      </c>
      <c r="E2474" t="s">
        <v>13</v>
      </c>
      <c r="F2474" t="s">
        <v>30241</v>
      </c>
      <c r="G2474" t="s">
        <v>15</v>
      </c>
      <c r="H2474" t="s">
        <v>15</v>
      </c>
      <c r="I2474" t="s">
        <v>16</v>
      </c>
      <c r="J2474" t="s">
        <v>30241</v>
      </c>
      <c r="K2474" t="s">
        <v>30462</v>
      </c>
      <c r="L2474" t="s">
        <v>21372</v>
      </c>
      <c r="M2474" t="s">
        <v>7</v>
      </c>
      <c r="N2474" t="s">
        <v>3</v>
      </c>
      <c r="O2474">
        <v>3.4064385321792618E-7</v>
      </c>
      <c r="P2474" t="str">
        <f t="shared" si="38"/>
        <v>3</v>
      </c>
    </row>
    <row r="2475" spans="1:16" x14ac:dyDescent="0.25">
      <c r="A2475" s="1">
        <v>2473</v>
      </c>
      <c r="B2475" t="s">
        <v>24189</v>
      </c>
      <c r="C2475" t="s">
        <v>28451</v>
      </c>
      <c r="D2475" t="s">
        <v>203</v>
      </c>
      <c r="E2475" t="s">
        <v>13</v>
      </c>
      <c r="F2475" t="s">
        <v>30241</v>
      </c>
      <c r="G2475" t="s">
        <v>15</v>
      </c>
      <c r="H2475" t="s">
        <v>15</v>
      </c>
      <c r="I2475" t="s">
        <v>16</v>
      </c>
      <c r="J2475" t="s">
        <v>30241</v>
      </c>
      <c r="K2475" t="s">
        <v>1083</v>
      </c>
      <c r="L2475" t="s">
        <v>11078</v>
      </c>
      <c r="M2475" t="s">
        <v>7</v>
      </c>
      <c r="N2475" t="s">
        <v>3</v>
      </c>
      <c r="O2475">
        <v>3.4064385321792618E-7</v>
      </c>
      <c r="P2475" t="str">
        <f t="shared" si="38"/>
        <v>3</v>
      </c>
    </row>
    <row r="2476" spans="1:16" x14ac:dyDescent="0.25">
      <c r="A2476" s="1">
        <v>2474</v>
      </c>
      <c r="B2476" t="s">
        <v>24190</v>
      </c>
      <c r="C2476" t="s">
        <v>28452</v>
      </c>
      <c r="D2476" t="s">
        <v>107</v>
      </c>
      <c r="E2476" t="s">
        <v>13</v>
      </c>
      <c r="F2476" t="s">
        <v>30241</v>
      </c>
      <c r="G2476" t="s">
        <v>15</v>
      </c>
      <c r="H2476" t="s">
        <v>15</v>
      </c>
      <c r="I2476" t="s">
        <v>16</v>
      </c>
      <c r="J2476" t="s">
        <v>30241</v>
      </c>
      <c r="K2476" t="s">
        <v>30463</v>
      </c>
      <c r="L2476" t="s">
        <v>11191</v>
      </c>
      <c r="M2476" t="s">
        <v>7</v>
      </c>
      <c r="N2476" t="s">
        <v>3</v>
      </c>
      <c r="O2476">
        <v>3.4064385321792618E-7</v>
      </c>
      <c r="P2476" t="str">
        <f t="shared" si="38"/>
        <v>3</v>
      </c>
    </row>
    <row r="2477" spans="1:16" x14ac:dyDescent="0.25">
      <c r="A2477" s="1">
        <v>2475</v>
      </c>
      <c r="B2477" t="s">
        <v>24191</v>
      </c>
      <c r="C2477" t="s">
        <v>28453</v>
      </c>
      <c r="D2477" t="s">
        <v>23</v>
      </c>
      <c r="E2477" t="s">
        <v>13</v>
      </c>
      <c r="F2477" t="s">
        <v>30241</v>
      </c>
      <c r="G2477" t="s">
        <v>15</v>
      </c>
      <c r="H2477" t="s">
        <v>15</v>
      </c>
      <c r="I2477" t="s">
        <v>16</v>
      </c>
      <c r="J2477" t="s">
        <v>30241</v>
      </c>
      <c r="K2477" t="s">
        <v>5600</v>
      </c>
      <c r="L2477" t="s">
        <v>2222</v>
      </c>
      <c r="M2477" t="s">
        <v>7</v>
      </c>
      <c r="N2477" t="s">
        <v>3</v>
      </c>
      <c r="O2477">
        <v>3.4064385321792618E-7</v>
      </c>
      <c r="P2477" t="str">
        <f t="shared" si="38"/>
        <v>3</v>
      </c>
    </row>
    <row r="2478" spans="1:16" x14ac:dyDescent="0.25">
      <c r="A2478" s="1">
        <v>2476</v>
      </c>
      <c r="B2478" t="s">
        <v>24192</v>
      </c>
      <c r="C2478" t="s">
        <v>28454</v>
      </c>
      <c r="D2478" t="s">
        <v>203</v>
      </c>
      <c r="E2478" t="s">
        <v>13</v>
      </c>
      <c r="F2478" t="s">
        <v>30241</v>
      </c>
      <c r="G2478" t="s">
        <v>15</v>
      </c>
      <c r="H2478" t="s">
        <v>15</v>
      </c>
      <c r="I2478" t="s">
        <v>16</v>
      </c>
      <c r="J2478" t="s">
        <v>30241</v>
      </c>
      <c r="K2478" t="s">
        <v>10958</v>
      </c>
      <c r="L2478" t="s">
        <v>991</v>
      </c>
      <c r="M2478" t="s">
        <v>7</v>
      </c>
      <c r="N2478" t="s">
        <v>3</v>
      </c>
      <c r="O2478">
        <v>3.4064385321792618E-7</v>
      </c>
      <c r="P2478" t="str">
        <f t="shared" si="38"/>
        <v>3</v>
      </c>
    </row>
    <row r="2479" spans="1:16" x14ac:dyDescent="0.25">
      <c r="A2479" s="1">
        <v>2477</v>
      </c>
      <c r="B2479" t="s">
        <v>24193</v>
      </c>
      <c r="C2479" t="s">
        <v>28455</v>
      </c>
      <c r="D2479" t="s">
        <v>107</v>
      </c>
      <c r="E2479" t="s">
        <v>13</v>
      </c>
      <c r="F2479" t="s">
        <v>30241</v>
      </c>
      <c r="G2479" t="s">
        <v>15</v>
      </c>
      <c r="H2479" t="s">
        <v>15</v>
      </c>
      <c r="I2479" t="s">
        <v>16</v>
      </c>
      <c r="J2479" t="s">
        <v>30241</v>
      </c>
      <c r="K2479" t="s">
        <v>20980</v>
      </c>
      <c r="L2479" t="s">
        <v>32186</v>
      </c>
      <c r="M2479" t="s">
        <v>7</v>
      </c>
      <c r="N2479" t="s">
        <v>3</v>
      </c>
      <c r="O2479">
        <v>3.4064385321792618E-7</v>
      </c>
      <c r="P2479" t="str">
        <f t="shared" si="38"/>
        <v>3</v>
      </c>
    </row>
    <row r="2480" spans="1:16" x14ac:dyDescent="0.25">
      <c r="A2480" s="1">
        <v>2478</v>
      </c>
      <c r="B2480" t="s">
        <v>24194</v>
      </c>
      <c r="C2480" t="s">
        <v>28456</v>
      </c>
      <c r="D2480" t="s">
        <v>46</v>
      </c>
      <c r="E2480" t="s">
        <v>13</v>
      </c>
      <c r="F2480" t="s">
        <v>30241</v>
      </c>
      <c r="G2480" t="s">
        <v>15</v>
      </c>
      <c r="H2480" t="s">
        <v>15</v>
      </c>
      <c r="I2480" t="s">
        <v>16</v>
      </c>
      <c r="J2480" t="s">
        <v>30241</v>
      </c>
      <c r="K2480" t="s">
        <v>10313</v>
      </c>
      <c r="L2480" t="s">
        <v>11126</v>
      </c>
      <c r="M2480" t="s">
        <v>7</v>
      </c>
      <c r="N2480" t="s">
        <v>3</v>
      </c>
      <c r="O2480">
        <v>3.4064385321792618E-7</v>
      </c>
      <c r="P2480" t="str">
        <f t="shared" si="38"/>
        <v>3</v>
      </c>
    </row>
    <row r="2481" spans="1:16" x14ac:dyDescent="0.25">
      <c r="A2481" s="1">
        <v>2479</v>
      </c>
      <c r="B2481" t="s">
        <v>24195</v>
      </c>
      <c r="C2481" t="s">
        <v>28457</v>
      </c>
      <c r="D2481" t="s">
        <v>78</v>
      </c>
      <c r="E2481" t="s">
        <v>13</v>
      </c>
      <c r="F2481" t="s">
        <v>30241</v>
      </c>
      <c r="G2481" t="s">
        <v>15</v>
      </c>
      <c r="H2481" t="s">
        <v>15</v>
      </c>
      <c r="I2481" t="s">
        <v>16</v>
      </c>
      <c r="J2481" t="s">
        <v>30241</v>
      </c>
      <c r="K2481" t="s">
        <v>30464</v>
      </c>
      <c r="L2481" t="s">
        <v>32187</v>
      </c>
      <c r="M2481" t="s">
        <v>7</v>
      </c>
      <c r="N2481" t="s">
        <v>3</v>
      </c>
      <c r="O2481">
        <v>3.4064385321792618E-7</v>
      </c>
      <c r="P2481" t="str">
        <f t="shared" si="38"/>
        <v>3</v>
      </c>
    </row>
    <row r="2482" spans="1:16" x14ac:dyDescent="0.25">
      <c r="A2482" s="1">
        <v>2480</v>
      </c>
      <c r="B2482" t="s">
        <v>24196</v>
      </c>
      <c r="C2482" t="s">
        <v>28458</v>
      </c>
      <c r="D2482" t="s">
        <v>46</v>
      </c>
      <c r="E2482" t="s">
        <v>13</v>
      </c>
      <c r="F2482" t="s">
        <v>30241</v>
      </c>
      <c r="G2482" t="s">
        <v>15</v>
      </c>
      <c r="H2482" t="s">
        <v>15</v>
      </c>
      <c r="I2482" t="s">
        <v>16</v>
      </c>
      <c r="J2482" t="s">
        <v>30241</v>
      </c>
      <c r="K2482" t="s">
        <v>30465</v>
      </c>
      <c r="L2482" t="s">
        <v>32188</v>
      </c>
      <c r="M2482" t="s">
        <v>7</v>
      </c>
      <c r="N2482" t="s">
        <v>3</v>
      </c>
      <c r="O2482">
        <v>3.4064385321792618E-7</v>
      </c>
      <c r="P2482" t="str">
        <f t="shared" si="38"/>
        <v>3</v>
      </c>
    </row>
    <row r="2483" spans="1:16" x14ac:dyDescent="0.25">
      <c r="A2483" s="1">
        <v>2481</v>
      </c>
      <c r="B2483" t="s">
        <v>24197</v>
      </c>
      <c r="C2483" t="s">
        <v>28459</v>
      </c>
      <c r="D2483" t="s">
        <v>107</v>
      </c>
      <c r="E2483" t="s">
        <v>13</v>
      </c>
      <c r="F2483" t="s">
        <v>30241</v>
      </c>
      <c r="G2483" t="s">
        <v>15</v>
      </c>
      <c r="H2483" t="s">
        <v>15</v>
      </c>
      <c r="I2483" t="s">
        <v>16</v>
      </c>
      <c r="J2483" t="s">
        <v>30241</v>
      </c>
      <c r="K2483" t="s">
        <v>15697</v>
      </c>
      <c r="L2483" t="s">
        <v>32189</v>
      </c>
      <c r="M2483" t="s">
        <v>7</v>
      </c>
      <c r="N2483" t="s">
        <v>3</v>
      </c>
      <c r="O2483">
        <v>3.4064385321792618E-7</v>
      </c>
      <c r="P2483" t="str">
        <f t="shared" si="38"/>
        <v>3</v>
      </c>
    </row>
    <row r="2484" spans="1:16" x14ac:dyDescent="0.25">
      <c r="A2484" s="1">
        <v>2482</v>
      </c>
      <c r="B2484" t="s">
        <v>24198</v>
      </c>
      <c r="C2484" t="s">
        <v>28460</v>
      </c>
      <c r="D2484" t="s">
        <v>439</v>
      </c>
      <c r="E2484" t="s">
        <v>13</v>
      </c>
      <c r="F2484" t="s">
        <v>30241</v>
      </c>
      <c r="G2484" t="s">
        <v>15</v>
      </c>
      <c r="H2484" t="s">
        <v>15</v>
      </c>
      <c r="I2484" t="s">
        <v>16</v>
      </c>
      <c r="J2484" t="s">
        <v>30241</v>
      </c>
      <c r="K2484" t="s">
        <v>30466</v>
      </c>
      <c r="L2484" t="s">
        <v>32190</v>
      </c>
      <c r="M2484" t="s">
        <v>7</v>
      </c>
      <c r="N2484" t="s">
        <v>3</v>
      </c>
      <c r="O2484">
        <v>3.4064385321792618E-7</v>
      </c>
      <c r="P2484" t="str">
        <f t="shared" si="38"/>
        <v>3</v>
      </c>
    </row>
    <row r="2485" spans="1:16" x14ac:dyDescent="0.25">
      <c r="A2485" s="1">
        <v>2483</v>
      </c>
      <c r="B2485" t="s">
        <v>24199</v>
      </c>
      <c r="C2485" t="s">
        <v>28461</v>
      </c>
      <c r="D2485" t="s">
        <v>203</v>
      </c>
      <c r="E2485" t="s">
        <v>13</v>
      </c>
      <c r="F2485" t="s">
        <v>30241</v>
      </c>
      <c r="G2485" t="s">
        <v>15</v>
      </c>
      <c r="H2485" t="s">
        <v>15</v>
      </c>
      <c r="I2485" t="s">
        <v>16</v>
      </c>
      <c r="J2485" t="s">
        <v>30241</v>
      </c>
      <c r="K2485" t="s">
        <v>30467</v>
      </c>
      <c r="L2485" t="s">
        <v>10968</v>
      </c>
      <c r="M2485" t="s">
        <v>7</v>
      </c>
      <c r="N2485" t="s">
        <v>3</v>
      </c>
      <c r="O2485">
        <v>3.4064385321792618E-7</v>
      </c>
      <c r="P2485" t="str">
        <f t="shared" si="38"/>
        <v>3</v>
      </c>
    </row>
    <row r="2486" spans="1:16" x14ac:dyDescent="0.25">
      <c r="A2486" s="1">
        <v>2484</v>
      </c>
      <c r="B2486" t="s">
        <v>24200</v>
      </c>
      <c r="C2486" t="s">
        <v>28462</v>
      </c>
      <c r="D2486" t="s">
        <v>77</v>
      </c>
      <c r="E2486" t="s">
        <v>13</v>
      </c>
      <c r="F2486" t="s">
        <v>30241</v>
      </c>
      <c r="G2486" t="s">
        <v>15</v>
      </c>
      <c r="H2486" t="s">
        <v>15</v>
      </c>
      <c r="I2486" t="s">
        <v>16</v>
      </c>
      <c r="J2486" t="s">
        <v>30241</v>
      </c>
      <c r="K2486" t="s">
        <v>10433</v>
      </c>
      <c r="L2486" t="s">
        <v>32191</v>
      </c>
      <c r="M2486" t="s">
        <v>7</v>
      </c>
      <c r="N2486" t="s">
        <v>3</v>
      </c>
      <c r="O2486">
        <v>3.4064385321792618E-7</v>
      </c>
      <c r="P2486" t="str">
        <f t="shared" si="38"/>
        <v>3</v>
      </c>
    </row>
    <row r="2487" spans="1:16" x14ac:dyDescent="0.25">
      <c r="A2487" s="1">
        <v>2485</v>
      </c>
      <c r="B2487" t="s">
        <v>24201</v>
      </c>
      <c r="C2487" t="s">
        <v>28463</v>
      </c>
      <c r="D2487" t="s">
        <v>436</v>
      </c>
      <c r="E2487" t="s">
        <v>13</v>
      </c>
      <c r="F2487" t="s">
        <v>30241</v>
      </c>
      <c r="G2487" t="s">
        <v>15</v>
      </c>
      <c r="H2487" t="s">
        <v>15</v>
      </c>
      <c r="I2487" t="s">
        <v>16</v>
      </c>
      <c r="J2487" t="s">
        <v>30241</v>
      </c>
      <c r="K2487" t="s">
        <v>15630</v>
      </c>
      <c r="L2487" t="s">
        <v>11040</v>
      </c>
      <c r="M2487" t="s">
        <v>7</v>
      </c>
      <c r="N2487" t="s">
        <v>3</v>
      </c>
      <c r="O2487">
        <v>3.4064385321792618E-7</v>
      </c>
      <c r="P2487" t="str">
        <f t="shared" si="38"/>
        <v>3</v>
      </c>
    </row>
    <row r="2488" spans="1:16" x14ac:dyDescent="0.25">
      <c r="A2488" s="1">
        <v>2486</v>
      </c>
      <c r="B2488" t="s">
        <v>24202</v>
      </c>
      <c r="C2488" t="s">
        <v>28464</v>
      </c>
      <c r="D2488" t="s">
        <v>47</v>
      </c>
      <c r="E2488" t="s">
        <v>13</v>
      </c>
      <c r="F2488" t="s">
        <v>30241</v>
      </c>
      <c r="G2488" t="s">
        <v>15</v>
      </c>
      <c r="H2488" t="s">
        <v>15</v>
      </c>
      <c r="I2488" t="s">
        <v>16</v>
      </c>
      <c r="J2488" t="s">
        <v>30241</v>
      </c>
      <c r="K2488" t="s">
        <v>15699</v>
      </c>
      <c r="L2488" t="s">
        <v>32192</v>
      </c>
      <c r="M2488" t="s">
        <v>7</v>
      </c>
      <c r="N2488" t="s">
        <v>3</v>
      </c>
      <c r="O2488">
        <v>3.4064385321792618E-7</v>
      </c>
      <c r="P2488" t="str">
        <f t="shared" si="38"/>
        <v>3</v>
      </c>
    </row>
    <row r="2489" spans="1:16" x14ac:dyDescent="0.25">
      <c r="A2489" s="1">
        <v>2487</v>
      </c>
      <c r="B2489" t="s">
        <v>24203</v>
      </c>
      <c r="C2489" t="s">
        <v>28465</v>
      </c>
      <c r="D2489" t="s">
        <v>106</v>
      </c>
      <c r="E2489" t="s">
        <v>13</v>
      </c>
      <c r="F2489" t="s">
        <v>30241</v>
      </c>
      <c r="G2489" t="s">
        <v>15</v>
      </c>
      <c r="H2489" t="s">
        <v>15</v>
      </c>
      <c r="I2489" t="s">
        <v>16</v>
      </c>
      <c r="J2489" t="s">
        <v>30241</v>
      </c>
      <c r="K2489" t="s">
        <v>10569</v>
      </c>
      <c r="L2489" t="s">
        <v>30880</v>
      </c>
      <c r="M2489" t="s">
        <v>7</v>
      </c>
      <c r="N2489" t="s">
        <v>3</v>
      </c>
      <c r="O2489">
        <v>3.4064385321792618E-7</v>
      </c>
      <c r="P2489" t="str">
        <f t="shared" si="38"/>
        <v>3</v>
      </c>
    </row>
    <row r="2490" spans="1:16" x14ac:dyDescent="0.25">
      <c r="A2490" s="1">
        <v>2488</v>
      </c>
      <c r="B2490" t="s">
        <v>24204</v>
      </c>
      <c r="C2490" t="s">
        <v>28466</v>
      </c>
      <c r="D2490" t="s">
        <v>436</v>
      </c>
      <c r="E2490" t="s">
        <v>13</v>
      </c>
      <c r="F2490" t="s">
        <v>30241</v>
      </c>
      <c r="G2490" t="s">
        <v>15</v>
      </c>
      <c r="H2490" t="s">
        <v>15</v>
      </c>
      <c r="I2490" t="s">
        <v>16</v>
      </c>
      <c r="J2490" t="s">
        <v>30241</v>
      </c>
      <c r="K2490" t="s">
        <v>21061</v>
      </c>
      <c r="L2490" t="s">
        <v>5791</v>
      </c>
      <c r="M2490" t="s">
        <v>7</v>
      </c>
      <c r="N2490" t="s">
        <v>3</v>
      </c>
      <c r="O2490">
        <v>3.4064385321792618E-7</v>
      </c>
      <c r="P2490" t="str">
        <f t="shared" si="38"/>
        <v>3</v>
      </c>
    </row>
    <row r="2491" spans="1:16" x14ac:dyDescent="0.25">
      <c r="A2491" s="1">
        <v>2489</v>
      </c>
      <c r="B2491" t="s">
        <v>24205</v>
      </c>
      <c r="C2491" t="s">
        <v>28467</v>
      </c>
      <c r="D2491" t="s">
        <v>439</v>
      </c>
      <c r="E2491" t="s">
        <v>13</v>
      </c>
      <c r="F2491" t="s">
        <v>30241</v>
      </c>
      <c r="G2491" t="s">
        <v>15</v>
      </c>
      <c r="H2491" t="s">
        <v>15</v>
      </c>
      <c r="I2491" t="s">
        <v>16</v>
      </c>
      <c r="J2491" t="s">
        <v>30241</v>
      </c>
      <c r="K2491" t="s">
        <v>30468</v>
      </c>
      <c r="L2491" t="s">
        <v>32193</v>
      </c>
      <c r="M2491" t="s">
        <v>7</v>
      </c>
      <c r="N2491" t="s">
        <v>3</v>
      </c>
      <c r="O2491">
        <v>3.4064385321792618E-7</v>
      </c>
      <c r="P2491" t="str">
        <f t="shared" si="38"/>
        <v>3</v>
      </c>
    </row>
    <row r="2492" spans="1:16" x14ac:dyDescent="0.25">
      <c r="A2492" s="1">
        <v>2490</v>
      </c>
      <c r="B2492" t="s">
        <v>24206</v>
      </c>
      <c r="C2492" t="s">
        <v>28468</v>
      </c>
      <c r="D2492" t="s">
        <v>437</v>
      </c>
      <c r="E2492" t="s">
        <v>13</v>
      </c>
      <c r="F2492" t="s">
        <v>30241</v>
      </c>
      <c r="G2492" t="s">
        <v>15</v>
      </c>
      <c r="H2492" t="s">
        <v>15</v>
      </c>
      <c r="I2492" t="s">
        <v>16</v>
      </c>
      <c r="J2492" t="s">
        <v>30241</v>
      </c>
      <c r="K2492" t="s">
        <v>10464</v>
      </c>
      <c r="L2492" t="s">
        <v>32194</v>
      </c>
      <c r="M2492" t="s">
        <v>7</v>
      </c>
      <c r="N2492" t="s">
        <v>3</v>
      </c>
      <c r="O2492">
        <v>3.4064385321792618E-7</v>
      </c>
      <c r="P2492" t="str">
        <f t="shared" si="38"/>
        <v>3</v>
      </c>
    </row>
    <row r="2493" spans="1:16" x14ac:dyDescent="0.25">
      <c r="A2493" s="1">
        <v>2491</v>
      </c>
      <c r="B2493" t="s">
        <v>24207</v>
      </c>
      <c r="C2493" t="s">
        <v>28469</v>
      </c>
      <c r="D2493" t="s">
        <v>23</v>
      </c>
      <c r="E2493" t="s">
        <v>13</v>
      </c>
      <c r="F2493" t="s">
        <v>30241</v>
      </c>
      <c r="G2493" t="s">
        <v>15</v>
      </c>
      <c r="H2493" t="s">
        <v>15</v>
      </c>
      <c r="I2493" t="s">
        <v>16</v>
      </c>
      <c r="J2493" t="s">
        <v>30241</v>
      </c>
      <c r="K2493" t="s">
        <v>5423</v>
      </c>
      <c r="L2493" t="s">
        <v>32195</v>
      </c>
      <c r="M2493" t="s">
        <v>7</v>
      </c>
      <c r="N2493" t="s">
        <v>3</v>
      </c>
      <c r="O2493">
        <v>3.4064385321792618E-7</v>
      </c>
      <c r="P2493" t="str">
        <f t="shared" si="38"/>
        <v>3</v>
      </c>
    </row>
    <row r="2494" spans="1:16" x14ac:dyDescent="0.25">
      <c r="A2494" s="1">
        <v>2492</v>
      </c>
      <c r="B2494" t="s">
        <v>24208</v>
      </c>
      <c r="C2494" s="34" t="s">
        <v>28470</v>
      </c>
      <c r="D2494" t="s">
        <v>106</v>
      </c>
      <c r="E2494" t="s">
        <v>13</v>
      </c>
      <c r="F2494" t="s">
        <v>30241</v>
      </c>
      <c r="G2494" t="s">
        <v>15</v>
      </c>
      <c r="H2494" t="s">
        <v>15</v>
      </c>
      <c r="I2494" t="s">
        <v>16</v>
      </c>
      <c r="J2494" t="s">
        <v>30241</v>
      </c>
      <c r="K2494" t="s">
        <v>10468</v>
      </c>
      <c r="L2494" t="s">
        <v>32196</v>
      </c>
      <c r="M2494" t="s">
        <v>7</v>
      </c>
      <c r="N2494" t="s">
        <v>3</v>
      </c>
      <c r="O2494">
        <v>3.4064385321792618E-7</v>
      </c>
      <c r="P2494" t="str">
        <f t="shared" si="38"/>
        <v>3</v>
      </c>
    </row>
    <row r="2495" spans="1:16" x14ac:dyDescent="0.25">
      <c r="A2495" s="1">
        <v>2493</v>
      </c>
      <c r="B2495" t="s">
        <v>24209</v>
      </c>
      <c r="C2495" t="s">
        <v>28471</v>
      </c>
      <c r="D2495" t="s">
        <v>46</v>
      </c>
      <c r="E2495" t="s">
        <v>13</v>
      </c>
      <c r="F2495" t="s">
        <v>30241</v>
      </c>
      <c r="G2495" t="s">
        <v>15</v>
      </c>
      <c r="H2495" t="s">
        <v>15</v>
      </c>
      <c r="I2495" t="s">
        <v>16</v>
      </c>
      <c r="J2495" t="s">
        <v>30241</v>
      </c>
      <c r="K2495" t="s">
        <v>5424</v>
      </c>
      <c r="L2495" t="s">
        <v>31173</v>
      </c>
      <c r="M2495" t="s">
        <v>7</v>
      </c>
      <c r="N2495" t="s">
        <v>3</v>
      </c>
      <c r="O2495">
        <v>3.4064385321792618E-7</v>
      </c>
      <c r="P2495" t="str">
        <f t="shared" si="38"/>
        <v>3</v>
      </c>
    </row>
    <row r="2496" spans="1:16" x14ac:dyDescent="0.25">
      <c r="A2496" s="1">
        <v>2494</v>
      </c>
      <c r="B2496" t="s">
        <v>24210</v>
      </c>
      <c r="C2496" t="s">
        <v>28472</v>
      </c>
      <c r="D2496" t="s">
        <v>438</v>
      </c>
      <c r="E2496" t="s">
        <v>13</v>
      </c>
      <c r="F2496" t="s">
        <v>30241</v>
      </c>
      <c r="G2496" t="s">
        <v>15</v>
      </c>
      <c r="H2496" t="s">
        <v>15</v>
      </c>
      <c r="I2496" t="s">
        <v>16</v>
      </c>
      <c r="J2496" t="s">
        <v>30241</v>
      </c>
      <c r="K2496" t="s">
        <v>21146</v>
      </c>
      <c r="L2496" t="s">
        <v>32197</v>
      </c>
      <c r="M2496" t="s">
        <v>7</v>
      </c>
      <c r="N2496" t="s">
        <v>3</v>
      </c>
      <c r="O2496">
        <v>3.4064385321792618E-7</v>
      </c>
      <c r="P2496" t="str">
        <f t="shared" si="38"/>
        <v>3</v>
      </c>
    </row>
    <row r="2497" spans="1:16" x14ac:dyDescent="0.25">
      <c r="A2497" s="1">
        <v>2495</v>
      </c>
      <c r="B2497" t="s">
        <v>24211</v>
      </c>
      <c r="C2497" t="s">
        <v>28473</v>
      </c>
      <c r="D2497" t="s">
        <v>434</v>
      </c>
      <c r="E2497" t="s">
        <v>13</v>
      </c>
      <c r="F2497" t="s">
        <v>30241</v>
      </c>
      <c r="G2497" t="s">
        <v>15</v>
      </c>
      <c r="H2497" t="s">
        <v>15</v>
      </c>
      <c r="I2497" t="s">
        <v>16</v>
      </c>
      <c r="J2497" t="s">
        <v>30241</v>
      </c>
      <c r="K2497" t="s">
        <v>21149</v>
      </c>
      <c r="L2497" t="s">
        <v>32198</v>
      </c>
      <c r="M2497" t="s">
        <v>7</v>
      </c>
      <c r="N2497" t="s">
        <v>3</v>
      </c>
      <c r="O2497">
        <v>3.4064385321792618E-7</v>
      </c>
      <c r="P2497" t="str">
        <f t="shared" si="38"/>
        <v>3</v>
      </c>
    </row>
    <row r="2498" spans="1:16" x14ac:dyDescent="0.25">
      <c r="A2498" s="1">
        <v>2496</v>
      </c>
      <c r="B2498" t="s">
        <v>24212</v>
      </c>
      <c r="C2498" t="s">
        <v>28474</v>
      </c>
      <c r="D2498" t="s">
        <v>106</v>
      </c>
      <c r="E2498" t="s">
        <v>13</v>
      </c>
      <c r="F2498" t="s">
        <v>30241</v>
      </c>
      <c r="G2498" t="s">
        <v>15</v>
      </c>
      <c r="H2498" t="s">
        <v>15</v>
      </c>
      <c r="I2498" t="s">
        <v>16</v>
      </c>
      <c r="J2498" t="s">
        <v>30241</v>
      </c>
      <c r="K2498" t="s">
        <v>30469</v>
      </c>
      <c r="L2498" t="s">
        <v>32199</v>
      </c>
      <c r="M2498" t="s">
        <v>7</v>
      </c>
      <c r="N2498" t="s">
        <v>3</v>
      </c>
      <c r="O2498">
        <v>3.4064385321792618E-7</v>
      </c>
      <c r="P2498" t="str">
        <f t="shared" si="38"/>
        <v>3</v>
      </c>
    </row>
    <row r="2499" spans="1:16" x14ac:dyDescent="0.25">
      <c r="A2499" s="1">
        <v>2497</v>
      </c>
      <c r="B2499" t="s">
        <v>24213</v>
      </c>
      <c r="C2499" t="s">
        <v>28475</v>
      </c>
      <c r="D2499" t="s">
        <v>107</v>
      </c>
      <c r="E2499" t="s">
        <v>13</v>
      </c>
      <c r="F2499" t="s">
        <v>30241</v>
      </c>
      <c r="G2499" t="s">
        <v>15</v>
      </c>
      <c r="H2499" t="s">
        <v>15</v>
      </c>
      <c r="I2499" t="s">
        <v>16</v>
      </c>
      <c r="J2499" t="s">
        <v>30241</v>
      </c>
      <c r="K2499" t="s">
        <v>30470</v>
      </c>
      <c r="L2499" t="s">
        <v>32200</v>
      </c>
      <c r="M2499" t="s">
        <v>7</v>
      </c>
      <c r="N2499" t="s">
        <v>3</v>
      </c>
      <c r="O2499">
        <v>3.4064385321792618E-7</v>
      </c>
      <c r="P2499" t="str">
        <f t="shared" ref="P2499:P2562" si="39">RIGHT(B2499,LEN(B2499)-FIND("_",B2499))</f>
        <v>3</v>
      </c>
    </row>
    <row r="2500" spans="1:16" x14ac:dyDescent="0.25">
      <c r="A2500" s="1">
        <v>2498</v>
      </c>
      <c r="B2500" t="s">
        <v>24214</v>
      </c>
      <c r="C2500" t="s">
        <v>28476</v>
      </c>
      <c r="D2500" t="s">
        <v>436</v>
      </c>
      <c r="E2500" t="s">
        <v>13</v>
      </c>
      <c r="F2500" t="s">
        <v>30241</v>
      </c>
      <c r="G2500" t="s">
        <v>15</v>
      </c>
      <c r="H2500" t="s">
        <v>15</v>
      </c>
      <c r="I2500" t="s">
        <v>16</v>
      </c>
      <c r="J2500" t="s">
        <v>30241</v>
      </c>
      <c r="K2500" t="s">
        <v>2521</v>
      </c>
      <c r="L2500" t="s">
        <v>5308</v>
      </c>
      <c r="M2500" t="s">
        <v>7</v>
      </c>
      <c r="N2500" t="s">
        <v>3</v>
      </c>
      <c r="O2500">
        <v>3.4064385321792618E-7</v>
      </c>
      <c r="P2500" t="str">
        <f t="shared" si="39"/>
        <v>3</v>
      </c>
    </row>
    <row r="2501" spans="1:16" x14ac:dyDescent="0.25">
      <c r="A2501" s="1">
        <v>2499</v>
      </c>
      <c r="B2501" t="s">
        <v>24215</v>
      </c>
      <c r="C2501" t="s">
        <v>28477</v>
      </c>
      <c r="D2501" t="s">
        <v>435</v>
      </c>
      <c r="E2501" t="s">
        <v>13</v>
      </c>
      <c r="F2501" t="s">
        <v>30241</v>
      </c>
      <c r="G2501" t="s">
        <v>15</v>
      </c>
      <c r="H2501" t="s">
        <v>15</v>
      </c>
      <c r="I2501" t="s">
        <v>16</v>
      </c>
      <c r="J2501" t="s">
        <v>30241</v>
      </c>
      <c r="K2501" t="s">
        <v>30471</v>
      </c>
      <c r="L2501" t="s">
        <v>32201</v>
      </c>
      <c r="M2501" t="s">
        <v>7</v>
      </c>
      <c r="N2501" t="s">
        <v>3</v>
      </c>
      <c r="O2501">
        <v>3.4064385321792618E-7</v>
      </c>
      <c r="P2501" t="str">
        <f t="shared" si="39"/>
        <v>3</v>
      </c>
    </row>
    <row r="2502" spans="1:16" x14ac:dyDescent="0.25">
      <c r="A2502" s="1">
        <v>2500</v>
      </c>
      <c r="B2502" t="s">
        <v>24216</v>
      </c>
      <c r="C2502" t="s">
        <v>28478</v>
      </c>
      <c r="D2502" t="s">
        <v>438</v>
      </c>
      <c r="E2502" t="s">
        <v>13</v>
      </c>
      <c r="F2502" t="s">
        <v>30241</v>
      </c>
      <c r="G2502" t="s">
        <v>15</v>
      </c>
      <c r="H2502" t="s">
        <v>15</v>
      </c>
      <c r="I2502" t="s">
        <v>16</v>
      </c>
      <c r="J2502" t="s">
        <v>30241</v>
      </c>
      <c r="K2502" t="s">
        <v>30472</v>
      </c>
      <c r="L2502" t="s">
        <v>32202</v>
      </c>
      <c r="M2502" t="s">
        <v>7</v>
      </c>
      <c r="N2502" t="s">
        <v>3</v>
      </c>
      <c r="O2502">
        <v>3.4064385321792618E-7</v>
      </c>
      <c r="P2502" t="str">
        <f t="shared" si="39"/>
        <v>3</v>
      </c>
    </row>
    <row r="2503" spans="1:16" x14ac:dyDescent="0.25">
      <c r="A2503" s="1">
        <v>2501</v>
      </c>
      <c r="B2503" t="s">
        <v>24217</v>
      </c>
      <c r="C2503" t="s">
        <v>28479</v>
      </c>
      <c r="D2503" t="s">
        <v>23</v>
      </c>
      <c r="E2503" t="s">
        <v>13</v>
      </c>
      <c r="F2503" t="s">
        <v>30241</v>
      </c>
      <c r="G2503" t="s">
        <v>15</v>
      </c>
      <c r="H2503" t="s">
        <v>15</v>
      </c>
      <c r="I2503" t="s">
        <v>16</v>
      </c>
      <c r="J2503" t="s">
        <v>30241</v>
      </c>
      <c r="K2503" t="s">
        <v>21158</v>
      </c>
      <c r="L2503" t="s">
        <v>10872</v>
      </c>
      <c r="M2503" t="s">
        <v>7</v>
      </c>
      <c r="N2503" t="s">
        <v>3</v>
      </c>
      <c r="O2503">
        <v>3.4064385321792618E-7</v>
      </c>
      <c r="P2503" t="str">
        <f t="shared" si="39"/>
        <v>3</v>
      </c>
    </row>
    <row r="2504" spans="1:16" x14ac:dyDescent="0.25">
      <c r="A2504" s="1">
        <v>2502</v>
      </c>
      <c r="B2504" t="s">
        <v>24218</v>
      </c>
      <c r="C2504" t="s">
        <v>28480</v>
      </c>
      <c r="D2504" t="s">
        <v>439</v>
      </c>
      <c r="E2504" t="s">
        <v>13</v>
      </c>
      <c r="F2504" t="s">
        <v>30241</v>
      </c>
      <c r="G2504" t="s">
        <v>15</v>
      </c>
      <c r="H2504" t="s">
        <v>15</v>
      </c>
      <c r="I2504" t="s">
        <v>16</v>
      </c>
      <c r="J2504" t="s">
        <v>30241</v>
      </c>
      <c r="K2504" t="s">
        <v>21161</v>
      </c>
      <c r="L2504" t="s">
        <v>11276</v>
      </c>
      <c r="M2504" t="s">
        <v>7</v>
      </c>
      <c r="N2504" t="s">
        <v>3</v>
      </c>
      <c r="O2504">
        <v>3.4064385321792618E-7</v>
      </c>
      <c r="P2504" t="str">
        <f t="shared" si="39"/>
        <v>3</v>
      </c>
    </row>
    <row r="2505" spans="1:16" x14ac:dyDescent="0.25">
      <c r="A2505" s="1">
        <v>2503</v>
      </c>
      <c r="B2505" t="s">
        <v>24219</v>
      </c>
      <c r="C2505" t="s">
        <v>28481</v>
      </c>
      <c r="D2505" t="s">
        <v>204</v>
      </c>
      <c r="E2505" t="s">
        <v>13</v>
      </c>
      <c r="F2505" t="s">
        <v>30241</v>
      </c>
      <c r="G2505" t="s">
        <v>15</v>
      </c>
      <c r="H2505" t="s">
        <v>15</v>
      </c>
      <c r="I2505" t="s">
        <v>16</v>
      </c>
      <c r="J2505" t="s">
        <v>30241</v>
      </c>
      <c r="K2505" t="s">
        <v>30473</v>
      </c>
      <c r="L2505" t="s">
        <v>21363</v>
      </c>
      <c r="M2505" t="s">
        <v>7</v>
      </c>
      <c r="N2505" t="s">
        <v>3</v>
      </c>
      <c r="O2505">
        <v>3.4064385321792618E-7</v>
      </c>
      <c r="P2505" t="str">
        <f t="shared" si="39"/>
        <v>3</v>
      </c>
    </row>
    <row r="2506" spans="1:16" x14ac:dyDescent="0.25">
      <c r="A2506" s="1">
        <v>2504</v>
      </c>
      <c r="B2506" t="s">
        <v>24220</v>
      </c>
      <c r="C2506" t="s">
        <v>28482</v>
      </c>
      <c r="D2506" t="s">
        <v>45</v>
      </c>
      <c r="E2506" t="s">
        <v>13</v>
      </c>
      <c r="F2506" t="s">
        <v>30241</v>
      </c>
      <c r="G2506" t="s">
        <v>15</v>
      </c>
      <c r="H2506" t="s">
        <v>15</v>
      </c>
      <c r="I2506" t="s">
        <v>16</v>
      </c>
      <c r="J2506" t="s">
        <v>30241</v>
      </c>
      <c r="K2506" t="s">
        <v>30474</v>
      </c>
      <c r="L2506" t="s">
        <v>32203</v>
      </c>
      <c r="M2506" t="s">
        <v>7</v>
      </c>
      <c r="N2506" t="s">
        <v>3</v>
      </c>
      <c r="O2506">
        <v>3.4064385321792618E-7</v>
      </c>
      <c r="P2506" t="str">
        <f t="shared" si="39"/>
        <v>3</v>
      </c>
    </row>
    <row r="2507" spans="1:16" x14ac:dyDescent="0.25">
      <c r="A2507" s="1">
        <v>2505</v>
      </c>
      <c r="B2507" t="s">
        <v>24221</v>
      </c>
      <c r="C2507" t="s">
        <v>28483</v>
      </c>
      <c r="D2507" t="s">
        <v>434</v>
      </c>
      <c r="E2507" t="s">
        <v>13</v>
      </c>
      <c r="F2507" t="s">
        <v>30241</v>
      </c>
      <c r="G2507" t="s">
        <v>15</v>
      </c>
      <c r="H2507" t="s">
        <v>15</v>
      </c>
      <c r="I2507" t="s">
        <v>16</v>
      </c>
      <c r="J2507" t="s">
        <v>30241</v>
      </c>
      <c r="K2507" t="s">
        <v>10083</v>
      </c>
      <c r="L2507" t="s">
        <v>32204</v>
      </c>
      <c r="M2507" t="s">
        <v>7</v>
      </c>
      <c r="N2507" t="s">
        <v>3</v>
      </c>
      <c r="O2507">
        <v>3.4064385321792618E-7</v>
      </c>
      <c r="P2507" t="str">
        <f t="shared" si="39"/>
        <v>3</v>
      </c>
    </row>
    <row r="2508" spans="1:16" x14ac:dyDescent="0.25">
      <c r="A2508" s="1">
        <v>2506</v>
      </c>
      <c r="B2508" t="s">
        <v>24222</v>
      </c>
      <c r="C2508" t="s">
        <v>28484</v>
      </c>
      <c r="D2508" t="s">
        <v>435</v>
      </c>
      <c r="E2508" t="s">
        <v>13</v>
      </c>
      <c r="F2508" t="s">
        <v>30241</v>
      </c>
      <c r="G2508" t="s">
        <v>15</v>
      </c>
      <c r="H2508" t="s">
        <v>15</v>
      </c>
      <c r="I2508" t="s">
        <v>16</v>
      </c>
      <c r="J2508" t="s">
        <v>30241</v>
      </c>
      <c r="K2508" t="s">
        <v>30475</v>
      </c>
      <c r="L2508" t="s">
        <v>32205</v>
      </c>
      <c r="M2508" t="s">
        <v>7</v>
      </c>
      <c r="N2508" t="s">
        <v>3</v>
      </c>
      <c r="O2508">
        <v>3.4064385321792618E-7</v>
      </c>
      <c r="P2508" t="str">
        <f t="shared" si="39"/>
        <v>3</v>
      </c>
    </row>
    <row r="2509" spans="1:16" x14ac:dyDescent="0.25">
      <c r="A2509" s="1">
        <v>2507</v>
      </c>
      <c r="B2509" t="s">
        <v>24223</v>
      </c>
      <c r="C2509" t="s">
        <v>28485</v>
      </c>
      <c r="D2509" t="s">
        <v>438</v>
      </c>
      <c r="E2509" t="s">
        <v>13</v>
      </c>
      <c r="F2509" t="s">
        <v>30241</v>
      </c>
      <c r="G2509" t="s">
        <v>15</v>
      </c>
      <c r="H2509" t="s">
        <v>15</v>
      </c>
      <c r="I2509" t="s">
        <v>16</v>
      </c>
      <c r="J2509" t="s">
        <v>30241</v>
      </c>
      <c r="K2509" t="s">
        <v>21176</v>
      </c>
      <c r="L2509" t="s">
        <v>32206</v>
      </c>
      <c r="M2509" t="s">
        <v>7</v>
      </c>
      <c r="N2509" t="s">
        <v>3</v>
      </c>
      <c r="O2509">
        <v>3.4064385321792618E-7</v>
      </c>
      <c r="P2509" t="str">
        <f t="shared" si="39"/>
        <v>3</v>
      </c>
    </row>
    <row r="2510" spans="1:16" x14ac:dyDescent="0.25">
      <c r="A2510" s="1">
        <v>2508</v>
      </c>
      <c r="B2510" t="s">
        <v>24224</v>
      </c>
      <c r="C2510" t="s">
        <v>28486</v>
      </c>
      <c r="D2510" t="s">
        <v>46</v>
      </c>
      <c r="E2510" t="s">
        <v>13</v>
      </c>
      <c r="F2510" t="s">
        <v>30241</v>
      </c>
      <c r="G2510" t="s">
        <v>15</v>
      </c>
      <c r="H2510" t="s">
        <v>15</v>
      </c>
      <c r="I2510" t="s">
        <v>16</v>
      </c>
      <c r="J2510" t="s">
        <v>30241</v>
      </c>
      <c r="K2510" t="s">
        <v>11133</v>
      </c>
      <c r="L2510" t="s">
        <v>32207</v>
      </c>
      <c r="M2510" t="s">
        <v>7</v>
      </c>
      <c r="N2510" t="s">
        <v>3</v>
      </c>
      <c r="O2510">
        <v>3.4064385321792618E-7</v>
      </c>
      <c r="P2510" t="str">
        <f t="shared" si="39"/>
        <v>3</v>
      </c>
    </row>
    <row r="2511" spans="1:16" x14ac:dyDescent="0.25">
      <c r="A2511" s="1">
        <v>2509</v>
      </c>
      <c r="B2511" t="s">
        <v>24225</v>
      </c>
      <c r="C2511" t="s">
        <v>28487</v>
      </c>
      <c r="D2511" t="s">
        <v>204</v>
      </c>
      <c r="E2511" t="s">
        <v>13</v>
      </c>
      <c r="F2511" t="s">
        <v>30241</v>
      </c>
      <c r="G2511" t="s">
        <v>15</v>
      </c>
      <c r="H2511" t="s">
        <v>15</v>
      </c>
      <c r="I2511" t="s">
        <v>16</v>
      </c>
      <c r="J2511" t="s">
        <v>30241</v>
      </c>
      <c r="K2511" t="s">
        <v>30476</v>
      </c>
      <c r="L2511" t="s">
        <v>11137</v>
      </c>
      <c r="M2511" t="s">
        <v>7</v>
      </c>
      <c r="N2511" t="s">
        <v>3</v>
      </c>
      <c r="O2511">
        <v>3.4064385321792618E-7</v>
      </c>
      <c r="P2511" t="str">
        <f t="shared" si="39"/>
        <v>3</v>
      </c>
    </row>
    <row r="2512" spans="1:16" x14ac:dyDescent="0.25">
      <c r="A2512" s="1">
        <v>2510</v>
      </c>
      <c r="B2512" t="s">
        <v>24226</v>
      </c>
      <c r="C2512" t="s">
        <v>28488</v>
      </c>
      <c r="D2512" t="s">
        <v>12</v>
      </c>
      <c r="E2512" t="s">
        <v>13</v>
      </c>
      <c r="F2512" t="s">
        <v>30241</v>
      </c>
      <c r="G2512" t="s">
        <v>15</v>
      </c>
      <c r="H2512" t="s">
        <v>15</v>
      </c>
      <c r="I2512" t="s">
        <v>16</v>
      </c>
      <c r="J2512" t="s">
        <v>30241</v>
      </c>
      <c r="K2512" t="s">
        <v>10507</v>
      </c>
      <c r="L2512" t="s">
        <v>11193</v>
      </c>
      <c r="M2512" t="s">
        <v>7</v>
      </c>
      <c r="N2512" t="s">
        <v>3</v>
      </c>
      <c r="O2512">
        <v>3.4064385321792618E-7</v>
      </c>
      <c r="P2512" t="str">
        <f t="shared" si="39"/>
        <v>3</v>
      </c>
    </row>
    <row r="2513" spans="1:16" x14ac:dyDescent="0.25">
      <c r="A2513" s="1">
        <v>2511</v>
      </c>
      <c r="B2513" t="s">
        <v>24227</v>
      </c>
      <c r="C2513" t="s">
        <v>28489</v>
      </c>
      <c r="D2513" t="s">
        <v>23</v>
      </c>
      <c r="E2513" t="s">
        <v>13</v>
      </c>
      <c r="F2513" t="s">
        <v>30241</v>
      </c>
      <c r="G2513" t="s">
        <v>15</v>
      </c>
      <c r="H2513" t="s">
        <v>15</v>
      </c>
      <c r="I2513" t="s">
        <v>16</v>
      </c>
      <c r="J2513" t="s">
        <v>30241</v>
      </c>
      <c r="K2513" t="s">
        <v>21256</v>
      </c>
      <c r="L2513" t="s">
        <v>31564</v>
      </c>
      <c r="M2513" t="s">
        <v>7</v>
      </c>
      <c r="N2513" t="s">
        <v>3</v>
      </c>
      <c r="O2513">
        <v>3.4064385321792618E-7</v>
      </c>
      <c r="P2513" t="str">
        <f t="shared" si="39"/>
        <v>3</v>
      </c>
    </row>
    <row r="2514" spans="1:16" x14ac:dyDescent="0.25">
      <c r="A2514" s="1">
        <v>2512</v>
      </c>
      <c r="B2514" t="s">
        <v>24228</v>
      </c>
      <c r="C2514" s="27" t="s">
        <v>28490</v>
      </c>
      <c r="D2514" t="s">
        <v>438</v>
      </c>
      <c r="E2514" t="s">
        <v>13</v>
      </c>
      <c r="F2514" t="s">
        <v>30241</v>
      </c>
      <c r="G2514" t="s">
        <v>15</v>
      </c>
      <c r="H2514" t="s">
        <v>15</v>
      </c>
      <c r="I2514" t="s">
        <v>16</v>
      </c>
      <c r="J2514" t="s">
        <v>30241</v>
      </c>
      <c r="K2514" t="s">
        <v>15567</v>
      </c>
      <c r="L2514" t="s">
        <v>32208</v>
      </c>
      <c r="M2514" t="s">
        <v>7</v>
      </c>
      <c r="N2514" t="s">
        <v>3</v>
      </c>
      <c r="O2514">
        <v>3.4064385321792618E-7</v>
      </c>
      <c r="P2514" t="str">
        <f t="shared" si="39"/>
        <v>3</v>
      </c>
    </row>
    <row r="2515" spans="1:16" x14ac:dyDescent="0.25">
      <c r="A2515" s="1">
        <v>2513</v>
      </c>
      <c r="B2515" t="s">
        <v>24229</v>
      </c>
      <c r="C2515" t="s">
        <v>28491</v>
      </c>
      <c r="D2515" t="s">
        <v>12</v>
      </c>
      <c r="E2515" t="s">
        <v>13</v>
      </c>
      <c r="F2515" t="s">
        <v>30241</v>
      </c>
      <c r="G2515" t="s">
        <v>15</v>
      </c>
      <c r="H2515" t="s">
        <v>15</v>
      </c>
      <c r="I2515" t="s">
        <v>16</v>
      </c>
      <c r="J2515" t="s">
        <v>30241</v>
      </c>
      <c r="K2515" t="s">
        <v>30477</v>
      </c>
      <c r="L2515" t="s">
        <v>32209</v>
      </c>
      <c r="M2515" t="s">
        <v>7</v>
      </c>
      <c r="N2515" t="s">
        <v>3</v>
      </c>
      <c r="O2515">
        <v>3.4064385321792618E-7</v>
      </c>
      <c r="P2515" t="str">
        <f t="shared" si="39"/>
        <v>3</v>
      </c>
    </row>
    <row r="2516" spans="1:16" x14ac:dyDescent="0.25">
      <c r="A2516" s="1">
        <v>2514</v>
      </c>
      <c r="B2516" t="s">
        <v>24230</v>
      </c>
      <c r="C2516" t="s">
        <v>28492</v>
      </c>
      <c r="D2516" t="s">
        <v>78</v>
      </c>
      <c r="E2516" t="s">
        <v>13</v>
      </c>
      <c r="F2516" t="s">
        <v>30241</v>
      </c>
      <c r="G2516" t="s">
        <v>15</v>
      </c>
      <c r="H2516" t="s">
        <v>15</v>
      </c>
      <c r="I2516" t="s">
        <v>16</v>
      </c>
      <c r="J2516" t="s">
        <v>30241</v>
      </c>
      <c r="K2516" t="s">
        <v>30478</v>
      </c>
      <c r="L2516" t="s">
        <v>11294</v>
      </c>
      <c r="M2516" t="s">
        <v>7</v>
      </c>
      <c r="N2516" t="s">
        <v>3</v>
      </c>
      <c r="O2516">
        <v>3.4064385321792618E-7</v>
      </c>
      <c r="P2516" t="str">
        <f t="shared" si="39"/>
        <v>3</v>
      </c>
    </row>
    <row r="2517" spans="1:16" x14ac:dyDescent="0.25">
      <c r="A2517" s="1">
        <v>2515</v>
      </c>
      <c r="B2517" t="s">
        <v>24231</v>
      </c>
      <c r="C2517" t="s">
        <v>28493</v>
      </c>
      <c r="D2517" t="s">
        <v>203</v>
      </c>
      <c r="E2517" t="s">
        <v>13</v>
      </c>
      <c r="F2517" t="s">
        <v>30241</v>
      </c>
      <c r="G2517" t="s">
        <v>15</v>
      </c>
      <c r="H2517" t="s">
        <v>15</v>
      </c>
      <c r="I2517" t="s">
        <v>16</v>
      </c>
      <c r="J2517" t="s">
        <v>30241</v>
      </c>
      <c r="K2517" t="s">
        <v>30479</v>
      </c>
      <c r="L2517" t="s">
        <v>16456</v>
      </c>
      <c r="M2517" t="s">
        <v>7</v>
      </c>
      <c r="N2517" t="s">
        <v>3</v>
      </c>
      <c r="O2517">
        <v>3.4064385321792618E-7</v>
      </c>
      <c r="P2517" t="str">
        <f t="shared" si="39"/>
        <v>3</v>
      </c>
    </row>
    <row r="2518" spans="1:16" x14ac:dyDescent="0.25">
      <c r="A2518" s="1">
        <v>2516</v>
      </c>
      <c r="B2518" t="s">
        <v>24232</v>
      </c>
      <c r="C2518" t="s">
        <v>28494</v>
      </c>
      <c r="D2518" t="s">
        <v>107</v>
      </c>
      <c r="E2518" t="s">
        <v>13</v>
      </c>
      <c r="F2518" t="s">
        <v>30241</v>
      </c>
      <c r="G2518" t="s">
        <v>15</v>
      </c>
      <c r="H2518" t="s">
        <v>15</v>
      </c>
      <c r="I2518" t="s">
        <v>16</v>
      </c>
      <c r="J2518" t="s">
        <v>30241</v>
      </c>
      <c r="K2518" t="s">
        <v>30480</v>
      </c>
      <c r="L2518" t="s">
        <v>32210</v>
      </c>
      <c r="M2518" t="s">
        <v>7</v>
      </c>
      <c r="N2518" t="s">
        <v>3</v>
      </c>
      <c r="O2518">
        <v>3.4064385321792618E-7</v>
      </c>
      <c r="P2518" t="str">
        <f t="shared" si="39"/>
        <v>3</v>
      </c>
    </row>
    <row r="2519" spans="1:16" x14ac:dyDescent="0.25">
      <c r="A2519" s="1">
        <v>2517</v>
      </c>
      <c r="B2519" t="s">
        <v>24233</v>
      </c>
      <c r="C2519" t="s">
        <v>28495</v>
      </c>
      <c r="D2519" t="s">
        <v>23</v>
      </c>
      <c r="E2519" t="s">
        <v>13</v>
      </c>
      <c r="F2519" t="s">
        <v>30241</v>
      </c>
      <c r="G2519" t="s">
        <v>15</v>
      </c>
      <c r="H2519" t="s">
        <v>15</v>
      </c>
      <c r="I2519" t="s">
        <v>16</v>
      </c>
      <c r="J2519" t="s">
        <v>30241</v>
      </c>
      <c r="K2519" t="s">
        <v>985</v>
      </c>
      <c r="L2519" t="s">
        <v>21456</v>
      </c>
      <c r="M2519" t="s">
        <v>7</v>
      </c>
      <c r="N2519" t="s">
        <v>3</v>
      </c>
      <c r="O2519">
        <v>3.4064385321792618E-7</v>
      </c>
      <c r="P2519" t="str">
        <f t="shared" si="39"/>
        <v>3</v>
      </c>
    </row>
    <row r="2520" spans="1:16" x14ac:dyDescent="0.25">
      <c r="A2520" s="1">
        <v>2518</v>
      </c>
      <c r="B2520" t="s">
        <v>24234</v>
      </c>
      <c r="C2520" t="s">
        <v>28496</v>
      </c>
      <c r="D2520" t="s">
        <v>46</v>
      </c>
      <c r="E2520" t="s">
        <v>13</v>
      </c>
      <c r="F2520" t="s">
        <v>30241</v>
      </c>
      <c r="G2520" t="s">
        <v>15</v>
      </c>
      <c r="H2520" t="s">
        <v>15</v>
      </c>
      <c r="I2520" t="s">
        <v>16</v>
      </c>
      <c r="J2520" t="s">
        <v>30241</v>
      </c>
      <c r="K2520" t="s">
        <v>10247</v>
      </c>
      <c r="L2520" t="s">
        <v>11022</v>
      </c>
      <c r="M2520" t="s">
        <v>7</v>
      </c>
      <c r="N2520" t="s">
        <v>3</v>
      </c>
      <c r="O2520">
        <v>3.4064385321792618E-7</v>
      </c>
      <c r="P2520" t="str">
        <f t="shared" si="39"/>
        <v>3</v>
      </c>
    </row>
    <row r="2521" spans="1:16" x14ac:dyDescent="0.25">
      <c r="A2521" s="1">
        <v>2519</v>
      </c>
      <c r="B2521" t="s">
        <v>24235</v>
      </c>
      <c r="C2521" t="s">
        <v>28497</v>
      </c>
      <c r="D2521" t="s">
        <v>107</v>
      </c>
      <c r="E2521" t="s">
        <v>13</v>
      </c>
      <c r="F2521" t="s">
        <v>30241</v>
      </c>
      <c r="G2521" t="s">
        <v>15</v>
      </c>
      <c r="H2521" t="s">
        <v>15</v>
      </c>
      <c r="I2521" t="s">
        <v>16</v>
      </c>
      <c r="J2521" t="s">
        <v>30241</v>
      </c>
      <c r="K2521" t="s">
        <v>30481</v>
      </c>
      <c r="L2521" t="s">
        <v>32211</v>
      </c>
      <c r="M2521" t="s">
        <v>7</v>
      </c>
      <c r="N2521" t="s">
        <v>3</v>
      </c>
      <c r="O2521">
        <v>3.4064385321792618E-7</v>
      </c>
      <c r="P2521" t="str">
        <f t="shared" si="39"/>
        <v>3</v>
      </c>
    </row>
    <row r="2522" spans="1:16" x14ac:dyDescent="0.25">
      <c r="A2522" s="1">
        <v>2520</v>
      </c>
      <c r="B2522" t="s">
        <v>24236</v>
      </c>
      <c r="C2522" t="s">
        <v>28498</v>
      </c>
      <c r="D2522" t="s">
        <v>434</v>
      </c>
      <c r="E2522" t="s">
        <v>13</v>
      </c>
      <c r="F2522" t="s">
        <v>30241</v>
      </c>
      <c r="G2522" t="s">
        <v>15</v>
      </c>
      <c r="H2522" t="s">
        <v>15</v>
      </c>
      <c r="I2522" t="s">
        <v>16</v>
      </c>
      <c r="J2522" t="s">
        <v>30241</v>
      </c>
      <c r="K2522" t="s">
        <v>30482</v>
      </c>
      <c r="L2522" t="s">
        <v>16160</v>
      </c>
      <c r="M2522" t="s">
        <v>7</v>
      </c>
      <c r="N2522" t="s">
        <v>3</v>
      </c>
      <c r="O2522">
        <v>3.4064385321792618E-7</v>
      </c>
      <c r="P2522" t="str">
        <f t="shared" si="39"/>
        <v>3</v>
      </c>
    </row>
    <row r="2523" spans="1:16" x14ac:dyDescent="0.25">
      <c r="A2523" s="1">
        <v>2521</v>
      </c>
      <c r="B2523" t="s">
        <v>24237</v>
      </c>
      <c r="C2523" t="s">
        <v>28499</v>
      </c>
      <c r="D2523" t="s">
        <v>77</v>
      </c>
      <c r="E2523" t="s">
        <v>13</v>
      </c>
      <c r="F2523" t="s">
        <v>30241</v>
      </c>
      <c r="G2523" t="s">
        <v>15</v>
      </c>
      <c r="H2523" t="s">
        <v>15</v>
      </c>
      <c r="I2523" t="s">
        <v>16</v>
      </c>
      <c r="J2523" t="s">
        <v>30241</v>
      </c>
      <c r="K2523" t="s">
        <v>5643</v>
      </c>
      <c r="L2523" t="s">
        <v>32212</v>
      </c>
      <c r="M2523" t="s">
        <v>7</v>
      </c>
      <c r="N2523" t="s">
        <v>3</v>
      </c>
      <c r="O2523">
        <v>3.4064385321792618E-7</v>
      </c>
      <c r="P2523" t="str">
        <f t="shared" si="39"/>
        <v>3</v>
      </c>
    </row>
    <row r="2524" spans="1:16" x14ac:dyDescent="0.25">
      <c r="A2524" s="1">
        <v>2522</v>
      </c>
      <c r="B2524" t="s">
        <v>24238</v>
      </c>
      <c r="C2524" t="s">
        <v>28500</v>
      </c>
      <c r="D2524" t="s">
        <v>23</v>
      </c>
      <c r="E2524" t="s">
        <v>13</v>
      </c>
      <c r="F2524" t="s">
        <v>30241</v>
      </c>
      <c r="G2524" t="s">
        <v>15</v>
      </c>
      <c r="H2524" t="s">
        <v>15</v>
      </c>
      <c r="I2524" t="s">
        <v>16</v>
      </c>
      <c r="J2524" t="s">
        <v>30241</v>
      </c>
      <c r="K2524" t="s">
        <v>5619</v>
      </c>
      <c r="L2524" t="s">
        <v>32213</v>
      </c>
      <c r="M2524" t="s">
        <v>7</v>
      </c>
      <c r="N2524" t="s">
        <v>3</v>
      </c>
      <c r="O2524">
        <v>3.4064385321792618E-7</v>
      </c>
      <c r="P2524" t="str">
        <f t="shared" si="39"/>
        <v>3</v>
      </c>
    </row>
    <row r="2525" spans="1:16" x14ac:dyDescent="0.25">
      <c r="A2525" s="1">
        <v>2523</v>
      </c>
      <c r="B2525" t="s">
        <v>24239</v>
      </c>
      <c r="C2525" t="s">
        <v>28501</v>
      </c>
      <c r="D2525" t="s">
        <v>434</v>
      </c>
      <c r="E2525" t="s">
        <v>13</v>
      </c>
      <c r="F2525" t="s">
        <v>30241</v>
      </c>
      <c r="G2525" t="s">
        <v>15</v>
      </c>
      <c r="H2525" t="s">
        <v>15</v>
      </c>
      <c r="I2525" t="s">
        <v>16</v>
      </c>
      <c r="J2525" t="s">
        <v>30241</v>
      </c>
      <c r="K2525" t="s">
        <v>30483</v>
      </c>
      <c r="L2525" t="s">
        <v>32214</v>
      </c>
      <c r="M2525" t="s">
        <v>7</v>
      </c>
      <c r="N2525" t="s">
        <v>3</v>
      </c>
      <c r="O2525">
        <v>3.4064385321792618E-7</v>
      </c>
      <c r="P2525" t="str">
        <f t="shared" si="39"/>
        <v>3</v>
      </c>
    </row>
    <row r="2526" spans="1:16" x14ac:dyDescent="0.25">
      <c r="A2526" s="1">
        <v>2524</v>
      </c>
      <c r="B2526" t="s">
        <v>24240</v>
      </c>
      <c r="C2526" t="s">
        <v>28502</v>
      </c>
      <c r="D2526" t="s">
        <v>23</v>
      </c>
      <c r="E2526" t="s">
        <v>13</v>
      </c>
      <c r="F2526" t="s">
        <v>30241</v>
      </c>
      <c r="G2526" t="s">
        <v>15</v>
      </c>
      <c r="H2526" t="s">
        <v>15</v>
      </c>
      <c r="I2526" t="s">
        <v>16</v>
      </c>
      <c r="J2526" t="s">
        <v>30241</v>
      </c>
      <c r="K2526" t="s">
        <v>30484</v>
      </c>
      <c r="L2526" t="s">
        <v>32215</v>
      </c>
      <c r="M2526" t="s">
        <v>7</v>
      </c>
      <c r="N2526" t="s">
        <v>3</v>
      </c>
      <c r="O2526">
        <v>3.4064385321792618E-7</v>
      </c>
      <c r="P2526" t="str">
        <f t="shared" si="39"/>
        <v>3</v>
      </c>
    </row>
    <row r="2527" spans="1:16" x14ac:dyDescent="0.25">
      <c r="A2527" s="1">
        <v>2525</v>
      </c>
      <c r="B2527" t="s">
        <v>24241</v>
      </c>
      <c r="C2527" t="s">
        <v>28503</v>
      </c>
      <c r="D2527" t="s">
        <v>78</v>
      </c>
      <c r="E2527" t="s">
        <v>13</v>
      </c>
      <c r="F2527" t="s">
        <v>30241</v>
      </c>
      <c r="G2527" t="s">
        <v>15</v>
      </c>
      <c r="H2527" t="s">
        <v>15</v>
      </c>
      <c r="I2527" t="s">
        <v>16</v>
      </c>
      <c r="J2527" t="s">
        <v>30241</v>
      </c>
      <c r="K2527" t="s">
        <v>30485</v>
      </c>
      <c r="L2527" t="s">
        <v>32216</v>
      </c>
      <c r="M2527" t="s">
        <v>7</v>
      </c>
      <c r="N2527" t="s">
        <v>3</v>
      </c>
      <c r="O2527">
        <v>3.4064385321792618E-7</v>
      </c>
      <c r="P2527" t="str">
        <f t="shared" si="39"/>
        <v>3</v>
      </c>
    </row>
    <row r="2528" spans="1:16" x14ac:dyDescent="0.25">
      <c r="A2528" s="1">
        <v>2526</v>
      </c>
      <c r="B2528" t="s">
        <v>24242</v>
      </c>
      <c r="C2528" t="s">
        <v>28504</v>
      </c>
      <c r="D2528" t="s">
        <v>106</v>
      </c>
      <c r="E2528" t="s">
        <v>13</v>
      </c>
      <c r="F2528" t="s">
        <v>30241</v>
      </c>
      <c r="G2528" t="s">
        <v>15</v>
      </c>
      <c r="H2528" t="s">
        <v>15</v>
      </c>
      <c r="I2528" t="s">
        <v>16</v>
      </c>
      <c r="J2528" t="s">
        <v>30241</v>
      </c>
      <c r="K2528" t="s">
        <v>30486</v>
      </c>
      <c r="L2528" t="s">
        <v>16284</v>
      </c>
      <c r="M2528" t="s">
        <v>7</v>
      </c>
      <c r="N2528" t="s">
        <v>3</v>
      </c>
      <c r="O2528">
        <v>3.4064385321792618E-7</v>
      </c>
      <c r="P2528" t="str">
        <f t="shared" si="39"/>
        <v>3</v>
      </c>
    </row>
    <row r="2529" spans="1:16" x14ac:dyDescent="0.25">
      <c r="A2529" s="1">
        <v>2527</v>
      </c>
      <c r="B2529" t="s">
        <v>24243</v>
      </c>
      <c r="C2529" t="s">
        <v>28505</v>
      </c>
      <c r="D2529" t="s">
        <v>435</v>
      </c>
      <c r="E2529" t="s">
        <v>13</v>
      </c>
      <c r="F2529" t="s">
        <v>30241</v>
      </c>
      <c r="G2529" t="s">
        <v>15</v>
      </c>
      <c r="H2529" t="s">
        <v>15</v>
      </c>
      <c r="I2529" t="s">
        <v>16</v>
      </c>
      <c r="J2529" t="s">
        <v>30241</v>
      </c>
      <c r="K2529" t="s">
        <v>15877</v>
      </c>
      <c r="L2529" t="s">
        <v>11035</v>
      </c>
      <c r="M2529" t="s">
        <v>7</v>
      </c>
      <c r="N2529" t="s">
        <v>3</v>
      </c>
      <c r="O2529">
        <v>3.4064385321792618E-7</v>
      </c>
      <c r="P2529" t="str">
        <f t="shared" si="39"/>
        <v>3</v>
      </c>
    </row>
    <row r="2530" spans="1:16" x14ac:dyDescent="0.25">
      <c r="A2530" s="1">
        <v>2528</v>
      </c>
      <c r="B2530" t="s">
        <v>24244</v>
      </c>
      <c r="C2530" t="s">
        <v>28506</v>
      </c>
      <c r="D2530" t="s">
        <v>47</v>
      </c>
      <c r="E2530" t="s">
        <v>13</v>
      </c>
      <c r="F2530" t="s">
        <v>30241</v>
      </c>
      <c r="G2530" t="s">
        <v>15</v>
      </c>
      <c r="H2530" t="s">
        <v>15</v>
      </c>
      <c r="I2530" t="s">
        <v>16</v>
      </c>
      <c r="J2530" t="s">
        <v>30241</v>
      </c>
      <c r="K2530" t="s">
        <v>10539</v>
      </c>
      <c r="L2530" t="s">
        <v>5867</v>
      </c>
      <c r="M2530" t="s">
        <v>7</v>
      </c>
      <c r="N2530" t="s">
        <v>3</v>
      </c>
      <c r="O2530">
        <v>3.4064385321792618E-7</v>
      </c>
      <c r="P2530" t="str">
        <f t="shared" si="39"/>
        <v>3</v>
      </c>
    </row>
    <row r="2531" spans="1:16" x14ac:dyDescent="0.25">
      <c r="A2531" s="1">
        <v>2529</v>
      </c>
      <c r="B2531" t="s">
        <v>24245</v>
      </c>
      <c r="C2531" t="s">
        <v>28507</v>
      </c>
      <c r="D2531" t="s">
        <v>12</v>
      </c>
      <c r="E2531" t="s">
        <v>13</v>
      </c>
      <c r="F2531" t="s">
        <v>30241</v>
      </c>
      <c r="G2531" t="s">
        <v>15</v>
      </c>
      <c r="H2531" t="s">
        <v>15</v>
      </c>
      <c r="I2531" t="s">
        <v>16</v>
      </c>
      <c r="J2531" t="s">
        <v>30241</v>
      </c>
      <c r="K2531" t="s">
        <v>10246</v>
      </c>
      <c r="L2531" t="s">
        <v>32217</v>
      </c>
      <c r="M2531" t="s">
        <v>7</v>
      </c>
      <c r="N2531" t="s">
        <v>3</v>
      </c>
      <c r="O2531">
        <v>3.4064385321792618E-7</v>
      </c>
      <c r="P2531" t="str">
        <f t="shared" si="39"/>
        <v>3</v>
      </c>
    </row>
    <row r="2532" spans="1:16" x14ac:dyDescent="0.25">
      <c r="A2532" s="1">
        <v>2530</v>
      </c>
      <c r="B2532" t="s">
        <v>24246</v>
      </c>
      <c r="C2532" t="s">
        <v>28508</v>
      </c>
      <c r="D2532" t="s">
        <v>78</v>
      </c>
      <c r="E2532" t="s">
        <v>13</v>
      </c>
      <c r="F2532" t="s">
        <v>30241</v>
      </c>
      <c r="G2532" t="s">
        <v>15</v>
      </c>
      <c r="H2532" t="s">
        <v>15</v>
      </c>
      <c r="I2532" t="s">
        <v>16</v>
      </c>
      <c r="J2532" t="s">
        <v>30241</v>
      </c>
      <c r="K2532" t="s">
        <v>30487</v>
      </c>
      <c r="L2532" t="s">
        <v>32218</v>
      </c>
      <c r="M2532" t="s">
        <v>7</v>
      </c>
      <c r="N2532" t="s">
        <v>3</v>
      </c>
      <c r="O2532">
        <v>3.4064385321792618E-7</v>
      </c>
      <c r="P2532" t="str">
        <f t="shared" si="39"/>
        <v>3</v>
      </c>
    </row>
    <row r="2533" spans="1:16" x14ac:dyDescent="0.25">
      <c r="A2533" s="1">
        <v>2531</v>
      </c>
      <c r="B2533" t="s">
        <v>24247</v>
      </c>
      <c r="C2533" t="s">
        <v>28509</v>
      </c>
      <c r="D2533" t="s">
        <v>107</v>
      </c>
      <c r="E2533" t="s">
        <v>13</v>
      </c>
      <c r="F2533" t="s">
        <v>30241</v>
      </c>
      <c r="G2533" t="s">
        <v>15</v>
      </c>
      <c r="H2533" t="s">
        <v>15</v>
      </c>
      <c r="I2533" t="s">
        <v>16</v>
      </c>
      <c r="J2533" t="s">
        <v>30241</v>
      </c>
      <c r="K2533" t="s">
        <v>30488</v>
      </c>
      <c r="L2533" t="s">
        <v>32219</v>
      </c>
      <c r="M2533" t="s">
        <v>7</v>
      </c>
      <c r="N2533" t="s">
        <v>3</v>
      </c>
      <c r="O2533">
        <v>3.4064385321792618E-7</v>
      </c>
      <c r="P2533" t="str">
        <f t="shared" si="39"/>
        <v>3</v>
      </c>
    </row>
    <row r="2534" spans="1:16" x14ac:dyDescent="0.25">
      <c r="A2534" s="1">
        <v>2532</v>
      </c>
      <c r="B2534" t="s">
        <v>24248</v>
      </c>
      <c r="C2534" t="s">
        <v>28510</v>
      </c>
      <c r="D2534" t="s">
        <v>2000</v>
      </c>
      <c r="E2534" t="s">
        <v>13</v>
      </c>
      <c r="F2534" t="s">
        <v>30241</v>
      </c>
      <c r="G2534" t="s">
        <v>15</v>
      </c>
      <c r="H2534" t="s">
        <v>15</v>
      </c>
      <c r="I2534" t="s">
        <v>16</v>
      </c>
      <c r="J2534" t="s">
        <v>30241</v>
      </c>
      <c r="K2534" t="s">
        <v>30489</v>
      </c>
      <c r="L2534" t="s">
        <v>21706</v>
      </c>
      <c r="M2534" t="s">
        <v>7</v>
      </c>
      <c r="N2534" t="s">
        <v>3</v>
      </c>
      <c r="O2534">
        <v>3.4064385321792618E-7</v>
      </c>
      <c r="P2534" t="str">
        <f t="shared" si="39"/>
        <v>3</v>
      </c>
    </row>
    <row r="2535" spans="1:16" x14ac:dyDescent="0.25">
      <c r="A2535" s="1">
        <v>2533</v>
      </c>
      <c r="B2535" t="s">
        <v>24249</v>
      </c>
      <c r="C2535" t="s">
        <v>28511</v>
      </c>
      <c r="D2535" t="s">
        <v>439</v>
      </c>
      <c r="E2535" t="s">
        <v>13</v>
      </c>
      <c r="F2535" t="s">
        <v>30241</v>
      </c>
      <c r="G2535" t="s">
        <v>15</v>
      </c>
      <c r="H2535" t="s">
        <v>15</v>
      </c>
      <c r="I2535" t="s">
        <v>16</v>
      </c>
      <c r="J2535" t="s">
        <v>30241</v>
      </c>
      <c r="K2535" t="s">
        <v>30490</v>
      </c>
      <c r="L2535" t="s">
        <v>32220</v>
      </c>
      <c r="M2535" t="s">
        <v>7</v>
      </c>
      <c r="N2535" t="s">
        <v>3</v>
      </c>
      <c r="O2535">
        <v>3.4064385321792618E-7</v>
      </c>
      <c r="P2535" t="str">
        <f t="shared" si="39"/>
        <v>3</v>
      </c>
    </row>
    <row r="2536" spans="1:16" x14ac:dyDescent="0.25">
      <c r="A2536" s="1">
        <v>2534</v>
      </c>
      <c r="B2536" t="s">
        <v>24250</v>
      </c>
      <c r="C2536" t="s">
        <v>28512</v>
      </c>
      <c r="D2536" t="s">
        <v>205</v>
      </c>
      <c r="E2536" t="s">
        <v>13</v>
      </c>
      <c r="F2536" t="s">
        <v>30241</v>
      </c>
      <c r="G2536" t="s">
        <v>15</v>
      </c>
      <c r="H2536" t="s">
        <v>15</v>
      </c>
      <c r="I2536" t="s">
        <v>16</v>
      </c>
      <c r="J2536" t="s">
        <v>30241</v>
      </c>
      <c r="K2536" t="s">
        <v>30491</v>
      </c>
      <c r="L2536" t="s">
        <v>21639</v>
      </c>
      <c r="M2536" t="s">
        <v>7</v>
      </c>
      <c r="N2536" t="s">
        <v>3</v>
      </c>
      <c r="O2536">
        <v>3.4064385321792618E-7</v>
      </c>
      <c r="P2536" t="str">
        <f t="shared" si="39"/>
        <v>3</v>
      </c>
    </row>
    <row r="2537" spans="1:16" x14ac:dyDescent="0.25">
      <c r="A2537" s="1">
        <v>2535</v>
      </c>
      <c r="B2537" t="s">
        <v>24251</v>
      </c>
      <c r="C2537" t="s">
        <v>28513</v>
      </c>
      <c r="D2537" t="s">
        <v>436</v>
      </c>
      <c r="E2537" t="s">
        <v>13</v>
      </c>
      <c r="F2537" t="s">
        <v>30241</v>
      </c>
      <c r="G2537" t="s">
        <v>15</v>
      </c>
      <c r="H2537" t="s">
        <v>15</v>
      </c>
      <c r="I2537" t="s">
        <v>16</v>
      </c>
      <c r="J2537" t="s">
        <v>30241</v>
      </c>
      <c r="K2537" t="s">
        <v>30492</v>
      </c>
      <c r="L2537" t="s">
        <v>16135</v>
      </c>
      <c r="M2537" t="s">
        <v>7</v>
      </c>
      <c r="N2537" t="s">
        <v>3</v>
      </c>
      <c r="O2537">
        <v>3.4064385321792618E-7</v>
      </c>
      <c r="P2537" t="str">
        <f t="shared" si="39"/>
        <v>3</v>
      </c>
    </row>
    <row r="2538" spans="1:16" x14ac:dyDescent="0.25">
      <c r="A2538" s="1">
        <v>2536</v>
      </c>
      <c r="B2538" t="s">
        <v>24252</v>
      </c>
      <c r="C2538" t="s">
        <v>28514</v>
      </c>
      <c r="D2538" t="s">
        <v>2000</v>
      </c>
      <c r="E2538" t="s">
        <v>13</v>
      </c>
      <c r="F2538" t="s">
        <v>30241</v>
      </c>
      <c r="G2538" t="s">
        <v>15</v>
      </c>
      <c r="H2538" t="s">
        <v>15</v>
      </c>
      <c r="I2538" t="s">
        <v>16</v>
      </c>
      <c r="J2538" t="s">
        <v>30241</v>
      </c>
      <c r="K2538" t="s">
        <v>30493</v>
      </c>
      <c r="L2538" t="s">
        <v>32221</v>
      </c>
      <c r="M2538" t="s">
        <v>7</v>
      </c>
      <c r="N2538" t="s">
        <v>3</v>
      </c>
      <c r="O2538">
        <v>3.4064385321792618E-7</v>
      </c>
      <c r="P2538" t="str">
        <f t="shared" si="39"/>
        <v>3</v>
      </c>
    </row>
    <row r="2539" spans="1:16" x14ac:dyDescent="0.25">
      <c r="A2539" s="1">
        <v>2537</v>
      </c>
      <c r="B2539" t="s">
        <v>24253</v>
      </c>
      <c r="C2539" t="s">
        <v>28515</v>
      </c>
      <c r="D2539" t="s">
        <v>77</v>
      </c>
      <c r="E2539" t="s">
        <v>13</v>
      </c>
      <c r="F2539" t="s">
        <v>30241</v>
      </c>
      <c r="G2539" t="s">
        <v>15</v>
      </c>
      <c r="H2539" t="s">
        <v>15</v>
      </c>
      <c r="I2539" t="s">
        <v>16</v>
      </c>
      <c r="J2539" t="s">
        <v>30241</v>
      </c>
      <c r="K2539" t="s">
        <v>30494</v>
      </c>
      <c r="L2539" t="s">
        <v>32222</v>
      </c>
      <c r="M2539" t="s">
        <v>7</v>
      </c>
      <c r="N2539" t="s">
        <v>3</v>
      </c>
      <c r="O2539">
        <v>3.4064385321792618E-7</v>
      </c>
      <c r="P2539" t="str">
        <f t="shared" si="39"/>
        <v>3</v>
      </c>
    </row>
    <row r="2540" spans="1:16" x14ac:dyDescent="0.25">
      <c r="A2540" s="1">
        <v>2538</v>
      </c>
      <c r="B2540" t="s">
        <v>24254</v>
      </c>
      <c r="C2540" t="s">
        <v>28516</v>
      </c>
      <c r="D2540" t="s">
        <v>435</v>
      </c>
      <c r="E2540" t="s">
        <v>13</v>
      </c>
      <c r="F2540" t="s">
        <v>30241</v>
      </c>
      <c r="G2540" t="s">
        <v>15</v>
      </c>
      <c r="H2540" t="s">
        <v>15</v>
      </c>
      <c r="I2540" t="s">
        <v>16</v>
      </c>
      <c r="J2540" t="s">
        <v>30241</v>
      </c>
      <c r="K2540" t="s">
        <v>21212</v>
      </c>
      <c r="L2540" t="s">
        <v>11150</v>
      </c>
      <c r="M2540" t="s">
        <v>7</v>
      </c>
      <c r="N2540" t="s">
        <v>3</v>
      </c>
      <c r="O2540">
        <v>3.4064385321792618E-7</v>
      </c>
      <c r="P2540" t="str">
        <f t="shared" si="39"/>
        <v>3</v>
      </c>
    </row>
    <row r="2541" spans="1:16" x14ac:dyDescent="0.25">
      <c r="A2541" s="1">
        <v>2539</v>
      </c>
      <c r="B2541" t="s">
        <v>24255</v>
      </c>
      <c r="C2541" t="s">
        <v>28517</v>
      </c>
      <c r="D2541" t="s">
        <v>435</v>
      </c>
      <c r="E2541" t="s">
        <v>13</v>
      </c>
      <c r="F2541" t="s">
        <v>30241</v>
      </c>
      <c r="G2541" t="s">
        <v>15</v>
      </c>
      <c r="H2541" t="s">
        <v>15</v>
      </c>
      <c r="I2541" t="s">
        <v>16</v>
      </c>
      <c r="J2541" t="s">
        <v>30241</v>
      </c>
      <c r="K2541" t="s">
        <v>10484</v>
      </c>
      <c r="L2541" t="s">
        <v>21406</v>
      </c>
      <c r="M2541" t="s">
        <v>7</v>
      </c>
      <c r="N2541" t="s">
        <v>3</v>
      </c>
      <c r="O2541">
        <v>3.4064385321792618E-7</v>
      </c>
      <c r="P2541" t="str">
        <f t="shared" si="39"/>
        <v>3</v>
      </c>
    </row>
    <row r="2542" spans="1:16" x14ac:dyDescent="0.25">
      <c r="A2542" s="1">
        <v>2540</v>
      </c>
      <c r="B2542" t="s">
        <v>24256</v>
      </c>
      <c r="C2542" t="s">
        <v>28518</v>
      </c>
      <c r="D2542" t="s">
        <v>434</v>
      </c>
      <c r="E2542" t="s">
        <v>13</v>
      </c>
      <c r="F2542" t="s">
        <v>30241</v>
      </c>
      <c r="G2542" t="s">
        <v>15</v>
      </c>
      <c r="H2542" t="s">
        <v>15</v>
      </c>
      <c r="I2542" t="s">
        <v>16</v>
      </c>
      <c r="J2542" t="s">
        <v>30241</v>
      </c>
      <c r="K2542" t="s">
        <v>5303</v>
      </c>
      <c r="L2542" t="s">
        <v>32223</v>
      </c>
      <c r="M2542" t="s">
        <v>7</v>
      </c>
      <c r="N2542" t="s">
        <v>3</v>
      </c>
      <c r="O2542">
        <v>3.4064385321792618E-7</v>
      </c>
      <c r="P2542" t="str">
        <f t="shared" si="39"/>
        <v>3</v>
      </c>
    </row>
    <row r="2543" spans="1:16" x14ac:dyDescent="0.25">
      <c r="A2543" s="1">
        <v>2541</v>
      </c>
      <c r="B2543" t="s">
        <v>24257</v>
      </c>
      <c r="C2543" t="s">
        <v>28519</v>
      </c>
      <c r="D2543" t="s">
        <v>2000</v>
      </c>
      <c r="E2543" t="s">
        <v>13</v>
      </c>
      <c r="F2543" t="s">
        <v>30241</v>
      </c>
      <c r="G2543" t="s">
        <v>15</v>
      </c>
      <c r="H2543" t="s">
        <v>15</v>
      </c>
      <c r="I2543" t="s">
        <v>16</v>
      </c>
      <c r="J2543" t="s">
        <v>30241</v>
      </c>
      <c r="K2543" t="s">
        <v>15818</v>
      </c>
      <c r="L2543" t="s">
        <v>32224</v>
      </c>
      <c r="M2543" t="s">
        <v>7</v>
      </c>
      <c r="N2543" t="s">
        <v>3</v>
      </c>
      <c r="O2543">
        <v>3.4064385321792618E-7</v>
      </c>
      <c r="P2543" t="str">
        <f t="shared" si="39"/>
        <v>3</v>
      </c>
    </row>
    <row r="2544" spans="1:16" x14ac:dyDescent="0.25">
      <c r="A2544" s="1">
        <v>2542</v>
      </c>
      <c r="B2544" t="s">
        <v>24258</v>
      </c>
      <c r="C2544" t="s">
        <v>28520</v>
      </c>
      <c r="D2544" t="s">
        <v>2000</v>
      </c>
      <c r="E2544" t="s">
        <v>13</v>
      </c>
      <c r="F2544" t="s">
        <v>30241</v>
      </c>
      <c r="G2544" t="s">
        <v>15</v>
      </c>
      <c r="H2544" t="s">
        <v>15</v>
      </c>
      <c r="I2544" t="s">
        <v>16</v>
      </c>
      <c r="J2544" t="s">
        <v>30241</v>
      </c>
      <c r="K2544" t="s">
        <v>16344</v>
      </c>
      <c r="L2544" t="s">
        <v>32225</v>
      </c>
      <c r="M2544" t="s">
        <v>7</v>
      </c>
      <c r="N2544" t="s">
        <v>3</v>
      </c>
      <c r="O2544">
        <v>3.4064385321792618E-7</v>
      </c>
      <c r="P2544" t="str">
        <f t="shared" si="39"/>
        <v>3</v>
      </c>
    </row>
    <row r="2545" spans="1:16" x14ac:dyDescent="0.25">
      <c r="A2545" s="1">
        <v>2543</v>
      </c>
      <c r="B2545" t="s">
        <v>24259</v>
      </c>
      <c r="C2545" t="s">
        <v>28521</v>
      </c>
      <c r="D2545" t="s">
        <v>47</v>
      </c>
      <c r="E2545" t="s">
        <v>13</v>
      </c>
      <c r="F2545" t="s">
        <v>30241</v>
      </c>
      <c r="G2545" t="s">
        <v>15</v>
      </c>
      <c r="H2545" t="s">
        <v>15</v>
      </c>
      <c r="I2545" t="s">
        <v>16</v>
      </c>
      <c r="J2545" t="s">
        <v>30241</v>
      </c>
      <c r="K2545" t="s">
        <v>1014</v>
      </c>
      <c r="L2545" t="s">
        <v>2507</v>
      </c>
      <c r="M2545" t="s">
        <v>7</v>
      </c>
      <c r="N2545" t="s">
        <v>3</v>
      </c>
      <c r="O2545">
        <v>3.4064385321792618E-7</v>
      </c>
      <c r="P2545" t="str">
        <f t="shared" si="39"/>
        <v>3</v>
      </c>
    </row>
    <row r="2546" spans="1:16" x14ac:dyDescent="0.25">
      <c r="A2546" s="1">
        <v>2544</v>
      </c>
      <c r="B2546" t="s">
        <v>24260</v>
      </c>
      <c r="C2546" t="s">
        <v>28522</v>
      </c>
      <c r="D2546" t="s">
        <v>203</v>
      </c>
      <c r="E2546" t="s">
        <v>13</v>
      </c>
      <c r="F2546" t="s">
        <v>30241</v>
      </c>
      <c r="G2546" t="s">
        <v>15</v>
      </c>
      <c r="H2546" t="s">
        <v>15</v>
      </c>
      <c r="I2546" t="s">
        <v>16</v>
      </c>
      <c r="J2546" t="s">
        <v>30241</v>
      </c>
      <c r="K2546" t="s">
        <v>10560</v>
      </c>
      <c r="L2546" t="s">
        <v>32226</v>
      </c>
      <c r="M2546" t="s">
        <v>7</v>
      </c>
      <c r="N2546" t="s">
        <v>3</v>
      </c>
      <c r="O2546">
        <v>3.4064385321792618E-7</v>
      </c>
      <c r="P2546" t="str">
        <f t="shared" si="39"/>
        <v>3</v>
      </c>
    </row>
    <row r="2547" spans="1:16" x14ac:dyDescent="0.25">
      <c r="A2547" s="1">
        <v>2545</v>
      </c>
      <c r="B2547" t="s">
        <v>24261</v>
      </c>
      <c r="C2547" t="s">
        <v>28523</v>
      </c>
      <c r="D2547" t="s">
        <v>437</v>
      </c>
      <c r="E2547" t="s">
        <v>13</v>
      </c>
      <c r="F2547" t="s">
        <v>30241</v>
      </c>
      <c r="G2547" t="s">
        <v>15</v>
      </c>
      <c r="H2547" t="s">
        <v>15</v>
      </c>
      <c r="I2547" t="s">
        <v>16</v>
      </c>
      <c r="J2547" t="s">
        <v>30241</v>
      </c>
      <c r="K2547" t="s">
        <v>30495</v>
      </c>
      <c r="L2547" t="s">
        <v>32227</v>
      </c>
      <c r="M2547" t="s">
        <v>7</v>
      </c>
      <c r="N2547" t="s">
        <v>3</v>
      </c>
      <c r="O2547">
        <v>3.4064385321792618E-7</v>
      </c>
      <c r="P2547" t="str">
        <f t="shared" si="39"/>
        <v>3</v>
      </c>
    </row>
    <row r="2548" spans="1:16" x14ac:dyDescent="0.25">
      <c r="A2548" s="1">
        <v>2546</v>
      </c>
      <c r="B2548" t="s">
        <v>24262</v>
      </c>
      <c r="C2548" t="s">
        <v>28524</v>
      </c>
      <c r="D2548" t="s">
        <v>107</v>
      </c>
      <c r="E2548" t="s">
        <v>13</v>
      </c>
      <c r="F2548" t="s">
        <v>30241</v>
      </c>
      <c r="G2548" t="s">
        <v>15</v>
      </c>
      <c r="H2548" t="s">
        <v>15</v>
      </c>
      <c r="I2548" t="s">
        <v>16</v>
      </c>
      <c r="J2548" t="s">
        <v>30241</v>
      </c>
      <c r="K2548" t="s">
        <v>30496</v>
      </c>
      <c r="L2548" t="s">
        <v>32228</v>
      </c>
      <c r="M2548" t="s">
        <v>7</v>
      </c>
      <c r="N2548" t="s">
        <v>3</v>
      </c>
      <c r="O2548">
        <v>3.4064385321792618E-7</v>
      </c>
      <c r="P2548" t="str">
        <f t="shared" si="39"/>
        <v>3</v>
      </c>
    </row>
    <row r="2549" spans="1:16" x14ac:dyDescent="0.25">
      <c r="A2549" s="1">
        <v>2547</v>
      </c>
      <c r="B2549" t="s">
        <v>24263</v>
      </c>
      <c r="C2549" t="s">
        <v>28525</v>
      </c>
      <c r="D2549" t="s">
        <v>436</v>
      </c>
      <c r="E2549" t="s">
        <v>13</v>
      </c>
      <c r="F2549" t="s">
        <v>30241</v>
      </c>
      <c r="G2549" t="s">
        <v>15</v>
      </c>
      <c r="H2549" t="s">
        <v>15</v>
      </c>
      <c r="I2549" t="s">
        <v>16</v>
      </c>
      <c r="J2549" t="s">
        <v>30241</v>
      </c>
      <c r="K2549" t="s">
        <v>994</v>
      </c>
      <c r="L2549" t="s">
        <v>21100</v>
      </c>
      <c r="M2549" t="s">
        <v>7</v>
      </c>
      <c r="N2549" t="s">
        <v>3</v>
      </c>
      <c r="O2549">
        <v>3.4064385321792618E-7</v>
      </c>
      <c r="P2549" t="str">
        <f t="shared" si="39"/>
        <v>3</v>
      </c>
    </row>
    <row r="2550" spans="1:16" x14ac:dyDescent="0.25">
      <c r="A2550" s="1">
        <v>2548</v>
      </c>
      <c r="B2550" t="s">
        <v>24264</v>
      </c>
      <c r="C2550" t="s">
        <v>28526</v>
      </c>
      <c r="D2550" t="s">
        <v>439</v>
      </c>
      <c r="E2550" t="s">
        <v>13</v>
      </c>
      <c r="F2550" t="s">
        <v>30241</v>
      </c>
      <c r="G2550" t="s">
        <v>15</v>
      </c>
      <c r="H2550" t="s">
        <v>15</v>
      </c>
      <c r="I2550" t="s">
        <v>16</v>
      </c>
      <c r="J2550" t="s">
        <v>30241</v>
      </c>
      <c r="K2550" t="s">
        <v>11007</v>
      </c>
      <c r="L2550" t="s">
        <v>32229</v>
      </c>
      <c r="M2550" t="s">
        <v>7</v>
      </c>
      <c r="N2550" t="s">
        <v>3</v>
      </c>
      <c r="O2550">
        <v>3.4064385321792618E-7</v>
      </c>
      <c r="P2550" t="str">
        <f t="shared" si="39"/>
        <v>3</v>
      </c>
    </row>
    <row r="2551" spans="1:16" x14ac:dyDescent="0.25">
      <c r="A2551" s="1">
        <v>2549</v>
      </c>
      <c r="B2551" t="s">
        <v>24265</v>
      </c>
      <c r="C2551" t="s">
        <v>28527</v>
      </c>
      <c r="D2551" t="s">
        <v>12</v>
      </c>
      <c r="E2551" t="s">
        <v>13</v>
      </c>
      <c r="F2551" t="s">
        <v>30241</v>
      </c>
      <c r="G2551" t="s">
        <v>15</v>
      </c>
      <c r="H2551" t="s">
        <v>15</v>
      </c>
      <c r="I2551" t="s">
        <v>16</v>
      </c>
      <c r="J2551" t="s">
        <v>30241</v>
      </c>
      <c r="K2551" t="s">
        <v>30497</v>
      </c>
      <c r="L2551" t="s">
        <v>32230</v>
      </c>
      <c r="M2551" t="s">
        <v>7</v>
      </c>
      <c r="N2551" t="s">
        <v>3</v>
      </c>
      <c r="O2551">
        <v>3.4064385321792618E-7</v>
      </c>
      <c r="P2551" t="str">
        <f t="shared" si="39"/>
        <v>3</v>
      </c>
    </row>
    <row r="2552" spans="1:16" x14ac:dyDescent="0.25">
      <c r="A2552" s="1">
        <v>2550</v>
      </c>
      <c r="B2552" t="s">
        <v>24266</v>
      </c>
      <c r="C2552" t="s">
        <v>28528</v>
      </c>
      <c r="D2552" t="s">
        <v>23</v>
      </c>
      <c r="E2552" t="s">
        <v>13</v>
      </c>
      <c r="F2552" t="s">
        <v>30241</v>
      </c>
      <c r="G2552" t="s">
        <v>15</v>
      </c>
      <c r="H2552" t="s">
        <v>15</v>
      </c>
      <c r="I2552" t="s">
        <v>16</v>
      </c>
      <c r="J2552" t="s">
        <v>30241</v>
      </c>
      <c r="K2552" t="s">
        <v>28</v>
      </c>
      <c r="L2552" t="s">
        <v>32231</v>
      </c>
      <c r="M2552" t="s">
        <v>7</v>
      </c>
      <c r="N2552" t="s">
        <v>3</v>
      </c>
      <c r="O2552">
        <v>3.4064385321792618E-7</v>
      </c>
      <c r="P2552" t="str">
        <f t="shared" si="39"/>
        <v>3</v>
      </c>
    </row>
    <row r="2553" spans="1:16" x14ac:dyDescent="0.25">
      <c r="A2553" s="1">
        <v>2551</v>
      </c>
      <c r="B2553" t="s">
        <v>24267</v>
      </c>
      <c r="C2553" t="s">
        <v>28529</v>
      </c>
      <c r="D2553" t="s">
        <v>12</v>
      </c>
      <c r="E2553" t="s">
        <v>13</v>
      </c>
      <c r="F2553" t="s">
        <v>30241</v>
      </c>
      <c r="G2553" t="s">
        <v>15</v>
      </c>
      <c r="H2553" t="s">
        <v>15</v>
      </c>
      <c r="I2553" t="s">
        <v>16</v>
      </c>
      <c r="J2553" t="s">
        <v>30241</v>
      </c>
      <c r="K2553" t="s">
        <v>10585</v>
      </c>
      <c r="L2553" t="s">
        <v>32232</v>
      </c>
      <c r="M2553" t="s">
        <v>7</v>
      </c>
      <c r="N2553" t="s">
        <v>3</v>
      </c>
      <c r="O2553">
        <v>3.4064385321792618E-7</v>
      </c>
      <c r="P2553" t="str">
        <f t="shared" si="39"/>
        <v>3</v>
      </c>
    </row>
    <row r="2554" spans="1:16" x14ac:dyDescent="0.25">
      <c r="A2554" s="1">
        <v>2552</v>
      </c>
      <c r="B2554" t="s">
        <v>24268</v>
      </c>
      <c r="C2554" t="s">
        <v>28530</v>
      </c>
      <c r="D2554" t="s">
        <v>435</v>
      </c>
      <c r="E2554" t="s">
        <v>13</v>
      </c>
      <c r="F2554" t="s">
        <v>30241</v>
      </c>
      <c r="G2554" t="s">
        <v>15</v>
      </c>
      <c r="H2554" t="s">
        <v>15</v>
      </c>
      <c r="I2554" t="s">
        <v>16</v>
      </c>
      <c r="J2554" t="s">
        <v>30241</v>
      </c>
      <c r="K2554" t="s">
        <v>30498</v>
      </c>
      <c r="L2554" t="s">
        <v>32233</v>
      </c>
      <c r="M2554" t="s">
        <v>7</v>
      </c>
      <c r="N2554" t="s">
        <v>3</v>
      </c>
      <c r="O2554">
        <v>3.4064385321792618E-7</v>
      </c>
      <c r="P2554" t="str">
        <f t="shared" si="39"/>
        <v>3</v>
      </c>
    </row>
    <row r="2555" spans="1:16" x14ac:dyDescent="0.25">
      <c r="A2555" s="1">
        <v>2553</v>
      </c>
      <c r="B2555" t="s">
        <v>24269</v>
      </c>
      <c r="C2555" t="s">
        <v>28531</v>
      </c>
      <c r="D2555" t="s">
        <v>435</v>
      </c>
      <c r="E2555" t="s">
        <v>13</v>
      </c>
      <c r="F2555" t="s">
        <v>30241</v>
      </c>
      <c r="G2555" t="s">
        <v>15</v>
      </c>
      <c r="H2555" t="s">
        <v>15</v>
      </c>
      <c r="I2555" t="s">
        <v>16</v>
      </c>
      <c r="J2555" t="s">
        <v>30241</v>
      </c>
      <c r="K2555" t="s">
        <v>10156</v>
      </c>
      <c r="L2555" t="s">
        <v>21470</v>
      </c>
      <c r="M2555" t="s">
        <v>7</v>
      </c>
      <c r="N2555" t="s">
        <v>3</v>
      </c>
      <c r="O2555">
        <v>3.4064385321792618E-7</v>
      </c>
      <c r="P2555" t="str">
        <f t="shared" si="39"/>
        <v>3</v>
      </c>
    </row>
    <row r="2556" spans="1:16" x14ac:dyDescent="0.25">
      <c r="A2556" s="1">
        <v>2554</v>
      </c>
      <c r="B2556" t="s">
        <v>24270</v>
      </c>
      <c r="C2556" t="s">
        <v>28532</v>
      </c>
      <c r="D2556" t="s">
        <v>203</v>
      </c>
      <c r="E2556" t="s">
        <v>13</v>
      </c>
      <c r="F2556" t="s">
        <v>30241</v>
      </c>
      <c r="G2556" t="s">
        <v>15</v>
      </c>
      <c r="H2556" t="s">
        <v>15</v>
      </c>
      <c r="I2556" t="s">
        <v>16</v>
      </c>
      <c r="J2556" t="s">
        <v>30241</v>
      </c>
      <c r="K2556" t="s">
        <v>10748</v>
      </c>
      <c r="L2556" t="s">
        <v>10169</v>
      </c>
      <c r="M2556" t="s">
        <v>7</v>
      </c>
      <c r="N2556" t="s">
        <v>3</v>
      </c>
      <c r="O2556">
        <v>3.4064385321792618E-7</v>
      </c>
      <c r="P2556" t="str">
        <f t="shared" si="39"/>
        <v>3</v>
      </c>
    </row>
    <row r="2557" spans="1:16" x14ac:dyDescent="0.25">
      <c r="A2557" s="1">
        <v>2555</v>
      </c>
      <c r="B2557" t="s">
        <v>24271</v>
      </c>
      <c r="C2557" t="s">
        <v>28533</v>
      </c>
      <c r="D2557" t="s">
        <v>439</v>
      </c>
      <c r="E2557" t="s">
        <v>13</v>
      </c>
      <c r="F2557" t="s">
        <v>30241</v>
      </c>
      <c r="G2557" t="s">
        <v>15</v>
      </c>
      <c r="H2557" t="s">
        <v>15</v>
      </c>
      <c r="I2557" t="s">
        <v>16</v>
      </c>
      <c r="J2557" t="s">
        <v>30241</v>
      </c>
      <c r="K2557" t="s">
        <v>30499</v>
      </c>
      <c r="L2557" t="s">
        <v>31709</v>
      </c>
      <c r="M2557" t="s">
        <v>7</v>
      </c>
      <c r="N2557" t="s">
        <v>3</v>
      </c>
      <c r="O2557">
        <v>3.4064385321792618E-7</v>
      </c>
      <c r="P2557" t="str">
        <f t="shared" si="39"/>
        <v>3</v>
      </c>
    </row>
    <row r="2558" spans="1:16" x14ac:dyDescent="0.25">
      <c r="A2558" s="1">
        <v>2556</v>
      </c>
      <c r="B2558" t="s">
        <v>24272</v>
      </c>
      <c r="C2558" t="s">
        <v>28534</v>
      </c>
      <c r="D2558" t="s">
        <v>438</v>
      </c>
      <c r="E2558" t="s">
        <v>13</v>
      </c>
      <c r="F2558" t="s">
        <v>30241</v>
      </c>
      <c r="G2558" t="s">
        <v>15</v>
      </c>
      <c r="H2558" t="s">
        <v>15</v>
      </c>
      <c r="I2558" t="s">
        <v>16</v>
      </c>
      <c r="J2558" t="s">
        <v>30241</v>
      </c>
      <c r="K2558" t="s">
        <v>30500</v>
      </c>
      <c r="L2558" t="s">
        <v>32234</v>
      </c>
      <c r="M2558" t="s">
        <v>7</v>
      </c>
      <c r="N2558" t="s">
        <v>3</v>
      </c>
      <c r="O2558">
        <v>3.4064385321792618E-7</v>
      </c>
      <c r="P2558" t="str">
        <f t="shared" si="39"/>
        <v>3</v>
      </c>
    </row>
    <row r="2559" spans="1:16" x14ac:dyDescent="0.25">
      <c r="A2559" s="1">
        <v>2557</v>
      </c>
      <c r="B2559" t="s">
        <v>24273</v>
      </c>
      <c r="C2559" t="s">
        <v>28535</v>
      </c>
      <c r="D2559" t="s">
        <v>434</v>
      </c>
      <c r="E2559" t="s">
        <v>13</v>
      </c>
      <c r="F2559" t="s">
        <v>30241</v>
      </c>
      <c r="G2559" t="s">
        <v>15</v>
      </c>
      <c r="H2559" t="s">
        <v>15</v>
      </c>
      <c r="I2559" t="s">
        <v>16</v>
      </c>
      <c r="J2559" t="s">
        <v>30241</v>
      </c>
      <c r="K2559" t="s">
        <v>30501</v>
      </c>
      <c r="L2559" t="s">
        <v>32235</v>
      </c>
      <c r="M2559" t="s">
        <v>7</v>
      </c>
      <c r="N2559" t="s">
        <v>3</v>
      </c>
      <c r="O2559">
        <v>3.4064385321792618E-7</v>
      </c>
      <c r="P2559" t="str">
        <f t="shared" si="39"/>
        <v>3</v>
      </c>
    </row>
    <row r="2560" spans="1:16" x14ac:dyDescent="0.25">
      <c r="A2560" s="1">
        <v>2558</v>
      </c>
      <c r="B2560" t="s">
        <v>24274</v>
      </c>
      <c r="C2560" t="s">
        <v>28536</v>
      </c>
      <c r="D2560" t="s">
        <v>46</v>
      </c>
      <c r="E2560" t="s">
        <v>13</v>
      </c>
      <c r="F2560" t="s">
        <v>30241</v>
      </c>
      <c r="G2560" t="s">
        <v>15</v>
      </c>
      <c r="H2560" t="s">
        <v>15</v>
      </c>
      <c r="I2560" t="s">
        <v>16</v>
      </c>
      <c r="J2560" t="s">
        <v>30241</v>
      </c>
      <c r="K2560" t="s">
        <v>15668</v>
      </c>
      <c r="L2560" t="s">
        <v>32236</v>
      </c>
      <c r="M2560" t="s">
        <v>7</v>
      </c>
      <c r="N2560" t="s">
        <v>3</v>
      </c>
      <c r="O2560">
        <v>3.4064385321792618E-7</v>
      </c>
      <c r="P2560" t="str">
        <f t="shared" si="39"/>
        <v>3</v>
      </c>
    </row>
    <row r="2561" spans="1:16" x14ac:dyDescent="0.25">
      <c r="A2561" s="1">
        <v>2559</v>
      </c>
      <c r="B2561" t="s">
        <v>24275</v>
      </c>
      <c r="C2561" t="s">
        <v>28537</v>
      </c>
      <c r="D2561" t="s">
        <v>438</v>
      </c>
      <c r="E2561" t="s">
        <v>13</v>
      </c>
      <c r="F2561" t="s">
        <v>30241</v>
      </c>
      <c r="G2561" t="s">
        <v>15</v>
      </c>
      <c r="H2561" t="s">
        <v>15</v>
      </c>
      <c r="I2561" t="s">
        <v>16</v>
      </c>
      <c r="J2561" t="s">
        <v>30241</v>
      </c>
      <c r="K2561" t="s">
        <v>30502</v>
      </c>
      <c r="L2561" t="s">
        <v>32237</v>
      </c>
      <c r="M2561" t="s">
        <v>7</v>
      </c>
      <c r="N2561" t="s">
        <v>3</v>
      </c>
      <c r="O2561">
        <v>3.4064385321792618E-7</v>
      </c>
      <c r="P2561" t="str">
        <f t="shared" si="39"/>
        <v>3</v>
      </c>
    </row>
    <row r="2562" spans="1:16" x14ac:dyDescent="0.25">
      <c r="A2562" s="1">
        <v>2560</v>
      </c>
      <c r="B2562" t="s">
        <v>24276</v>
      </c>
      <c r="C2562" t="s">
        <v>28538</v>
      </c>
      <c r="D2562" t="s">
        <v>107</v>
      </c>
      <c r="E2562" t="s">
        <v>13</v>
      </c>
      <c r="F2562" t="s">
        <v>30241</v>
      </c>
      <c r="G2562" t="s">
        <v>15</v>
      </c>
      <c r="H2562" t="s">
        <v>15</v>
      </c>
      <c r="I2562" t="s">
        <v>16</v>
      </c>
      <c r="J2562" t="s">
        <v>30241</v>
      </c>
      <c r="K2562" t="s">
        <v>10621</v>
      </c>
      <c r="L2562" t="s">
        <v>16360</v>
      </c>
      <c r="M2562" t="s">
        <v>7</v>
      </c>
      <c r="N2562" t="s">
        <v>3</v>
      </c>
      <c r="O2562">
        <v>3.4064385321792618E-7</v>
      </c>
      <c r="P2562" t="str">
        <f t="shared" si="39"/>
        <v>3</v>
      </c>
    </row>
    <row r="2563" spans="1:16" x14ac:dyDescent="0.25">
      <c r="A2563" s="1">
        <v>2561</v>
      </c>
      <c r="B2563" t="s">
        <v>24277</v>
      </c>
      <c r="C2563" t="s">
        <v>28539</v>
      </c>
      <c r="D2563" t="s">
        <v>438</v>
      </c>
      <c r="E2563" t="s">
        <v>13</v>
      </c>
      <c r="F2563" t="s">
        <v>30241</v>
      </c>
      <c r="G2563" t="s">
        <v>15</v>
      </c>
      <c r="H2563" t="s">
        <v>15</v>
      </c>
      <c r="I2563" t="s">
        <v>16</v>
      </c>
      <c r="J2563" t="s">
        <v>30241</v>
      </c>
      <c r="K2563" t="s">
        <v>10171</v>
      </c>
      <c r="L2563" t="s">
        <v>5510</v>
      </c>
      <c r="M2563" t="s">
        <v>7</v>
      </c>
      <c r="N2563" t="s">
        <v>3</v>
      </c>
      <c r="O2563">
        <v>3.4064385321792618E-7</v>
      </c>
      <c r="P2563" t="str">
        <f t="shared" ref="P2563:P2626" si="40">RIGHT(B2563,LEN(B2563)-FIND("_",B2563))</f>
        <v>3</v>
      </c>
    </row>
    <row r="2564" spans="1:16" x14ac:dyDescent="0.25">
      <c r="A2564" s="1">
        <v>2562</v>
      </c>
      <c r="B2564" t="s">
        <v>24278</v>
      </c>
      <c r="C2564" t="s">
        <v>28540</v>
      </c>
      <c r="D2564" t="s">
        <v>107</v>
      </c>
      <c r="E2564" t="s">
        <v>13</v>
      </c>
      <c r="F2564" t="s">
        <v>30241</v>
      </c>
      <c r="G2564" t="s">
        <v>15</v>
      </c>
      <c r="H2564" t="s">
        <v>15</v>
      </c>
      <c r="I2564" t="s">
        <v>16</v>
      </c>
      <c r="J2564" t="s">
        <v>30241</v>
      </c>
      <c r="K2564" t="s">
        <v>10629</v>
      </c>
      <c r="L2564" t="s">
        <v>32238</v>
      </c>
      <c r="M2564" t="s">
        <v>7</v>
      </c>
      <c r="N2564" t="s">
        <v>3</v>
      </c>
      <c r="O2564">
        <v>3.4064385321792618E-7</v>
      </c>
      <c r="P2564" t="str">
        <f t="shared" si="40"/>
        <v>3</v>
      </c>
    </row>
    <row r="2565" spans="1:16" x14ac:dyDescent="0.25">
      <c r="A2565" s="1">
        <v>2563</v>
      </c>
      <c r="B2565" t="s">
        <v>24279</v>
      </c>
      <c r="C2565" t="s">
        <v>28541</v>
      </c>
      <c r="D2565" t="s">
        <v>205</v>
      </c>
      <c r="E2565" t="s">
        <v>13</v>
      </c>
      <c r="F2565" t="s">
        <v>30241</v>
      </c>
      <c r="G2565" t="s">
        <v>15</v>
      </c>
      <c r="H2565" t="s">
        <v>15</v>
      </c>
      <c r="I2565" t="s">
        <v>16</v>
      </c>
      <c r="J2565" t="s">
        <v>30241</v>
      </c>
      <c r="K2565" t="s">
        <v>10349</v>
      </c>
      <c r="L2565" t="s">
        <v>32239</v>
      </c>
      <c r="M2565" t="s">
        <v>7</v>
      </c>
      <c r="N2565" t="s">
        <v>3</v>
      </c>
      <c r="O2565">
        <v>3.4064385321792618E-7</v>
      </c>
      <c r="P2565" t="str">
        <f t="shared" si="40"/>
        <v>3</v>
      </c>
    </row>
    <row r="2566" spans="1:16" x14ac:dyDescent="0.25">
      <c r="A2566" s="1">
        <v>2564</v>
      </c>
      <c r="B2566" t="s">
        <v>24280</v>
      </c>
      <c r="C2566" t="s">
        <v>28542</v>
      </c>
      <c r="D2566" t="s">
        <v>435</v>
      </c>
      <c r="E2566" t="s">
        <v>13</v>
      </c>
      <c r="F2566" t="s">
        <v>30241</v>
      </c>
      <c r="G2566" t="s">
        <v>15</v>
      </c>
      <c r="H2566" t="s">
        <v>15</v>
      </c>
      <c r="I2566" t="s">
        <v>16</v>
      </c>
      <c r="J2566" t="s">
        <v>30241</v>
      </c>
      <c r="K2566" t="s">
        <v>30503</v>
      </c>
      <c r="L2566" t="s">
        <v>32240</v>
      </c>
      <c r="M2566" t="s">
        <v>7</v>
      </c>
      <c r="N2566" t="s">
        <v>3</v>
      </c>
      <c r="O2566">
        <v>3.4064385321792618E-7</v>
      </c>
      <c r="P2566" t="str">
        <f t="shared" si="40"/>
        <v>3</v>
      </c>
    </row>
    <row r="2567" spans="1:16" x14ac:dyDescent="0.25">
      <c r="A2567" s="1">
        <v>2565</v>
      </c>
      <c r="B2567" t="s">
        <v>24281</v>
      </c>
      <c r="C2567" t="s">
        <v>28543</v>
      </c>
      <c r="D2567" t="s">
        <v>203</v>
      </c>
      <c r="E2567" t="s">
        <v>13</v>
      </c>
      <c r="F2567" t="s">
        <v>30241</v>
      </c>
      <c r="G2567" t="s">
        <v>15</v>
      </c>
      <c r="H2567" t="s">
        <v>15</v>
      </c>
      <c r="I2567" t="s">
        <v>16</v>
      </c>
      <c r="J2567" t="s">
        <v>30241</v>
      </c>
      <c r="K2567" t="s">
        <v>30504</v>
      </c>
      <c r="L2567" t="s">
        <v>10999</v>
      </c>
      <c r="M2567" t="s">
        <v>7</v>
      </c>
      <c r="N2567" t="s">
        <v>3</v>
      </c>
      <c r="O2567">
        <v>3.4064385321792618E-7</v>
      </c>
      <c r="P2567" t="str">
        <f t="shared" si="40"/>
        <v>3</v>
      </c>
    </row>
    <row r="2568" spans="1:16" x14ac:dyDescent="0.25">
      <c r="A2568" s="1">
        <v>2566</v>
      </c>
      <c r="B2568" t="s">
        <v>24282</v>
      </c>
      <c r="C2568" t="s">
        <v>28544</v>
      </c>
      <c r="D2568" t="s">
        <v>45</v>
      </c>
      <c r="E2568" t="s">
        <v>13</v>
      </c>
      <c r="F2568" t="s">
        <v>30241</v>
      </c>
      <c r="G2568" t="s">
        <v>15</v>
      </c>
      <c r="H2568" t="s">
        <v>15</v>
      </c>
      <c r="I2568" t="s">
        <v>16</v>
      </c>
      <c r="J2568" t="s">
        <v>30241</v>
      </c>
      <c r="K2568" t="s">
        <v>15938</v>
      </c>
      <c r="L2568" t="s">
        <v>21385</v>
      </c>
      <c r="M2568" t="s">
        <v>7</v>
      </c>
      <c r="N2568" t="s">
        <v>3</v>
      </c>
      <c r="O2568">
        <v>3.4064385321792618E-7</v>
      </c>
      <c r="P2568" t="str">
        <f t="shared" si="40"/>
        <v>3</v>
      </c>
    </row>
    <row r="2569" spans="1:16" x14ac:dyDescent="0.25">
      <c r="A2569" s="1">
        <v>2567</v>
      </c>
      <c r="B2569" t="s">
        <v>24283</v>
      </c>
      <c r="C2569" t="s">
        <v>28545</v>
      </c>
      <c r="D2569" t="s">
        <v>47</v>
      </c>
      <c r="E2569" t="s">
        <v>13</v>
      </c>
      <c r="F2569" t="s">
        <v>30241</v>
      </c>
      <c r="G2569" t="s">
        <v>15</v>
      </c>
      <c r="H2569" t="s">
        <v>15</v>
      </c>
      <c r="I2569" t="s">
        <v>16</v>
      </c>
      <c r="J2569" t="s">
        <v>30241</v>
      </c>
      <c r="K2569" t="s">
        <v>15942</v>
      </c>
      <c r="L2569" t="s">
        <v>32241</v>
      </c>
      <c r="M2569" t="s">
        <v>7</v>
      </c>
      <c r="N2569" t="s">
        <v>3</v>
      </c>
      <c r="O2569">
        <v>3.4064385321792618E-7</v>
      </c>
      <c r="P2569" t="str">
        <f t="shared" si="40"/>
        <v>3</v>
      </c>
    </row>
    <row r="2570" spans="1:16" x14ac:dyDescent="0.25">
      <c r="A2570" s="1">
        <v>2568</v>
      </c>
      <c r="B2570" t="s">
        <v>24284</v>
      </c>
      <c r="C2570" t="s">
        <v>28546</v>
      </c>
      <c r="D2570" t="s">
        <v>77</v>
      </c>
      <c r="E2570" t="s">
        <v>13</v>
      </c>
      <c r="F2570" t="s">
        <v>30241</v>
      </c>
      <c r="G2570" t="s">
        <v>15</v>
      </c>
      <c r="H2570" t="s">
        <v>15</v>
      </c>
      <c r="I2570" t="s">
        <v>16</v>
      </c>
      <c r="J2570" t="s">
        <v>30241</v>
      </c>
      <c r="K2570" t="s">
        <v>30505</v>
      </c>
      <c r="L2570" t="s">
        <v>32242</v>
      </c>
      <c r="M2570" t="s">
        <v>7</v>
      </c>
      <c r="N2570" t="s">
        <v>3</v>
      </c>
      <c r="O2570">
        <v>3.4064385321792618E-7</v>
      </c>
      <c r="P2570" t="str">
        <f t="shared" si="40"/>
        <v>3</v>
      </c>
    </row>
    <row r="2571" spans="1:16" x14ac:dyDescent="0.25">
      <c r="A2571" s="1">
        <v>2569</v>
      </c>
      <c r="B2571" t="s">
        <v>24285</v>
      </c>
      <c r="C2571" t="s">
        <v>28547</v>
      </c>
      <c r="D2571" t="s">
        <v>77</v>
      </c>
      <c r="E2571" t="s">
        <v>13</v>
      </c>
      <c r="F2571" t="s">
        <v>30241</v>
      </c>
      <c r="G2571" t="s">
        <v>15</v>
      </c>
      <c r="H2571" t="s">
        <v>15</v>
      </c>
      <c r="I2571" t="s">
        <v>16</v>
      </c>
      <c r="J2571" t="s">
        <v>30241</v>
      </c>
      <c r="K2571" t="s">
        <v>21006</v>
      </c>
      <c r="L2571" t="s">
        <v>32243</v>
      </c>
      <c r="M2571" t="s">
        <v>7</v>
      </c>
      <c r="N2571" t="s">
        <v>3</v>
      </c>
      <c r="O2571">
        <v>3.4064385321792618E-7</v>
      </c>
      <c r="P2571" t="str">
        <f t="shared" si="40"/>
        <v>3</v>
      </c>
    </row>
    <row r="2572" spans="1:16" x14ac:dyDescent="0.25">
      <c r="A2572" s="1">
        <v>2570</v>
      </c>
      <c r="B2572" t="s">
        <v>24286</v>
      </c>
      <c r="C2572" t="s">
        <v>28548</v>
      </c>
      <c r="D2572" t="s">
        <v>438</v>
      </c>
      <c r="E2572" t="s">
        <v>13</v>
      </c>
      <c r="F2572" t="s">
        <v>30241</v>
      </c>
      <c r="G2572" t="s">
        <v>15</v>
      </c>
      <c r="H2572" t="s">
        <v>15</v>
      </c>
      <c r="I2572" t="s">
        <v>16</v>
      </c>
      <c r="J2572" t="s">
        <v>30241</v>
      </c>
      <c r="K2572" t="s">
        <v>15675</v>
      </c>
      <c r="L2572" t="s">
        <v>32244</v>
      </c>
      <c r="M2572" t="s">
        <v>7</v>
      </c>
      <c r="N2572" t="s">
        <v>3</v>
      </c>
      <c r="O2572">
        <v>3.4064385321792618E-7</v>
      </c>
      <c r="P2572" t="str">
        <f t="shared" si="40"/>
        <v>3</v>
      </c>
    </row>
    <row r="2573" spans="1:16" x14ac:dyDescent="0.25">
      <c r="A2573" s="1">
        <v>2571</v>
      </c>
      <c r="B2573" t="s">
        <v>24287</v>
      </c>
      <c r="C2573" t="s">
        <v>28549</v>
      </c>
      <c r="D2573" t="s">
        <v>436</v>
      </c>
      <c r="E2573" t="s">
        <v>13</v>
      </c>
      <c r="F2573" t="s">
        <v>30241</v>
      </c>
      <c r="G2573" t="s">
        <v>15</v>
      </c>
      <c r="H2573" t="s">
        <v>15</v>
      </c>
      <c r="I2573" t="s">
        <v>16</v>
      </c>
      <c r="J2573" t="s">
        <v>30241</v>
      </c>
      <c r="K2573" t="s">
        <v>6104</v>
      </c>
      <c r="L2573" t="s">
        <v>10092</v>
      </c>
      <c r="M2573" t="s">
        <v>7</v>
      </c>
      <c r="N2573" t="s">
        <v>3</v>
      </c>
      <c r="O2573">
        <v>3.4064385321792618E-7</v>
      </c>
      <c r="P2573" t="str">
        <f t="shared" si="40"/>
        <v>3</v>
      </c>
    </row>
    <row r="2574" spans="1:16" x14ac:dyDescent="0.25">
      <c r="A2574" s="1">
        <v>2572</v>
      </c>
      <c r="B2574" t="s">
        <v>24288</v>
      </c>
      <c r="C2574" t="s">
        <v>28550</v>
      </c>
      <c r="D2574" t="s">
        <v>47</v>
      </c>
      <c r="E2574" t="s">
        <v>13</v>
      </c>
      <c r="F2574" t="s">
        <v>30241</v>
      </c>
      <c r="G2574" t="s">
        <v>15</v>
      </c>
      <c r="H2574" t="s">
        <v>15</v>
      </c>
      <c r="I2574" t="s">
        <v>16</v>
      </c>
      <c r="J2574" t="s">
        <v>30241</v>
      </c>
      <c r="K2574" t="s">
        <v>16198</v>
      </c>
      <c r="L2574" t="s">
        <v>32245</v>
      </c>
      <c r="M2574" t="s">
        <v>7</v>
      </c>
      <c r="N2574" t="s">
        <v>3</v>
      </c>
      <c r="O2574">
        <v>3.4064385321792618E-7</v>
      </c>
      <c r="P2574" t="str">
        <f t="shared" si="40"/>
        <v>3</v>
      </c>
    </row>
    <row r="2575" spans="1:16" x14ac:dyDescent="0.25">
      <c r="A2575" s="1">
        <v>2573</v>
      </c>
      <c r="B2575" t="s">
        <v>24289</v>
      </c>
      <c r="C2575" t="s">
        <v>28551</v>
      </c>
      <c r="D2575" t="s">
        <v>106</v>
      </c>
      <c r="E2575" t="s">
        <v>13</v>
      </c>
      <c r="F2575" t="s">
        <v>30241</v>
      </c>
      <c r="G2575" t="s">
        <v>15</v>
      </c>
      <c r="H2575" t="s">
        <v>15</v>
      </c>
      <c r="I2575" t="s">
        <v>16</v>
      </c>
      <c r="J2575" t="s">
        <v>30241</v>
      </c>
      <c r="K2575" t="s">
        <v>30506</v>
      </c>
      <c r="L2575" t="s">
        <v>32246</v>
      </c>
      <c r="M2575" t="s">
        <v>7</v>
      </c>
      <c r="N2575" t="s">
        <v>3</v>
      </c>
      <c r="O2575">
        <v>3.4064385321792618E-7</v>
      </c>
      <c r="P2575" t="str">
        <f t="shared" si="40"/>
        <v>3</v>
      </c>
    </row>
    <row r="2576" spans="1:16" x14ac:dyDescent="0.25">
      <c r="A2576" s="1">
        <v>2574</v>
      </c>
      <c r="B2576" t="s">
        <v>24290</v>
      </c>
      <c r="C2576" t="s">
        <v>28552</v>
      </c>
      <c r="D2576" t="s">
        <v>77</v>
      </c>
      <c r="E2576" t="s">
        <v>13</v>
      </c>
      <c r="F2576" t="s">
        <v>30241</v>
      </c>
      <c r="G2576" t="s">
        <v>15</v>
      </c>
      <c r="H2576" t="s">
        <v>15</v>
      </c>
      <c r="I2576" t="s">
        <v>16</v>
      </c>
      <c r="J2576" t="s">
        <v>30241</v>
      </c>
      <c r="K2576" t="s">
        <v>30507</v>
      </c>
      <c r="L2576" t="s">
        <v>21552</v>
      </c>
      <c r="M2576" t="s">
        <v>7</v>
      </c>
      <c r="N2576" t="s">
        <v>3</v>
      </c>
      <c r="O2576">
        <v>3.4064385321792618E-7</v>
      </c>
      <c r="P2576" t="str">
        <f t="shared" si="40"/>
        <v>3</v>
      </c>
    </row>
    <row r="2577" spans="1:16" x14ac:dyDescent="0.25">
      <c r="A2577" s="1">
        <v>2575</v>
      </c>
      <c r="B2577" t="s">
        <v>24291</v>
      </c>
      <c r="C2577" t="s">
        <v>28553</v>
      </c>
      <c r="D2577" t="s">
        <v>439</v>
      </c>
      <c r="E2577" t="s">
        <v>13</v>
      </c>
      <c r="F2577" t="s">
        <v>30241</v>
      </c>
      <c r="G2577" t="s">
        <v>15</v>
      </c>
      <c r="H2577" t="s">
        <v>15</v>
      </c>
      <c r="I2577" t="s">
        <v>16</v>
      </c>
      <c r="J2577" t="s">
        <v>30241</v>
      </c>
      <c r="K2577" t="s">
        <v>30508</v>
      </c>
      <c r="L2577" t="s">
        <v>32247</v>
      </c>
      <c r="M2577" t="s">
        <v>7</v>
      </c>
      <c r="N2577" t="s">
        <v>3</v>
      </c>
      <c r="O2577">
        <v>3.4064385321792618E-7</v>
      </c>
      <c r="P2577" t="str">
        <f t="shared" si="40"/>
        <v>3</v>
      </c>
    </row>
    <row r="2578" spans="1:16" x14ac:dyDescent="0.25">
      <c r="A2578" s="1">
        <v>2576</v>
      </c>
      <c r="B2578" t="s">
        <v>24292</v>
      </c>
      <c r="C2578" t="s">
        <v>28554</v>
      </c>
      <c r="D2578" t="s">
        <v>437</v>
      </c>
      <c r="E2578" t="s">
        <v>13</v>
      </c>
      <c r="F2578" t="s">
        <v>30241</v>
      </c>
      <c r="G2578" t="s">
        <v>15</v>
      </c>
      <c r="H2578" t="s">
        <v>15</v>
      </c>
      <c r="I2578" t="s">
        <v>16</v>
      </c>
      <c r="J2578" t="s">
        <v>30241</v>
      </c>
      <c r="K2578" t="s">
        <v>10652</v>
      </c>
      <c r="L2578" t="s">
        <v>32248</v>
      </c>
      <c r="M2578" t="s">
        <v>7</v>
      </c>
      <c r="N2578" t="s">
        <v>3</v>
      </c>
      <c r="O2578">
        <v>3.4064385321792618E-7</v>
      </c>
      <c r="P2578" t="str">
        <f t="shared" si="40"/>
        <v>3</v>
      </c>
    </row>
    <row r="2579" spans="1:16" x14ac:dyDescent="0.25">
      <c r="A2579" s="1">
        <v>2577</v>
      </c>
      <c r="B2579" t="s">
        <v>24293</v>
      </c>
      <c r="C2579" t="s">
        <v>28555</v>
      </c>
      <c r="D2579" t="s">
        <v>439</v>
      </c>
      <c r="E2579" t="s">
        <v>13</v>
      </c>
      <c r="F2579" t="s">
        <v>30241</v>
      </c>
      <c r="G2579" t="s">
        <v>15</v>
      </c>
      <c r="H2579" t="s">
        <v>15</v>
      </c>
      <c r="I2579" t="s">
        <v>16</v>
      </c>
      <c r="J2579" t="s">
        <v>30241</v>
      </c>
      <c r="K2579" t="s">
        <v>30509</v>
      </c>
      <c r="L2579" t="s">
        <v>32249</v>
      </c>
      <c r="M2579" t="s">
        <v>7</v>
      </c>
      <c r="N2579" t="s">
        <v>3</v>
      </c>
      <c r="O2579">
        <v>3.4064385321792618E-7</v>
      </c>
      <c r="P2579" t="str">
        <f t="shared" si="40"/>
        <v>3</v>
      </c>
    </row>
    <row r="2580" spans="1:16" x14ac:dyDescent="0.25">
      <c r="A2580" s="1">
        <v>2578</v>
      </c>
      <c r="B2580" t="s">
        <v>24294</v>
      </c>
      <c r="C2580" t="s">
        <v>28556</v>
      </c>
      <c r="D2580" t="s">
        <v>23</v>
      </c>
      <c r="E2580" t="s">
        <v>13</v>
      </c>
      <c r="F2580" t="s">
        <v>30241</v>
      </c>
      <c r="G2580" t="s">
        <v>15</v>
      </c>
      <c r="H2580" t="s">
        <v>15</v>
      </c>
      <c r="I2580" t="s">
        <v>16</v>
      </c>
      <c r="J2580" t="s">
        <v>30241</v>
      </c>
      <c r="K2580" t="s">
        <v>11065</v>
      </c>
      <c r="L2580" t="s">
        <v>32250</v>
      </c>
      <c r="M2580" t="s">
        <v>7</v>
      </c>
      <c r="N2580" t="s">
        <v>3</v>
      </c>
      <c r="O2580">
        <v>3.4064385321792618E-7</v>
      </c>
      <c r="P2580" t="str">
        <f t="shared" si="40"/>
        <v>3</v>
      </c>
    </row>
    <row r="2581" spans="1:16" x14ac:dyDescent="0.25">
      <c r="A2581" s="1">
        <v>2579</v>
      </c>
      <c r="B2581" t="s">
        <v>24295</v>
      </c>
      <c r="C2581" t="s">
        <v>28557</v>
      </c>
      <c r="D2581" t="s">
        <v>434</v>
      </c>
      <c r="E2581" t="s">
        <v>13</v>
      </c>
      <c r="F2581" t="s">
        <v>30241</v>
      </c>
      <c r="G2581" t="s">
        <v>15</v>
      </c>
      <c r="H2581" t="s">
        <v>15</v>
      </c>
      <c r="I2581" t="s">
        <v>16</v>
      </c>
      <c r="J2581" t="s">
        <v>30241</v>
      </c>
      <c r="K2581" t="s">
        <v>30510</v>
      </c>
      <c r="L2581" t="s">
        <v>30483</v>
      </c>
      <c r="M2581" t="s">
        <v>7</v>
      </c>
      <c r="N2581" t="s">
        <v>3</v>
      </c>
      <c r="O2581">
        <v>3.4064385321792618E-7</v>
      </c>
      <c r="P2581" t="str">
        <f t="shared" si="40"/>
        <v>3</v>
      </c>
    </row>
    <row r="2582" spans="1:16" x14ac:dyDescent="0.25">
      <c r="A2582" s="1">
        <v>2580</v>
      </c>
      <c r="B2582" t="s">
        <v>24296</v>
      </c>
      <c r="C2582" t="s">
        <v>28558</v>
      </c>
      <c r="D2582" t="s">
        <v>48</v>
      </c>
      <c r="E2582" t="s">
        <v>13</v>
      </c>
      <c r="F2582" t="s">
        <v>30241</v>
      </c>
      <c r="G2582" t="s">
        <v>15</v>
      </c>
      <c r="H2582" t="s">
        <v>15</v>
      </c>
      <c r="I2582" t="s">
        <v>16</v>
      </c>
      <c r="J2582" t="s">
        <v>30241</v>
      </c>
      <c r="K2582" t="s">
        <v>30511</v>
      </c>
      <c r="L2582" t="s">
        <v>32251</v>
      </c>
      <c r="M2582" t="s">
        <v>7</v>
      </c>
      <c r="N2582" t="s">
        <v>3</v>
      </c>
      <c r="O2582">
        <v>3.4064385321792618E-7</v>
      </c>
      <c r="P2582" t="str">
        <f t="shared" si="40"/>
        <v>3</v>
      </c>
    </row>
    <row r="2583" spans="1:16" x14ac:dyDescent="0.25">
      <c r="A2583" s="1">
        <v>2581</v>
      </c>
      <c r="B2583" t="s">
        <v>24297</v>
      </c>
      <c r="C2583" t="s">
        <v>28559</v>
      </c>
      <c r="D2583" t="s">
        <v>435</v>
      </c>
      <c r="E2583" t="s">
        <v>13</v>
      </c>
      <c r="F2583" t="s">
        <v>30241</v>
      </c>
      <c r="G2583" t="s">
        <v>15</v>
      </c>
      <c r="H2583" t="s">
        <v>15</v>
      </c>
      <c r="I2583" t="s">
        <v>16</v>
      </c>
      <c r="J2583" t="s">
        <v>30241</v>
      </c>
      <c r="K2583" t="s">
        <v>30512</v>
      </c>
      <c r="L2583" t="s">
        <v>32252</v>
      </c>
      <c r="M2583" t="s">
        <v>7</v>
      </c>
      <c r="N2583" t="s">
        <v>3</v>
      </c>
      <c r="O2583">
        <v>3.4064385321792618E-7</v>
      </c>
      <c r="P2583" t="str">
        <f t="shared" si="40"/>
        <v>3</v>
      </c>
    </row>
    <row r="2584" spans="1:16" x14ac:dyDescent="0.25">
      <c r="A2584" s="1">
        <v>2582</v>
      </c>
      <c r="B2584" t="s">
        <v>24298</v>
      </c>
      <c r="C2584" t="s">
        <v>28560</v>
      </c>
      <c r="D2584" t="s">
        <v>23</v>
      </c>
      <c r="E2584" t="s">
        <v>13</v>
      </c>
      <c r="F2584" t="s">
        <v>30241</v>
      </c>
      <c r="G2584" t="s">
        <v>15</v>
      </c>
      <c r="H2584" t="s">
        <v>15</v>
      </c>
      <c r="I2584" t="s">
        <v>16</v>
      </c>
      <c r="J2584" t="s">
        <v>30241</v>
      </c>
      <c r="K2584" t="s">
        <v>30513</v>
      </c>
      <c r="L2584" t="s">
        <v>68</v>
      </c>
      <c r="M2584" t="s">
        <v>7</v>
      </c>
      <c r="N2584" t="s">
        <v>3</v>
      </c>
      <c r="O2584">
        <v>2.270959021452841E-7</v>
      </c>
      <c r="P2584" t="str">
        <f t="shared" si="40"/>
        <v>2</v>
      </c>
    </row>
    <row r="2585" spans="1:16" x14ac:dyDescent="0.25">
      <c r="A2585" s="1">
        <v>2583</v>
      </c>
      <c r="B2585" t="s">
        <v>24299</v>
      </c>
      <c r="C2585" t="s">
        <v>28561</v>
      </c>
      <c r="D2585" t="s">
        <v>204</v>
      </c>
      <c r="E2585" t="s">
        <v>13</v>
      </c>
      <c r="F2585" t="s">
        <v>30241</v>
      </c>
      <c r="G2585" t="s">
        <v>15</v>
      </c>
      <c r="H2585" t="s">
        <v>15</v>
      </c>
      <c r="I2585" t="s">
        <v>16</v>
      </c>
      <c r="J2585" t="s">
        <v>30241</v>
      </c>
      <c r="K2585" t="s">
        <v>30514</v>
      </c>
      <c r="L2585" t="s">
        <v>21404</v>
      </c>
      <c r="M2585" t="s">
        <v>7</v>
      </c>
      <c r="N2585" t="s">
        <v>3</v>
      </c>
      <c r="O2585">
        <v>2.270959021452841E-7</v>
      </c>
      <c r="P2585" t="str">
        <f t="shared" si="40"/>
        <v>2</v>
      </c>
    </row>
    <row r="2586" spans="1:16" x14ac:dyDescent="0.25">
      <c r="A2586" s="1">
        <v>2584</v>
      </c>
      <c r="B2586" t="s">
        <v>24300</v>
      </c>
      <c r="C2586" t="s">
        <v>28562</v>
      </c>
      <c r="D2586" t="s">
        <v>205</v>
      </c>
      <c r="E2586" t="s">
        <v>13</v>
      </c>
      <c r="F2586" t="s">
        <v>30241</v>
      </c>
      <c r="G2586" t="s">
        <v>15</v>
      </c>
      <c r="H2586" t="s">
        <v>15</v>
      </c>
      <c r="I2586" t="s">
        <v>16</v>
      </c>
      <c r="J2586" t="s">
        <v>30241</v>
      </c>
      <c r="K2586" t="s">
        <v>30515</v>
      </c>
      <c r="L2586" t="s">
        <v>32253</v>
      </c>
      <c r="M2586" t="s">
        <v>7</v>
      </c>
      <c r="N2586" t="s">
        <v>3</v>
      </c>
      <c r="O2586">
        <v>2.270959021452841E-7</v>
      </c>
      <c r="P2586" t="str">
        <f t="shared" si="40"/>
        <v>2</v>
      </c>
    </row>
    <row r="2587" spans="1:16" x14ac:dyDescent="0.25">
      <c r="A2587" s="1">
        <v>2585</v>
      </c>
      <c r="B2587" t="s">
        <v>24301</v>
      </c>
      <c r="C2587" t="s">
        <v>28563</v>
      </c>
      <c r="D2587" t="s">
        <v>23</v>
      </c>
      <c r="E2587" t="s">
        <v>13</v>
      </c>
      <c r="F2587" t="s">
        <v>30241</v>
      </c>
      <c r="G2587" t="s">
        <v>15</v>
      </c>
      <c r="H2587" t="s">
        <v>15</v>
      </c>
      <c r="I2587" t="s">
        <v>16</v>
      </c>
      <c r="J2587" t="s">
        <v>30241</v>
      </c>
      <c r="K2587" t="s">
        <v>21664</v>
      </c>
      <c r="L2587" t="s">
        <v>1039</v>
      </c>
      <c r="M2587" t="s">
        <v>7</v>
      </c>
      <c r="N2587" t="s">
        <v>3</v>
      </c>
      <c r="O2587">
        <v>2.270959021452841E-7</v>
      </c>
      <c r="P2587" t="str">
        <f t="shared" si="40"/>
        <v>2</v>
      </c>
    </row>
    <row r="2588" spans="1:16" x14ac:dyDescent="0.25">
      <c r="A2588" s="1">
        <v>2586</v>
      </c>
      <c r="B2588" t="s">
        <v>24302</v>
      </c>
      <c r="C2588" t="s">
        <v>28564</v>
      </c>
      <c r="D2588" t="s">
        <v>106</v>
      </c>
      <c r="E2588" t="s">
        <v>13</v>
      </c>
      <c r="F2588" t="s">
        <v>30241</v>
      </c>
      <c r="G2588" t="s">
        <v>15</v>
      </c>
      <c r="H2588" t="s">
        <v>15</v>
      </c>
      <c r="I2588" t="s">
        <v>16</v>
      </c>
      <c r="J2588" t="s">
        <v>30241</v>
      </c>
      <c r="K2588" t="s">
        <v>15824</v>
      </c>
      <c r="L2588" t="s">
        <v>32254</v>
      </c>
      <c r="M2588" t="s">
        <v>7</v>
      </c>
      <c r="N2588" t="s">
        <v>3</v>
      </c>
      <c r="O2588">
        <v>2.270959021452841E-7</v>
      </c>
      <c r="P2588" t="str">
        <f t="shared" si="40"/>
        <v>2</v>
      </c>
    </row>
    <row r="2589" spans="1:16" x14ac:dyDescent="0.25">
      <c r="A2589" s="1">
        <v>2587</v>
      </c>
      <c r="B2589" t="s">
        <v>24303</v>
      </c>
      <c r="C2589" t="s">
        <v>28565</v>
      </c>
      <c r="D2589" t="s">
        <v>435</v>
      </c>
      <c r="E2589" t="s">
        <v>13</v>
      </c>
      <c r="F2589" t="s">
        <v>30241</v>
      </c>
      <c r="G2589" t="s">
        <v>15</v>
      </c>
      <c r="H2589" t="s">
        <v>15</v>
      </c>
      <c r="I2589" t="s">
        <v>16</v>
      </c>
      <c r="J2589" t="s">
        <v>30241</v>
      </c>
      <c r="K2589" t="s">
        <v>30516</v>
      </c>
      <c r="L2589" t="s">
        <v>32255</v>
      </c>
      <c r="M2589" t="s">
        <v>7</v>
      </c>
      <c r="N2589" t="s">
        <v>3</v>
      </c>
      <c r="O2589">
        <v>2.270959021452841E-7</v>
      </c>
      <c r="P2589" t="str">
        <f t="shared" si="40"/>
        <v>2</v>
      </c>
    </row>
    <row r="2590" spans="1:16" x14ac:dyDescent="0.25">
      <c r="A2590" s="1">
        <v>2588</v>
      </c>
      <c r="B2590" t="s">
        <v>24304</v>
      </c>
      <c r="C2590" t="s">
        <v>28566</v>
      </c>
      <c r="D2590" t="s">
        <v>439</v>
      </c>
      <c r="E2590" t="s">
        <v>13</v>
      </c>
      <c r="F2590" t="s">
        <v>30241</v>
      </c>
      <c r="G2590" t="s">
        <v>15</v>
      </c>
      <c r="H2590" t="s">
        <v>15</v>
      </c>
      <c r="I2590" t="s">
        <v>16</v>
      </c>
      <c r="J2590" t="s">
        <v>30241</v>
      </c>
      <c r="K2590" t="s">
        <v>30517</v>
      </c>
      <c r="L2590" t="s">
        <v>32256</v>
      </c>
      <c r="M2590" t="s">
        <v>7</v>
      </c>
      <c r="N2590" t="s">
        <v>3</v>
      </c>
      <c r="O2590">
        <v>2.270959021452841E-7</v>
      </c>
      <c r="P2590" t="str">
        <f t="shared" si="40"/>
        <v>2</v>
      </c>
    </row>
    <row r="2591" spans="1:16" x14ac:dyDescent="0.25">
      <c r="A2591" s="1">
        <v>2589</v>
      </c>
      <c r="B2591" t="s">
        <v>24305</v>
      </c>
      <c r="C2591" t="s">
        <v>28567</v>
      </c>
      <c r="D2591" t="s">
        <v>107</v>
      </c>
      <c r="E2591" t="s">
        <v>13</v>
      </c>
      <c r="F2591" t="s">
        <v>30241</v>
      </c>
      <c r="G2591" t="s">
        <v>15</v>
      </c>
      <c r="H2591" t="s">
        <v>15</v>
      </c>
      <c r="I2591" t="s">
        <v>16</v>
      </c>
      <c r="J2591" t="s">
        <v>30241</v>
      </c>
      <c r="K2591" t="s">
        <v>30518</v>
      </c>
      <c r="L2591" t="s">
        <v>32257</v>
      </c>
      <c r="M2591" t="s">
        <v>7</v>
      </c>
      <c r="N2591" t="s">
        <v>3</v>
      </c>
      <c r="O2591">
        <v>2.270959021452841E-7</v>
      </c>
      <c r="P2591" t="str">
        <f t="shared" si="40"/>
        <v>2</v>
      </c>
    </row>
    <row r="2592" spans="1:16" x14ac:dyDescent="0.25">
      <c r="A2592" s="1">
        <v>2590</v>
      </c>
      <c r="B2592" t="s">
        <v>24306</v>
      </c>
      <c r="C2592" t="s">
        <v>28568</v>
      </c>
      <c r="D2592" t="s">
        <v>439</v>
      </c>
      <c r="E2592" t="s">
        <v>13</v>
      </c>
      <c r="F2592" t="s">
        <v>30241</v>
      </c>
      <c r="G2592" t="s">
        <v>15</v>
      </c>
      <c r="H2592" t="s">
        <v>15</v>
      </c>
      <c r="I2592" t="s">
        <v>16</v>
      </c>
      <c r="J2592" t="s">
        <v>30241</v>
      </c>
      <c r="K2592" t="s">
        <v>10294</v>
      </c>
      <c r="L2592" t="s">
        <v>15906</v>
      </c>
      <c r="M2592" t="s">
        <v>7</v>
      </c>
      <c r="N2592" t="s">
        <v>3</v>
      </c>
      <c r="O2592">
        <v>2.270959021452841E-7</v>
      </c>
      <c r="P2592" t="str">
        <f t="shared" si="40"/>
        <v>2</v>
      </c>
    </row>
    <row r="2593" spans="1:16" x14ac:dyDescent="0.25">
      <c r="A2593" s="1">
        <v>2591</v>
      </c>
      <c r="B2593" t="s">
        <v>24307</v>
      </c>
      <c r="C2593" t="s">
        <v>28569</v>
      </c>
      <c r="D2593" t="s">
        <v>47</v>
      </c>
      <c r="E2593" t="s">
        <v>13</v>
      </c>
      <c r="F2593" t="s">
        <v>30241</v>
      </c>
      <c r="G2593" t="s">
        <v>15</v>
      </c>
      <c r="H2593" t="s">
        <v>15</v>
      </c>
      <c r="I2593" t="s">
        <v>16</v>
      </c>
      <c r="J2593" t="s">
        <v>30241</v>
      </c>
      <c r="K2593" t="s">
        <v>30519</v>
      </c>
      <c r="L2593" t="s">
        <v>32258</v>
      </c>
      <c r="M2593" t="s">
        <v>7</v>
      </c>
      <c r="N2593" t="s">
        <v>3</v>
      </c>
      <c r="O2593">
        <v>2.270959021452841E-7</v>
      </c>
      <c r="P2593" t="str">
        <f t="shared" si="40"/>
        <v>2</v>
      </c>
    </row>
    <row r="2594" spans="1:16" x14ac:dyDescent="0.25">
      <c r="A2594" s="1">
        <v>2592</v>
      </c>
      <c r="B2594" t="s">
        <v>24308</v>
      </c>
      <c r="C2594" t="s">
        <v>28570</v>
      </c>
      <c r="D2594" t="s">
        <v>439</v>
      </c>
      <c r="E2594" t="s">
        <v>13</v>
      </c>
      <c r="F2594" t="s">
        <v>30241</v>
      </c>
      <c r="G2594" t="s">
        <v>15</v>
      </c>
      <c r="H2594" t="s">
        <v>15</v>
      </c>
      <c r="I2594" t="s">
        <v>16</v>
      </c>
      <c r="J2594" t="s">
        <v>30241</v>
      </c>
      <c r="K2594" t="s">
        <v>30520</v>
      </c>
      <c r="L2594" t="s">
        <v>32259</v>
      </c>
      <c r="M2594" t="s">
        <v>7</v>
      </c>
      <c r="N2594" t="s">
        <v>3</v>
      </c>
      <c r="O2594">
        <v>2.270959021452841E-7</v>
      </c>
      <c r="P2594" t="str">
        <f t="shared" si="40"/>
        <v>2</v>
      </c>
    </row>
    <row r="2595" spans="1:16" x14ac:dyDescent="0.25">
      <c r="A2595" s="1">
        <v>2593</v>
      </c>
      <c r="B2595" t="s">
        <v>24309</v>
      </c>
      <c r="C2595" t="s">
        <v>28571</v>
      </c>
      <c r="D2595" t="s">
        <v>439</v>
      </c>
      <c r="E2595" t="s">
        <v>13</v>
      </c>
      <c r="F2595" t="s">
        <v>30241</v>
      </c>
      <c r="G2595" t="s">
        <v>15</v>
      </c>
      <c r="H2595" t="s">
        <v>15</v>
      </c>
      <c r="I2595" t="s">
        <v>16</v>
      </c>
      <c r="J2595" t="s">
        <v>30241</v>
      </c>
      <c r="K2595" t="s">
        <v>30521</v>
      </c>
      <c r="L2595" t="s">
        <v>21374</v>
      </c>
      <c r="M2595" t="s">
        <v>7</v>
      </c>
      <c r="N2595" t="s">
        <v>3</v>
      </c>
      <c r="O2595">
        <v>2.270959021452841E-7</v>
      </c>
      <c r="P2595" t="str">
        <f t="shared" si="40"/>
        <v>2</v>
      </c>
    </row>
    <row r="2596" spans="1:16" x14ac:dyDescent="0.25">
      <c r="A2596" s="1">
        <v>2594</v>
      </c>
      <c r="B2596" t="s">
        <v>24310</v>
      </c>
      <c r="C2596" t="s">
        <v>28572</v>
      </c>
      <c r="D2596" t="s">
        <v>23</v>
      </c>
      <c r="E2596" t="s">
        <v>13</v>
      </c>
      <c r="F2596" t="s">
        <v>30241</v>
      </c>
      <c r="G2596" t="s">
        <v>15</v>
      </c>
      <c r="H2596" t="s">
        <v>15</v>
      </c>
      <c r="I2596" t="s">
        <v>16</v>
      </c>
      <c r="J2596" t="s">
        <v>30241</v>
      </c>
      <c r="K2596" t="s">
        <v>21067</v>
      </c>
      <c r="L2596" t="s">
        <v>32260</v>
      </c>
      <c r="M2596" t="s">
        <v>7</v>
      </c>
      <c r="N2596" t="s">
        <v>3</v>
      </c>
      <c r="O2596">
        <v>2.270959021452841E-7</v>
      </c>
      <c r="P2596" t="str">
        <f t="shared" si="40"/>
        <v>2</v>
      </c>
    </row>
    <row r="2597" spans="1:16" x14ac:dyDescent="0.25">
      <c r="A2597" s="1">
        <v>2595</v>
      </c>
      <c r="B2597" t="s">
        <v>24311</v>
      </c>
      <c r="C2597" t="s">
        <v>28573</v>
      </c>
      <c r="D2597" t="s">
        <v>437</v>
      </c>
      <c r="E2597" t="s">
        <v>13</v>
      </c>
      <c r="F2597" t="s">
        <v>30241</v>
      </c>
      <c r="G2597" t="s">
        <v>15</v>
      </c>
      <c r="H2597" t="s">
        <v>15</v>
      </c>
      <c r="I2597" t="s">
        <v>16</v>
      </c>
      <c r="J2597" t="s">
        <v>30241</v>
      </c>
      <c r="K2597" t="s">
        <v>15629</v>
      </c>
      <c r="L2597" t="s">
        <v>32261</v>
      </c>
      <c r="M2597" t="s">
        <v>7</v>
      </c>
      <c r="N2597" t="s">
        <v>3</v>
      </c>
      <c r="O2597">
        <v>2.270959021452841E-7</v>
      </c>
      <c r="P2597" t="str">
        <f t="shared" si="40"/>
        <v>2</v>
      </c>
    </row>
    <row r="2598" spans="1:16" x14ac:dyDescent="0.25">
      <c r="A2598" s="1">
        <v>2596</v>
      </c>
      <c r="B2598" t="s">
        <v>24312</v>
      </c>
      <c r="C2598" t="s">
        <v>28574</v>
      </c>
      <c r="D2598" t="s">
        <v>106</v>
      </c>
      <c r="E2598" t="s">
        <v>13</v>
      </c>
      <c r="F2598" t="s">
        <v>30241</v>
      </c>
      <c r="G2598" t="s">
        <v>15</v>
      </c>
      <c r="H2598" t="s">
        <v>15</v>
      </c>
      <c r="I2598" t="s">
        <v>16</v>
      </c>
      <c r="J2598" t="s">
        <v>30241</v>
      </c>
      <c r="K2598" t="s">
        <v>5246</v>
      </c>
      <c r="L2598" t="s">
        <v>32262</v>
      </c>
      <c r="M2598" t="s">
        <v>7</v>
      </c>
      <c r="N2598" t="s">
        <v>3</v>
      </c>
      <c r="O2598">
        <v>2.270959021452841E-7</v>
      </c>
      <c r="P2598" t="str">
        <f t="shared" si="40"/>
        <v>2</v>
      </c>
    </row>
    <row r="2599" spans="1:16" x14ac:dyDescent="0.25">
      <c r="A2599" s="1">
        <v>2597</v>
      </c>
      <c r="B2599" t="s">
        <v>24313</v>
      </c>
      <c r="C2599" t="s">
        <v>28575</v>
      </c>
      <c r="D2599" t="s">
        <v>2000</v>
      </c>
      <c r="E2599" t="s">
        <v>13</v>
      </c>
      <c r="F2599" t="s">
        <v>30241</v>
      </c>
      <c r="G2599" t="s">
        <v>15</v>
      </c>
      <c r="H2599" t="s">
        <v>15</v>
      </c>
      <c r="I2599" t="s">
        <v>16</v>
      </c>
      <c r="J2599" t="s">
        <v>30241</v>
      </c>
      <c r="K2599" t="s">
        <v>30522</v>
      </c>
      <c r="L2599" t="s">
        <v>31647</v>
      </c>
      <c r="M2599" t="s">
        <v>7</v>
      </c>
      <c r="N2599" t="s">
        <v>3</v>
      </c>
      <c r="O2599">
        <v>2.270959021452841E-7</v>
      </c>
      <c r="P2599" t="str">
        <f t="shared" si="40"/>
        <v>2</v>
      </c>
    </row>
    <row r="2600" spans="1:16" x14ac:dyDescent="0.25">
      <c r="A2600" s="1">
        <v>2598</v>
      </c>
      <c r="B2600" t="s">
        <v>24314</v>
      </c>
      <c r="C2600" t="s">
        <v>28576</v>
      </c>
      <c r="D2600" t="s">
        <v>48</v>
      </c>
      <c r="E2600" t="s">
        <v>13</v>
      </c>
      <c r="F2600" t="s">
        <v>30241</v>
      </c>
      <c r="G2600" t="s">
        <v>15</v>
      </c>
      <c r="H2600" t="s">
        <v>15</v>
      </c>
      <c r="I2600" t="s">
        <v>16</v>
      </c>
      <c r="J2600" t="s">
        <v>30241</v>
      </c>
      <c r="K2600" t="s">
        <v>10298</v>
      </c>
      <c r="L2600" t="s">
        <v>32263</v>
      </c>
      <c r="M2600" t="s">
        <v>7</v>
      </c>
      <c r="N2600" t="s">
        <v>3</v>
      </c>
      <c r="O2600">
        <v>2.270959021452841E-7</v>
      </c>
      <c r="P2600" t="str">
        <f t="shared" si="40"/>
        <v>2</v>
      </c>
    </row>
    <row r="2601" spans="1:16" x14ac:dyDescent="0.25">
      <c r="A2601" s="1">
        <v>2599</v>
      </c>
      <c r="B2601" t="s">
        <v>24315</v>
      </c>
      <c r="C2601" s="34" t="s">
        <v>28577</v>
      </c>
      <c r="D2601" t="s">
        <v>205</v>
      </c>
      <c r="E2601" t="s">
        <v>13</v>
      </c>
      <c r="F2601" t="s">
        <v>30241</v>
      </c>
      <c r="G2601" t="s">
        <v>15</v>
      </c>
      <c r="H2601" t="s">
        <v>15</v>
      </c>
      <c r="I2601" t="s">
        <v>16</v>
      </c>
      <c r="J2601" t="s">
        <v>30241</v>
      </c>
      <c r="K2601" t="s">
        <v>30523</v>
      </c>
      <c r="L2601" t="s">
        <v>32264</v>
      </c>
      <c r="M2601" t="s">
        <v>7</v>
      </c>
      <c r="N2601" t="s">
        <v>3</v>
      </c>
      <c r="O2601">
        <v>2.270959021452841E-7</v>
      </c>
      <c r="P2601" t="str">
        <f t="shared" si="40"/>
        <v>2</v>
      </c>
    </row>
    <row r="2602" spans="1:16" x14ac:dyDescent="0.25">
      <c r="A2602" s="1">
        <v>2600</v>
      </c>
      <c r="B2602" t="s">
        <v>24316</v>
      </c>
      <c r="C2602" t="s">
        <v>28578</v>
      </c>
      <c r="D2602" t="s">
        <v>203</v>
      </c>
      <c r="E2602" t="s">
        <v>13</v>
      </c>
      <c r="F2602" t="s">
        <v>30241</v>
      </c>
      <c r="G2602" t="s">
        <v>15</v>
      </c>
      <c r="H2602" t="s">
        <v>15</v>
      </c>
      <c r="I2602" t="s">
        <v>16</v>
      </c>
      <c r="J2602" t="s">
        <v>30241</v>
      </c>
      <c r="K2602" t="s">
        <v>30524</v>
      </c>
      <c r="L2602" t="s">
        <v>32265</v>
      </c>
      <c r="M2602" t="s">
        <v>7</v>
      </c>
      <c r="N2602" t="s">
        <v>3</v>
      </c>
      <c r="O2602">
        <v>2.270959021452841E-7</v>
      </c>
      <c r="P2602" t="str">
        <f t="shared" si="40"/>
        <v>2</v>
      </c>
    </row>
    <row r="2603" spans="1:16" x14ac:dyDescent="0.25">
      <c r="A2603" s="1">
        <v>2601</v>
      </c>
      <c r="B2603" t="s">
        <v>24317</v>
      </c>
      <c r="C2603" t="s">
        <v>28579</v>
      </c>
      <c r="D2603" t="s">
        <v>438</v>
      </c>
      <c r="E2603" t="s">
        <v>13</v>
      </c>
      <c r="F2603" t="s">
        <v>30241</v>
      </c>
      <c r="G2603" t="s">
        <v>15</v>
      </c>
      <c r="H2603" t="s">
        <v>15</v>
      </c>
      <c r="I2603" t="s">
        <v>16</v>
      </c>
      <c r="J2603" t="s">
        <v>30241</v>
      </c>
      <c r="K2603" t="s">
        <v>21086</v>
      </c>
      <c r="L2603" t="s">
        <v>32266</v>
      </c>
      <c r="M2603" t="s">
        <v>7</v>
      </c>
      <c r="N2603" t="s">
        <v>3</v>
      </c>
      <c r="O2603">
        <v>2.270959021452841E-7</v>
      </c>
      <c r="P2603" t="str">
        <f t="shared" si="40"/>
        <v>2</v>
      </c>
    </row>
    <row r="2604" spans="1:16" x14ac:dyDescent="0.25">
      <c r="A2604" s="1">
        <v>2602</v>
      </c>
      <c r="B2604" t="s">
        <v>24318</v>
      </c>
      <c r="C2604" t="s">
        <v>28580</v>
      </c>
      <c r="D2604" t="s">
        <v>12</v>
      </c>
      <c r="E2604" t="s">
        <v>13</v>
      </c>
      <c r="F2604" t="s">
        <v>30241</v>
      </c>
      <c r="G2604" t="s">
        <v>15</v>
      </c>
      <c r="H2604" t="s">
        <v>15</v>
      </c>
      <c r="I2604" t="s">
        <v>16</v>
      </c>
      <c r="J2604" t="s">
        <v>30241</v>
      </c>
      <c r="K2604" t="s">
        <v>30525</v>
      </c>
      <c r="L2604" t="s">
        <v>32267</v>
      </c>
      <c r="M2604" t="s">
        <v>7</v>
      </c>
      <c r="N2604" t="s">
        <v>3</v>
      </c>
      <c r="O2604">
        <v>2.270959021452841E-7</v>
      </c>
      <c r="P2604" t="str">
        <f t="shared" si="40"/>
        <v>2</v>
      </c>
    </row>
    <row r="2605" spans="1:16" x14ac:dyDescent="0.25">
      <c r="A2605" s="1">
        <v>2603</v>
      </c>
      <c r="B2605" t="s">
        <v>24319</v>
      </c>
      <c r="C2605" t="s">
        <v>28581</v>
      </c>
      <c r="D2605" t="s">
        <v>438</v>
      </c>
      <c r="E2605" t="s">
        <v>13</v>
      </c>
      <c r="F2605" t="s">
        <v>30241</v>
      </c>
      <c r="G2605" t="s">
        <v>15</v>
      </c>
      <c r="H2605" t="s">
        <v>15</v>
      </c>
      <c r="I2605" t="s">
        <v>16</v>
      </c>
      <c r="J2605" t="s">
        <v>30241</v>
      </c>
      <c r="K2605" t="s">
        <v>30526</v>
      </c>
      <c r="L2605" t="s">
        <v>32268</v>
      </c>
      <c r="M2605" t="s">
        <v>7</v>
      </c>
      <c r="N2605" t="s">
        <v>3</v>
      </c>
      <c r="O2605">
        <v>2.270959021452841E-7</v>
      </c>
      <c r="P2605" t="str">
        <f t="shared" si="40"/>
        <v>2</v>
      </c>
    </row>
    <row r="2606" spans="1:16" x14ac:dyDescent="0.25">
      <c r="A2606" s="1">
        <v>2604</v>
      </c>
      <c r="B2606" t="s">
        <v>24320</v>
      </c>
      <c r="C2606" t="s">
        <v>28582</v>
      </c>
      <c r="D2606" t="s">
        <v>77</v>
      </c>
      <c r="E2606" t="s">
        <v>13</v>
      </c>
      <c r="F2606" t="s">
        <v>30241</v>
      </c>
      <c r="G2606" t="s">
        <v>15</v>
      </c>
      <c r="H2606" t="s">
        <v>15</v>
      </c>
      <c r="I2606" t="s">
        <v>16</v>
      </c>
      <c r="J2606" t="s">
        <v>30241</v>
      </c>
      <c r="K2606" t="s">
        <v>30527</v>
      </c>
      <c r="L2606" t="s">
        <v>32269</v>
      </c>
      <c r="M2606" t="s">
        <v>7</v>
      </c>
      <c r="N2606" t="s">
        <v>3</v>
      </c>
      <c r="O2606">
        <v>2.270959021452841E-7</v>
      </c>
      <c r="P2606" t="str">
        <f t="shared" si="40"/>
        <v>2</v>
      </c>
    </row>
    <row r="2607" spans="1:16" x14ac:dyDescent="0.25">
      <c r="A2607" s="1">
        <v>2605</v>
      </c>
      <c r="B2607" t="s">
        <v>24321</v>
      </c>
      <c r="C2607" t="s">
        <v>28583</v>
      </c>
      <c r="D2607" t="s">
        <v>203</v>
      </c>
      <c r="E2607" t="s">
        <v>13</v>
      </c>
      <c r="F2607" t="s">
        <v>30241</v>
      </c>
      <c r="G2607" t="s">
        <v>15</v>
      </c>
      <c r="H2607" t="s">
        <v>15</v>
      </c>
      <c r="I2607" t="s">
        <v>16</v>
      </c>
      <c r="J2607" t="s">
        <v>30241</v>
      </c>
      <c r="K2607" t="s">
        <v>11079</v>
      </c>
      <c r="L2607" t="s">
        <v>10951</v>
      </c>
      <c r="M2607" t="s">
        <v>7</v>
      </c>
      <c r="N2607" t="s">
        <v>3</v>
      </c>
      <c r="O2607">
        <v>2.270959021452841E-7</v>
      </c>
      <c r="P2607" t="str">
        <f t="shared" si="40"/>
        <v>2</v>
      </c>
    </row>
    <row r="2608" spans="1:16" x14ac:dyDescent="0.25">
      <c r="A2608" s="1">
        <v>2606</v>
      </c>
      <c r="B2608" t="s">
        <v>24322</v>
      </c>
      <c r="C2608" t="s">
        <v>28584</v>
      </c>
      <c r="D2608" t="s">
        <v>106</v>
      </c>
      <c r="E2608" t="s">
        <v>13</v>
      </c>
      <c r="F2608" t="s">
        <v>30241</v>
      </c>
      <c r="G2608" t="s">
        <v>15</v>
      </c>
      <c r="H2608" t="s">
        <v>15</v>
      </c>
      <c r="I2608" t="s">
        <v>16</v>
      </c>
      <c r="J2608" t="s">
        <v>30241</v>
      </c>
      <c r="K2608" t="s">
        <v>30528</v>
      </c>
      <c r="L2608" t="s">
        <v>32270</v>
      </c>
      <c r="M2608" t="s">
        <v>7</v>
      </c>
      <c r="N2608" t="s">
        <v>3</v>
      </c>
      <c r="O2608">
        <v>2.270959021452841E-7</v>
      </c>
      <c r="P2608" t="str">
        <f t="shared" si="40"/>
        <v>2</v>
      </c>
    </row>
    <row r="2609" spans="1:16" x14ac:dyDescent="0.25">
      <c r="A2609" s="1">
        <v>2607</v>
      </c>
      <c r="B2609" t="s">
        <v>24323</v>
      </c>
      <c r="C2609" t="s">
        <v>28585</v>
      </c>
      <c r="D2609" t="s">
        <v>436</v>
      </c>
      <c r="E2609" t="s">
        <v>13</v>
      </c>
      <c r="F2609" t="s">
        <v>30241</v>
      </c>
      <c r="G2609" t="s">
        <v>15</v>
      </c>
      <c r="H2609" t="s">
        <v>15</v>
      </c>
      <c r="I2609" t="s">
        <v>16</v>
      </c>
      <c r="J2609" t="s">
        <v>30241</v>
      </c>
      <c r="K2609" t="s">
        <v>2451</v>
      </c>
      <c r="L2609" t="s">
        <v>5156</v>
      </c>
      <c r="M2609" t="s">
        <v>7</v>
      </c>
      <c r="N2609" t="s">
        <v>3</v>
      </c>
      <c r="O2609">
        <v>2.270959021452841E-7</v>
      </c>
      <c r="P2609" t="str">
        <f t="shared" si="40"/>
        <v>2</v>
      </c>
    </row>
    <row r="2610" spans="1:16" x14ac:dyDescent="0.25">
      <c r="A2610" s="1">
        <v>2608</v>
      </c>
      <c r="B2610" t="s">
        <v>24324</v>
      </c>
      <c r="C2610" t="s">
        <v>28586</v>
      </c>
      <c r="D2610" t="s">
        <v>436</v>
      </c>
      <c r="E2610" t="s">
        <v>13</v>
      </c>
      <c r="F2610" t="s">
        <v>30241</v>
      </c>
      <c r="G2610" t="s">
        <v>15</v>
      </c>
      <c r="H2610" t="s">
        <v>15</v>
      </c>
      <c r="I2610" t="s">
        <v>16</v>
      </c>
      <c r="J2610" t="s">
        <v>30241</v>
      </c>
      <c r="K2610" t="s">
        <v>15603</v>
      </c>
      <c r="L2610" t="s">
        <v>5548</v>
      </c>
      <c r="M2610" t="s">
        <v>7</v>
      </c>
      <c r="N2610" t="s">
        <v>3</v>
      </c>
      <c r="O2610">
        <v>2.270959021452841E-7</v>
      </c>
      <c r="P2610" t="str">
        <f t="shared" si="40"/>
        <v>2</v>
      </c>
    </row>
    <row r="2611" spans="1:16" x14ac:dyDescent="0.25">
      <c r="A2611" s="1">
        <v>2609</v>
      </c>
      <c r="B2611" t="s">
        <v>24325</v>
      </c>
      <c r="C2611" t="s">
        <v>28587</v>
      </c>
      <c r="D2611" t="s">
        <v>439</v>
      </c>
      <c r="E2611" t="s">
        <v>13</v>
      </c>
      <c r="F2611" t="s">
        <v>30241</v>
      </c>
      <c r="G2611" t="s">
        <v>15</v>
      </c>
      <c r="H2611" t="s">
        <v>15</v>
      </c>
      <c r="I2611" t="s">
        <v>16</v>
      </c>
      <c r="J2611" t="s">
        <v>30241</v>
      </c>
      <c r="K2611" t="s">
        <v>30529</v>
      </c>
      <c r="L2611" t="s">
        <v>16434</v>
      </c>
      <c r="M2611" t="s">
        <v>7</v>
      </c>
      <c r="N2611" t="s">
        <v>3</v>
      </c>
      <c r="O2611">
        <v>2.270959021452841E-7</v>
      </c>
      <c r="P2611" t="str">
        <f t="shared" si="40"/>
        <v>2</v>
      </c>
    </row>
    <row r="2612" spans="1:16" x14ac:dyDescent="0.25">
      <c r="A2612" s="1">
        <v>2610</v>
      </c>
      <c r="B2612" t="s">
        <v>24326</v>
      </c>
      <c r="C2612" t="s">
        <v>28588</v>
      </c>
      <c r="D2612" t="s">
        <v>77</v>
      </c>
      <c r="E2612" t="s">
        <v>13</v>
      </c>
      <c r="F2612" t="s">
        <v>30241</v>
      </c>
      <c r="G2612" t="s">
        <v>15</v>
      </c>
      <c r="H2612" t="s">
        <v>15</v>
      </c>
      <c r="I2612" t="s">
        <v>16</v>
      </c>
      <c r="J2612" t="s">
        <v>30241</v>
      </c>
      <c r="K2612" t="s">
        <v>30530</v>
      </c>
      <c r="L2612" t="s">
        <v>32271</v>
      </c>
      <c r="M2612" t="s">
        <v>7</v>
      </c>
      <c r="N2612" t="s">
        <v>3</v>
      </c>
      <c r="O2612">
        <v>2.270959021452841E-7</v>
      </c>
      <c r="P2612" t="str">
        <f t="shared" si="40"/>
        <v>2</v>
      </c>
    </row>
    <row r="2613" spans="1:16" x14ac:dyDescent="0.25">
      <c r="A2613" s="1">
        <v>2611</v>
      </c>
      <c r="B2613" t="s">
        <v>24327</v>
      </c>
      <c r="C2613" t="s">
        <v>28589</v>
      </c>
      <c r="D2613" t="s">
        <v>436</v>
      </c>
      <c r="E2613" t="s">
        <v>13</v>
      </c>
      <c r="F2613" t="s">
        <v>30241</v>
      </c>
      <c r="G2613" t="s">
        <v>15</v>
      </c>
      <c r="H2613" t="s">
        <v>15</v>
      </c>
      <c r="I2613" t="s">
        <v>16</v>
      </c>
      <c r="J2613" t="s">
        <v>30241</v>
      </c>
      <c r="K2613" t="s">
        <v>1105</v>
      </c>
      <c r="L2613" t="s">
        <v>10020</v>
      </c>
      <c r="M2613" t="s">
        <v>7</v>
      </c>
      <c r="N2613" t="s">
        <v>3</v>
      </c>
      <c r="O2613">
        <v>2.270959021452841E-7</v>
      </c>
      <c r="P2613" t="str">
        <f t="shared" si="40"/>
        <v>2</v>
      </c>
    </row>
    <row r="2614" spans="1:16" x14ac:dyDescent="0.25">
      <c r="A2614" s="1">
        <v>2612</v>
      </c>
      <c r="B2614" t="s">
        <v>24328</v>
      </c>
      <c r="C2614" t="s">
        <v>28590</v>
      </c>
      <c r="D2614" t="s">
        <v>2000</v>
      </c>
      <c r="E2614" t="s">
        <v>13</v>
      </c>
      <c r="F2614" t="s">
        <v>30241</v>
      </c>
      <c r="G2614" t="s">
        <v>15</v>
      </c>
      <c r="H2614" t="s">
        <v>15</v>
      </c>
      <c r="I2614" t="s">
        <v>16</v>
      </c>
      <c r="J2614" t="s">
        <v>30241</v>
      </c>
      <c r="K2614" t="s">
        <v>30531</v>
      </c>
      <c r="L2614" t="s">
        <v>21709</v>
      </c>
      <c r="M2614" t="s">
        <v>7</v>
      </c>
      <c r="N2614" t="s">
        <v>3</v>
      </c>
      <c r="O2614">
        <v>2.270959021452841E-7</v>
      </c>
      <c r="P2614" t="str">
        <f t="shared" si="40"/>
        <v>2</v>
      </c>
    </row>
    <row r="2615" spans="1:16" x14ac:dyDescent="0.25">
      <c r="A2615" s="1">
        <v>2613</v>
      </c>
      <c r="B2615" t="s">
        <v>24329</v>
      </c>
      <c r="C2615" t="s">
        <v>28591</v>
      </c>
      <c r="D2615" t="s">
        <v>2000</v>
      </c>
      <c r="E2615" t="s">
        <v>13</v>
      </c>
      <c r="F2615" t="s">
        <v>30241</v>
      </c>
      <c r="G2615" t="s">
        <v>15</v>
      </c>
      <c r="H2615" t="s">
        <v>15</v>
      </c>
      <c r="I2615" t="s">
        <v>16</v>
      </c>
      <c r="J2615" t="s">
        <v>30241</v>
      </c>
      <c r="K2615" t="s">
        <v>30532</v>
      </c>
      <c r="L2615" t="s">
        <v>32272</v>
      </c>
      <c r="M2615" t="s">
        <v>7</v>
      </c>
      <c r="N2615" t="s">
        <v>3</v>
      </c>
      <c r="O2615">
        <v>2.270959021452841E-7</v>
      </c>
      <c r="P2615" t="str">
        <f t="shared" si="40"/>
        <v>2</v>
      </c>
    </row>
    <row r="2616" spans="1:16" x14ac:dyDescent="0.25">
      <c r="A2616" s="1">
        <v>2614</v>
      </c>
      <c r="B2616" t="s">
        <v>24330</v>
      </c>
      <c r="C2616" t="s">
        <v>28592</v>
      </c>
      <c r="D2616" t="s">
        <v>2000</v>
      </c>
      <c r="E2616" t="s">
        <v>13</v>
      </c>
      <c r="F2616" t="s">
        <v>30241</v>
      </c>
      <c r="G2616" t="s">
        <v>15</v>
      </c>
      <c r="H2616" t="s">
        <v>15</v>
      </c>
      <c r="I2616" t="s">
        <v>16</v>
      </c>
      <c r="J2616" t="s">
        <v>30241</v>
      </c>
      <c r="K2616" t="s">
        <v>21030</v>
      </c>
      <c r="L2616" t="s">
        <v>5958</v>
      </c>
      <c r="M2616" t="s">
        <v>7</v>
      </c>
      <c r="N2616" t="s">
        <v>3</v>
      </c>
      <c r="O2616">
        <v>2.270959021452841E-7</v>
      </c>
      <c r="P2616" t="str">
        <f t="shared" si="40"/>
        <v>2</v>
      </c>
    </row>
    <row r="2617" spans="1:16" x14ac:dyDescent="0.25">
      <c r="A2617" s="1">
        <v>2615</v>
      </c>
      <c r="B2617" t="s">
        <v>24331</v>
      </c>
      <c r="C2617" t="s">
        <v>28593</v>
      </c>
      <c r="D2617" t="s">
        <v>435</v>
      </c>
      <c r="E2617" t="s">
        <v>13</v>
      </c>
      <c r="F2617" t="s">
        <v>30241</v>
      </c>
      <c r="G2617" t="s">
        <v>15</v>
      </c>
      <c r="H2617" t="s">
        <v>15</v>
      </c>
      <c r="I2617" t="s">
        <v>16</v>
      </c>
      <c r="J2617" t="s">
        <v>30241</v>
      </c>
      <c r="K2617" t="s">
        <v>30533</v>
      </c>
      <c r="L2617" t="s">
        <v>32273</v>
      </c>
      <c r="M2617" t="s">
        <v>7</v>
      </c>
      <c r="N2617" t="s">
        <v>3</v>
      </c>
      <c r="O2617">
        <v>2.270959021452841E-7</v>
      </c>
      <c r="P2617" t="str">
        <f t="shared" si="40"/>
        <v>2</v>
      </c>
    </row>
    <row r="2618" spans="1:16" x14ac:dyDescent="0.25">
      <c r="A2618" s="1">
        <v>2616</v>
      </c>
      <c r="B2618" t="s">
        <v>24332</v>
      </c>
      <c r="C2618" t="s">
        <v>28594</v>
      </c>
      <c r="D2618" t="s">
        <v>23</v>
      </c>
      <c r="E2618" t="s">
        <v>13</v>
      </c>
      <c r="F2618" t="s">
        <v>30241</v>
      </c>
      <c r="G2618" t="s">
        <v>15</v>
      </c>
      <c r="H2618" t="s">
        <v>15</v>
      </c>
      <c r="I2618" t="s">
        <v>16</v>
      </c>
      <c r="J2618" t="s">
        <v>30241</v>
      </c>
      <c r="K2618" t="s">
        <v>15703</v>
      </c>
      <c r="L2618" t="s">
        <v>32274</v>
      </c>
      <c r="M2618" t="s">
        <v>7</v>
      </c>
      <c r="N2618" t="s">
        <v>3</v>
      </c>
      <c r="O2618">
        <v>2.270959021452841E-7</v>
      </c>
      <c r="P2618" t="str">
        <f t="shared" si="40"/>
        <v>2</v>
      </c>
    </row>
    <row r="2619" spans="1:16" x14ac:dyDescent="0.25">
      <c r="A2619" s="1">
        <v>2617</v>
      </c>
      <c r="B2619" t="s">
        <v>24333</v>
      </c>
      <c r="C2619" t="s">
        <v>28595</v>
      </c>
      <c r="D2619" t="s">
        <v>435</v>
      </c>
      <c r="E2619" t="s">
        <v>13</v>
      </c>
      <c r="F2619" t="s">
        <v>30241</v>
      </c>
      <c r="G2619" t="s">
        <v>15</v>
      </c>
      <c r="H2619" t="s">
        <v>15</v>
      </c>
      <c r="I2619" t="s">
        <v>16</v>
      </c>
      <c r="J2619" t="s">
        <v>30241</v>
      </c>
      <c r="K2619" t="s">
        <v>30534</v>
      </c>
      <c r="L2619" t="s">
        <v>32275</v>
      </c>
      <c r="M2619" t="s">
        <v>7</v>
      </c>
      <c r="N2619" t="s">
        <v>3</v>
      </c>
      <c r="O2619">
        <v>2.270959021452841E-7</v>
      </c>
      <c r="P2619" t="str">
        <f t="shared" si="40"/>
        <v>2</v>
      </c>
    </row>
    <row r="2620" spans="1:16" x14ac:dyDescent="0.25">
      <c r="A2620" s="1">
        <v>2618</v>
      </c>
      <c r="B2620" t="s">
        <v>24334</v>
      </c>
      <c r="C2620" t="s">
        <v>28596</v>
      </c>
      <c r="D2620" t="s">
        <v>435</v>
      </c>
      <c r="E2620" t="s">
        <v>13</v>
      </c>
      <c r="F2620" t="s">
        <v>30241</v>
      </c>
      <c r="G2620" t="s">
        <v>15</v>
      </c>
      <c r="H2620" t="s">
        <v>15</v>
      </c>
      <c r="I2620" t="s">
        <v>16</v>
      </c>
      <c r="J2620" t="s">
        <v>30241</v>
      </c>
      <c r="K2620" t="s">
        <v>15705</v>
      </c>
      <c r="L2620" t="s">
        <v>32276</v>
      </c>
      <c r="M2620" t="s">
        <v>7</v>
      </c>
      <c r="N2620" t="s">
        <v>3</v>
      </c>
      <c r="O2620">
        <v>2.270959021452841E-7</v>
      </c>
      <c r="P2620" t="str">
        <f t="shared" si="40"/>
        <v>2</v>
      </c>
    </row>
    <row r="2621" spans="1:16" x14ac:dyDescent="0.25">
      <c r="A2621" s="1">
        <v>2619</v>
      </c>
      <c r="B2621" t="s">
        <v>24335</v>
      </c>
      <c r="C2621" t="s">
        <v>28597</v>
      </c>
      <c r="D2621" t="s">
        <v>437</v>
      </c>
      <c r="E2621" t="s">
        <v>13</v>
      </c>
      <c r="F2621" t="s">
        <v>30241</v>
      </c>
      <c r="G2621" t="s">
        <v>15</v>
      </c>
      <c r="H2621" t="s">
        <v>15</v>
      </c>
      <c r="I2621" t="s">
        <v>16</v>
      </c>
      <c r="J2621" t="s">
        <v>30241</v>
      </c>
      <c r="K2621" t="s">
        <v>30535</v>
      </c>
      <c r="L2621" t="s">
        <v>32277</v>
      </c>
      <c r="M2621" t="s">
        <v>7</v>
      </c>
      <c r="N2621" t="s">
        <v>3</v>
      </c>
      <c r="O2621">
        <v>2.270959021452841E-7</v>
      </c>
      <c r="P2621" t="str">
        <f t="shared" si="40"/>
        <v>2</v>
      </c>
    </row>
    <row r="2622" spans="1:16" x14ac:dyDescent="0.25">
      <c r="A2622" s="1">
        <v>2620</v>
      </c>
      <c r="B2622" t="s">
        <v>24336</v>
      </c>
      <c r="C2622" t="s">
        <v>28598</v>
      </c>
      <c r="D2622" t="s">
        <v>2000</v>
      </c>
      <c r="E2622" t="s">
        <v>13</v>
      </c>
      <c r="F2622" t="s">
        <v>30241</v>
      </c>
      <c r="G2622" t="s">
        <v>15</v>
      </c>
      <c r="H2622" t="s">
        <v>15</v>
      </c>
      <c r="I2622" t="s">
        <v>16</v>
      </c>
      <c r="J2622" t="s">
        <v>30241</v>
      </c>
      <c r="K2622" t="s">
        <v>5267</v>
      </c>
      <c r="L2622" t="s">
        <v>32278</v>
      </c>
      <c r="M2622" t="s">
        <v>7</v>
      </c>
      <c r="N2622" t="s">
        <v>3</v>
      </c>
      <c r="O2622">
        <v>2.270959021452841E-7</v>
      </c>
      <c r="P2622" t="str">
        <f t="shared" si="40"/>
        <v>2</v>
      </c>
    </row>
    <row r="2623" spans="1:16" x14ac:dyDescent="0.25">
      <c r="A2623" s="1">
        <v>2621</v>
      </c>
      <c r="B2623" t="s">
        <v>24337</v>
      </c>
      <c r="C2623" t="s">
        <v>28599</v>
      </c>
      <c r="D2623" t="s">
        <v>205</v>
      </c>
      <c r="E2623" t="s">
        <v>13</v>
      </c>
      <c r="F2623" t="s">
        <v>30241</v>
      </c>
      <c r="G2623" t="s">
        <v>15</v>
      </c>
      <c r="H2623" t="s">
        <v>15</v>
      </c>
      <c r="I2623" t="s">
        <v>16</v>
      </c>
      <c r="J2623" t="s">
        <v>30241</v>
      </c>
      <c r="K2623" t="s">
        <v>30536</v>
      </c>
      <c r="L2623" t="s">
        <v>32279</v>
      </c>
      <c r="M2623" t="s">
        <v>7</v>
      </c>
      <c r="N2623" t="s">
        <v>3</v>
      </c>
      <c r="O2623">
        <v>2.270959021452841E-7</v>
      </c>
      <c r="P2623" t="str">
        <f t="shared" si="40"/>
        <v>2</v>
      </c>
    </row>
    <row r="2624" spans="1:16" x14ac:dyDescent="0.25">
      <c r="A2624" s="1">
        <v>2622</v>
      </c>
      <c r="B2624" t="s">
        <v>24338</v>
      </c>
      <c r="C2624" t="s">
        <v>28600</v>
      </c>
      <c r="D2624" t="s">
        <v>23</v>
      </c>
      <c r="E2624" t="s">
        <v>13</v>
      </c>
      <c r="F2624" t="s">
        <v>30241</v>
      </c>
      <c r="G2624" t="s">
        <v>15</v>
      </c>
      <c r="H2624" t="s">
        <v>15</v>
      </c>
      <c r="I2624" t="s">
        <v>16</v>
      </c>
      <c r="J2624" t="s">
        <v>30241</v>
      </c>
      <c r="K2624" t="s">
        <v>21034</v>
      </c>
      <c r="L2624" t="s">
        <v>10191</v>
      </c>
      <c r="M2624" t="s">
        <v>7</v>
      </c>
      <c r="N2624" t="s">
        <v>3</v>
      </c>
      <c r="O2624">
        <v>2.270959021452841E-7</v>
      </c>
      <c r="P2624" t="str">
        <f t="shared" si="40"/>
        <v>2</v>
      </c>
    </row>
    <row r="2625" spans="1:16" x14ac:dyDescent="0.25">
      <c r="A2625" s="1">
        <v>2623</v>
      </c>
      <c r="B2625" t="s">
        <v>24339</v>
      </c>
      <c r="C2625" t="s">
        <v>28601</v>
      </c>
      <c r="D2625" t="s">
        <v>12</v>
      </c>
      <c r="E2625" t="s">
        <v>13</v>
      </c>
      <c r="F2625" t="s">
        <v>30241</v>
      </c>
      <c r="G2625" t="s">
        <v>15</v>
      </c>
      <c r="H2625" t="s">
        <v>15</v>
      </c>
      <c r="I2625" t="s">
        <v>16</v>
      </c>
      <c r="J2625" t="s">
        <v>30241</v>
      </c>
      <c r="K2625" t="s">
        <v>30537</v>
      </c>
      <c r="L2625" t="s">
        <v>32280</v>
      </c>
      <c r="M2625" t="s">
        <v>7</v>
      </c>
      <c r="N2625" t="s">
        <v>3</v>
      </c>
      <c r="O2625">
        <v>2.270959021452841E-7</v>
      </c>
      <c r="P2625" t="str">
        <f t="shared" si="40"/>
        <v>2</v>
      </c>
    </row>
    <row r="2626" spans="1:16" x14ac:dyDescent="0.25">
      <c r="A2626" s="1">
        <v>2624</v>
      </c>
      <c r="B2626" t="s">
        <v>24340</v>
      </c>
      <c r="C2626" t="s">
        <v>28602</v>
      </c>
      <c r="D2626" t="s">
        <v>48</v>
      </c>
      <c r="E2626" t="s">
        <v>13</v>
      </c>
      <c r="F2626" t="s">
        <v>30241</v>
      </c>
      <c r="G2626" t="s">
        <v>15</v>
      </c>
      <c r="H2626" t="s">
        <v>15</v>
      </c>
      <c r="I2626" t="s">
        <v>16</v>
      </c>
      <c r="J2626" t="s">
        <v>30241</v>
      </c>
      <c r="K2626" t="s">
        <v>30538</v>
      </c>
      <c r="L2626" t="s">
        <v>32281</v>
      </c>
      <c r="M2626" t="s">
        <v>7</v>
      </c>
      <c r="N2626" t="s">
        <v>3</v>
      </c>
      <c r="O2626">
        <v>2.270959021452841E-7</v>
      </c>
      <c r="P2626" t="str">
        <f t="shared" si="40"/>
        <v>2</v>
      </c>
    </row>
    <row r="2627" spans="1:16" x14ac:dyDescent="0.25">
      <c r="A2627" s="1">
        <v>2625</v>
      </c>
      <c r="B2627" t="s">
        <v>24341</v>
      </c>
      <c r="C2627" t="s">
        <v>28603</v>
      </c>
      <c r="D2627" t="s">
        <v>77</v>
      </c>
      <c r="E2627" t="s">
        <v>13</v>
      </c>
      <c r="F2627" t="s">
        <v>30241</v>
      </c>
      <c r="G2627" t="s">
        <v>15</v>
      </c>
      <c r="H2627" t="s">
        <v>15</v>
      </c>
      <c r="I2627" t="s">
        <v>16</v>
      </c>
      <c r="J2627" t="s">
        <v>30241</v>
      </c>
      <c r="K2627" t="s">
        <v>15712</v>
      </c>
      <c r="L2627" t="s">
        <v>32282</v>
      </c>
      <c r="M2627" t="s">
        <v>7</v>
      </c>
      <c r="N2627" t="s">
        <v>3</v>
      </c>
      <c r="O2627">
        <v>2.270959021452841E-7</v>
      </c>
      <c r="P2627" t="str">
        <f t="shared" ref="P2627:P2690" si="41">RIGHT(B2627,LEN(B2627)-FIND("_",B2627))</f>
        <v>2</v>
      </c>
    </row>
    <row r="2628" spans="1:16" x14ac:dyDescent="0.25">
      <c r="A2628" s="1">
        <v>2626</v>
      </c>
      <c r="B2628" t="s">
        <v>24342</v>
      </c>
      <c r="C2628" t="s">
        <v>28604</v>
      </c>
      <c r="D2628" t="s">
        <v>203</v>
      </c>
      <c r="E2628" t="s">
        <v>13</v>
      </c>
      <c r="F2628" t="s">
        <v>30241</v>
      </c>
      <c r="G2628" t="s">
        <v>15</v>
      </c>
      <c r="H2628" t="s">
        <v>15</v>
      </c>
      <c r="I2628" t="s">
        <v>16</v>
      </c>
      <c r="J2628" t="s">
        <v>30241</v>
      </c>
      <c r="K2628" t="s">
        <v>15713</v>
      </c>
      <c r="L2628" t="s">
        <v>21358</v>
      </c>
      <c r="M2628" t="s">
        <v>7</v>
      </c>
      <c r="N2628" t="s">
        <v>3</v>
      </c>
      <c r="O2628">
        <v>2.270959021452841E-7</v>
      </c>
      <c r="P2628" t="str">
        <f t="shared" si="41"/>
        <v>2</v>
      </c>
    </row>
    <row r="2629" spans="1:16" x14ac:dyDescent="0.25">
      <c r="A2629" s="1">
        <v>2627</v>
      </c>
      <c r="B2629" t="s">
        <v>24343</v>
      </c>
      <c r="C2629" t="s">
        <v>28605</v>
      </c>
      <c r="D2629" t="s">
        <v>24</v>
      </c>
      <c r="E2629" t="s">
        <v>13</v>
      </c>
      <c r="F2629" t="s">
        <v>30241</v>
      </c>
      <c r="G2629" t="s">
        <v>15</v>
      </c>
      <c r="H2629" t="s">
        <v>15</v>
      </c>
      <c r="I2629" t="s">
        <v>16</v>
      </c>
      <c r="J2629" t="s">
        <v>30241</v>
      </c>
      <c r="K2629" t="s">
        <v>30539</v>
      </c>
      <c r="L2629" t="s">
        <v>32283</v>
      </c>
      <c r="M2629" t="s">
        <v>7</v>
      </c>
      <c r="N2629" t="s">
        <v>3</v>
      </c>
      <c r="O2629">
        <v>2.270959021452841E-7</v>
      </c>
      <c r="P2629" t="str">
        <f t="shared" si="41"/>
        <v>2</v>
      </c>
    </row>
    <row r="2630" spans="1:16" x14ac:dyDescent="0.25">
      <c r="A2630" s="1">
        <v>2628</v>
      </c>
      <c r="B2630" t="s">
        <v>24344</v>
      </c>
      <c r="C2630" t="s">
        <v>28606</v>
      </c>
      <c r="D2630" t="s">
        <v>46</v>
      </c>
      <c r="E2630" t="s">
        <v>13</v>
      </c>
      <c r="F2630" t="s">
        <v>30241</v>
      </c>
      <c r="G2630" t="s">
        <v>15</v>
      </c>
      <c r="H2630" t="s">
        <v>15</v>
      </c>
      <c r="I2630" t="s">
        <v>16</v>
      </c>
      <c r="J2630" t="s">
        <v>30241</v>
      </c>
      <c r="K2630" t="s">
        <v>30540</v>
      </c>
      <c r="L2630" t="s">
        <v>32284</v>
      </c>
      <c r="M2630" t="s">
        <v>7</v>
      </c>
      <c r="N2630" t="s">
        <v>3</v>
      </c>
      <c r="O2630">
        <v>2.270959021452841E-7</v>
      </c>
      <c r="P2630" t="str">
        <f t="shared" si="41"/>
        <v>2</v>
      </c>
    </row>
    <row r="2631" spans="1:16" x14ac:dyDescent="0.25">
      <c r="A2631" s="1">
        <v>2629</v>
      </c>
      <c r="B2631" t="s">
        <v>24345</v>
      </c>
      <c r="C2631" t="s">
        <v>28607</v>
      </c>
      <c r="D2631" t="s">
        <v>12</v>
      </c>
      <c r="E2631" t="s">
        <v>13</v>
      </c>
      <c r="F2631" t="s">
        <v>30241</v>
      </c>
      <c r="G2631" t="s">
        <v>15</v>
      </c>
      <c r="H2631" t="s">
        <v>15</v>
      </c>
      <c r="I2631" t="s">
        <v>16</v>
      </c>
      <c r="J2631" t="s">
        <v>30241</v>
      </c>
      <c r="K2631" t="s">
        <v>30541</v>
      </c>
      <c r="L2631" t="s">
        <v>32285</v>
      </c>
      <c r="M2631" t="s">
        <v>7</v>
      </c>
      <c r="N2631" t="s">
        <v>3</v>
      </c>
      <c r="O2631">
        <v>2.270959021452841E-7</v>
      </c>
      <c r="P2631" t="str">
        <f t="shared" si="41"/>
        <v>2</v>
      </c>
    </row>
    <row r="2632" spans="1:16" x14ac:dyDescent="0.25">
      <c r="A2632" s="1">
        <v>2630</v>
      </c>
      <c r="B2632" t="s">
        <v>24346</v>
      </c>
      <c r="C2632" t="s">
        <v>28608</v>
      </c>
      <c r="D2632" t="s">
        <v>77</v>
      </c>
      <c r="E2632" t="s">
        <v>13</v>
      </c>
      <c r="F2632" t="s">
        <v>30241</v>
      </c>
      <c r="G2632" t="s">
        <v>15</v>
      </c>
      <c r="H2632" t="s">
        <v>15</v>
      </c>
      <c r="I2632" t="s">
        <v>16</v>
      </c>
      <c r="J2632" t="s">
        <v>30241</v>
      </c>
      <c r="K2632" t="s">
        <v>30542</v>
      </c>
      <c r="L2632" t="s">
        <v>32286</v>
      </c>
      <c r="M2632" t="s">
        <v>7</v>
      </c>
      <c r="N2632" t="s">
        <v>3</v>
      </c>
      <c r="O2632">
        <v>2.270959021452841E-7</v>
      </c>
      <c r="P2632" t="str">
        <f t="shared" si="41"/>
        <v>2</v>
      </c>
    </row>
    <row r="2633" spans="1:16" x14ac:dyDescent="0.25">
      <c r="A2633" s="1">
        <v>2631</v>
      </c>
      <c r="B2633" t="s">
        <v>24347</v>
      </c>
      <c r="C2633" t="s">
        <v>28609</v>
      </c>
      <c r="D2633" t="s">
        <v>439</v>
      </c>
      <c r="E2633" t="s">
        <v>13</v>
      </c>
      <c r="F2633" t="s">
        <v>30241</v>
      </c>
      <c r="G2633" t="s">
        <v>15</v>
      </c>
      <c r="H2633" t="s">
        <v>15</v>
      </c>
      <c r="I2633" t="s">
        <v>16</v>
      </c>
      <c r="J2633" t="s">
        <v>30241</v>
      </c>
      <c r="K2633" t="s">
        <v>30543</v>
      </c>
      <c r="L2633" t="s">
        <v>32287</v>
      </c>
      <c r="M2633" t="s">
        <v>7</v>
      </c>
      <c r="N2633" t="s">
        <v>3</v>
      </c>
      <c r="O2633">
        <v>2.270959021452841E-7</v>
      </c>
      <c r="P2633" t="str">
        <f t="shared" si="41"/>
        <v>2</v>
      </c>
    </row>
    <row r="2634" spans="1:16" x14ac:dyDescent="0.25">
      <c r="A2634" s="1">
        <v>2632</v>
      </c>
      <c r="B2634" t="s">
        <v>24348</v>
      </c>
      <c r="C2634" t="s">
        <v>28610</v>
      </c>
      <c r="D2634" t="s">
        <v>439</v>
      </c>
      <c r="E2634" t="s">
        <v>13</v>
      </c>
      <c r="F2634" t="s">
        <v>30241</v>
      </c>
      <c r="G2634" t="s">
        <v>15</v>
      </c>
      <c r="H2634" t="s">
        <v>15</v>
      </c>
      <c r="I2634" t="s">
        <v>16</v>
      </c>
      <c r="J2634" t="s">
        <v>30241</v>
      </c>
      <c r="K2634" t="s">
        <v>30544</v>
      </c>
      <c r="L2634" t="s">
        <v>32288</v>
      </c>
      <c r="M2634" t="s">
        <v>7</v>
      </c>
      <c r="N2634" t="s">
        <v>3</v>
      </c>
      <c r="O2634">
        <v>2.270959021452841E-7</v>
      </c>
      <c r="P2634" t="str">
        <f t="shared" si="41"/>
        <v>2</v>
      </c>
    </row>
    <row r="2635" spans="1:16" x14ac:dyDescent="0.25">
      <c r="A2635" s="1">
        <v>2633</v>
      </c>
      <c r="B2635" t="s">
        <v>24349</v>
      </c>
      <c r="C2635" t="s">
        <v>28611</v>
      </c>
      <c r="D2635" t="s">
        <v>438</v>
      </c>
      <c r="E2635" t="s">
        <v>13</v>
      </c>
      <c r="F2635" t="s">
        <v>30241</v>
      </c>
      <c r="G2635" t="s">
        <v>15</v>
      </c>
      <c r="H2635" t="s">
        <v>15</v>
      </c>
      <c r="I2635" t="s">
        <v>16</v>
      </c>
      <c r="J2635" t="s">
        <v>30241</v>
      </c>
      <c r="K2635" t="s">
        <v>5276</v>
      </c>
      <c r="L2635" t="s">
        <v>16253</v>
      </c>
      <c r="M2635" t="s">
        <v>7</v>
      </c>
      <c r="N2635" t="s">
        <v>3</v>
      </c>
      <c r="O2635">
        <v>2.270959021452841E-7</v>
      </c>
      <c r="P2635" t="str">
        <f t="shared" si="41"/>
        <v>2</v>
      </c>
    </row>
    <row r="2636" spans="1:16" x14ac:dyDescent="0.25">
      <c r="A2636" s="1">
        <v>2634</v>
      </c>
      <c r="B2636" t="s">
        <v>24350</v>
      </c>
      <c r="C2636" t="s">
        <v>28612</v>
      </c>
      <c r="D2636" t="s">
        <v>436</v>
      </c>
      <c r="E2636" t="s">
        <v>13</v>
      </c>
      <c r="F2636" t="s">
        <v>30241</v>
      </c>
      <c r="G2636" t="s">
        <v>15</v>
      </c>
      <c r="H2636" t="s">
        <v>15</v>
      </c>
      <c r="I2636" t="s">
        <v>16</v>
      </c>
      <c r="J2636" t="s">
        <v>30241</v>
      </c>
      <c r="K2636" t="s">
        <v>10331</v>
      </c>
      <c r="L2636" t="s">
        <v>6230</v>
      </c>
      <c r="M2636" t="s">
        <v>7</v>
      </c>
      <c r="N2636" t="s">
        <v>3</v>
      </c>
      <c r="O2636">
        <v>2.270959021452841E-7</v>
      </c>
      <c r="P2636" t="str">
        <f t="shared" si="41"/>
        <v>2</v>
      </c>
    </row>
    <row r="2637" spans="1:16" x14ac:dyDescent="0.25">
      <c r="A2637" s="1">
        <v>2635</v>
      </c>
      <c r="B2637" t="s">
        <v>24351</v>
      </c>
      <c r="C2637" t="s">
        <v>28613</v>
      </c>
      <c r="D2637" t="s">
        <v>205</v>
      </c>
      <c r="E2637" t="s">
        <v>13</v>
      </c>
      <c r="F2637" t="s">
        <v>30241</v>
      </c>
      <c r="G2637" t="s">
        <v>15</v>
      </c>
      <c r="H2637" t="s">
        <v>15</v>
      </c>
      <c r="I2637" t="s">
        <v>16</v>
      </c>
      <c r="J2637" t="s">
        <v>30241</v>
      </c>
      <c r="K2637" t="s">
        <v>30545</v>
      </c>
      <c r="L2637" t="s">
        <v>32289</v>
      </c>
      <c r="M2637" t="s">
        <v>7</v>
      </c>
      <c r="N2637" t="s">
        <v>3</v>
      </c>
      <c r="O2637">
        <v>2.270959021452841E-7</v>
      </c>
      <c r="P2637" t="str">
        <f t="shared" si="41"/>
        <v>2</v>
      </c>
    </row>
    <row r="2638" spans="1:16" x14ac:dyDescent="0.25">
      <c r="A2638" s="1">
        <v>2636</v>
      </c>
      <c r="B2638" t="s">
        <v>24352</v>
      </c>
      <c r="C2638" t="s">
        <v>28614</v>
      </c>
      <c r="D2638" t="s">
        <v>47</v>
      </c>
      <c r="E2638" t="s">
        <v>13</v>
      </c>
      <c r="F2638" t="s">
        <v>30241</v>
      </c>
      <c r="G2638" t="s">
        <v>15</v>
      </c>
      <c r="H2638" t="s">
        <v>15</v>
      </c>
      <c r="I2638" t="s">
        <v>16</v>
      </c>
      <c r="J2638" t="s">
        <v>30241</v>
      </c>
      <c r="K2638" t="s">
        <v>30546</v>
      </c>
      <c r="L2638" t="s">
        <v>32290</v>
      </c>
      <c r="M2638" t="s">
        <v>7</v>
      </c>
      <c r="N2638" t="s">
        <v>3</v>
      </c>
      <c r="O2638">
        <v>2.270959021452841E-7</v>
      </c>
      <c r="P2638" t="str">
        <f t="shared" si="41"/>
        <v>2</v>
      </c>
    </row>
    <row r="2639" spans="1:16" x14ac:dyDescent="0.25">
      <c r="A2639" s="1">
        <v>2637</v>
      </c>
      <c r="B2639" t="s">
        <v>24353</v>
      </c>
      <c r="C2639" t="s">
        <v>28615</v>
      </c>
      <c r="D2639" t="s">
        <v>23</v>
      </c>
      <c r="E2639" t="s">
        <v>13</v>
      </c>
      <c r="F2639" t="s">
        <v>30241</v>
      </c>
      <c r="G2639" t="s">
        <v>15</v>
      </c>
      <c r="H2639" t="s">
        <v>15</v>
      </c>
      <c r="I2639" t="s">
        <v>16</v>
      </c>
      <c r="J2639" t="s">
        <v>30241</v>
      </c>
      <c r="K2639" t="s">
        <v>6203</v>
      </c>
      <c r="L2639" t="s">
        <v>10993</v>
      </c>
      <c r="M2639" t="s">
        <v>7</v>
      </c>
      <c r="N2639" t="s">
        <v>3</v>
      </c>
      <c r="O2639">
        <v>2.270959021452841E-7</v>
      </c>
      <c r="P2639" t="str">
        <f t="shared" si="41"/>
        <v>2</v>
      </c>
    </row>
    <row r="2640" spans="1:16" x14ac:dyDescent="0.25">
      <c r="A2640" s="1">
        <v>2638</v>
      </c>
      <c r="B2640" t="s">
        <v>24354</v>
      </c>
      <c r="C2640" t="s">
        <v>28616</v>
      </c>
      <c r="D2640" t="s">
        <v>77</v>
      </c>
      <c r="E2640" t="s">
        <v>13</v>
      </c>
      <c r="F2640" t="s">
        <v>30241</v>
      </c>
      <c r="G2640" t="s">
        <v>15</v>
      </c>
      <c r="H2640" t="s">
        <v>15</v>
      </c>
      <c r="I2640" t="s">
        <v>16</v>
      </c>
      <c r="J2640" t="s">
        <v>30241</v>
      </c>
      <c r="K2640" t="s">
        <v>30547</v>
      </c>
      <c r="L2640" t="s">
        <v>32291</v>
      </c>
      <c r="M2640" t="s">
        <v>7</v>
      </c>
      <c r="N2640" t="s">
        <v>3</v>
      </c>
      <c r="O2640">
        <v>2.270959021452841E-7</v>
      </c>
      <c r="P2640" t="str">
        <f t="shared" si="41"/>
        <v>2</v>
      </c>
    </row>
    <row r="2641" spans="1:16" x14ac:dyDescent="0.25">
      <c r="A2641" s="1">
        <v>2639</v>
      </c>
      <c r="B2641" t="s">
        <v>24355</v>
      </c>
      <c r="C2641" t="s">
        <v>28617</v>
      </c>
      <c r="D2641" t="s">
        <v>78</v>
      </c>
      <c r="E2641" t="s">
        <v>13</v>
      </c>
      <c r="F2641" t="s">
        <v>30241</v>
      </c>
      <c r="G2641" t="s">
        <v>15</v>
      </c>
      <c r="H2641" t="s">
        <v>15</v>
      </c>
      <c r="I2641" t="s">
        <v>16</v>
      </c>
      <c r="J2641" t="s">
        <v>30241</v>
      </c>
      <c r="K2641" t="s">
        <v>30548</v>
      </c>
      <c r="L2641" t="s">
        <v>32292</v>
      </c>
      <c r="M2641" t="s">
        <v>7</v>
      </c>
      <c r="N2641" t="s">
        <v>3</v>
      </c>
      <c r="O2641">
        <v>2.270959021452841E-7</v>
      </c>
      <c r="P2641" t="str">
        <f t="shared" si="41"/>
        <v>2</v>
      </c>
    </row>
    <row r="2642" spans="1:16" x14ac:dyDescent="0.25">
      <c r="A2642" s="1">
        <v>2640</v>
      </c>
      <c r="B2642" t="s">
        <v>24356</v>
      </c>
      <c r="C2642" t="s">
        <v>28618</v>
      </c>
      <c r="D2642" t="s">
        <v>435</v>
      </c>
      <c r="E2642" t="s">
        <v>13</v>
      </c>
      <c r="F2642" t="s">
        <v>30241</v>
      </c>
      <c r="G2642" t="s">
        <v>15</v>
      </c>
      <c r="H2642" t="s">
        <v>15</v>
      </c>
      <c r="I2642" t="s">
        <v>16</v>
      </c>
      <c r="J2642" t="s">
        <v>30241</v>
      </c>
      <c r="K2642" t="s">
        <v>10611</v>
      </c>
      <c r="L2642" t="s">
        <v>2420</v>
      </c>
      <c r="M2642" t="s">
        <v>7</v>
      </c>
      <c r="N2642" t="s">
        <v>3</v>
      </c>
      <c r="O2642">
        <v>2.270959021452841E-7</v>
      </c>
      <c r="P2642" t="str">
        <f t="shared" si="41"/>
        <v>2</v>
      </c>
    </row>
    <row r="2643" spans="1:16" x14ac:dyDescent="0.25">
      <c r="A2643" s="1">
        <v>2641</v>
      </c>
      <c r="B2643" t="s">
        <v>24357</v>
      </c>
      <c r="C2643" t="s">
        <v>28619</v>
      </c>
      <c r="D2643" t="s">
        <v>205</v>
      </c>
      <c r="E2643" t="s">
        <v>13</v>
      </c>
      <c r="F2643" t="s">
        <v>30241</v>
      </c>
      <c r="G2643" t="s">
        <v>15</v>
      </c>
      <c r="H2643" t="s">
        <v>15</v>
      </c>
      <c r="I2643" t="s">
        <v>16</v>
      </c>
      <c r="J2643" t="s">
        <v>30241</v>
      </c>
      <c r="K2643" t="s">
        <v>30549</v>
      </c>
      <c r="L2643" t="s">
        <v>32293</v>
      </c>
      <c r="M2643" t="s">
        <v>7</v>
      </c>
      <c r="N2643" t="s">
        <v>3</v>
      </c>
      <c r="O2643">
        <v>2.270959021452841E-7</v>
      </c>
      <c r="P2643" t="str">
        <f t="shared" si="41"/>
        <v>2</v>
      </c>
    </row>
    <row r="2644" spans="1:16" x14ac:dyDescent="0.25">
      <c r="A2644" s="1">
        <v>2642</v>
      </c>
      <c r="B2644" t="s">
        <v>24358</v>
      </c>
      <c r="C2644" t="s">
        <v>28620</v>
      </c>
      <c r="D2644" t="s">
        <v>439</v>
      </c>
      <c r="E2644" t="s">
        <v>13</v>
      </c>
      <c r="F2644" t="s">
        <v>30241</v>
      </c>
      <c r="G2644" t="s">
        <v>15</v>
      </c>
      <c r="H2644" t="s">
        <v>15</v>
      </c>
      <c r="I2644" t="s">
        <v>16</v>
      </c>
      <c r="J2644" t="s">
        <v>30241</v>
      </c>
      <c r="K2644" t="s">
        <v>30550</v>
      </c>
      <c r="L2644" t="s">
        <v>16404</v>
      </c>
      <c r="M2644" t="s">
        <v>7</v>
      </c>
      <c r="N2644" t="s">
        <v>3</v>
      </c>
      <c r="O2644">
        <v>2.270959021452841E-7</v>
      </c>
      <c r="P2644" t="str">
        <f t="shared" si="41"/>
        <v>2</v>
      </c>
    </row>
    <row r="2645" spans="1:16" x14ac:dyDescent="0.25">
      <c r="A2645" s="1">
        <v>2643</v>
      </c>
      <c r="B2645" t="s">
        <v>24359</v>
      </c>
      <c r="C2645" t="s">
        <v>28621</v>
      </c>
      <c r="D2645" t="s">
        <v>106</v>
      </c>
      <c r="E2645" t="s">
        <v>13</v>
      </c>
      <c r="F2645" t="s">
        <v>30241</v>
      </c>
      <c r="G2645" t="s">
        <v>15</v>
      </c>
      <c r="H2645" t="s">
        <v>15</v>
      </c>
      <c r="I2645" t="s">
        <v>16</v>
      </c>
      <c r="J2645" t="s">
        <v>30241</v>
      </c>
      <c r="K2645" t="s">
        <v>30551</v>
      </c>
      <c r="L2645" t="s">
        <v>2382</v>
      </c>
      <c r="M2645" t="s">
        <v>7</v>
      </c>
      <c r="N2645" t="s">
        <v>3</v>
      </c>
      <c r="O2645">
        <v>2.270959021452841E-7</v>
      </c>
      <c r="P2645" t="str">
        <f t="shared" si="41"/>
        <v>2</v>
      </c>
    </row>
    <row r="2646" spans="1:16" x14ac:dyDescent="0.25">
      <c r="A2646" s="1">
        <v>2644</v>
      </c>
      <c r="B2646" t="s">
        <v>24360</v>
      </c>
      <c r="C2646" t="s">
        <v>28622</v>
      </c>
      <c r="D2646" t="s">
        <v>439</v>
      </c>
      <c r="E2646" t="s">
        <v>13</v>
      </c>
      <c r="F2646" t="s">
        <v>30241</v>
      </c>
      <c r="G2646" t="s">
        <v>15</v>
      </c>
      <c r="H2646" t="s">
        <v>15</v>
      </c>
      <c r="I2646" t="s">
        <v>16</v>
      </c>
      <c r="J2646" t="s">
        <v>30241</v>
      </c>
      <c r="K2646" t="s">
        <v>21047</v>
      </c>
      <c r="L2646" t="s">
        <v>32294</v>
      </c>
      <c r="M2646" t="s">
        <v>7</v>
      </c>
      <c r="N2646" t="s">
        <v>3</v>
      </c>
      <c r="O2646">
        <v>2.270959021452841E-7</v>
      </c>
      <c r="P2646" t="str">
        <f t="shared" si="41"/>
        <v>2</v>
      </c>
    </row>
    <row r="2647" spans="1:16" x14ac:dyDescent="0.25">
      <c r="A2647" s="1">
        <v>2645</v>
      </c>
      <c r="B2647" t="s">
        <v>24361</v>
      </c>
      <c r="C2647" t="s">
        <v>28623</v>
      </c>
      <c r="D2647" t="s">
        <v>205</v>
      </c>
      <c r="E2647" t="s">
        <v>13</v>
      </c>
      <c r="F2647" t="s">
        <v>30241</v>
      </c>
      <c r="G2647" t="s">
        <v>15</v>
      </c>
      <c r="H2647" t="s">
        <v>15</v>
      </c>
      <c r="I2647" t="s">
        <v>16</v>
      </c>
      <c r="J2647" t="s">
        <v>30241</v>
      </c>
      <c r="K2647" t="s">
        <v>5535</v>
      </c>
      <c r="L2647" t="s">
        <v>32295</v>
      </c>
      <c r="M2647" t="s">
        <v>7</v>
      </c>
      <c r="N2647" t="s">
        <v>3</v>
      </c>
      <c r="O2647">
        <v>2.270959021452841E-7</v>
      </c>
      <c r="P2647" t="str">
        <f t="shared" si="41"/>
        <v>2</v>
      </c>
    </row>
    <row r="2648" spans="1:16" x14ac:dyDescent="0.25">
      <c r="A2648" s="1">
        <v>2646</v>
      </c>
      <c r="B2648" t="s">
        <v>24362</v>
      </c>
      <c r="C2648" t="s">
        <v>28624</v>
      </c>
      <c r="D2648" t="s">
        <v>435</v>
      </c>
      <c r="E2648" t="s">
        <v>13</v>
      </c>
      <c r="F2648" t="s">
        <v>30241</v>
      </c>
      <c r="G2648" t="s">
        <v>15</v>
      </c>
      <c r="H2648" t="s">
        <v>15</v>
      </c>
      <c r="I2648" t="s">
        <v>16</v>
      </c>
      <c r="J2648" t="s">
        <v>30241</v>
      </c>
      <c r="K2648" t="s">
        <v>15729</v>
      </c>
      <c r="L2648" t="s">
        <v>32296</v>
      </c>
      <c r="M2648" t="s">
        <v>7</v>
      </c>
      <c r="N2648" t="s">
        <v>3</v>
      </c>
      <c r="O2648">
        <v>2.270959021452841E-7</v>
      </c>
      <c r="P2648" t="str">
        <f t="shared" si="41"/>
        <v>2</v>
      </c>
    </row>
    <row r="2649" spans="1:16" x14ac:dyDescent="0.25">
      <c r="A2649" s="1">
        <v>2647</v>
      </c>
      <c r="B2649" t="s">
        <v>24363</v>
      </c>
      <c r="C2649" t="s">
        <v>28625</v>
      </c>
      <c r="D2649" t="s">
        <v>435</v>
      </c>
      <c r="E2649" t="s">
        <v>13</v>
      </c>
      <c r="F2649" t="s">
        <v>30241</v>
      </c>
      <c r="G2649" t="s">
        <v>15</v>
      </c>
      <c r="H2649" t="s">
        <v>15</v>
      </c>
      <c r="I2649" t="s">
        <v>16</v>
      </c>
      <c r="J2649" t="s">
        <v>30241</v>
      </c>
      <c r="K2649" t="s">
        <v>30552</v>
      </c>
      <c r="L2649" t="s">
        <v>10033</v>
      </c>
      <c r="M2649" t="s">
        <v>7</v>
      </c>
      <c r="N2649" t="s">
        <v>3</v>
      </c>
      <c r="O2649">
        <v>2.270959021452841E-7</v>
      </c>
      <c r="P2649" t="str">
        <f t="shared" si="41"/>
        <v>2</v>
      </c>
    </row>
    <row r="2650" spans="1:16" x14ac:dyDescent="0.25">
      <c r="A2650" s="1">
        <v>2648</v>
      </c>
      <c r="B2650" t="s">
        <v>24364</v>
      </c>
      <c r="C2650" t="s">
        <v>28626</v>
      </c>
      <c r="D2650" t="s">
        <v>48</v>
      </c>
      <c r="E2650" t="s">
        <v>13</v>
      </c>
      <c r="F2650" t="s">
        <v>30241</v>
      </c>
      <c r="G2650" t="s">
        <v>15</v>
      </c>
      <c r="H2650" t="s">
        <v>15</v>
      </c>
      <c r="I2650" t="s">
        <v>16</v>
      </c>
      <c r="J2650" t="s">
        <v>30241</v>
      </c>
      <c r="K2650" t="s">
        <v>30553</v>
      </c>
      <c r="L2650" t="s">
        <v>32297</v>
      </c>
      <c r="M2650" t="s">
        <v>7</v>
      </c>
      <c r="N2650" t="s">
        <v>3</v>
      </c>
      <c r="O2650">
        <v>2.270959021452841E-7</v>
      </c>
      <c r="P2650" t="str">
        <f t="shared" si="41"/>
        <v>2</v>
      </c>
    </row>
    <row r="2651" spans="1:16" x14ac:dyDescent="0.25">
      <c r="A2651" s="1">
        <v>2649</v>
      </c>
      <c r="B2651" t="s">
        <v>24365</v>
      </c>
      <c r="C2651" t="s">
        <v>28627</v>
      </c>
      <c r="D2651" t="s">
        <v>77</v>
      </c>
      <c r="E2651" t="s">
        <v>13</v>
      </c>
      <c r="F2651" t="s">
        <v>30241</v>
      </c>
      <c r="G2651" t="s">
        <v>15</v>
      </c>
      <c r="H2651" t="s">
        <v>15</v>
      </c>
      <c r="I2651" t="s">
        <v>16</v>
      </c>
      <c r="J2651" t="s">
        <v>30241</v>
      </c>
      <c r="K2651" t="s">
        <v>6243</v>
      </c>
      <c r="L2651" t="s">
        <v>32298</v>
      </c>
      <c r="M2651" t="s">
        <v>7</v>
      </c>
      <c r="N2651" t="s">
        <v>3</v>
      </c>
      <c r="O2651">
        <v>2.270959021452841E-7</v>
      </c>
      <c r="P2651" t="str">
        <f t="shared" si="41"/>
        <v>2</v>
      </c>
    </row>
    <row r="2652" spans="1:16" x14ac:dyDescent="0.25">
      <c r="A2652" s="1">
        <v>2650</v>
      </c>
      <c r="B2652" t="s">
        <v>24366</v>
      </c>
      <c r="C2652" t="s">
        <v>28628</v>
      </c>
      <c r="D2652" t="s">
        <v>77</v>
      </c>
      <c r="E2652" t="s">
        <v>13</v>
      </c>
      <c r="F2652" t="s">
        <v>30241</v>
      </c>
      <c r="G2652" t="s">
        <v>15</v>
      </c>
      <c r="H2652" t="s">
        <v>15</v>
      </c>
      <c r="I2652" t="s">
        <v>16</v>
      </c>
      <c r="J2652" t="s">
        <v>30241</v>
      </c>
      <c r="K2652" t="s">
        <v>30554</v>
      </c>
      <c r="L2652" t="s">
        <v>5638</v>
      </c>
      <c r="M2652" t="s">
        <v>7</v>
      </c>
      <c r="N2652" t="s">
        <v>3</v>
      </c>
      <c r="O2652">
        <v>2.270959021452841E-7</v>
      </c>
      <c r="P2652" t="str">
        <f t="shared" si="41"/>
        <v>2</v>
      </c>
    </row>
    <row r="2653" spans="1:16" x14ac:dyDescent="0.25">
      <c r="A2653" s="1">
        <v>2651</v>
      </c>
      <c r="B2653" t="s">
        <v>24367</v>
      </c>
      <c r="C2653" t="s">
        <v>28629</v>
      </c>
      <c r="D2653" t="s">
        <v>439</v>
      </c>
      <c r="E2653" t="s">
        <v>13</v>
      </c>
      <c r="F2653" t="s">
        <v>30241</v>
      </c>
      <c r="G2653" t="s">
        <v>15</v>
      </c>
      <c r="H2653" t="s">
        <v>15</v>
      </c>
      <c r="I2653" t="s">
        <v>16</v>
      </c>
      <c r="J2653" t="s">
        <v>30241</v>
      </c>
      <c r="K2653" t="s">
        <v>30555</v>
      </c>
      <c r="L2653" t="s">
        <v>21553</v>
      </c>
      <c r="M2653" t="s">
        <v>7</v>
      </c>
      <c r="N2653" t="s">
        <v>3</v>
      </c>
      <c r="O2653">
        <v>2.270959021452841E-7</v>
      </c>
      <c r="P2653" t="str">
        <f t="shared" si="41"/>
        <v>2</v>
      </c>
    </row>
    <row r="2654" spans="1:16" x14ac:dyDescent="0.25">
      <c r="A2654" s="1">
        <v>2652</v>
      </c>
      <c r="B2654" t="s">
        <v>24368</v>
      </c>
      <c r="C2654" t="s">
        <v>28630</v>
      </c>
      <c r="D2654" t="s">
        <v>77</v>
      </c>
      <c r="E2654" t="s">
        <v>13</v>
      </c>
      <c r="F2654" t="s">
        <v>30241</v>
      </c>
      <c r="G2654" t="s">
        <v>15</v>
      </c>
      <c r="H2654" t="s">
        <v>15</v>
      </c>
      <c r="I2654" t="s">
        <v>16</v>
      </c>
      <c r="J2654" t="s">
        <v>30241</v>
      </c>
      <c r="K2654" t="s">
        <v>30556</v>
      </c>
      <c r="L2654" t="s">
        <v>5773</v>
      </c>
      <c r="M2654" t="s">
        <v>7</v>
      </c>
      <c r="N2654" t="s">
        <v>3</v>
      </c>
      <c r="O2654">
        <v>2.270959021452841E-7</v>
      </c>
      <c r="P2654" t="str">
        <f t="shared" si="41"/>
        <v>2</v>
      </c>
    </row>
    <row r="2655" spans="1:16" x14ac:dyDescent="0.25">
      <c r="A2655" s="1">
        <v>2653</v>
      </c>
      <c r="B2655" t="s">
        <v>24369</v>
      </c>
      <c r="C2655" t="s">
        <v>28631</v>
      </c>
      <c r="D2655" t="s">
        <v>46</v>
      </c>
      <c r="E2655" t="s">
        <v>13</v>
      </c>
      <c r="F2655" t="s">
        <v>30241</v>
      </c>
      <c r="G2655" t="s">
        <v>15</v>
      </c>
      <c r="H2655" t="s">
        <v>15</v>
      </c>
      <c r="I2655" t="s">
        <v>16</v>
      </c>
      <c r="J2655" t="s">
        <v>30241</v>
      </c>
      <c r="K2655" t="s">
        <v>30557</v>
      </c>
      <c r="L2655" t="s">
        <v>32299</v>
      </c>
      <c r="M2655" t="s">
        <v>7</v>
      </c>
      <c r="N2655" t="s">
        <v>3</v>
      </c>
      <c r="O2655">
        <v>2.270959021452841E-7</v>
      </c>
      <c r="P2655" t="str">
        <f t="shared" si="41"/>
        <v>2</v>
      </c>
    </row>
    <row r="2656" spans="1:16" x14ac:dyDescent="0.25">
      <c r="A2656" s="1">
        <v>2654</v>
      </c>
      <c r="B2656" t="s">
        <v>24370</v>
      </c>
      <c r="C2656" t="s">
        <v>28632</v>
      </c>
      <c r="D2656" t="s">
        <v>12</v>
      </c>
      <c r="E2656" t="s">
        <v>13</v>
      </c>
      <c r="F2656" t="s">
        <v>30241</v>
      </c>
      <c r="G2656" t="s">
        <v>15</v>
      </c>
      <c r="H2656" t="s">
        <v>15</v>
      </c>
      <c r="I2656" t="s">
        <v>16</v>
      </c>
      <c r="J2656" t="s">
        <v>30241</v>
      </c>
      <c r="K2656" t="s">
        <v>30558</v>
      </c>
      <c r="L2656" t="s">
        <v>32300</v>
      </c>
      <c r="M2656" t="s">
        <v>7</v>
      </c>
      <c r="N2656" t="s">
        <v>3</v>
      </c>
      <c r="O2656">
        <v>2.270959021452841E-7</v>
      </c>
      <c r="P2656" t="str">
        <f t="shared" si="41"/>
        <v>2</v>
      </c>
    </row>
    <row r="2657" spans="1:16" x14ac:dyDescent="0.25">
      <c r="A2657" s="1">
        <v>2655</v>
      </c>
      <c r="B2657" t="s">
        <v>24371</v>
      </c>
      <c r="C2657" t="s">
        <v>28633</v>
      </c>
      <c r="D2657" t="s">
        <v>77</v>
      </c>
      <c r="E2657" t="s">
        <v>13</v>
      </c>
      <c r="F2657" t="s">
        <v>30241</v>
      </c>
      <c r="G2657" t="s">
        <v>15</v>
      </c>
      <c r="H2657" t="s">
        <v>15</v>
      </c>
      <c r="I2657" t="s">
        <v>16</v>
      </c>
      <c r="J2657" t="s">
        <v>30241</v>
      </c>
      <c r="K2657" t="s">
        <v>30559</v>
      </c>
      <c r="L2657" t="s">
        <v>32301</v>
      </c>
      <c r="M2657" t="s">
        <v>7</v>
      </c>
      <c r="N2657" t="s">
        <v>3</v>
      </c>
      <c r="O2657">
        <v>2.270959021452841E-7</v>
      </c>
      <c r="P2657" t="str">
        <f t="shared" si="41"/>
        <v>2</v>
      </c>
    </row>
    <row r="2658" spans="1:16" x14ac:dyDescent="0.25">
      <c r="A2658" s="1">
        <v>2656</v>
      </c>
      <c r="B2658" t="s">
        <v>24372</v>
      </c>
      <c r="C2658" t="s">
        <v>28634</v>
      </c>
      <c r="D2658" t="s">
        <v>78</v>
      </c>
      <c r="E2658" t="s">
        <v>13</v>
      </c>
      <c r="F2658" t="s">
        <v>30241</v>
      </c>
      <c r="G2658" t="s">
        <v>15</v>
      </c>
      <c r="H2658" t="s">
        <v>15</v>
      </c>
      <c r="I2658" t="s">
        <v>16</v>
      </c>
      <c r="J2658" t="s">
        <v>30241</v>
      </c>
      <c r="K2658" t="s">
        <v>487</v>
      </c>
      <c r="L2658" t="s">
        <v>449</v>
      </c>
      <c r="M2658" t="s">
        <v>7</v>
      </c>
      <c r="N2658" t="s">
        <v>3</v>
      </c>
      <c r="O2658">
        <v>2.270959021452841E-7</v>
      </c>
      <c r="P2658" t="str">
        <f t="shared" si="41"/>
        <v>2</v>
      </c>
    </row>
    <row r="2659" spans="1:16" x14ac:dyDescent="0.25">
      <c r="A2659" s="1">
        <v>2657</v>
      </c>
      <c r="B2659" t="s">
        <v>24373</v>
      </c>
      <c r="C2659" t="s">
        <v>28635</v>
      </c>
      <c r="D2659" t="s">
        <v>78</v>
      </c>
      <c r="E2659" t="s">
        <v>13</v>
      </c>
      <c r="F2659" t="s">
        <v>30241</v>
      </c>
      <c r="G2659" t="s">
        <v>15</v>
      </c>
      <c r="H2659" t="s">
        <v>15</v>
      </c>
      <c r="I2659" t="s">
        <v>16</v>
      </c>
      <c r="J2659" t="s">
        <v>30241</v>
      </c>
      <c r="K2659" t="s">
        <v>30560</v>
      </c>
      <c r="L2659" t="s">
        <v>32302</v>
      </c>
      <c r="M2659" t="s">
        <v>7</v>
      </c>
      <c r="N2659" t="s">
        <v>3</v>
      </c>
      <c r="O2659">
        <v>2.270959021452841E-7</v>
      </c>
      <c r="P2659" t="str">
        <f t="shared" si="41"/>
        <v>2</v>
      </c>
    </row>
    <row r="2660" spans="1:16" x14ac:dyDescent="0.25">
      <c r="A2660" s="1">
        <v>2658</v>
      </c>
      <c r="B2660" t="s">
        <v>24374</v>
      </c>
      <c r="C2660" t="s">
        <v>28636</v>
      </c>
      <c r="D2660" t="s">
        <v>434</v>
      </c>
      <c r="E2660" t="s">
        <v>13</v>
      </c>
      <c r="F2660" t="s">
        <v>30241</v>
      </c>
      <c r="G2660" t="s">
        <v>15</v>
      </c>
      <c r="H2660" t="s">
        <v>15</v>
      </c>
      <c r="I2660" t="s">
        <v>16</v>
      </c>
      <c r="J2660" t="s">
        <v>30241</v>
      </c>
      <c r="K2660" t="s">
        <v>30561</v>
      </c>
      <c r="L2660" t="s">
        <v>5771</v>
      </c>
      <c r="M2660" t="s">
        <v>7</v>
      </c>
      <c r="N2660" t="s">
        <v>3</v>
      </c>
      <c r="O2660">
        <v>2.270959021452841E-7</v>
      </c>
      <c r="P2660" t="str">
        <f t="shared" si="41"/>
        <v>2</v>
      </c>
    </row>
    <row r="2661" spans="1:16" x14ac:dyDescent="0.25">
      <c r="A2661" s="1">
        <v>2659</v>
      </c>
      <c r="B2661" t="s">
        <v>24375</v>
      </c>
      <c r="C2661" t="s">
        <v>28637</v>
      </c>
      <c r="D2661" t="s">
        <v>106</v>
      </c>
      <c r="E2661" t="s">
        <v>13</v>
      </c>
      <c r="F2661" t="s">
        <v>30241</v>
      </c>
      <c r="G2661" t="s">
        <v>15</v>
      </c>
      <c r="H2661" t="s">
        <v>15</v>
      </c>
      <c r="I2661" t="s">
        <v>16</v>
      </c>
      <c r="J2661" t="s">
        <v>30241</v>
      </c>
      <c r="K2661" t="s">
        <v>30562</v>
      </c>
      <c r="L2661" t="s">
        <v>32303</v>
      </c>
      <c r="M2661" t="s">
        <v>7</v>
      </c>
      <c r="N2661" t="s">
        <v>3</v>
      </c>
      <c r="O2661">
        <v>2.270959021452841E-7</v>
      </c>
      <c r="P2661" t="str">
        <f t="shared" si="41"/>
        <v>2</v>
      </c>
    </row>
    <row r="2662" spans="1:16" x14ac:dyDescent="0.25">
      <c r="A2662" s="1">
        <v>2660</v>
      </c>
      <c r="B2662" t="s">
        <v>24376</v>
      </c>
      <c r="C2662" t="s">
        <v>28638</v>
      </c>
      <c r="D2662" t="s">
        <v>203</v>
      </c>
      <c r="E2662" t="s">
        <v>13</v>
      </c>
      <c r="F2662" t="s">
        <v>30241</v>
      </c>
      <c r="G2662" t="s">
        <v>15</v>
      </c>
      <c r="H2662" t="s">
        <v>15</v>
      </c>
      <c r="I2662" t="s">
        <v>16</v>
      </c>
      <c r="J2662" t="s">
        <v>30241</v>
      </c>
      <c r="K2662" t="s">
        <v>6135</v>
      </c>
      <c r="L2662" t="s">
        <v>10240</v>
      </c>
      <c r="M2662" t="s">
        <v>7</v>
      </c>
      <c r="N2662" t="s">
        <v>3</v>
      </c>
      <c r="O2662">
        <v>2.270959021452841E-7</v>
      </c>
      <c r="P2662" t="str">
        <f t="shared" si="41"/>
        <v>2</v>
      </c>
    </row>
    <row r="2663" spans="1:16" x14ac:dyDescent="0.25">
      <c r="A2663" s="1">
        <v>2661</v>
      </c>
      <c r="B2663" t="s">
        <v>24377</v>
      </c>
      <c r="C2663" t="s">
        <v>28639</v>
      </c>
      <c r="D2663" t="s">
        <v>436</v>
      </c>
      <c r="E2663" t="s">
        <v>13</v>
      </c>
      <c r="F2663" t="s">
        <v>30241</v>
      </c>
      <c r="G2663" t="s">
        <v>15</v>
      </c>
      <c r="H2663" t="s">
        <v>15</v>
      </c>
      <c r="I2663" t="s">
        <v>16</v>
      </c>
      <c r="J2663" t="s">
        <v>30241</v>
      </c>
      <c r="K2663" t="s">
        <v>21473</v>
      </c>
      <c r="L2663" t="s">
        <v>16244</v>
      </c>
      <c r="M2663" t="s">
        <v>7</v>
      </c>
      <c r="N2663" t="s">
        <v>3</v>
      </c>
      <c r="O2663">
        <v>2.270959021452841E-7</v>
      </c>
      <c r="P2663" t="str">
        <f t="shared" si="41"/>
        <v>2</v>
      </c>
    </row>
    <row r="2664" spans="1:16" x14ac:dyDescent="0.25">
      <c r="A2664" s="1">
        <v>2662</v>
      </c>
      <c r="B2664" t="s">
        <v>24378</v>
      </c>
      <c r="C2664" t="s">
        <v>28640</v>
      </c>
      <c r="D2664" t="s">
        <v>2000</v>
      </c>
      <c r="E2664" t="s">
        <v>13</v>
      </c>
      <c r="F2664" t="s">
        <v>30241</v>
      </c>
      <c r="G2664" t="s">
        <v>15</v>
      </c>
      <c r="H2664" t="s">
        <v>15</v>
      </c>
      <c r="I2664" t="s">
        <v>16</v>
      </c>
      <c r="J2664" t="s">
        <v>30241</v>
      </c>
      <c r="K2664" t="s">
        <v>30563</v>
      </c>
      <c r="L2664" t="s">
        <v>32304</v>
      </c>
      <c r="M2664" t="s">
        <v>7</v>
      </c>
      <c r="N2664" t="s">
        <v>3</v>
      </c>
      <c r="O2664">
        <v>2.270959021452841E-7</v>
      </c>
      <c r="P2664" t="str">
        <f t="shared" si="41"/>
        <v>2</v>
      </c>
    </row>
    <row r="2665" spans="1:16" x14ac:dyDescent="0.25">
      <c r="A2665" s="1">
        <v>2663</v>
      </c>
      <c r="B2665" t="s">
        <v>24379</v>
      </c>
      <c r="C2665" t="s">
        <v>28641</v>
      </c>
      <c r="D2665" t="s">
        <v>203</v>
      </c>
      <c r="E2665" t="s">
        <v>13</v>
      </c>
      <c r="F2665" t="s">
        <v>30241</v>
      </c>
      <c r="G2665" t="s">
        <v>15</v>
      </c>
      <c r="H2665" t="s">
        <v>15</v>
      </c>
      <c r="I2665" t="s">
        <v>16</v>
      </c>
      <c r="J2665" t="s">
        <v>30241</v>
      </c>
      <c r="K2665" t="s">
        <v>30564</v>
      </c>
      <c r="L2665" t="s">
        <v>32305</v>
      </c>
      <c r="M2665" t="s">
        <v>7</v>
      </c>
      <c r="N2665" t="s">
        <v>3</v>
      </c>
      <c r="O2665">
        <v>2.270959021452841E-7</v>
      </c>
      <c r="P2665" t="str">
        <f t="shared" si="41"/>
        <v>2</v>
      </c>
    </row>
    <row r="2666" spans="1:16" x14ac:dyDescent="0.25">
      <c r="A2666" s="1">
        <v>2664</v>
      </c>
      <c r="B2666" t="s">
        <v>24380</v>
      </c>
      <c r="C2666" t="s">
        <v>28642</v>
      </c>
      <c r="D2666" t="s">
        <v>23</v>
      </c>
      <c r="E2666" t="s">
        <v>13</v>
      </c>
      <c r="F2666" t="s">
        <v>30241</v>
      </c>
      <c r="G2666" t="s">
        <v>15</v>
      </c>
      <c r="H2666" t="s">
        <v>15</v>
      </c>
      <c r="I2666" t="s">
        <v>16</v>
      </c>
      <c r="J2666" t="s">
        <v>30241</v>
      </c>
      <c r="K2666" t="s">
        <v>30565</v>
      </c>
      <c r="L2666" t="s">
        <v>32306</v>
      </c>
      <c r="M2666" t="s">
        <v>7</v>
      </c>
      <c r="N2666" t="s">
        <v>3</v>
      </c>
      <c r="O2666">
        <v>2.270959021452841E-7</v>
      </c>
      <c r="P2666" t="str">
        <f t="shared" si="41"/>
        <v>2</v>
      </c>
    </row>
    <row r="2667" spans="1:16" x14ac:dyDescent="0.25">
      <c r="A2667" s="1">
        <v>2665</v>
      </c>
      <c r="B2667" t="s">
        <v>24381</v>
      </c>
      <c r="C2667" t="s">
        <v>28643</v>
      </c>
      <c r="D2667" t="s">
        <v>77</v>
      </c>
      <c r="E2667" t="s">
        <v>13</v>
      </c>
      <c r="F2667" t="s">
        <v>30241</v>
      </c>
      <c r="G2667" t="s">
        <v>15</v>
      </c>
      <c r="H2667" t="s">
        <v>15</v>
      </c>
      <c r="I2667" t="s">
        <v>16</v>
      </c>
      <c r="J2667" t="s">
        <v>30241</v>
      </c>
      <c r="K2667" t="s">
        <v>21060</v>
      </c>
      <c r="L2667" t="s">
        <v>32307</v>
      </c>
      <c r="M2667" t="s">
        <v>7</v>
      </c>
      <c r="N2667" t="s">
        <v>3</v>
      </c>
      <c r="O2667">
        <v>2.270959021452841E-7</v>
      </c>
      <c r="P2667" t="str">
        <f t="shared" si="41"/>
        <v>2</v>
      </c>
    </row>
    <row r="2668" spans="1:16" x14ac:dyDescent="0.25">
      <c r="A2668" s="1">
        <v>2666</v>
      </c>
      <c r="B2668" t="s">
        <v>24382</v>
      </c>
      <c r="C2668" t="s">
        <v>28644</v>
      </c>
      <c r="D2668" t="s">
        <v>48</v>
      </c>
      <c r="E2668" t="s">
        <v>13</v>
      </c>
      <c r="F2668" t="s">
        <v>30241</v>
      </c>
      <c r="G2668" t="s">
        <v>15</v>
      </c>
      <c r="H2668" t="s">
        <v>15</v>
      </c>
      <c r="I2668" t="s">
        <v>16</v>
      </c>
      <c r="J2668" t="s">
        <v>30241</v>
      </c>
      <c r="K2668" t="s">
        <v>30566</v>
      </c>
      <c r="L2668" t="s">
        <v>32308</v>
      </c>
      <c r="M2668" t="s">
        <v>7</v>
      </c>
      <c r="N2668" t="s">
        <v>3</v>
      </c>
      <c r="O2668">
        <v>2.270959021452841E-7</v>
      </c>
      <c r="P2668" t="str">
        <f t="shared" si="41"/>
        <v>2</v>
      </c>
    </row>
    <row r="2669" spans="1:16" x14ac:dyDescent="0.25">
      <c r="A2669" s="1">
        <v>2667</v>
      </c>
      <c r="B2669" t="s">
        <v>24383</v>
      </c>
      <c r="C2669" t="s">
        <v>28645</v>
      </c>
      <c r="D2669" t="s">
        <v>106</v>
      </c>
      <c r="E2669" t="s">
        <v>13</v>
      </c>
      <c r="F2669" t="s">
        <v>30241</v>
      </c>
      <c r="G2669" t="s">
        <v>15</v>
      </c>
      <c r="H2669" t="s">
        <v>15</v>
      </c>
      <c r="I2669" t="s">
        <v>16</v>
      </c>
      <c r="J2669" t="s">
        <v>30241</v>
      </c>
      <c r="K2669" t="s">
        <v>5343</v>
      </c>
      <c r="L2669" t="s">
        <v>32309</v>
      </c>
      <c r="M2669" t="s">
        <v>7</v>
      </c>
      <c r="N2669" t="s">
        <v>3</v>
      </c>
      <c r="O2669">
        <v>2.270959021452841E-7</v>
      </c>
      <c r="P2669" t="str">
        <f t="shared" si="41"/>
        <v>2</v>
      </c>
    </row>
    <row r="2670" spans="1:16" x14ac:dyDescent="0.25">
      <c r="A2670" s="1">
        <v>2668</v>
      </c>
      <c r="B2670" t="s">
        <v>24384</v>
      </c>
      <c r="C2670" t="s">
        <v>28646</v>
      </c>
      <c r="D2670" t="s">
        <v>439</v>
      </c>
      <c r="E2670" t="s">
        <v>13</v>
      </c>
      <c r="F2670" t="s">
        <v>30241</v>
      </c>
      <c r="G2670" t="s">
        <v>15</v>
      </c>
      <c r="H2670" t="s">
        <v>15</v>
      </c>
      <c r="I2670" t="s">
        <v>16</v>
      </c>
      <c r="J2670" t="s">
        <v>30241</v>
      </c>
      <c r="K2670" t="s">
        <v>30567</v>
      </c>
      <c r="L2670" t="s">
        <v>21695</v>
      </c>
      <c r="M2670" t="s">
        <v>7</v>
      </c>
      <c r="N2670" t="s">
        <v>3</v>
      </c>
      <c r="O2670">
        <v>2.270959021452841E-7</v>
      </c>
      <c r="P2670" t="str">
        <f t="shared" si="41"/>
        <v>2</v>
      </c>
    </row>
    <row r="2671" spans="1:16" x14ac:dyDescent="0.25">
      <c r="A2671" s="1">
        <v>2669</v>
      </c>
      <c r="B2671" t="s">
        <v>24385</v>
      </c>
      <c r="C2671" t="s">
        <v>28647</v>
      </c>
      <c r="D2671" t="s">
        <v>439</v>
      </c>
      <c r="E2671" t="s">
        <v>13</v>
      </c>
      <c r="F2671" t="s">
        <v>30241</v>
      </c>
      <c r="G2671" t="s">
        <v>15</v>
      </c>
      <c r="H2671" t="s">
        <v>15</v>
      </c>
      <c r="I2671" t="s">
        <v>16</v>
      </c>
      <c r="J2671" t="s">
        <v>30241</v>
      </c>
      <c r="K2671" t="s">
        <v>21063</v>
      </c>
      <c r="L2671" t="s">
        <v>32310</v>
      </c>
      <c r="M2671" t="s">
        <v>7</v>
      </c>
      <c r="N2671" t="s">
        <v>3</v>
      </c>
      <c r="O2671">
        <v>2.270959021452841E-7</v>
      </c>
      <c r="P2671" t="str">
        <f t="shared" si="41"/>
        <v>2</v>
      </c>
    </row>
    <row r="2672" spans="1:16" x14ac:dyDescent="0.25">
      <c r="A2672" s="1">
        <v>2670</v>
      </c>
      <c r="B2672" t="s">
        <v>24386</v>
      </c>
      <c r="C2672" t="s">
        <v>28648</v>
      </c>
      <c r="D2672" t="s">
        <v>77</v>
      </c>
      <c r="E2672" t="s">
        <v>13</v>
      </c>
      <c r="F2672" t="s">
        <v>30241</v>
      </c>
      <c r="G2672" t="s">
        <v>15</v>
      </c>
      <c r="H2672" t="s">
        <v>15</v>
      </c>
      <c r="I2672" t="s">
        <v>16</v>
      </c>
      <c r="J2672" t="s">
        <v>30241</v>
      </c>
      <c r="K2672" t="s">
        <v>15617</v>
      </c>
      <c r="L2672" t="s">
        <v>32311</v>
      </c>
      <c r="M2672" t="s">
        <v>7</v>
      </c>
      <c r="N2672" t="s">
        <v>3</v>
      </c>
      <c r="O2672">
        <v>2.270959021452841E-7</v>
      </c>
      <c r="P2672" t="str">
        <f t="shared" si="41"/>
        <v>2</v>
      </c>
    </row>
    <row r="2673" spans="1:16" x14ac:dyDescent="0.25">
      <c r="A2673" s="1">
        <v>2671</v>
      </c>
      <c r="B2673" t="s">
        <v>24387</v>
      </c>
      <c r="C2673" t="s">
        <v>28649</v>
      </c>
      <c r="D2673" t="s">
        <v>437</v>
      </c>
      <c r="E2673" t="s">
        <v>13</v>
      </c>
      <c r="F2673" t="s">
        <v>30241</v>
      </c>
      <c r="G2673" t="s">
        <v>15</v>
      </c>
      <c r="H2673" t="s">
        <v>15</v>
      </c>
      <c r="I2673" t="s">
        <v>16</v>
      </c>
      <c r="J2673" t="s">
        <v>30241</v>
      </c>
      <c r="K2673" t="s">
        <v>30568</v>
      </c>
      <c r="L2673" t="s">
        <v>32312</v>
      </c>
      <c r="M2673" t="s">
        <v>7</v>
      </c>
      <c r="N2673" t="s">
        <v>3</v>
      </c>
      <c r="O2673">
        <v>2.270959021452841E-7</v>
      </c>
      <c r="P2673" t="str">
        <f t="shared" si="41"/>
        <v>2</v>
      </c>
    </row>
    <row r="2674" spans="1:16" x14ac:dyDescent="0.25">
      <c r="A2674" s="1">
        <v>2672</v>
      </c>
      <c r="B2674" t="s">
        <v>24388</v>
      </c>
      <c r="C2674" t="s">
        <v>28650</v>
      </c>
      <c r="D2674" t="s">
        <v>23</v>
      </c>
      <c r="E2674" t="s">
        <v>13</v>
      </c>
      <c r="F2674" t="s">
        <v>30241</v>
      </c>
      <c r="G2674" t="s">
        <v>15</v>
      </c>
      <c r="H2674" t="s">
        <v>15</v>
      </c>
      <c r="I2674" t="s">
        <v>16</v>
      </c>
      <c r="J2674" t="s">
        <v>30241</v>
      </c>
      <c r="K2674" t="s">
        <v>10712</v>
      </c>
      <c r="L2674" t="s">
        <v>21377</v>
      </c>
      <c r="M2674" t="s">
        <v>7</v>
      </c>
      <c r="N2674" t="s">
        <v>3</v>
      </c>
      <c r="O2674">
        <v>2.270959021452841E-7</v>
      </c>
      <c r="P2674" t="str">
        <f t="shared" si="41"/>
        <v>2</v>
      </c>
    </row>
    <row r="2675" spans="1:16" x14ac:dyDescent="0.25">
      <c r="A2675" s="1">
        <v>2673</v>
      </c>
      <c r="B2675" t="s">
        <v>24389</v>
      </c>
      <c r="C2675" t="s">
        <v>28651</v>
      </c>
      <c r="D2675" t="s">
        <v>23</v>
      </c>
      <c r="E2675" t="s">
        <v>13</v>
      </c>
      <c r="F2675" t="s">
        <v>30241</v>
      </c>
      <c r="G2675" t="s">
        <v>15</v>
      </c>
      <c r="H2675" t="s">
        <v>15</v>
      </c>
      <c r="I2675" t="s">
        <v>16</v>
      </c>
      <c r="J2675" t="s">
        <v>30241</v>
      </c>
      <c r="K2675" t="s">
        <v>30569</v>
      </c>
      <c r="L2675" t="s">
        <v>21268</v>
      </c>
      <c r="M2675" t="s">
        <v>7</v>
      </c>
      <c r="N2675" t="s">
        <v>3</v>
      </c>
      <c r="O2675">
        <v>2.270959021452841E-7</v>
      </c>
      <c r="P2675" t="str">
        <f t="shared" si="41"/>
        <v>2</v>
      </c>
    </row>
    <row r="2676" spans="1:16" x14ac:dyDescent="0.25">
      <c r="A2676" s="1">
        <v>2674</v>
      </c>
      <c r="B2676" t="s">
        <v>24390</v>
      </c>
      <c r="C2676" t="s">
        <v>28652</v>
      </c>
      <c r="D2676" t="s">
        <v>23</v>
      </c>
      <c r="E2676" t="s">
        <v>13</v>
      </c>
      <c r="F2676" t="s">
        <v>30241</v>
      </c>
      <c r="G2676" t="s">
        <v>15</v>
      </c>
      <c r="H2676" t="s">
        <v>15</v>
      </c>
      <c r="I2676" t="s">
        <v>16</v>
      </c>
      <c r="J2676" t="s">
        <v>30241</v>
      </c>
      <c r="K2676" t="s">
        <v>30570</v>
      </c>
      <c r="L2676" t="s">
        <v>32313</v>
      </c>
      <c r="M2676" t="s">
        <v>7</v>
      </c>
      <c r="N2676" t="s">
        <v>3</v>
      </c>
      <c r="O2676">
        <v>2.270959021452841E-7</v>
      </c>
      <c r="P2676" t="str">
        <f t="shared" si="41"/>
        <v>2</v>
      </c>
    </row>
    <row r="2677" spans="1:16" x14ac:dyDescent="0.25">
      <c r="A2677" s="1">
        <v>2675</v>
      </c>
      <c r="B2677" t="s">
        <v>24391</v>
      </c>
      <c r="C2677" t="s">
        <v>28653</v>
      </c>
      <c r="D2677" t="s">
        <v>436</v>
      </c>
      <c r="E2677" t="s">
        <v>13</v>
      </c>
      <c r="F2677" t="s">
        <v>30241</v>
      </c>
      <c r="G2677" t="s">
        <v>15</v>
      </c>
      <c r="H2677" t="s">
        <v>15</v>
      </c>
      <c r="I2677" t="s">
        <v>16</v>
      </c>
      <c r="J2677" t="s">
        <v>30241</v>
      </c>
      <c r="K2677" t="s">
        <v>2446</v>
      </c>
      <c r="L2677" t="s">
        <v>11218</v>
      </c>
      <c r="M2677" t="s">
        <v>7</v>
      </c>
      <c r="N2677" t="s">
        <v>3</v>
      </c>
      <c r="O2677">
        <v>2.270959021452841E-7</v>
      </c>
      <c r="P2677" t="str">
        <f t="shared" si="41"/>
        <v>2</v>
      </c>
    </row>
    <row r="2678" spans="1:16" x14ac:dyDescent="0.25">
      <c r="A2678" s="1">
        <v>2676</v>
      </c>
      <c r="B2678" t="s">
        <v>24392</v>
      </c>
      <c r="C2678" t="s">
        <v>28654</v>
      </c>
      <c r="D2678" t="s">
        <v>23</v>
      </c>
      <c r="E2678" t="s">
        <v>13</v>
      </c>
      <c r="F2678" t="s">
        <v>30241</v>
      </c>
      <c r="G2678" t="s">
        <v>15</v>
      </c>
      <c r="H2678" t="s">
        <v>15</v>
      </c>
      <c r="I2678" t="s">
        <v>16</v>
      </c>
      <c r="J2678" t="s">
        <v>30241</v>
      </c>
      <c r="K2678" t="s">
        <v>30571</v>
      </c>
      <c r="L2678" t="s">
        <v>32314</v>
      </c>
      <c r="M2678" t="s">
        <v>7</v>
      </c>
      <c r="N2678" t="s">
        <v>3</v>
      </c>
      <c r="O2678">
        <v>2.270959021452841E-7</v>
      </c>
      <c r="P2678" t="str">
        <f t="shared" si="41"/>
        <v>2</v>
      </c>
    </row>
    <row r="2679" spans="1:16" x14ac:dyDescent="0.25">
      <c r="A2679" s="1">
        <v>2677</v>
      </c>
      <c r="B2679" t="s">
        <v>24393</v>
      </c>
      <c r="C2679" t="s">
        <v>28655</v>
      </c>
      <c r="D2679" t="s">
        <v>106</v>
      </c>
      <c r="E2679" t="s">
        <v>13</v>
      </c>
      <c r="F2679" t="s">
        <v>30241</v>
      </c>
      <c r="G2679" t="s">
        <v>15</v>
      </c>
      <c r="H2679" t="s">
        <v>15</v>
      </c>
      <c r="I2679" t="s">
        <v>16</v>
      </c>
      <c r="J2679" t="s">
        <v>30241</v>
      </c>
      <c r="K2679" t="s">
        <v>5309</v>
      </c>
      <c r="L2679" t="s">
        <v>32315</v>
      </c>
      <c r="M2679" t="s">
        <v>7</v>
      </c>
      <c r="N2679" t="s">
        <v>3</v>
      </c>
      <c r="O2679">
        <v>2.270959021452841E-7</v>
      </c>
      <c r="P2679" t="str">
        <f t="shared" si="41"/>
        <v>2</v>
      </c>
    </row>
    <row r="2680" spans="1:16" x14ac:dyDescent="0.25">
      <c r="A2680" s="1">
        <v>2678</v>
      </c>
      <c r="B2680" t="s">
        <v>24394</v>
      </c>
      <c r="C2680" t="s">
        <v>28656</v>
      </c>
      <c r="D2680" t="s">
        <v>107</v>
      </c>
      <c r="E2680" t="s">
        <v>13</v>
      </c>
      <c r="F2680" t="s">
        <v>30241</v>
      </c>
      <c r="G2680" t="s">
        <v>15</v>
      </c>
      <c r="H2680" t="s">
        <v>15</v>
      </c>
      <c r="I2680" t="s">
        <v>16</v>
      </c>
      <c r="J2680" t="s">
        <v>30241</v>
      </c>
      <c r="K2680" t="s">
        <v>30572</v>
      </c>
      <c r="L2680" t="s">
        <v>32316</v>
      </c>
      <c r="M2680" t="s">
        <v>7</v>
      </c>
      <c r="N2680" t="s">
        <v>3</v>
      </c>
      <c r="O2680">
        <v>2.270959021452841E-7</v>
      </c>
      <c r="P2680" t="str">
        <f t="shared" si="41"/>
        <v>2</v>
      </c>
    </row>
    <row r="2681" spans="1:16" x14ac:dyDescent="0.25">
      <c r="A2681" s="1">
        <v>2679</v>
      </c>
      <c r="B2681" t="s">
        <v>24395</v>
      </c>
      <c r="C2681" t="s">
        <v>28657</v>
      </c>
      <c r="D2681" t="s">
        <v>46</v>
      </c>
      <c r="E2681" t="s">
        <v>13</v>
      </c>
      <c r="F2681" t="s">
        <v>30241</v>
      </c>
      <c r="G2681" t="s">
        <v>15</v>
      </c>
      <c r="H2681" t="s">
        <v>15</v>
      </c>
      <c r="I2681" t="s">
        <v>16</v>
      </c>
      <c r="J2681" t="s">
        <v>30241</v>
      </c>
      <c r="K2681" t="s">
        <v>21071</v>
      </c>
      <c r="L2681" t="s">
        <v>32317</v>
      </c>
      <c r="M2681" t="s">
        <v>7</v>
      </c>
      <c r="N2681" t="s">
        <v>3</v>
      </c>
      <c r="O2681">
        <v>2.270959021452841E-7</v>
      </c>
      <c r="P2681" t="str">
        <f t="shared" si="41"/>
        <v>2</v>
      </c>
    </row>
    <row r="2682" spans="1:16" x14ac:dyDescent="0.25">
      <c r="A2682" s="1">
        <v>2680</v>
      </c>
      <c r="B2682" t="s">
        <v>24396</v>
      </c>
      <c r="C2682" t="s">
        <v>28658</v>
      </c>
      <c r="D2682" t="s">
        <v>435</v>
      </c>
      <c r="E2682" t="s">
        <v>13</v>
      </c>
      <c r="F2682" t="s">
        <v>30241</v>
      </c>
      <c r="G2682" t="s">
        <v>15</v>
      </c>
      <c r="H2682" t="s">
        <v>15</v>
      </c>
      <c r="I2682" t="s">
        <v>16</v>
      </c>
      <c r="J2682" t="s">
        <v>30241</v>
      </c>
      <c r="K2682" t="s">
        <v>30573</v>
      </c>
      <c r="L2682" t="s">
        <v>32318</v>
      </c>
      <c r="M2682" t="s">
        <v>7</v>
      </c>
      <c r="N2682" t="s">
        <v>3</v>
      </c>
      <c r="O2682">
        <v>2.270959021452841E-7</v>
      </c>
      <c r="P2682" t="str">
        <f t="shared" si="41"/>
        <v>2</v>
      </c>
    </row>
    <row r="2683" spans="1:16" x14ac:dyDescent="0.25">
      <c r="A2683" s="1">
        <v>2681</v>
      </c>
      <c r="B2683" t="s">
        <v>24397</v>
      </c>
      <c r="C2683" t="s">
        <v>28659</v>
      </c>
      <c r="D2683" t="s">
        <v>107</v>
      </c>
      <c r="E2683" t="s">
        <v>13</v>
      </c>
      <c r="F2683" t="s">
        <v>30241</v>
      </c>
      <c r="G2683" t="s">
        <v>15</v>
      </c>
      <c r="H2683" t="s">
        <v>15</v>
      </c>
      <c r="I2683" t="s">
        <v>16</v>
      </c>
      <c r="J2683" t="s">
        <v>30241</v>
      </c>
      <c r="K2683" t="s">
        <v>30574</v>
      </c>
      <c r="L2683" t="s">
        <v>11089</v>
      </c>
      <c r="M2683" t="s">
        <v>7</v>
      </c>
      <c r="N2683" t="s">
        <v>3</v>
      </c>
      <c r="O2683">
        <v>2.270959021452841E-7</v>
      </c>
      <c r="P2683" t="str">
        <f t="shared" si="41"/>
        <v>2</v>
      </c>
    </row>
    <row r="2684" spans="1:16" x14ac:dyDescent="0.25">
      <c r="A2684" s="1">
        <v>2682</v>
      </c>
      <c r="B2684" t="s">
        <v>24398</v>
      </c>
      <c r="C2684" t="s">
        <v>28660</v>
      </c>
      <c r="D2684" t="s">
        <v>46</v>
      </c>
      <c r="E2684" t="s">
        <v>13</v>
      </c>
      <c r="F2684" t="s">
        <v>30241</v>
      </c>
      <c r="G2684" t="s">
        <v>15</v>
      </c>
      <c r="H2684" t="s">
        <v>15</v>
      </c>
      <c r="I2684" t="s">
        <v>16</v>
      </c>
      <c r="J2684" t="s">
        <v>30241</v>
      </c>
      <c r="K2684" t="s">
        <v>21050</v>
      </c>
      <c r="L2684" t="s">
        <v>21513</v>
      </c>
      <c r="M2684" t="s">
        <v>7</v>
      </c>
      <c r="N2684" t="s">
        <v>3</v>
      </c>
      <c r="O2684">
        <v>2.270959021452841E-7</v>
      </c>
      <c r="P2684" t="str">
        <f t="shared" si="41"/>
        <v>2</v>
      </c>
    </row>
    <row r="2685" spans="1:16" x14ac:dyDescent="0.25">
      <c r="A2685" s="1">
        <v>2683</v>
      </c>
      <c r="B2685" t="s">
        <v>24399</v>
      </c>
      <c r="C2685" t="s">
        <v>28661</v>
      </c>
      <c r="D2685" t="s">
        <v>46</v>
      </c>
      <c r="E2685" t="s">
        <v>13</v>
      </c>
      <c r="F2685" t="s">
        <v>30241</v>
      </c>
      <c r="G2685" t="s">
        <v>15</v>
      </c>
      <c r="H2685" t="s">
        <v>15</v>
      </c>
      <c r="I2685" t="s">
        <v>16</v>
      </c>
      <c r="J2685" t="s">
        <v>30241</v>
      </c>
      <c r="K2685" t="s">
        <v>30575</v>
      </c>
      <c r="L2685" t="s">
        <v>32319</v>
      </c>
      <c r="M2685" t="s">
        <v>7</v>
      </c>
      <c r="N2685" t="s">
        <v>3</v>
      </c>
      <c r="O2685">
        <v>2.270959021452841E-7</v>
      </c>
      <c r="P2685" t="str">
        <f t="shared" si="41"/>
        <v>2</v>
      </c>
    </row>
    <row r="2686" spans="1:16" x14ac:dyDescent="0.25">
      <c r="A2686" s="1">
        <v>2684</v>
      </c>
      <c r="B2686" t="s">
        <v>24400</v>
      </c>
      <c r="C2686" t="s">
        <v>28662</v>
      </c>
      <c r="D2686" t="s">
        <v>46</v>
      </c>
      <c r="E2686" t="s">
        <v>13</v>
      </c>
      <c r="F2686" t="s">
        <v>30241</v>
      </c>
      <c r="G2686" t="s">
        <v>15</v>
      </c>
      <c r="H2686" t="s">
        <v>15</v>
      </c>
      <c r="I2686" t="s">
        <v>16</v>
      </c>
      <c r="J2686" t="s">
        <v>30241</v>
      </c>
      <c r="K2686" t="s">
        <v>30576</v>
      </c>
      <c r="L2686" t="s">
        <v>16475</v>
      </c>
      <c r="M2686" t="s">
        <v>7</v>
      </c>
      <c r="N2686" t="s">
        <v>3</v>
      </c>
      <c r="O2686">
        <v>2.270959021452841E-7</v>
      </c>
      <c r="P2686" t="str">
        <f t="shared" si="41"/>
        <v>2</v>
      </c>
    </row>
    <row r="2687" spans="1:16" x14ac:dyDescent="0.25">
      <c r="A2687" s="1">
        <v>2685</v>
      </c>
      <c r="B2687" t="s">
        <v>24401</v>
      </c>
      <c r="C2687" t="s">
        <v>28663</v>
      </c>
      <c r="D2687" t="s">
        <v>23</v>
      </c>
      <c r="E2687" t="s">
        <v>13</v>
      </c>
      <c r="F2687" t="s">
        <v>30241</v>
      </c>
      <c r="G2687" t="s">
        <v>15</v>
      </c>
      <c r="H2687" t="s">
        <v>15</v>
      </c>
      <c r="I2687" t="s">
        <v>16</v>
      </c>
      <c r="J2687" t="s">
        <v>30241</v>
      </c>
      <c r="K2687" t="s">
        <v>10893</v>
      </c>
      <c r="L2687" t="s">
        <v>32320</v>
      </c>
      <c r="M2687" t="s">
        <v>7</v>
      </c>
      <c r="N2687" t="s">
        <v>3</v>
      </c>
      <c r="O2687">
        <v>2.270959021452841E-7</v>
      </c>
      <c r="P2687" t="str">
        <f t="shared" si="41"/>
        <v>2</v>
      </c>
    </row>
    <row r="2688" spans="1:16" x14ac:dyDescent="0.25">
      <c r="A2688" s="1">
        <v>2686</v>
      </c>
      <c r="B2688" t="s">
        <v>24402</v>
      </c>
      <c r="C2688" t="s">
        <v>28664</v>
      </c>
      <c r="D2688" t="s">
        <v>77</v>
      </c>
      <c r="E2688" t="s">
        <v>13</v>
      </c>
      <c r="F2688" t="s">
        <v>30241</v>
      </c>
      <c r="G2688" t="s">
        <v>15</v>
      </c>
      <c r="H2688" t="s">
        <v>15</v>
      </c>
      <c r="I2688" t="s">
        <v>16</v>
      </c>
      <c r="J2688" t="s">
        <v>30241</v>
      </c>
      <c r="K2688" t="s">
        <v>30577</v>
      </c>
      <c r="L2688" t="s">
        <v>32321</v>
      </c>
      <c r="M2688" t="s">
        <v>7</v>
      </c>
      <c r="N2688" t="s">
        <v>3</v>
      </c>
      <c r="O2688">
        <v>2.270959021452841E-7</v>
      </c>
      <c r="P2688" t="str">
        <f t="shared" si="41"/>
        <v>2</v>
      </c>
    </row>
    <row r="2689" spans="1:16" x14ac:dyDescent="0.25">
      <c r="A2689" s="1">
        <v>2687</v>
      </c>
      <c r="B2689" t="s">
        <v>24403</v>
      </c>
      <c r="C2689" t="s">
        <v>28665</v>
      </c>
      <c r="D2689" t="s">
        <v>434</v>
      </c>
      <c r="E2689" t="s">
        <v>13</v>
      </c>
      <c r="F2689" t="s">
        <v>30241</v>
      </c>
      <c r="G2689" t="s">
        <v>15</v>
      </c>
      <c r="H2689" t="s">
        <v>15</v>
      </c>
      <c r="I2689" t="s">
        <v>16</v>
      </c>
      <c r="J2689" t="s">
        <v>30241</v>
      </c>
      <c r="K2689" t="s">
        <v>10680</v>
      </c>
      <c r="L2689" t="s">
        <v>32322</v>
      </c>
      <c r="M2689" t="s">
        <v>7</v>
      </c>
      <c r="N2689" t="s">
        <v>3</v>
      </c>
      <c r="O2689">
        <v>2.270959021452841E-7</v>
      </c>
      <c r="P2689" t="str">
        <f t="shared" si="41"/>
        <v>2</v>
      </c>
    </row>
    <row r="2690" spans="1:16" x14ac:dyDescent="0.25">
      <c r="A2690" s="1">
        <v>2688</v>
      </c>
      <c r="B2690" t="s">
        <v>24404</v>
      </c>
      <c r="C2690" t="s">
        <v>28666</v>
      </c>
      <c r="D2690" t="s">
        <v>107</v>
      </c>
      <c r="E2690" t="s">
        <v>13</v>
      </c>
      <c r="F2690" t="s">
        <v>30241</v>
      </c>
      <c r="G2690" t="s">
        <v>15</v>
      </c>
      <c r="H2690" t="s">
        <v>15</v>
      </c>
      <c r="I2690" t="s">
        <v>16</v>
      </c>
      <c r="J2690" t="s">
        <v>30241</v>
      </c>
      <c r="K2690" t="s">
        <v>30578</v>
      </c>
      <c r="L2690" t="s">
        <v>21386</v>
      </c>
      <c r="M2690" t="s">
        <v>7</v>
      </c>
      <c r="N2690" t="s">
        <v>3</v>
      </c>
      <c r="O2690">
        <v>2.270959021452841E-7</v>
      </c>
      <c r="P2690" t="str">
        <f t="shared" si="41"/>
        <v>2</v>
      </c>
    </row>
    <row r="2691" spans="1:16" x14ac:dyDescent="0.25">
      <c r="A2691" s="1">
        <v>2689</v>
      </c>
      <c r="B2691" t="s">
        <v>24405</v>
      </c>
      <c r="C2691" t="s">
        <v>28667</v>
      </c>
      <c r="D2691" t="s">
        <v>107</v>
      </c>
      <c r="E2691" t="s">
        <v>13</v>
      </c>
      <c r="F2691" t="s">
        <v>30241</v>
      </c>
      <c r="G2691" t="s">
        <v>15</v>
      </c>
      <c r="H2691" t="s">
        <v>15</v>
      </c>
      <c r="I2691" t="s">
        <v>16</v>
      </c>
      <c r="J2691" t="s">
        <v>30241</v>
      </c>
      <c r="K2691" t="s">
        <v>30579</v>
      </c>
      <c r="L2691" t="s">
        <v>21492</v>
      </c>
      <c r="M2691" t="s">
        <v>7</v>
      </c>
      <c r="N2691" t="s">
        <v>3</v>
      </c>
      <c r="O2691">
        <v>2.270959021452841E-7</v>
      </c>
      <c r="P2691" t="str">
        <f t="shared" ref="P2691:P2754" si="42">RIGHT(B2691,LEN(B2691)-FIND("_",B2691))</f>
        <v>2</v>
      </c>
    </row>
    <row r="2692" spans="1:16" x14ac:dyDescent="0.25">
      <c r="A2692" s="1">
        <v>2690</v>
      </c>
      <c r="B2692" t="s">
        <v>24406</v>
      </c>
      <c r="C2692" t="s">
        <v>28668</v>
      </c>
      <c r="D2692" t="s">
        <v>203</v>
      </c>
      <c r="E2692" t="s">
        <v>13</v>
      </c>
      <c r="F2692" t="s">
        <v>30241</v>
      </c>
      <c r="G2692" t="s">
        <v>15</v>
      </c>
      <c r="H2692" t="s">
        <v>15</v>
      </c>
      <c r="I2692" t="s">
        <v>16</v>
      </c>
      <c r="J2692" t="s">
        <v>30241</v>
      </c>
      <c r="K2692" t="s">
        <v>15581</v>
      </c>
      <c r="L2692" t="s">
        <v>32323</v>
      </c>
      <c r="M2692" t="s">
        <v>7</v>
      </c>
      <c r="N2692" t="s">
        <v>3</v>
      </c>
      <c r="O2692">
        <v>2.270959021452841E-7</v>
      </c>
      <c r="P2692" t="str">
        <f t="shared" si="42"/>
        <v>2</v>
      </c>
    </row>
    <row r="2693" spans="1:16" x14ac:dyDescent="0.25">
      <c r="A2693" s="1">
        <v>2691</v>
      </c>
      <c r="B2693" t="s">
        <v>24407</v>
      </c>
      <c r="C2693" t="s">
        <v>28669</v>
      </c>
      <c r="D2693" t="s">
        <v>438</v>
      </c>
      <c r="E2693" t="s">
        <v>13</v>
      </c>
      <c r="F2693" t="s">
        <v>30241</v>
      </c>
      <c r="G2693" t="s">
        <v>15</v>
      </c>
      <c r="H2693" t="s">
        <v>15</v>
      </c>
      <c r="I2693" t="s">
        <v>16</v>
      </c>
      <c r="J2693" t="s">
        <v>30241</v>
      </c>
      <c r="K2693" t="s">
        <v>5839</v>
      </c>
      <c r="L2693" t="s">
        <v>32324</v>
      </c>
      <c r="M2693" t="s">
        <v>7</v>
      </c>
      <c r="N2693" t="s">
        <v>3</v>
      </c>
      <c r="O2693">
        <v>2.270959021452841E-7</v>
      </c>
      <c r="P2693" t="str">
        <f t="shared" si="42"/>
        <v>2</v>
      </c>
    </row>
    <row r="2694" spans="1:16" x14ac:dyDescent="0.25">
      <c r="A2694" s="1">
        <v>2692</v>
      </c>
      <c r="B2694" t="s">
        <v>24408</v>
      </c>
      <c r="C2694" t="s">
        <v>28670</v>
      </c>
      <c r="D2694" t="s">
        <v>204</v>
      </c>
      <c r="E2694" t="s">
        <v>13</v>
      </c>
      <c r="F2694" t="s">
        <v>30241</v>
      </c>
      <c r="G2694" t="s">
        <v>15</v>
      </c>
      <c r="H2694" t="s">
        <v>15</v>
      </c>
      <c r="I2694" t="s">
        <v>16</v>
      </c>
      <c r="J2694" t="s">
        <v>30241</v>
      </c>
      <c r="K2694" t="s">
        <v>21092</v>
      </c>
      <c r="L2694" t="s">
        <v>32325</v>
      </c>
      <c r="M2694" t="s">
        <v>7</v>
      </c>
      <c r="N2694" t="s">
        <v>3</v>
      </c>
      <c r="O2694">
        <v>2.270959021452841E-7</v>
      </c>
      <c r="P2694" t="str">
        <f t="shared" si="42"/>
        <v>2</v>
      </c>
    </row>
    <row r="2695" spans="1:16" x14ac:dyDescent="0.25">
      <c r="A2695" s="1">
        <v>2693</v>
      </c>
      <c r="B2695" t="s">
        <v>24409</v>
      </c>
      <c r="C2695" t="s">
        <v>28671</v>
      </c>
      <c r="D2695" t="s">
        <v>23</v>
      </c>
      <c r="E2695" t="s">
        <v>13</v>
      </c>
      <c r="F2695" t="s">
        <v>30241</v>
      </c>
      <c r="G2695" t="s">
        <v>15</v>
      </c>
      <c r="H2695" t="s">
        <v>15</v>
      </c>
      <c r="I2695" t="s">
        <v>16</v>
      </c>
      <c r="J2695" t="s">
        <v>30241</v>
      </c>
      <c r="K2695" t="s">
        <v>6160</v>
      </c>
      <c r="L2695" t="s">
        <v>32326</v>
      </c>
      <c r="M2695" t="s">
        <v>7</v>
      </c>
      <c r="N2695" t="s">
        <v>3</v>
      </c>
      <c r="O2695">
        <v>2.270959021452841E-7</v>
      </c>
      <c r="P2695" t="str">
        <f t="shared" si="42"/>
        <v>2</v>
      </c>
    </row>
    <row r="2696" spans="1:16" x14ac:dyDescent="0.25">
      <c r="A2696" s="1">
        <v>2694</v>
      </c>
      <c r="B2696" t="s">
        <v>24410</v>
      </c>
      <c r="C2696" t="s">
        <v>28672</v>
      </c>
      <c r="D2696" t="s">
        <v>437</v>
      </c>
      <c r="E2696" t="s">
        <v>13</v>
      </c>
      <c r="F2696" t="s">
        <v>30241</v>
      </c>
      <c r="G2696" t="s">
        <v>15</v>
      </c>
      <c r="H2696" t="s">
        <v>15</v>
      </c>
      <c r="I2696" t="s">
        <v>16</v>
      </c>
      <c r="J2696" t="s">
        <v>30241</v>
      </c>
      <c r="K2696" t="s">
        <v>30580</v>
      </c>
      <c r="L2696" t="s">
        <v>32327</v>
      </c>
      <c r="M2696" t="s">
        <v>7</v>
      </c>
      <c r="N2696" t="s">
        <v>3</v>
      </c>
      <c r="O2696">
        <v>2.270959021452841E-7</v>
      </c>
      <c r="P2696" t="str">
        <f t="shared" si="42"/>
        <v>2</v>
      </c>
    </row>
    <row r="2697" spans="1:16" x14ac:dyDescent="0.25">
      <c r="A2697" s="1">
        <v>2695</v>
      </c>
      <c r="B2697" t="s">
        <v>24411</v>
      </c>
      <c r="C2697" t="s">
        <v>28673</v>
      </c>
      <c r="D2697" t="s">
        <v>106</v>
      </c>
      <c r="E2697" t="s">
        <v>13</v>
      </c>
      <c r="F2697" t="s">
        <v>30241</v>
      </c>
      <c r="G2697" t="s">
        <v>15</v>
      </c>
      <c r="H2697" t="s">
        <v>15</v>
      </c>
      <c r="I2697" t="s">
        <v>16</v>
      </c>
      <c r="J2697" t="s">
        <v>30241</v>
      </c>
      <c r="K2697" t="s">
        <v>30581</v>
      </c>
      <c r="L2697" t="s">
        <v>32328</v>
      </c>
      <c r="M2697" t="s">
        <v>7</v>
      </c>
      <c r="N2697" t="s">
        <v>3</v>
      </c>
      <c r="O2697">
        <v>2.270959021452841E-7</v>
      </c>
      <c r="P2697" t="str">
        <f t="shared" si="42"/>
        <v>2</v>
      </c>
    </row>
    <row r="2698" spans="1:16" x14ac:dyDescent="0.25">
      <c r="A2698" s="1">
        <v>2696</v>
      </c>
      <c r="B2698" t="s">
        <v>24412</v>
      </c>
      <c r="C2698" t="s">
        <v>28674</v>
      </c>
      <c r="D2698" t="s">
        <v>439</v>
      </c>
      <c r="E2698" t="s">
        <v>13</v>
      </c>
      <c r="F2698" t="s">
        <v>30241</v>
      </c>
      <c r="G2698" t="s">
        <v>15</v>
      </c>
      <c r="H2698" t="s">
        <v>15</v>
      </c>
      <c r="I2698" t="s">
        <v>16</v>
      </c>
      <c r="J2698" t="s">
        <v>30241</v>
      </c>
      <c r="K2698" t="s">
        <v>30582</v>
      </c>
      <c r="L2698" t="s">
        <v>32329</v>
      </c>
      <c r="M2698" t="s">
        <v>7</v>
      </c>
      <c r="N2698" t="s">
        <v>3</v>
      </c>
      <c r="O2698">
        <v>2.270959021452841E-7</v>
      </c>
      <c r="P2698" t="str">
        <f t="shared" si="42"/>
        <v>2</v>
      </c>
    </row>
    <row r="2699" spans="1:16" x14ac:dyDescent="0.25">
      <c r="A2699" s="1">
        <v>2697</v>
      </c>
      <c r="B2699" t="s">
        <v>24413</v>
      </c>
      <c r="C2699" t="s">
        <v>28675</v>
      </c>
      <c r="D2699" t="s">
        <v>46</v>
      </c>
      <c r="E2699" t="s">
        <v>13</v>
      </c>
      <c r="F2699" t="s">
        <v>30241</v>
      </c>
      <c r="G2699" t="s">
        <v>15</v>
      </c>
      <c r="H2699" t="s">
        <v>15</v>
      </c>
      <c r="I2699" t="s">
        <v>16</v>
      </c>
      <c r="J2699" t="s">
        <v>30241</v>
      </c>
      <c r="K2699" t="s">
        <v>30583</v>
      </c>
      <c r="L2699" t="s">
        <v>32330</v>
      </c>
      <c r="M2699" t="s">
        <v>7</v>
      </c>
      <c r="N2699" t="s">
        <v>3</v>
      </c>
      <c r="O2699">
        <v>2.270959021452841E-7</v>
      </c>
      <c r="P2699" t="str">
        <f t="shared" si="42"/>
        <v>2</v>
      </c>
    </row>
    <row r="2700" spans="1:16" x14ac:dyDescent="0.25">
      <c r="A2700" s="1">
        <v>2698</v>
      </c>
      <c r="B2700" t="s">
        <v>24414</v>
      </c>
      <c r="C2700" t="s">
        <v>28676</v>
      </c>
      <c r="D2700" t="s">
        <v>434</v>
      </c>
      <c r="E2700" t="s">
        <v>13</v>
      </c>
      <c r="F2700" t="s">
        <v>30241</v>
      </c>
      <c r="G2700" t="s">
        <v>15</v>
      </c>
      <c r="H2700" t="s">
        <v>15</v>
      </c>
      <c r="I2700" t="s">
        <v>16</v>
      </c>
      <c r="J2700" t="s">
        <v>30241</v>
      </c>
      <c r="K2700" t="s">
        <v>30584</v>
      </c>
      <c r="L2700" t="s">
        <v>30336</v>
      </c>
      <c r="M2700" t="s">
        <v>7</v>
      </c>
      <c r="N2700" t="s">
        <v>3</v>
      </c>
      <c r="O2700">
        <v>2.270959021452841E-7</v>
      </c>
      <c r="P2700" t="str">
        <f t="shared" si="42"/>
        <v>2</v>
      </c>
    </row>
    <row r="2701" spans="1:16" x14ac:dyDescent="0.25">
      <c r="A2701" s="1">
        <v>2699</v>
      </c>
      <c r="B2701" t="s">
        <v>24415</v>
      </c>
      <c r="C2701" t="s">
        <v>28677</v>
      </c>
      <c r="D2701" t="s">
        <v>106</v>
      </c>
      <c r="E2701" t="s">
        <v>13</v>
      </c>
      <c r="F2701" t="s">
        <v>30241</v>
      </c>
      <c r="G2701" t="s">
        <v>15</v>
      </c>
      <c r="H2701" t="s">
        <v>15</v>
      </c>
      <c r="I2701" t="s">
        <v>16</v>
      </c>
      <c r="J2701" t="s">
        <v>30241</v>
      </c>
      <c r="K2701" t="s">
        <v>21394</v>
      </c>
      <c r="L2701" t="s">
        <v>32331</v>
      </c>
      <c r="M2701" t="s">
        <v>7</v>
      </c>
      <c r="N2701" t="s">
        <v>3</v>
      </c>
      <c r="O2701">
        <v>2.270959021452841E-7</v>
      </c>
      <c r="P2701" t="str">
        <f t="shared" si="42"/>
        <v>2</v>
      </c>
    </row>
    <row r="2702" spans="1:16" x14ac:dyDescent="0.25">
      <c r="A2702" s="1">
        <v>2700</v>
      </c>
      <c r="B2702" t="s">
        <v>24416</v>
      </c>
      <c r="C2702" t="s">
        <v>28678</v>
      </c>
      <c r="D2702" t="s">
        <v>78</v>
      </c>
      <c r="E2702" t="s">
        <v>13</v>
      </c>
      <c r="F2702" t="s">
        <v>30241</v>
      </c>
      <c r="G2702" t="s">
        <v>15</v>
      </c>
      <c r="H2702" t="s">
        <v>15</v>
      </c>
      <c r="I2702" t="s">
        <v>16</v>
      </c>
      <c r="J2702" t="s">
        <v>30241</v>
      </c>
      <c r="K2702" t="s">
        <v>10599</v>
      </c>
      <c r="L2702" t="s">
        <v>21447</v>
      </c>
      <c r="M2702" t="s">
        <v>7</v>
      </c>
      <c r="N2702" t="s">
        <v>3</v>
      </c>
      <c r="O2702">
        <v>2.270959021452841E-7</v>
      </c>
      <c r="P2702" t="str">
        <f t="shared" si="42"/>
        <v>2</v>
      </c>
    </row>
    <row r="2703" spans="1:16" x14ac:dyDescent="0.25">
      <c r="A2703" s="1">
        <v>2701</v>
      </c>
      <c r="B2703" t="s">
        <v>24417</v>
      </c>
      <c r="C2703" t="s">
        <v>28679</v>
      </c>
      <c r="D2703" t="s">
        <v>205</v>
      </c>
      <c r="E2703" t="s">
        <v>13</v>
      </c>
      <c r="F2703" t="s">
        <v>30241</v>
      </c>
      <c r="G2703" t="s">
        <v>15</v>
      </c>
      <c r="H2703" t="s">
        <v>15</v>
      </c>
      <c r="I2703" t="s">
        <v>16</v>
      </c>
      <c r="J2703" t="s">
        <v>30241</v>
      </c>
      <c r="K2703" t="s">
        <v>10396</v>
      </c>
      <c r="L2703" t="s">
        <v>21428</v>
      </c>
      <c r="M2703" t="s">
        <v>7</v>
      </c>
      <c r="N2703" t="s">
        <v>3</v>
      </c>
      <c r="O2703">
        <v>2.270959021452841E-7</v>
      </c>
      <c r="P2703" t="str">
        <f t="shared" si="42"/>
        <v>2</v>
      </c>
    </row>
    <row r="2704" spans="1:16" x14ac:dyDescent="0.25">
      <c r="A2704" s="1">
        <v>2702</v>
      </c>
      <c r="B2704" t="s">
        <v>24418</v>
      </c>
      <c r="C2704" t="s">
        <v>28680</v>
      </c>
      <c r="D2704" t="s">
        <v>77</v>
      </c>
      <c r="E2704" t="s">
        <v>13</v>
      </c>
      <c r="F2704" t="s">
        <v>30241</v>
      </c>
      <c r="G2704" t="s">
        <v>15</v>
      </c>
      <c r="H2704" t="s">
        <v>15</v>
      </c>
      <c r="I2704" t="s">
        <v>16</v>
      </c>
      <c r="J2704" t="s">
        <v>30241</v>
      </c>
      <c r="K2704" t="s">
        <v>21096</v>
      </c>
      <c r="L2704" t="s">
        <v>21353</v>
      </c>
      <c r="M2704" t="s">
        <v>7</v>
      </c>
      <c r="N2704" t="s">
        <v>3</v>
      </c>
      <c r="O2704">
        <v>2.270959021452841E-7</v>
      </c>
      <c r="P2704" t="str">
        <f t="shared" si="42"/>
        <v>2</v>
      </c>
    </row>
    <row r="2705" spans="1:16" x14ac:dyDescent="0.25">
      <c r="A2705" s="1">
        <v>2703</v>
      </c>
      <c r="B2705" t="s">
        <v>24419</v>
      </c>
      <c r="C2705" t="s">
        <v>28681</v>
      </c>
      <c r="D2705" t="s">
        <v>437</v>
      </c>
      <c r="E2705" t="s">
        <v>13</v>
      </c>
      <c r="F2705" t="s">
        <v>30241</v>
      </c>
      <c r="G2705" t="s">
        <v>15</v>
      </c>
      <c r="H2705" t="s">
        <v>15</v>
      </c>
      <c r="I2705" t="s">
        <v>16</v>
      </c>
      <c r="J2705" t="s">
        <v>30241</v>
      </c>
      <c r="K2705" t="s">
        <v>30585</v>
      </c>
      <c r="L2705" t="s">
        <v>11074</v>
      </c>
      <c r="M2705" t="s">
        <v>7</v>
      </c>
      <c r="N2705" t="s">
        <v>3</v>
      </c>
      <c r="O2705">
        <v>2.270959021452841E-7</v>
      </c>
      <c r="P2705" t="str">
        <f t="shared" si="42"/>
        <v>2</v>
      </c>
    </row>
    <row r="2706" spans="1:16" x14ac:dyDescent="0.25">
      <c r="A2706" s="1">
        <v>2704</v>
      </c>
      <c r="B2706" t="s">
        <v>24420</v>
      </c>
      <c r="C2706" t="s">
        <v>28682</v>
      </c>
      <c r="D2706" t="s">
        <v>46</v>
      </c>
      <c r="E2706" t="s">
        <v>13</v>
      </c>
      <c r="F2706" t="s">
        <v>30241</v>
      </c>
      <c r="G2706" t="s">
        <v>15</v>
      </c>
      <c r="H2706" t="s">
        <v>15</v>
      </c>
      <c r="I2706" t="s">
        <v>16</v>
      </c>
      <c r="J2706" t="s">
        <v>30241</v>
      </c>
      <c r="K2706" t="s">
        <v>30586</v>
      </c>
      <c r="L2706" t="s">
        <v>10480</v>
      </c>
      <c r="M2706" t="s">
        <v>7</v>
      </c>
      <c r="N2706" t="s">
        <v>3</v>
      </c>
      <c r="O2706">
        <v>2.270959021452841E-7</v>
      </c>
      <c r="P2706" t="str">
        <f t="shared" si="42"/>
        <v>2</v>
      </c>
    </row>
    <row r="2707" spans="1:16" x14ac:dyDescent="0.25">
      <c r="A2707" s="1">
        <v>2705</v>
      </c>
      <c r="B2707" t="s">
        <v>24421</v>
      </c>
      <c r="C2707" t="s">
        <v>28683</v>
      </c>
      <c r="D2707" t="s">
        <v>106</v>
      </c>
      <c r="E2707" t="s">
        <v>13</v>
      </c>
      <c r="F2707" t="s">
        <v>30241</v>
      </c>
      <c r="G2707" t="s">
        <v>15</v>
      </c>
      <c r="H2707" t="s">
        <v>15</v>
      </c>
      <c r="I2707" t="s">
        <v>16</v>
      </c>
      <c r="J2707" t="s">
        <v>30241</v>
      </c>
      <c r="K2707" t="s">
        <v>16143</v>
      </c>
      <c r="L2707" t="s">
        <v>32332</v>
      </c>
      <c r="M2707" t="s">
        <v>7</v>
      </c>
      <c r="N2707" t="s">
        <v>3</v>
      </c>
      <c r="O2707">
        <v>2.270959021452841E-7</v>
      </c>
      <c r="P2707" t="str">
        <f t="shared" si="42"/>
        <v>2</v>
      </c>
    </row>
    <row r="2708" spans="1:16" x14ac:dyDescent="0.25">
      <c r="A2708" s="1">
        <v>2706</v>
      </c>
      <c r="B2708" t="s">
        <v>24422</v>
      </c>
      <c r="C2708" t="s">
        <v>28684</v>
      </c>
      <c r="D2708" t="s">
        <v>438</v>
      </c>
      <c r="E2708" t="s">
        <v>13</v>
      </c>
      <c r="F2708" t="s">
        <v>30241</v>
      </c>
      <c r="G2708" t="s">
        <v>15</v>
      </c>
      <c r="H2708" t="s">
        <v>15</v>
      </c>
      <c r="I2708" t="s">
        <v>16</v>
      </c>
      <c r="J2708" t="s">
        <v>30241</v>
      </c>
      <c r="K2708" t="s">
        <v>30587</v>
      </c>
      <c r="L2708" t="s">
        <v>32333</v>
      </c>
      <c r="M2708" t="s">
        <v>7</v>
      </c>
      <c r="N2708" t="s">
        <v>3</v>
      </c>
      <c r="O2708">
        <v>2.270959021452841E-7</v>
      </c>
      <c r="P2708" t="str">
        <f t="shared" si="42"/>
        <v>2</v>
      </c>
    </row>
    <row r="2709" spans="1:16" x14ac:dyDescent="0.25">
      <c r="A2709" s="1">
        <v>2707</v>
      </c>
      <c r="B2709" t="s">
        <v>24423</v>
      </c>
      <c r="C2709" t="s">
        <v>28685</v>
      </c>
      <c r="D2709" t="s">
        <v>77</v>
      </c>
      <c r="E2709" t="s">
        <v>13</v>
      </c>
      <c r="F2709" t="s">
        <v>30241</v>
      </c>
      <c r="G2709" t="s">
        <v>15</v>
      </c>
      <c r="H2709" t="s">
        <v>15</v>
      </c>
      <c r="I2709" t="s">
        <v>16</v>
      </c>
      <c r="J2709" t="s">
        <v>30241</v>
      </c>
      <c r="K2709" t="s">
        <v>15643</v>
      </c>
      <c r="L2709" t="s">
        <v>16189</v>
      </c>
      <c r="M2709" t="s">
        <v>7</v>
      </c>
      <c r="N2709" t="s">
        <v>3</v>
      </c>
      <c r="O2709">
        <v>2.270959021452841E-7</v>
      </c>
      <c r="P2709" t="str">
        <f t="shared" si="42"/>
        <v>2</v>
      </c>
    </row>
    <row r="2710" spans="1:16" x14ac:dyDescent="0.25">
      <c r="A2710" s="1">
        <v>2708</v>
      </c>
      <c r="B2710" t="s">
        <v>24424</v>
      </c>
      <c r="C2710" t="s">
        <v>28686</v>
      </c>
      <c r="D2710" t="s">
        <v>107</v>
      </c>
      <c r="E2710" t="s">
        <v>13</v>
      </c>
      <c r="F2710" t="s">
        <v>30241</v>
      </c>
      <c r="G2710" t="s">
        <v>15</v>
      </c>
      <c r="H2710" t="s">
        <v>15</v>
      </c>
      <c r="I2710" t="s">
        <v>16</v>
      </c>
      <c r="J2710" t="s">
        <v>30241</v>
      </c>
      <c r="K2710" t="s">
        <v>30588</v>
      </c>
      <c r="L2710" t="s">
        <v>32334</v>
      </c>
      <c r="M2710" t="s">
        <v>7</v>
      </c>
      <c r="N2710" t="s">
        <v>3</v>
      </c>
      <c r="O2710">
        <v>2.270959021452841E-7</v>
      </c>
      <c r="P2710" t="str">
        <f t="shared" si="42"/>
        <v>2</v>
      </c>
    </row>
    <row r="2711" spans="1:16" x14ac:dyDescent="0.25">
      <c r="A2711" s="1">
        <v>2709</v>
      </c>
      <c r="B2711" t="s">
        <v>24425</v>
      </c>
      <c r="C2711" t="s">
        <v>28687</v>
      </c>
      <c r="D2711" t="s">
        <v>435</v>
      </c>
      <c r="E2711" t="s">
        <v>13</v>
      </c>
      <c r="F2711" t="s">
        <v>30241</v>
      </c>
      <c r="G2711" t="s">
        <v>15</v>
      </c>
      <c r="H2711" t="s">
        <v>15</v>
      </c>
      <c r="I2711" t="s">
        <v>16</v>
      </c>
      <c r="J2711" t="s">
        <v>30241</v>
      </c>
      <c r="K2711" t="s">
        <v>30589</v>
      </c>
      <c r="L2711" t="s">
        <v>30427</v>
      </c>
      <c r="M2711" t="s">
        <v>7</v>
      </c>
      <c r="N2711" t="s">
        <v>3</v>
      </c>
      <c r="O2711">
        <v>2.270959021452841E-7</v>
      </c>
      <c r="P2711" t="str">
        <f t="shared" si="42"/>
        <v>2</v>
      </c>
    </row>
    <row r="2712" spans="1:16" x14ac:dyDescent="0.25">
      <c r="A2712" s="1">
        <v>2710</v>
      </c>
      <c r="B2712" t="s">
        <v>24426</v>
      </c>
      <c r="C2712" t="s">
        <v>28688</v>
      </c>
      <c r="D2712" t="s">
        <v>107</v>
      </c>
      <c r="E2712" t="s">
        <v>13</v>
      </c>
      <c r="F2712" t="s">
        <v>30241</v>
      </c>
      <c r="G2712" t="s">
        <v>15</v>
      </c>
      <c r="H2712" t="s">
        <v>15</v>
      </c>
      <c r="I2712" t="s">
        <v>16</v>
      </c>
      <c r="J2712" t="s">
        <v>30241</v>
      </c>
      <c r="K2712" t="s">
        <v>10406</v>
      </c>
      <c r="L2712" t="s">
        <v>32335</v>
      </c>
      <c r="M2712" t="s">
        <v>7</v>
      </c>
      <c r="N2712" t="s">
        <v>3</v>
      </c>
      <c r="O2712">
        <v>2.270959021452841E-7</v>
      </c>
      <c r="P2712" t="str">
        <f t="shared" si="42"/>
        <v>2</v>
      </c>
    </row>
    <row r="2713" spans="1:16" x14ac:dyDescent="0.25">
      <c r="A2713" s="1">
        <v>2711</v>
      </c>
      <c r="B2713" t="s">
        <v>24427</v>
      </c>
      <c r="C2713" t="s">
        <v>28689</v>
      </c>
      <c r="D2713" t="s">
        <v>437</v>
      </c>
      <c r="E2713" t="s">
        <v>13</v>
      </c>
      <c r="F2713" t="s">
        <v>30241</v>
      </c>
      <c r="G2713" t="s">
        <v>15</v>
      </c>
      <c r="H2713" t="s">
        <v>15</v>
      </c>
      <c r="I2713" t="s">
        <v>16</v>
      </c>
      <c r="J2713" t="s">
        <v>30241</v>
      </c>
      <c r="K2713" t="s">
        <v>30590</v>
      </c>
      <c r="L2713" t="s">
        <v>32336</v>
      </c>
      <c r="M2713" t="s">
        <v>7</v>
      </c>
      <c r="N2713" t="s">
        <v>3</v>
      </c>
      <c r="O2713">
        <v>2.270959021452841E-7</v>
      </c>
      <c r="P2713" t="str">
        <f t="shared" si="42"/>
        <v>2</v>
      </c>
    </row>
    <row r="2714" spans="1:16" x14ac:dyDescent="0.25">
      <c r="A2714" s="1">
        <v>2712</v>
      </c>
      <c r="B2714" t="s">
        <v>24428</v>
      </c>
      <c r="C2714" t="s">
        <v>28690</v>
      </c>
      <c r="D2714" t="s">
        <v>203</v>
      </c>
      <c r="E2714" t="s">
        <v>13</v>
      </c>
      <c r="F2714" t="s">
        <v>30241</v>
      </c>
      <c r="G2714" t="s">
        <v>15</v>
      </c>
      <c r="H2714" t="s">
        <v>15</v>
      </c>
      <c r="I2714" t="s">
        <v>16</v>
      </c>
      <c r="J2714" t="s">
        <v>30241</v>
      </c>
      <c r="K2714" t="s">
        <v>30591</v>
      </c>
      <c r="L2714" t="s">
        <v>32337</v>
      </c>
      <c r="M2714" t="s">
        <v>7</v>
      </c>
      <c r="N2714" t="s">
        <v>3</v>
      </c>
      <c r="O2714">
        <v>2.270959021452841E-7</v>
      </c>
      <c r="P2714" t="str">
        <f t="shared" si="42"/>
        <v>2</v>
      </c>
    </row>
    <row r="2715" spans="1:16" x14ac:dyDescent="0.25">
      <c r="A2715" s="1">
        <v>2713</v>
      </c>
      <c r="B2715" t="s">
        <v>24429</v>
      </c>
      <c r="C2715" t="s">
        <v>28691</v>
      </c>
      <c r="D2715" t="s">
        <v>48</v>
      </c>
      <c r="E2715" t="s">
        <v>13</v>
      </c>
      <c r="F2715" t="s">
        <v>30241</v>
      </c>
      <c r="G2715" t="s">
        <v>15</v>
      </c>
      <c r="H2715" t="s">
        <v>15</v>
      </c>
      <c r="I2715" t="s">
        <v>16</v>
      </c>
      <c r="J2715" t="s">
        <v>30241</v>
      </c>
      <c r="K2715" t="s">
        <v>30592</v>
      </c>
      <c r="L2715" t="s">
        <v>21478</v>
      </c>
      <c r="M2715" t="s">
        <v>7</v>
      </c>
      <c r="N2715" t="s">
        <v>3</v>
      </c>
      <c r="O2715">
        <v>2.270959021452841E-7</v>
      </c>
      <c r="P2715" t="str">
        <f t="shared" si="42"/>
        <v>2</v>
      </c>
    </row>
    <row r="2716" spans="1:16" x14ac:dyDescent="0.25">
      <c r="A2716" s="1">
        <v>2714</v>
      </c>
      <c r="B2716" t="s">
        <v>24430</v>
      </c>
      <c r="C2716" t="s">
        <v>28692</v>
      </c>
      <c r="D2716" t="s">
        <v>435</v>
      </c>
      <c r="E2716" t="s">
        <v>13</v>
      </c>
      <c r="F2716" t="s">
        <v>30241</v>
      </c>
      <c r="G2716" t="s">
        <v>15</v>
      </c>
      <c r="H2716" t="s">
        <v>15</v>
      </c>
      <c r="I2716" t="s">
        <v>16</v>
      </c>
      <c r="J2716" t="s">
        <v>30241</v>
      </c>
      <c r="K2716" t="s">
        <v>30593</v>
      </c>
      <c r="L2716" t="s">
        <v>32338</v>
      </c>
      <c r="M2716" t="s">
        <v>7</v>
      </c>
      <c r="N2716" t="s">
        <v>3</v>
      </c>
      <c r="O2716">
        <v>2.270959021452841E-7</v>
      </c>
      <c r="P2716" t="str">
        <f t="shared" si="42"/>
        <v>2</v>
      </c>
    </row>
    <row r="2717" spans="1:16" x14ac:dyDescent="0.25">
      <c r="A2717" s="1">
        <v>2715</v>
      </c>
      <c r="B2717" t="s">
        <v>24431</v>
      </c>
      <c r="C2717" t="s">
        <v>28693</v>
      </c>
      <c r="D2717" t="s">
        <v>47</v>
      </c>
      <c r="E2717" t="s">
        <v>13</v>
      </c>
      <c r="F2717" t="s">
        <v>30241</v>
      </c>
      <c r="G2717" t="s">
        <v>15</v>
      </c>
      <c r="H2717" t="s">
        <v>15</v>
      </c>
      <c r="I2717" t="s">
        <v>16</v>
      </c>
      <c r="J2717" t="s">
        <v>30241</v>
      </c>
      <c r="K2717" t="s">
        <v>30594</v>
      </c>
      <c r="L2717" t="s">
        <v>32339</v>
      </c>
      <c r="M2717" t="s">
        <v>7</v>
      </c>
      <c r="N2717" t="s">
        <v>3</v>
      </c>
      <c r="O2717">
        <v>2.270959021452841E-7</v>
      </c>
      <c r="P2717" t="str">
        <f t="shared" si="42"/>
        <v>2</v>
      </c>
    </row>
    <row r="2718" spans="1:16" x14ac:dyDescent="0.25">
      <c r="A2718" s="1">
        <v>2716</v>
      </c>
      <c r="B2718" t="s">
        <v>24432</v>
      </c>
      <c r="C2718" t="s">
        <v>28694</v>
      </c>
      <c r="D2718" t="s">
        <v>203</v>
      </c>
      <c r="E2718" t="s">
        <v>13</v>
      </c>
      <c r="F2718" t="s">
        <v>30241</v>
      </c>
      <c r="G2718" t="s">
        <v>15</v>
      </c>
      <c r="H2718" t="s">
        <v>15</v>
      </c>
      <c r="I2718" t="s">
        <v>16</v>
      </c>
      <c r="J2718" t="s">
        <v>30241</v>
      </c>
      <c r="K2718" t="s">
        <v>2346</v>
      </c>
      <c r="L2718" t="s">
        <v>5438</v>
      </c>
      <c r="M2718" t="s">
        <v>7</v>
      </c>
      <c r="N2718" t="s">
        <v>3</v>
      </c>
      <c r="O2718">
        <v>2.270959021452841E-7</v>
      </c>
      <c r="P2718" t="str">
        <f t="shared" si="42"/>
        <v>2</v>
      </c>
    </row>
    <row r="2719" spans="1:16" x14ac:dyDescent="0.25">
      <c r="A2719" s="1">
        <v>2717</v>
      </c>
      <c r="B2719" t="s">
        <v>24433</v>
      </c>
      <c r="C2719" s="24" t="s">
        <v>28695</v>
      </c>
      <c r="D2719" t="s">
        <v>205</v>
      </c>
      <c r="E2719" t="s">
        <v>13</v>
      </c>
      <c r="F2719" t="s">
        <v>30241</v>
      </c>
      <c r="G2719" t="s">
        <v>15</v>
      </c>
      <c r="H2719" t="s">
        <v>15</v>
      </c>
      <c r="I2719" t="s">
        <v>16</v>
      </c>
      <c r="J2719" t="s">
        <v>30241</v>
      </c>
      <c r="K2719" t="s">
        <v>30595</v>
      </c>
      <c r="L2719" t="s">
        <v>10931</v>
      </c>
      <c r="M2719" t="s">
        <v>7</v>
      </c>
      <c r="N2719" t="s">
        <v>3</v>
      </c>
      <c r="O2719">
        <v>2.270959021452841E-7</v>
      </c>
      <c r="P2719" t="str">
        <f t="shared" si="42"/>
        <v>2</v>
      </c>
    </row>
    <row r="2720" spans="1:16" x14ac:dyDescent="0.25">
      <c r="A2720" s="1">
        <v>2718</v>
      </c>
      <c r="B2720" t="s">
        <v>24434</v>
      </c>
      <c r="C2720" t="s">
        <v>28696</v>
      </c>
      <c r="D2720" t="s">
        <v>204</v>
      </c>
      <c r="E2720" t="s">
        <v>13</v>
      </c>
      <c r="F2720" t="s">
        <v>30241</v>
      </c>
      <c r="G2720" t="s">
        <v>15</v>
      </c>
      <c r="H2720" t="s">
        <v>15</v>
      </c>
      <c r="I2720" t="s">
        <v>16</v>
      </c>
      <c r="J2720" t="s">
        <v>30241</v>
      </c>
      <c r="K2720" t="s">
        <v>30596</v>
      </c>
      <c r="L2720" t="s">
        <v>32340</v>
      </c>
      <c r="M2720" t="s">
        <v>7</v>
      </c>
      <c r="N2720" t="s">
        <v>3</v>
      </c>
      <c r="O2720">
        <v>2.270959021452841E-7</v>
      </c>
      <c r="P2720" t="str">
        <f t="shared" si="42"/>
        <v>2</v>
      </c>
    </row>
    <row r="2721" spans="1:16" x14ac:dyDescent="0.25">
      <c r="A2721" s="1">
        <v>2719</v>
      </c>
      <c r="B2721" t="s">
        <v>24435</v>
      </c>
      <c r="C2721" t="s">
        <v>28697</v>
      </c>
      <c r="D2721" t="s">
        <v>439</v>
      </c>
      <c r="E2721" t="s">
        <v>13</v>
      </c>
      <c r="F2721" t="s">
        <v>30241</v>
      </c>
      <c r="G2721" t="s">
        <v>15</v>
      </c>
      <c r="H2721" t="s">
        <v>15</v>
      </c>
      <c r="I2721" t="s">
        <v>16</v>
      </c>
      <c r="J2721" t="s">
        <v>30241</v>
      </c>
      <c r="K2721" t="s">
        <v>30597</v>
      </c>
      <c r="L2721" t="s">
        <v>32341</v>
      </c>
      <c r="M2721" t="s">
        <v>7</v>
      </c>
      <c r="N2721" t="s">
        <v>3</v>
      </c>
      <c r="O2721">
        <v>2.270959021452841E-7</v>
      </c>
      <c r="P2721" t="str">
        <f t="shared" si="42"/>
        <v>2</v>
      </c>
    </row>
    <row r="2722" spans="1:16" x14ac:dyDescent="0.25">
      <c r="A2722" s="1">
        <v>2720</v>
      </c>
      <c r="B2722" t="s">
        <v>24436</v>
      </c>
      <c r="C2722" t="s">
        <v>28698</v>
      </c>
      <c r="D2722" t="s">
        <v>205</v>
      </c>
      <c r="E2722" t="s">
        <v>13</v>
      </c>
      <c r="F2722" t="s">
        <v>30241</v>
      </c>
      <c r="G2722" t="s">
        <v>15</v>
      </c>
      <c r="H2722" t="s">
        <v>15</v>
      </c>
      <c r="I2722" t="s">
        <v>16</v>
      </c>
      <c r="J2722" t="s">
        <v>30241</v>
      </c>
      <c r="K2722" t="s">
        <v>30598</v>
      </c>
      <c r="L2722" t="s">
        <v>32342</v>
      </c>
      <c r="M2722" t="s">
        <v>7</v>
      </c>
      <c r="N2722" t="s">
        <v>3</v>
      </c>
      <c r="O2722">
        <v>2.270959021452841E-7</v>
      </c>
      <c r="P2722" t="str">
        <f t="shared" si="42"/>
        <v>2</v>
      </c>
    </row>
    <row r="2723" spans="1:16" x14ac:dyDescent="0.25">
      <c r="A2723" s="1">
        <v>2721</v>
      </c>
      <c r="B2723" t="s">
        <v>24437</v>
      </c>
      <c r="C2723" t="s">
        <v>28699</v>
      </c>
      <c r="D2723" t="s">
        <v>12</v>
      </c>
      <c r="E2723" t="s">
        <v>13</v>
      </c>
      <c r="F2723" t="s">
        <v>30241</v>
      </c>
      <c r="G2723" t="s">
        <v>15</v>
      </c>
      <c r="H2723" t="s">
        <v>15</v>
      </c>
      <c r="I2723" t="s">
        <v>16</v>
      </c>
      <c r="J2723" t="s">
        <v>30241</v>
      </c>
      <c r="K2723" t="s">
        <v>30599</v>
      </c>
      <c r="L2723" t="s">
        <v>32343</v>
      </c>
      <c r="M2723" t="s">
        <v>7</v>
      </c>
      <c r="N2723" t="s">
        <v>3</v>
      </c>
      <c r="O2723">
        <v>2.270959021452841E-7</v>
      </c>
      <c r="P2723" t="str">
        <f t="shared" si="42"/>
        <v>2</v>
      </c>
    </row>
    <row r="2724" spans="1:16" x14ac:dyDescent="0.25">
      <c r="A2724" s="1">
        <v>2722</v>
      </c>
      <c r="B2724" t="s">
        <v>24438</v>
      </c>
      <c r="C2724" t="s">
        <v>28700</v>
      </c>
      <c r="D2724" t="s">
        <v>435</v>
      </c>
      <c r="E2724" t="s">
        <v>13</v>
      </c>
      <c r="F2724" t="s">
        <v>30241</v>
      </c>
      <c r="G2724" t="s">
        <v>15</v>
      </c>
      <c r="H2724" t="s">
        <v>15</v>
      </c>
      <c r="I2724" t="s">
        <v>16</v>
      </c>
      <c r="J2724" t="s">
        <v>30241</v>
      </c>
      <c r="K2724" t="s">
        <v>30600</v>
      </c>
      <c r="L2724" t="s">
        <v>32344</v>
      </c>
      <c r="M2724" t="s">
        <v>7</v>
      </c>
      <c r="N2724" t="s">
        <v>3</v>
      </c>
      <c r="O2724">
        <v>2.270959021452841E-7</v>
      </c>
      <c r="P2724" t="str">
        <f t="shared" si="42"/>
        <v>2</v>
      </c>
    </row>
    <row r="2725" spans="1:16" x14ac:dyDescent="0.25">
      <c r="A2725" s="1">
        <v>2723</v>
      </c>
      <c r="B2725" t="s">
        <v>24439</v>
      </c>
      <c r="C2725" t="s">
        <v>28701</v>
      </c>
      <c r="D2725" t="s">
        <v>77</v>
      </c>
      <c r="E2725" t="s">
        <v>13</v>
      </c>
      <c r="F2725" t="s">
        <v>30241</v>
      </c>
      <c r="G2725" t="s">
        <v>15</v>
      </c>
      <c r="H2725" t="s">
        <v>15</v>
      </c>
      <c r="I2725" t="s">
        <v>16</v>
      </c>
      <c r="J2725" t="s">
        <v>30241</v>
      </c>
      <c r="K2725" t="s">
        <v>30601</v>
      </c>
      <c r="L2725" t="s">
        <v>16134</v>
      </c>
      <c r="M2725" t="s">
        <v>7</v>
      </c>
      <c r="N2725" t="s">
        <v>3</v>
      </c>
      <c r="O2725">
        <v>2.270959021452841E-7</v>
      </c>
      <c r="P2725" t="str">
        <f t="shared" si="42"/>
        <v>2</v>
      </c>
    </row>
    <row r="2726" spans="1:16" x14ac:dyDescent="0.25">
      <c r="A2726" s="1">
        <v>2724</v>
      </c>
      <c r="B2726" t="s">
        <v>24440</v>
      </c>
      <c r="C2726" t="s">
        <v>28702</v>
      </c>
      <c r="D2726" t="s">
        <v>439</v>
      </c>
      <c r="E2726" t="s">
        <v>13</v>
      </c>
      <c r="F2726" t="s">
        <v>30241</v>
      </c>
      <c r="G2726" t="s">
        <v>15</v>
      </c>
      <c r="H2726" t="s">
        <v>15</v>
      </c>
      <c r="I2726" t="s">
        <v>16</v>
      </c>
      <c r="J2726" t="s">
        <v>30241</v>
      </c>
      <c r="K2726" t="s">
        <v>10362</v>
      </c>
      <c r="L2726" t="s">
        <v>32345</v>
      </c>
      <c r="M2726" t="s">
        <v>7</v>
      </c>
      <c r="N2726" t="s">
        <v>3</v>
      </c>
      <c r="O2726">
        <v>2.270959021452841E-7</v>
      </c>
      <c r="P2726" t="str">
        <f t="shared" si="42"/>
        <v>2</v>
      </c>
    </row>
    <row r="2727" spans="1:16" x14ac:dyDescent="0.25">
      <c r="A2727" s="1">
        <v>2725</v>
      </c>
      <c r="B2727" t="s">
        <v>24441</v>
      </c>
      <c r="C2727" t="s">
        <v>28703</v>
      </c>
      <c r="D2727" t="s">
        <v>48</v>
      </c>
      <c r="E2727" t="s">
        <v>13</v>
      </c>
      <c r="F2727" t="s">
        <v>30241</v>
      </c>
      <c r="G2727" t="s">
        <v>15</v>
      </c>
      <c r="H2727" t="s">
        <v>15</v>
      </c>
      <c r="I2727" t="s">
        <v>16</v>
      </c>
      <c r="J2727" t="s">
        <v>30241</v>
      </c>
      <c r="K2727" t="s">
        <v>30602</v>
      </c>
      <c r="L2727" t="s">
        <v>2033</v>
      </c>
      <c r="M2727" t="s">
        <v>7</v>
      </c>
      <c r="N2727" t="s">
        <v>3</v>
      </c>
      <c r="O2727">
        <v>2.270959021452841E-7</v>
      </c>
      <c r="P2727" t="str">
        <f t="shared" si="42"/>
        <v>2</v>
      </c>
    </row>
    <row r="2728" spans="1:16" x14ac:dyDescent="0.25">
      <c r="A2728" s="1">
        <v>2726</v>
      </c>
      <c r="B2728" t="s">
        <v>24442</v>
      </c>
      <c r="C2728" t="s">
        <v>28704</v>
      </c>
      <c r="D2728" t="s">
        <v>203</v>
      </c>
      <c r="E2728" t="s">
        <v>13</v>
      </c>
      <c r="F2728" t="s">
        <v>30241</v>
      </c>
      <c r="G2728" t="s">
        <v>15</v>
      </c>
      <c r="H2728" t="s">
        <v>15</v>
      </c>
      <c r="I2728" t="s">
        <v>16</v>
      </c>
      <c r="J2728" t="s">
        <v>30241</v>
      </c>
      <c r="K2728" t="s">
        <v>5892</v>
      </c>
      <c r="L2728" t="s">
        <v>6040</v>
      </c>
      <c r="M2728" t="s">
        <v>7</v>
      </c>
      <c r="N2728" t="s">
        <v>3</v>
      </c>
      <c r="O2728">
        <v>2.270959021452841E-7</v>
      </c>
      <c r="P2728" t="str">
        <f t="shared" si="42"/>
        <v>2</v>
      </c>
    </row>
    <row r="2729" spans="1:16" x14ac:dyDescent="0.25">
      <c r="A2729" s="1">
        <v>2727</v>
      </c>
      <c r="B2729" t="s">
        <v>24443</v>
      </c>
      <c r="C2729" t="s">
        <v>28705</v>
      </c>
      <c r="D2729" t="s">
        <v>437</v>
      </c>
      <c r="E2729" t="s">
        <v>13</v>
      </c>
      <c r="F2729" t="s">
        <v>30241</v>
      </c>
      <c r="G2729" t="s">
        <v>15</v>
      </c>
      <c r="H2729" t="s">
        <v>15</v>
      </c>
      <c r="I2729" t="s">
        <v>16</v>
      </c>
      <c r="J2729" t="s">
        <v>30241</v>
      </c>
      <c r="K2729" t="s">
        <v>30603</v>
      </c>
      <c r="L2729" t="s">
        <v>32346</v>
      </c>
      <c r="M2729" t="s">
        <v>7</v>
      </c>
      <c r="N2729" t="s">
        <v>3</v>
      </c>
      <c r="O2729">
        <v>2.270959021452841E-7</v>
      </c>
      <c r="P2729" t="str">
        <f t="shared" si="42"/>
        <v>2</v>
      </c>
    </row>
    <row r="2730" spans="1:16" x14ac:dyDescent="0.25">
      <c r="A2730" s="1">
        <v>2728</v>
      </c>
      <c r="B2730" t="s">
        <v>24444</v>
      </c>
      <c r="C2730" t="s">
        <v>28706</v>
      </c>
      <c r="D2730" t="s">
        <v>23</v>
      </c>
      <c r="E2730" t="s">
        <v>13</v>
      </c>
      <c r="F2730" t="s">
        <v>30241</v>
      </c>
      <c r="G2730" t="s">
        <v>15</v>
      </c>
      <c r="H2730" t="s">
        <v>15</v>
      </c>
      <c r="I2730" t="s">
        <v>16</v>
      </c>
      <c r="J2730" t="s">
        <v>30241</v>
      </c>
      <c r="K2730" t="s">
        <v>937</v>
      </c>
      <c r="L2730" t="s">
        <v>550</v>
      </c>
      <c r="M2730" t="s">
        <v>7</v>
      </c>
      <c r="N2730" t="s">
        <v>3</v>
      </c>
      <c r="O2730">
        <v>2.270959021452841E-7</v>
      </c>
      <c r="P2730" t="str">
        <f t="shared" si="42"/>
        <v>2</v>
      </c>
    </row>
    <row r="2731" spans="1:16" x14ac:dyDescent="0.25">
      <c r="A2731" s="1">
        <v>2729</v>
      </c>
      <c r="B2731" t="s">
        <v>24445</v>
      </c>
      <c r="C2731" t="s">
        <v>28707</v>
      </c>
      <c r="D2731" t="s">
        <v>106</v>
      </c>
      <c r="E2731" t="s">
        <v>13</v>
      </c>
      <c r="F2731" t="s">
        <v>30241</v>
      </c>
      <c r="G2731" t="s">
        <v>15</v>
      </c>
      <c r="H2731" t="s">
        <v>15</v>
      </c>
      <c r="I2731" t="s">
        <v>16</v>
      </c>
      <c r="J2731" t="s">
        <v>30241</v>
      </c>
      <c r="K2731" t="s">
        <v>15776</v>
      </c>
      <c r="L2731" t="s">
        <v>31442</v>
      </c>
      <c r="M2731" t="s">
        <v>7</v>
      </c>
      <c r="N2731" t="s">
        <v>3</v>
      </c>
      <c r="O2731">
        <v>2.270959021452841E-7</v>
      </c>
      <c r="P2731" t="str">
        <f t="shared" si="42"/>
        <v>2</v>
      </c>
    </row>
    <row r="2732" spans="1:16" x14ac:dyDescent="0.25">
      <c r="A2732" s="1">
        <v>2730</v>
      </c>
      <c r="B2732" t="s">
        <v>24446</v>
      </c>
      <c r="C2732" t="s">
        <v>28708</v>
      </c>
      <c r="D2732" t="s">
        <v>78</v>
      </c>
      <c r="E2732" t="s">
        <v>13</v>
      </c>
      <c r="F2732" t="s">
        <v>30241</v>
      </c>
      <c r="G2732" t="s">
        <v>15</v>
      </c>
      <c r="H2732" t="s">
        <v>15</v>
      </c>
      <c r="I2732" t="s">
        <v>16</v>
      </c>
      <c r="J2732" t="s">
        <v>30241</v>
      </c>
      <c r="K2732" t="s">
        <v>30604</v>
      </c>
      <c r="L2732" t="s">
        <v>32347</v>
      </c>
      <c r="M2732" t="s">
        <v>7</v>
      </c>
      <c r="N2732" t="s">
        <v>3</v>
      </c>
      <c r="O2732">
        <v>2.270959021452841E-7</v>
      </c>
      <c r="P2732" t="str">
        <f t="shared" si="42"/>
        <v>2</v>
      </c>
    </row>
    <row r="2733" spans="1:16" x14ac:dyDescent="0.25">
      <c r="A2733" s="1">
        <v>2731</v>
      </c>
      <c r="B2733" t="s">
        <v>24447</v>
      </c>
      <c r="C2733" t="s">
        <v>28709</v>
      </c>
      <c r="D2733" t="s">
        <v>439</v>
      </c>
      <c r="E2733" t="s">
        <v>13</v>
      </c>
      <c r="F2733" t="s">
        <v>30241</v>
      </c>
      <c r="G2733" t="s">
        <v>15</v>
      </c>
      <c r="H2733" t="s">
        <v>15</v>
      </c>
      <c r="I2733" t="s">
        <v>16</v>
      </c>
      <c r="J2733" t="s">
        <v>30241</v>
      </c>
      <c r="K2733" t="s">
        <v>30605</v>
      </c>
      <c r="L2733" t="s">
        <v>32348</v>
      </c>
      <c r="M2733" t="s">
        <v>7</v>
      </c>
      <c r="N2733" t="s">
        <v>3</v>
      </c>
      <c r="O2733">
        <v>2.270959021452841E-7</v>
      </c>
      <c r="P2733" t="str">
        <f t="shared" si="42"/>
        <v>2</v>
      </c>
    </row>
    <row r="2734" spans="1:16" x14ac:dyDescent="0.25">
      <c r="A2734" s="1">
        <v>2732</v>
      </c>
      <c r="B2734" t="s">
        <v>24448</v>
      </c>
      <c r="C2734" t="s">
        <v>28710</v>
      </c>
      <c r="D2734" t="s">
        <v>2000</v>
      </c>
      <c r="E2734" t="s">
        <v>13</v>
      </c>
      <c r="F2734" t="s">
        <v>30241</v>
      </c>
      <c r="G2734" t="s">
        <v>15</v>
      </c>
      <c r="H2734" t="s">
        <v>15</v>
      </c>
      <c r="I2734" t="s">
        <v>16</v>
      </c>
      <c r="J2734" t="s">
        <v>30241</v>
      </c>
      <c r="K2734" t="s">
        <v>30606</v>
      </c>
      <c r="L2734" t="s">
        <v>32349</v>
      </c>
      <c r="M2734" t="s">
        <v>7</v>
      </c>
      <c r="N2734" t="s">
        <v>3</v>
      </c>
      <c r="O2734">
        <v>2.270959021452841E-7</v>
      </c>
      <c r="P2734" t="str">
        <f t="shared" si="42"/>
        <v>2</v>
      </c>
    </row>
    <row r="2735" spans="1:16" x14ac:dyDescent="0.25">
      <c r="A2735" s="1">
        <v>2733</v>
      </c>
      <c r="B2735" t="s">
        <v>24449</v>
      </c>
      <c r="C2735" t="s">
        <v>28711</v>
      </c>
      <c r="D2735" t="s">
        <v>107</v>
      </c>
      <c r="E2735" t="s">
        <v>13</v>
      </c>
      <c r="F2735" t="s">
        <v>30241</v>
      </c>
      <c r="G2735" t="s">
        <v>15</v>
      </c>
      <c r="H2735" t="s">
        <v>15</v>
      </c>
      <c r="I2735" t="s">
        <v>16</v>
      </c>
      <c r="J2735" t="s">
        <v>30241</v>
      </c>
      <c r="K2735" t="s">
        <v>21126</v>
      </c>
      <c r="L2735" t="s">
        <v>32350</v>
      </c>
      <c r="M2735" t="s">
        <v>7</v>
      </c>
      <c r="N2735" t="s">
        <v>3</v>
      </c>
      <c r="O2735">
        <v>2.270959021452841E-7</v>
      </c>
      <c r="P2735" t="str">
        <f t="shared" si="42"/>
        <v>2</v>
      </c>
    </row>
    <row r="2736" spans="1:16" x14ac:dyDescent="0.25">
      <c r="A2736" s="1">
        <v>2734</v>
      </c>
      <c r="B2736" t="s">
        <v>24450</v>
      </c>
      <c r="C2736" t="s">
        <v>28712</v>
      </c>
      <c r="D2736" t="s">
        <v>107</v>
      </c>
      <c r="E2736" t="s">
        <v>13</v>
      </c>
      <c r="F2736" t="s">
        <v>30241</v>
      </c>
      <c r="G2736" t="s">
        <v>15</v>
      </c>
      <c r="H2736" t="s">
        <v>15</v>
      </c>
      <c r="I2736" t="s">
        <v>16</v>
      </c>
      <c r="J2736" t="s">
        <v>30241</v>
      </c>
      <c r="K2736" t="s">
        <v>30607</v>
      </c>
      <c r="L2736" t="s">
        <v>32351</v>
      </c>
      <c r="M2736" t="s">
        <v>7</v>
      </c>
      <c r="N2736" t="s">
        <v>3</v>
      </c>
      <c r="O2736">
        <v>2.270959021452841E-7</v>
      </c>
      <c r="P2736" t="str">
        <f t="shared" si="42"/>
        <v>2</v>
      </c>
    </row>
    <row r="2737" spans="1:16" x14ac:dyDescent="0.25">
      <c r="A2737" s="1">
        <v>2735</v>
      </c>
      <c r="B2737" t="s">
        <v>24451</v>
      </c>
      <c r="C2737" t="s">
        <v>28713</v>
      </c>
      <c r="D2737" t="s">
        <v>47</v>
      </c>
      <c r="E2737" t="s">
        <v>13</v>
      </c>
      <c r="F2737" t="s">
        <v>30241</v>
      </c>
      <c r="G2737" t="s">
        <v>15</v>
      </c>
      <c r="H2737" t="s">
        <v>15</v>
      </c>
      <c r="I2737" t="s">
        <v>16</v>
      </c>
      <c r="J2737" t="s">
        <v>30241</v>
      </c>
      <c r="K2737" t="s">
        <v>15563</v>
      </c>
      <c r="L2737" t="s">
        <v>32352</v>
      </c>
      <c r="M2737" t="s">
        <v>7</v>
      </c>
      <c r="N2737" t="s">
        <v>3</v>
      </c>
      <c r="O2737">
        <v>2.270959021452841E-7</v>
      </c>
      <c r="P2737" t="str">
        <f t="shared" si="42"/>
        <v>2</v>
      </c>
    </row>
    <row r="2738" spans="1:16" x14ac:dyDescent="0.25">
      <c r="A2738" s="1">
        <v>2736</v>
      </c>
      <c r="B2738" t="s">
        <v>24452</v>
      </c>
      <c r="C2738" t="s">
        <v>28714</v>
      </c>
      <c r="D2738" t="s">
        <v>46</v>
      </c>
      <c r="E2738" t="s">
        <v>13</v>
      </c>
      <c r="F2738" t="s">
        <v>30241</v>
      </c>
      <c r="G2738" t="s">
        <v>15</v>
      </c>
      <c r="H2738" t="s">
        <v>15</v>
      </c>
      <c r="I2738" t="s">
        <v>16</v>
      </c>
      <c r="J2738" t="s">
        <v>30241</v>
      </c>
      <c r="K2738" t="s">
        <v>10432</v>
      </c>
      <c r="L2738" t="s">
        <v>31119</v>
      </c>
      <c r="M2738" t="s">
        <v>7</v>
      </c>
      <c r="N2738" t="s">
        <v>3</v>
      </c>
      <c r="O2738">
        <v>2.270959021452841E-7</v>
      </c>
      <c r="P2738" t="str">
        <f t="shared" si="42"/>
        <v>2</v>
      </c>
    </row>
    <row r="2739" spans="1:16" x14ac:dyDescent="0.25">
      <c r="A2739" s="1">
        <v>2737</v>
      </c>
      <c r="B2739" t="s">
        <v>24453</v>
      </c>
      <c r="C2739" t="s">
        <v>28715</v>
      </c>
      <c r="D2739" t="s">
        <v>23</v>
      </c>
      <c r="E2739" t="s">
        <v>13</v>
      </c>
      <c r="F2739" t="s">
        <v>30241</v>
      </c>
      <c r="G2739" t="s">
        <v>15</v>
      </c>
      <c r="H2739" t="s">
        <v>15</v>
      </c>
      <c r="I2739" t="s">
        <v>16</v>
      </c>
      <c r="J2739" t="s">
        <v>30241</v>
      </c>
      <c r="K2739" t="s">
        <v>21152</v>
      </c>
      <c r="L2739" t="s">
        <v>32353</v>
      </c>
      <c r="M2739" t="s">
        <v>7</v>
      </c>
      <c r="N2739" t="s">
        <v>3</v>
      </c>
      <c r="O2739">
        <v>2.270959021452841E-7</v>
      </c>
      <c r="P2739" t="str">
        <f t="shared" si="42"/>
        <v>2</v>
      </c>
    </row>
    <row r="2740" spans="1:16" x14ac:dyDescent="0.25">
      <c r="A2740" s="1">
        <v>2738</v>
      </c>
      <c r="B2740" t="s">
        <v>24454</v>
      </c>
      <c r="C2740" t="s">
        <v>28716</v>
      </c>
      <c r="D2740" t="s">
        <v>436</v>
      </c>
      <c r="E2740" t="s">
        <v>13</v>
      </c>
      <c r="F2740" t="s">
        <v>30241</v>
      </c>
      <c r="G2740" t="s">
        <v>15</v>
      </c>
      <c r="H2740" t="s">
        <v>15</v>
      </c>
      <c r="I2740" t="s">
        <v>16</v>
      </c>
      <c r="J2740" t="s">
        <v>30241</v>
      </c>
      <c r="K2740" t="s">
        <v>30608</v>
      </c>
      <c r="L2740" t="s">
        <v>5503</v>
      </c>
      <c r="M2740" t="s">
        <v>7</v>
      </c>
      <c r="N2740" t="s">
        <v>3</v>
      </c>
      <c r="O2740">
        <v>2.270959021452841E-7</v>
      </c>
      <c r="P2740" t="str">
        <f t="shared" si="42"/>
        <v>2</v>
      </c>
    </row>
    <row r="2741" spans="1:16" x14ac:dyDescent="0.25">
      <c r="A2741" s="1">
        <v>2739</v>
      </c>
      <c r="B2741" t="s">
        <v>24455</v>
      </c>
      <c r="C2741" t="s">
        <v>28717</v>
      </c>
      <c r="D2741" t="s">
        <v>435</v>
      </c>
      <c r="E2741" t="s">
        <v>13</v>
      </c>
      <c r="F2741" t="s">
        <v>30241</v>
      </c>
      <c r="G2741" t="s">
        <v>15</v>
      </c>
      <c r="H2741" t="s">
        <v>15</v>
      </c>
      <c r="I2741" t="s">
        <v>16</v>
      </c>
      <c r="J2741" t="s">
        <v>30241</v>
      </c>
      <c r="K2741" t="s">
        <v>21258</v>
      </c>
      <c r="L2741" t="s">
        <v>32354</v>
      </c>
      <c r="M2741" t="s">
        <v>7</v>
      </c>
      <c r="N2741" t="s">
        <v>3</v>
      </c>
      <c r="O2741">
        <v>2.270959021452841E-7</v>
      </c>
      <c r="P2741" t="str">
        <f t="shared" si="42"/>
        <v>2</v>
      </c>
    </row>
    <row r="2742" spans="1:16" x14ac:dyDescent="0.25">
      <c r="A2742" s="1">
        <v>2740</v>
      </c>
      <c r="B2742" t="s">
        <v>24456</v>
      </c>
      <c r="C2742" t="s">
        <v>28718</v>
      </c>
      <c r="D2742" t="s">
        <v>45</v>
      </c>
      <c r="E2742" t="s">
        <v>13</v>
      </c>
      <c r="F2742" t="s">
        <v>30241</v>
      </c>
      <c r="G2742" t="s">
        <v>15</v>
      </c>
      <c r="H2742" t="s">
        <v>15</v>
      </c>
      <c r="I2742" t="s">
        <v>16</v>
      </c>
      <c r="J2742" t="s">
        <v>30241</v>
      </c>
      <c r="K2742" t="s">
        <v>15745</v>
      </c>
      <c r="L2742" t="s">
        <v>32355</v>
      </c>
      <c r="M2742" t="s">
        <v>7</v>
      </c>
      <c r="N2742" t="s">
        <v>3</v>
      </c>
      <c r="O2742">
        <v>2.270959021452841E-7</v>
      </c>
      <c r="P2742" t="str">
        <f t="shared" si="42"/>
        <v>2</v>
      </c>
    </row>
    <row r="2743" spans="1:16" x14ac:dyDescent="0.25">
      <c r="A2743" s="1">
        <v>2741</v>
      </c>
      <c r="B2743" t="s">
        <v>24457</v>
      </c>
      <c r="C2743" t="s">
        <v>28719</v>
      </c>
      <c r="D2743" t="s">
        <v>205</v>
      </c>
      <c r="E2743" t="s">
        <v>13</v>
      </c>
      <c r="F2743" t="s">
        <v>30241</v>
      </c>
      <c r="G2743" t="s">
        <v>15</v>
      </c>
      <c r="H2743" t="s">
        <v>15</v>
      </c>
      <c r="I2743" t="s">
        <v>16</v>
      </c>
      <c r="J2743" t="s">
        <v>30241</v>
      </c>
      <c r="K2743" t="s">
        <v>30609</v>
      </c>
      <c r="L2743" t="s">
        <v>32356</v>
      </c>
      <c r="M2743" t="s">
        <v>7</v>
      </c>
      <c r="N2743" t="s">
        <v>3</v>
      </c>
      <c r="O2743">
        <v>2.270959021452841E-7</v>
      </c>
      <c r="P2743" t="str">
        <f t="shared" si="42"/>
        <v>2</v>
      </c>
    </row>
    <row r="2744" spans="1:16" x14ac:dyDescent="0.25">
      <c r="A2744" s="1">
        <v>2742</v>
      </c>
      <c r="B2744" t="s">
        <v>24458</v>
      </c>
      <c r="C2744" t="s">
        <v>28720</v>
      </c>
      <c r="D2744" t="s">
        <v>435</v>
      </c>
      <c r="E2744" t="s">
        <v>13</v>
      </c>
      <c r="F2744" t="s">
        <v>30241</v>
      </c>
      <c r="G2744" t="s">
        <v>15</v>
      </c>
      <c r="H2744" t="s">
        <v>15</v>
      </c>
      <c r="I2744" t="s">
        <v>16</v>
      </c>
      <c r="J2744" t="s">
        <v>30241</v>
      </c>
      <c r="K2744" t="s">
        <v>30610</v>
      </c>
      <c r="L2744" t="s">
        <v>11169</v>
      </c>
      <c r="M2744" t="s">
        <v>7</v>
      </c>
      <c r="N2744" t="s">
        <v>3</v>
      </c>
      <c r="O2744">
        <v>2.270959021452841E-7</v>
      </c>
      <c r="P2744" t="str">
        <f t="shared" si="42"/>
        <v>2</v>
      </c>
    </row>
    <row r="2745" spans="1:16" x14ac:dyDescent="0.25">
      <c r="A2745" s="1">
        <v>2743</v>
      </c>
      <c r="B2745" t="s">
        <v>24459</v>
      </c>
      <c r="C2745" t="s">
        <v>28721</v>
      </c>
      <c r="D2745" t="s">
        <v>106</v>
      </c>
      <c r="E2745" t="s">
        <v>13</v>
      </c>
      <c r="F2745" t="s">
        <v>30241</v>
      </c>
      <c r="G2745" t="s">
        <v>15</v>
      </c>
      <c r="H2745" t="s">
        <v>15</v>
      </c>
      <c r="I2745" t="s">
        <v>16</v>
      </c>
      <c r="J2745" t="s">
        <v>30241</v>
      </c>
      <c r="K2745" t="s">
        <v>30611</v>
      </c>
      <c r="L2745" t="s">
        <v>32357</v>
      </c>
      <c r="M2745" t="s">
        <v>7</v>
      </c>
      <c r="N2745" t="s">
        <v>3</v>
      </c>
      <c r="O2745">
        <v>2.270959021452841E-7</v>
      </c>
      <c r="P2745" t="str">
        <f t="shared" si="42"/>
        <v>2</v>
      </c>
    </row>
    <row r="2746" spans="1:16" x14ac:dyDescent="0.25">
      <c r="A2746" s="1">
        <v>2744</v>
      </c>
      <c r="B2746" t="s">
        <v>24460</v>
      </c>
      <c r="C2746" t="s">
        <v>28722</v>
      </c>
      <c r="D2746" t="s">
        <v>434</v>
      </c>
      <c r="E2746" t="s">
        <v>13</v>
      </c>
      <c r="F2746" t="s">
        <v>30241</v>
      </c>
      <c r="G2746" t="s">
        <v>15</v>
      </c>
      <c r="H2746" t="s">
        <v>15</v>
      </c>
      <c r="I2746" t="s">
        <v>16</v>
      </c>
      <c r="J2746" t="s">
        <v>30241</v>
      </c>
      <c r="K2746" t="s">
        <v>30612</v>
      </c>
      <c r="L2746" t="s">
        <v>32358</v>
      </c>
      <c r="M2746" t="s">
        <v>7</v>
      </c>
      <c r="N2746" t="s">
        <v>3</v>
      </c>
      <c r="O2746">
        <v>2.270959021452841E-7</v>
      </c>
      <c r="P2746" t="str">
        <f t="shared" si="42"/>
        <v>2</v>
      </c>
    </row>
    <row r="2747" spans="1:16" x14ac:dyDescent="0.25">
      <c r="A2747" s="1">
        <v>2745</v>
      </c>
      <c r="B2747" t="s">
        <v>24461</v>
      </c>
      <c r="C2747" t="s">
        <v>28723</v>
      </c>
      <c r="D2747" t="s">
        <v>203</v>
      </c>
      <c r="E2747" t="s">
        <v>13</v>
      </c>
      <c r="F2747" t="s">
        <v>30241</v>
      </c>
      <c r="G2747" t="s">
        <v>15</v>
      </c>
      <c r="H2747" t="s">
        <v>15</v>
      </c>
      <c r="I2747" t="s">
        <v>16</v>
      </c>
      <c r="J2747" t="s">
        <v>30241</v>
      </c>
      <c r="K2747" t="s">
        <v>30613</v>
      </c>
      <c r="L2747" t="s">
        <v>32359</v>
      </c>
      <c r="M2747" t="s">
        <v>7</v>
      </c>
      <c r="N2747" t="s">
        <v>3</v>
      </c>
      <c r="O2747">
        <v>2.270959021452841E-7</v>
      </c>
      <c r="P2747" t="str">
        <f t="shared" si="42"/>
        <v>2</v>
      </c>
    </row>
    <row r="2748" spans="1:16" x14ac:dyDescent="0.25">
      <c r="A2748" s="1">
        <v>2746</v>
      </c>
      <c r="B2748" t="s">
        <v>24462</v>
      </c>
      <c r="C2748" t="s">
        <v>28724</v>
      </c>
      <c r="D2748" t="s">
        <v>106</v>
      </c>
      <c r="E2748" t="s">
        <v>13</v>
      </c>
      <c r="F2748" t="s">
        <v>30241</v>
      </c>
      <c r="G2748" t="s">
        <v>15</v>
      </c>
      <c r="H2748" t="s">
        <v>15</v>
      </c>
      <c r="I2748" t="s">
        <v>16</v>
      </c>
      <c r="J2748" t="s">
        <v>30241</v>
      </c>
      <c r="K2748" t="s">
        <v>15628</v>
      </c>
      <c r="L2748" t="s">
        <v>16437</v>
      </c>
      <c r="M2748" t="s">
        <v>7</v>
      </c>
      <c r="N2748" t="s">
        <v>3</v>
      </c>
      <c r="O2748">
        <v>2.270959021452841E-7</v>
      </c>
      <c r="P2748" t="str">
        <f t="shared" si="42"/>
        <v>2</v>
      </c>
    </row>
    <row r="2749" spans="1:16" x14ac:dyDescent="0.25">
      <c r="A2749" s="1">
        <v>2747</v>
      </c>
      <c r="B2749" t="s">
        <v>24463</v>
      </c>
      <c r="C2749" t="s">
        <v>28725</v>
      </c>
      <c r="D2749" t="s">
        <v>45</v>
      </c>
      <c r="E2749" t="s">
        <v>13</v>
      </c>
      <c r="F2749" t="s">
        <v>30241</v>
      </c>
      <c r="G2749" t="s">
        <v>15</v>
      </c>
      <c r="H2749" t="s">
        <v>15</v>
      </c>
      <c r="I2749" t="s">
        <v>16</v>
      </c>
      <c r="J2749" t="s">
        <v>30241</v>
      </c>
      <c r="K2749" t="s">
        <v>30614</v>
      </c>
      <c r="L2749" t="s">
        <v>32360</v>
      </c>
      <c r="M2749" t="s">
        <v>7</v>
      </c>
      <c r="N2749" t="s">
        <v>3</v>
      </c>
      <c r="O2749">
        <v>2.270959021452841E-7</v>
      </c>
      <c r="P2749" t="str">
        <f t="shared" si="42"/>
        <v>2</v>
      </c>
    </row>
    <row r="2750" spans="1:16" x14ac:dyDescent="0.25">
      <c r="A2750" s="1">
        <v>2748</v>
      </c>
      <c r="B2750" t="s">
        <v>24464</v>
      </c>
      <c r="C2750" t="s">
        <v>28726</v>
      </c>
      <c r="D2750" t="s">
        <v>2000</v>
      </c>
      <c r="E2750" t="s">
        <v>13</v>
      </c>
      <c r="F2750" t="s">
        <v>30241</v>
      </c>
      <c r="G2750" t="s">
        <v>15</v>
      </c>
      <c r="H2750" t="s">
        <v>15</v>
      </c>
      <c r="I2750" t="s">
        <v>16</v>
      </c>
      <c r="J2750" t="s">
        <v>30241</v>
      </c>
      <c r="K2750" t="s">
        <v>21175</v>
      </c>
      <c r="L2750" t="s">
        <v>32361</v>
      </c>
      <c r="M2750" t="s">
        <v>7</v>
      </c>
      <c r="N2750" t="s">
        <v>3</v>
      </c>
      <c r="O2750">
        <v>2.270959021452841E-7</v>
      </c>
      <c r="P2750" t="str">
        <f t="shared" si="42"/>
        <v>2</v>
      </c>
    </row>
    <row r="2751" spans="1:16" x14ac:dyDescent="0.25">
      <c r="A2751" s="1">
        <v>2749</v>
      </c>
      <c r="B2751" t="s">
        <v>24465</v>
      </c>
      <c r="C2751" t="s">
        <v>28727</v>
      </c>
      <c r="D2751" t="s">
        <v>23</v>
      </c>
      <c r="E2751" t="s">
        <v>13</v>
      </c>
      <c r="F2751" t="s">
        <v>30241</v>
      </c>
      <c r="G2751" t="s">
        <v>15</v>
      </c>
      <c r="H2751" t="s">
        <v>15</v>
      </c>
      <c r="I2751" t="s">
        <v>16</v>
      </c>
      <c r="J2751" t="s">
        <v>30241</v>
      </c>
      <c r="K2751" t="s">
        <v>995</v>
      </c>
      <c r="L2751" t="s">
        <v>32362</v>
      </c>
      <c r="M2751" t="s">
        <v>7</v>
      </c>
      <c r="N2751" t="s">
        <v>3</v>
      </c>
      <c r="O2751">
        <v>2.270959021452841E-7</v>
      </c>
      <c r="P2751" t="str">
        <f t="shared" si="42"/>
        <v>2</v>
      </c>
    </row>
    <row r="2752" spans="1:16" x14ac:dyDescent="0.25">
      <c r="A2752" s="1">
        <v>2750</v>
      </c>
      <c r="B2752" t="s">
        <v>24466</v>
      </c>
      <c r="C2752" t="s">
        <v>28728</v>
      </c>
      <c r="D2752" t="s">
        <v>204</v>
      </c>
      <c r="E2752" t="s">
        <v>13</v>
      </c>
      <c r="F2752" t="s">
        <v>30241</v>
      </c>
      <c r="G2752" t="s">
        <v>15</v>
      </c>
      <c r="H2752" t="s">
        <v>15</v>
      </c>
      <c r="I2752" t="s">
        <v>16</v>
      </c>
      <c r="J2752" t="s">
        <v>30241</v>
      </c>
      <c r="K2752" t="s">
        <v>15799</v>
      </c>
      <c r="L2752" t="s">
        <v>32363</v>
      </c>
      <c r="M2752" t="s">
        <v>7</v>
      </c>
      <c r="N2752" t="s">
        <v>3</v>
      </c>
      <c r="O2752">
        <v>2.270959021452841E-7</v>
      </c>
      <c r="P2752" t="str">
        <f t="shared" si="42"/>
        <v>2</v>
      </c>
    </row>
    <row r="2753" spans="1:16" x14ac:dyDescent="0.25">
      <c r="A2753" s="1">
        <v>2751</v>
      </c>
      <c r="B2753" t="s">
        <v>24467</v>
      </c>
      <c r="C2753" t="s">
        <v>28729</v>
      </c>
      <c r="D2753" t="s">
        <v>203</v>
      </c>
      <c r="E2753" t="s">
        <v>13</v>
      </c>
      <c r="F2753" t="s">
        <v>30241</v>
      </c>
      <c r="G2753" t="s">
        <v>15</v>
      </c>
      <c r="H2753" t="s">
        <v>15</v>
      </c>
      <c r="I2753" t="s">
        <v>16</v>
      </c>
      <c r="J2753" t="s">
        <v>30241</v>
      </c>
      <c r="K2753" t="s">
        <v>30615</v>
      </c>
      <c r="L2753" t="s">
        <v>32364</v>
      </c>
      <c r="M2753" t="s">
        <v>7</v>
      </c>
      <c r="N2753" t="s">
        <v>3</v>
      </c>
      <c r="O2753">
        <v>2.270959021452841E-7</v>
      </c>
      <c r="P2753" t="str">
        <f t="shared" si="42"/>
        <v>2</v>
      </c>
    </row>
    <row r="2754" spans="1:16" x14ac:dyDescent="0.25">
      <c r="A2754" s="1">
        <v>2752</v>
      </c>
      <c r="B2754" t="s">
        <v>24468</v>
      </c>
      <c r="C2754" t="s">
        <v>28730</v>
      </c>
      <c r="D2754" t="s">
        <v>78</v>
      </c>
      <c r="E2754" t="s">
        <v>13</v>
      </c>
      <c r="F2754" t="s">
        <v>30241</v>
      </c>
      <c r="G2754" t="s">
        <v>15</v>
      </c>
      <c r="H2754" t="s">
        <v>15</v>
      </c>
      <c r="I2754" t="s">
        <v>16</v>
      </c>
      <c r="J2754" t="s">
        <v>30241</v>
      </c>
      <c r="K2754" t="s">
        <v>15800</v>
      </c>
      <c r="L2754" t="s">
        <v>32365</v>
      </c>
      <c r="M2754" t="s">
        <v>7</v>
      </c>
      <c r="N2754" t="s">
        <v>3</v>
      </c>
      <c r="O2754">
        <v>2.270959021452841E-7</v>
      </c>
      <c r="P2754" t="str">
        <f t="shared" si="42"/>
        <v>2</v>
      </c>
    </row>
    <row r="2755" spans="1:16" x14ac:dyDescent="0.25">
      <c r="A2755" s="1">
        <v>2753</v>
      </c>
      <c r="B2755" t="s">
        <v>24469</v>
      </c>
      <c r="C2755" t="s">
        <v>28731</v>
      </c>
      <c r="D2755" t="s">
        <v>106</v>
      </c>
      <c r="E2755" t="s">
        <v>13</v>
      </c>
      <c r="F2755" t="s">
        <v>30241</v>
      </c>
      <c r="G2755" t="s">
        <v>15</v>
      </c>
      <c r="H2755" t="s">
        <v>15</v>
      </c>
      <c r="I2755" t="s">
        <v>16</v>
      </c>
      <c r="J2755" t="s">
        <v>30241</v>
      </c>
      <c r="K2755" t="s">
        <v>10448</v>
      </c>
      <c r="L2755" t="s">
        <v>32366</v>
      </c>
      <c r="M2755" t="s">
        <v>7</v>
      </c>
      <c r="N2755" t="s">
        <v>3</v>
      </c>
      <c r="O2755">
        <v>2.270959021452841E-7</v>
      </c>
      <c r="P2755" t="str">
        <f t="shared" ref="P2755:P2818" si="43">RIGHT(B2755,LEN(B2755)-FIND("_",B2755))</f>
        <v>2</v>
      </c>
    </row>
    <row r="2756" spans="1:16" x14ac:dyDescent="0.25">
      <c r="A2756" s="1">
        <v>2754</v>
      </c>
      <c r="B2756" t="s">
        <v>24470</v>
      </c>
      <c r="C2756" t="s">
        <v>28732</v>
      </c>
      <c r="D2756" t="s">
        <v>435</v>
      </c>
      <c r="E2756" t="s">
        <v>13</v>
      </c>
      <c r="F2756" t="s">
        <v>30241</v>
      </c>
      <c r="G2756" t="s">
        <v>15</v>
      </c>
      <c r="H2756" t="s">
        <v>15</v>
      </c>
      <c r="I2756" t="s">
        <v>16</v>
      </c>
      <c r="J2756" t="s">
        <v>30241</v>
      </c>
      <c r="K2756" t="s">
        <v>30616</v>
      </c>
      <c r="L2756" t="s">
        <v>11041</v>
      </c>
      <c r="M2756" t="s">
        <v>7</v>
      </c>
      <c r="N2756" t="s">
        <v>3</v>
      </c>
      <c r="O2756">
        <v>2.270959021452841E-7</v>
      </c>
      <c r="P2756" t="str">
        <f t="shared" si="43"/>
        <v>2</v>
      </c>
    </row>
    <row r="2757" spans="1:16" x14ac:dyDescent="0.25">
      <c r="A2757" s="1">
        <v>2755</v>
      </c>
      <c r="B2757" t="s">
        <v>24471</v>
      </c>
      <c r="C2757" t="s">
        <v>28733</v>
      </c>
      <c r="D2757" t="s">
        <v>107</v>
      </c>
      <c r="E2757" t="s">
        <v>13</v>
      </c>
      <c r="F2757" t="s">
        <v>30241</v>
      </c>
      <c r="G2757" t="s">
        <v>15</v>
      </c>
      <c r="H2757" t="s">
        <v>15</v>
      </c>
      <c r="I2757" t="s">
        <v>16</v>
      </c>
      <c r="J2757" t="s">
        <v>30241</v>
      </c>
      <c r="K2757" t="s">
        <v>30617</v>
      </c>
      <c r="L2757" t="s">
        <v>32367</v>
      </c>
      <c r="M2757" t="s">
        <v>7</v>
      </c>
      <c r="N2757" t="s">
        <v>3</v>
      </c>
      <c r="O2757">
        <v>2.270959021452841E-7</v>
      </c>
      <c r="P2757" t="str">
        <f t="shared" si="43"/>
        <v>2</v>
      </c>
    </row>
    <row r="2758" spans="1:16" x14ac:dyDescent="0.25">
      <c r="A2758" s="1">
        <v>2756</v>
      </c>
      <c r="B2758" t="s">
        <v>24472</v>
      </c>
      <c r="C2758" t="s">
        <v>28734</v>
      </c>
      <c r="D2758" t="s">
        <v>46</v>
      </c>
      <c r="E2758" t="s">
        <v>13</v>
      </c>
      <c r="F2758" t="s">
        <v>30241</v>
      </c>
      <c r="G2758" t="s">
        <v>15</v>
      </c>
      <c r="H2758" t="s">
        <v>15</v>
      </c>
      <c r="I2758" t="s">
        <v>16</v>
      </c>
      <c r="J2758" t="s">
        <v>30241</v>
      </c>
      <c r="K2758" t="s">
        <v>11022</v>
      </c>
      <c r="L2758" t="s">
        <v>32368</v>
      </c>
      <c r="M2758" t="s">
        <v>7</v>
      </c>
      <c r="N2758" t="s">
        <v>3</v>
      </c>
      <c r="O2758">
        <v>2.270959021452841E-7</v>
      </c>
      <c r="P2758" t="str">
        <f t="shared" si="43"/>
        <v>2</v>
      </c>
    </row>
    <row r="2759" spans="1:16" x14ac:dyDescent="0.25">
      <c r="A2759" s="1">
        <v>2757</v>
      </c>
      <c r="B2759" t="s">
        <v>24473</v>
      </c>
      <c r="C2759" t="s">
        <v>28735</v>
      </c>
      <c r="D2759" t="s">
        <v>78</v>
      </c>
      <c r="E2759" t="s">
        <v>13</v>
      </c>
      <c r="F2759" t="s">
        <v>30241</v>
      </c>
      <c r="G2759" t="s">
        <v>15</v>
      </c>
      <c r="H2759" t="s">
        <v>15</v>
      </c>
      <c r="I2759" t="s">
        <v>16</v>
      </c>
      <c r="J2759" t="s">
        <v>30241</v>
      </c>
      <c r="K2759" t="s">
        <v>30618</v>
      </c>
      <c r="L2759" t="s">
        <v>21520</v>
      </c>
      <c r="M2759" t="s">
        <v>7</v>
      </c>
      <c r="N2759" t="s">
        <v>3</v>
      </c>
      <c r="O2759">
        <v>2.270959021452841E-7</v>
      </c>
      <c r="P2759" t="str">
        <f t="shared" si="43"/>
        <v>2</v>
      </c>
    </row>
    <row r="2760" spans="1:16" x14ac:dyDescent="0.25">
      <c r="A2760" s="1">
        <v>2758</v>
      </c>
      <c r="B2760" t="s">
        <v>24474</v>
      </c>
      <c r="C2760" t="s">
        <v>28736</v>
      </c>
      <c r="D2760" t="s">
        <v>78</v>
      </c>
      <c r="E2760" t="s">
        <v>13</v>
      </c>
      <c r="F2760" t="s">
        <v>30241</v>
      </c>
      <c r="G2760" t="s">
        <v>15</v>
      </c>
      <c r="H2760" t="s">
        <v>15</v>
      </c>
      <c r="I2760" t="s">
        <v>16</v>
      </c>
      <c r="J2760" t="s">
        <v>30241</v>
      </c>
      <c r="K2760" t="s">
        <v>30619</v>
      </c>
      <c r="L2760" t="s">
        <v>32369</v>
      </c>
      <c r="M2760" t="s">
        <v>7</v>
      </c>
      <c r="N2760" t="s">
        <v>3</v>
      </c>
      <c r="O2760">
        <v>2.270959021452841E-7</v>
      </c>
      <c r="P2760" t="str">
        <f t="shared" si="43"/>
        <v>2</v>
      </c>
    </row>
    <row r="2761" spans="1:16" x14ac:dyDescent="0.25">
      <c r="A2761" s="1">
        <v>2759</v>
      </c>
      <c r="B2761" t="s">
        <v>24475</v>
      </c>
      <c r="C2761" t="s">
        <v>28737</v>
      </c>
      <c r="D2761" t="s">
        <v>24</v>
      </c>
      <c r="E2761" t="s">
        <v>13</v>
      </c>
      <c r="F2761" t="s">
        <v>30241</v>
      </c>
      <c r="G2761" t="s">
        <v>15</v>
      </c>
      <c r="H2761" t="s">
        <v>15</v>
      </c>
      <c r="I2761" t="s">
        <v>16</v>
      </c>
      <c r="J2761" t="s">
        <v>30241</v>
      </c>
      <c r="K2761" t="s">
        <v>30620</v>
      </c>
      <c r="L2761" t="s">
        <v>32370</v>
      </c>
      <c r="M2761" t="s">
        <v>7</v>
      </c>
      <c r="N2761" t="s">
        <v>3</v>
      </c>
      <c r="O2761">
        <v>2.270959021452841E-7</v>
      </c>
      <c r="P2761" t="str">
        <f t="shared" si="43"/>
        <v>2</v>
      </c>
    </row>
    <row r="2762" spans="1:16" x14ac:dyDescent="0.25">
      <c r="A2762" s="1">
        <v>2760</v>
      </c>
      <c r="B2762" t="s">
        <v>24476</v>
      </c>
      <c r="C2762" t="s">
        <v>28738</v>
      </c>
      <c r="D2762" t="s">
        <v>437</v>
      </c>
      <c r="E2762" t="s">
        <v>13</v>
      </c>
      <c r="F2762" t="s">
        <v>30241</v>
      </c>
      <c r="G2762" t="s">
        <v>15</v>
      </c>
      <c r="H2762" t="s">
        <v>15</v>
      </c>
      <c r="I2762" t="s">
        <v>16</v>
      </c>
      <c r="J2762" t="s">
        <v>30241</v>
      </c>
      <c r="K2762" t="s">
        <v>10226</v>
      </c>
      <c r="L2762" t="s">
        <v>21326</v>
      </c>
      <c r="M2762" t="s">
        <v>7</v>
      </c>
      <c r="N2762" t="s">
        <v>3</v>
      </c>
      <c r="O2762">
        <v>2.270959021452841E-7</v>
      </c>
      <c r="P2762" t="str">
        <f t="shared" si="43"/>
        <v>2</v>
      </c>
    </row>
    <row r="2763" spans="1:16" x14ac:dyDescent="0.25">
      <c r="A2763" s="1">
        <v>2761</v>
      </c>
      <c r="B2763" t="s">
        <v>24477</v>
      </c>
      <c r="C2763" t="s">
        <v>28739</v>
      </c>
      <c r="D2763" t="s">
        <v>106</v>
      </c>
      <c r="E2763" t="s">
        <v>13</v>
      </c>
      <c r="F2763" t="s">
        <v>30241</v>
      </c>
      <c r="G2763" t="s">
        <v>15</v>
      </c>
      <c r="H2763" t="s">
        <v>15</v>
      </c>
      <c r="I2763" t="s">
        <v>16</v>
      </c>
      <c r="J2763" t="s">
        <v>30241</v>
      </c>
      <c r="K2763" t="s">
        <v>30621</v>
      </c>
      <c r="L2763" t="s">
        <v>21460</v>
      </c>
      <c r="M2763" t="s">
        <v>7</v>
      </c>
      <c r="N2763" t="s">
        <v>3</v>
      </c>
      <c r="O2763">
        <v>2.270959021452841E-7</v>
      </c>
      <c r="P2763" t="str">
        <f t="shared" si="43"/>
        <v>2</v>
      </c>
    </row>
    <row r="2764" spans="1:16" x14ac:dyDescent="0.25">
      <c r="A2764" s="1">
        <v>2762</v>
      </c>
      <c r="B2764" t="s">
        <v>24478</v>
      </c>
      <c r="C2764" t="s">
        <v>28740</v>
      </c>
      <c r="D2764" t="s">
        <v>23</v>
      </c>
      <c r="E2764" t="s">
        <v>13</v>
      </c>
      <c r="F2764" t="s">
        <v>30241</v>
      </c>
      <c r="G2764" t="s">
        <v>15</v>
      </c>
      <c r="H2764" t="s">
        <v>15</v>
      </c>
      <c r="I2764" t="s">
        <v>16</v>
      </c>
      <c r="J2764" t="s">
        <v>30241</v>
      </c>
      <c r="K2764" t="s">
        <v>30622</v>
      </c>
      <c r="L2764" t="s">
        <v>32371</v>
      </c>
      <c r="M2764" t="s">
        <v>7</v>
      </c>
      <c r="N2764" t="s">
        <v>3</v>
      </c>
      <c r="O2764">
        <v>2.270959021452841E-7</v>
      </c>
      <c r="P2764" t="str">
        <f t="shared" si="43"/>
        <v>2</v>
      </c>
    </row>
    <row r="2765" spans="1:16" x14ac:dyDescent="0.25">
      <c r="A2765" s="1">
        <v>2763</v>
      </c>
      <c r="B2765" t="s">
        <v>24479</v>
      </c>
      <c r="C2765" t="s">
        <v>28741</v>
      </c>
      <c r="D2765" t="s">
        <v>23</v>
      </c>
      <c r="E2765" t="s">
        <v>13</v>
      </c>
      <c r="F2765" t="s">
        <v>30241</v>
      </c>
      <c r="G2765" t="s">
        <v>15</v>
      </c>
      <c r="H2765" t="s">
        <v>15</v>
      </c>
      <c r="I2765" t="s">
        <v>16</v>
      </c>
      <c r="J2765" t="s">
        <v>30241</v>
      </c>
      <c r="K2765" t="s">
        <v>270</v>
      </c>
      <c r="L2765" t="s">
        <v>11296</v>
      </c>
      <c r="M2765" t="s">
        <v>7</v>
      </c>
      <c r="N2765" t="s">
        <v>3</v>
      </c>
      <c r="O2765">
        <v>2.270959021452841E-7</v>
      </c>
      <c r="P2765" t="str">
        <f t="shared" si="43"/>
        <v>2</v>
      </c>
    </row>
    <row r="2766" spans="1:16" x14ac:dyDescent="0.25">
      <c r="A2766" s="1">
        <v>2764</v>
      </c>
      <c r="B2766" t="s">
        <v>24480</v>
      </c>
      <c r="C2766" t="s">
        <v>28742</v>
      </c>
      <c r="D2766" t="s">
        <v>205</v>
      </c>
      <c r="E2766" t="s">
        <v>13</v>
      </c>
      <c r="F2766" t="s">
        <v>30241</v>
      </c>
      <c r="G2766" t="s">
        <v>15</v>
      </c>
      <c r="H2766" t="s">
        <v>15</v>
      </c>
      <c r="I2766" t="s">
        <v>16</v>
      </c>
      <c r="J2766" t="s">
        <v>30241</v>
      </c>
      <c r="K2766" t="s">
        <v>30623</v>
      </c>
      <c r="L2766" t="s">
        <v>32372</v>
      </c>
      <c r="M2766" t="s">
        <v>7</v>
      </c>
      <c r="N2766" t="s">
        <v>3</v>
      </c>
      <c r="O2766">
        <v>2.270959021452841E-7</v>
      </c>
      <c r="P2766" t="str">
        <f t="shared" si="43"/>
        <v>2</v>
      </c>
    </row>
    <row r="2767" spans="1:16" x14ac:dyDescent="0.25">
      <c r="A2767" s="1">
        <v>2765</v>
      </c>
      <c r="B2767" t="s">
        <v>24481</v>
      </c>
      <c r="C2767" t="s">
        <v>28743</v>
      </c>
      <c r="D2767" t="s">
        <v>436</v>
      </c>
      <c r="E2767" t="s">
        <v>13</v>
      </c>
      <c r="F2767" t="s">
        <v>30241</v>
      </c>
      <c r="G2767" t="s">
        <v>15</v>
      </c>
      <c r="H2767" t="s">
        <v>15</v>
      </c>
      <c r="I2767" t="s">
        <v>16</v>
      </c>
      <c r="J2767" t="s">
        <v>30241</v>
      </c>
      <c r="K2767" t="s">
        <v>5413</v>
      </c>
      <c r="L2767" t="s">
        <v>21415</v>
      </c>
      <c r="M2767" t="s">
        <v>7</v>
      </c>
      <c r="N2767" t="s">
        <v>3</v>
      </c>
      <c r="O2767">
        <v>2.270959021452841E-7</v>
      </c>
      <c r="P2767" t="str">
        <f t="shared" si="43"/>
        <v>2</v>
      </c>
    </row>
    <row r="2768" spans="1:16" x14ac:dyDescent="0.25">
      <c r="A2768" s="1">
        <v>2766</v>
      </c>
      <c r="B2768" t="s">
        <v>24482</v>
      </c>
      <c r="C2768" t="s">
        <v>28744</v>
      </c>
      <c r="D2768" t="s">
        <v>439</v>
      </c>
      <c r="E2768" t="s">
        <v>13</v>
      </c>
      <c r="F2768" t="s">
        <v>30241</v>
      </c>
      <c r="G2768" t="s">
        <v>15</v>
      </c>
      <c r="H2768" t="s">
        <v>15</v>
      </c>
      <c r="I2768" t="s">
        <v>16</v>
      </c>
      <c r="J2768" t="s">
        <v>30241</v>
      </c>
      <c r="K2768" t="s">
        <v>30624</v>
      </c>
      <c r="L2768" t="s">
        <v>32373</v>
      </c>
      <c r="M2768" t="s">
        <v>7</v>
      </c>
      <c r="N2768" t="s">
        <v>3</v>
      </c>
      <c r="O2768">
        <v>2.270959021452841E-7</v>
      </c>
      <c r="P2768" t="str">
        <f t="shared" si="43"/>
        <v>2</v>
      </c>
    </row>
    <row r="2769" spans="1:16" x14ac:dyDescent="0.25">
      <c r="A2769" s="1">
        <v>2767</v>
      </c>
      <c r="B2769" t="s">
        <v>24483</v>
      </c>
      <c r="C2769" t="s">
        <v>28745</v>
      </c>
      <c r="D2769" t="s">
        <v>438</v>
      </c>
      <c r="E2769" t="s">
        <v>13</v>
      </c>
      <c r="F2769" t="s">
        <v>30241</v>
      </c>
      <c r="G2769" t="s">
        <v>15</v>
      </c>
      <c r="H2769" t="s">
        <v>15</v>
      </c>
      <c r="I2769" t="s">
        <v>16</v>
      </c>
      <c r="J2769" t="s">
        <v>30241</v>
      </c>
      <c r="K2769" t="s">
        <v>30625</v>
      </c>
      <c r="L2769" t="s">
        <v>32374</v>
      </c>
      <c r="M2769" t="s">
        <v>7</v>
      </c>
      <c r="N2769" t="s">
        <v>3</v>
      </c>
      <c r="O2769">
        <v>2.270959021452841E-7</v>
      </c>
      <c r="P2769" t="str">
        <f t="shared" si="43"/>
        <v>2</v>
      </c>
    </row>
    <row r="2770" spans="1:16" x14ac:dyDescent="0.25">
      <c r="A2770" s="1">
        <v>2768</v>
      </c>
      <c r="B2770" t="s">
        <v>24484</v>
      </c>
      <c r="C2770" t="s">
        <v>28746</v>
      </c>
      <c r="D2770" t="s">
        <v>24</v>
      </c>
      <c r="E2770" t="s">
        <v>13</v>
      </c>
      <c r="F2770" t="s">
        <v>30241</v>
      </c>
      <c r="G2770" t="s">
        <v>15</v>
      </c>
      <c r="H2770" t="s">
        <v>15</v>
      </c>
      <c r="I2770" t="s">
        <v>16</v>
      </c>
      <c r="J2770" t="s">
        <v>30241</v>
      </c>
      <c r="K2770" t="s">
        <v>30626</v>
      </c>
      <c r="L2770" t="s">
        <v>32375</v>
      </c>
      <c r="M2770" t="s">
        <v>7</v>
      </c>
      <c r="N2770" t="s">
        <v>3</v>
      </c>
      <c r="O2770">
        <v>2.270959021452841E-7</v>
      </c>
      <c r="P2770" t="str">
        <f t="shared" si="43"/>
        <v>2</v>
      </c>
    </row>
    <row r="2771" spans="1:16" x14ac:dyDescent="0.25">
      <c r="A2771" s="1">
        <v>2769</v>
      </c>
      <c r="B2771" t="s">
        <v>24485</v>
      </c>
      <c r="C2771" t="s">
        <v>28747</v>
      </c>
      <c r="D2771" t="s">
        <v>439</v>
      </c>
      <c r="E2771" t="s">
        <v>13</v>
      </c>
      <c r="F2771" t="s">
        <v>30241</v>
      </c>
      <c r="G2771" t="s">
        <v>15</v>
      </c>
      <c r="H2771" t="s">
        <v>15</v>
      </c>
      <c r="I2771" t="s">
        <v>16</v>
      </c>
      <c r="J2771" t="s">
        <v>30241</v>
      </c>
      <c r="K2771" t="s">
        <v>30627</v>
      </c>
      <c r="L2771" t="s">
        <v>32376</v>
      </c>
      <c r="M2771" t="s">
        <v>7</v>
      </c>
      <c r="N2771" t="s">
        <v>3</v>
      </c>
      <c r="O2771">
        <v>2.270959021452841E-7</v>
      </c>
      <c r="P2771" t="str">
        <f t="shared" si="43"/>
        <v>2</v>
      </c>
    </row>
    <row r="2772" spans="1:16" x14ac:dyDescent="0.25">
      <c r="A2772" s="1">
        <v>2770</v>
      </c>
      <c r="B2772" t="s">
        <v>24486</v>
      </c>
      <c r="C2772" s="27" t="s">
        <v>28748</v>
      </c>
      <c r="D2772" t="s">
        <v>438</v>
      </c>
      <c r="E2772" t="s">
        <v>13</v>
      </c>
      <c r="F2772" t="s">
        <v>30241</v>
      </c>
      <c r="G2772" t="s">
        <v>15</v>
      </c>
      <c r="H2772" t="s">
        <v>15</v>
      </c>
      <c r="I2772" t="s">
        <v>16</v>
      </c>
      <c r="J2772" t="s">
        <v>30241</v>
      </c>
      <c r="K2772" t="s">
        <v>30628</v>
      </c>
      <c r="L2772" t="s">
        <v>32377</v>
      </c>
      <c r="M2772" t="s">
        <v>7</v>
      </c>
      <c r="N2772" t="s">
        <v>3</v>
      </c>
      <c r="O2772">
        <v>2.270959021452841E-7</v>
      </c>
      <c r="P2772" t="str">
        <f t="shared" si="43"/>
        <v>2</v>
      </c>
    </row>
    <row r="2773" spans="1:16" x14ac:dyDescent="0.25">
      <c r="A2773" s="1">
        <v>2771</v>
      </c>
      <c r="B2773" t="s">
        <v>24487</v>
      </c>
      <c r="C2773" t="s">
        <v>28749</v>
      </c>
      <c r="D2773" t="s">
        <v>436</v>
      </c>
      <c r="E2773" t="s">
        <v>13</v>
      </c>
      <c r="F2773" t="s">
        <v>30241</v>
      </c>
      <c r="G2773" t="s">
        <v>15</v>
      </c>
      <c r="H2773" t="s">
        <v>15</v>
      </c>
      <c r="I2773" t="s">
        <v>16</v>
      </c>
      <c r="J2773" t="s">
        <v>30241</v>
      </c>
      <c r="K2773" t="s">
        <v>5482</v>
      </c>
      <c r="L2773" t="s">
        <v>32378</v>
      </c>
      <c r="M2773" t="s">
        <v>7</v>
      </c>
      <c r="N2773" t="s">
        <v>3</v>
      </c>
      <c r="O2773">
        <v>2.270959021452841E-7</v>
      </c>
      <c r="P2773" t="str">
        <f t="shared" si="43"/>
        <v>2</v>
      </c>
    </row>
    <row r="2774" spans="1:16" x14ac:dyDescent="0.25">
      <c r="A2774" s="1">
        <v>2772</v>
      </c>
      <c r="B2774" t="s">
        <v>24488</v>
      </c>
      <c r="C2774" t="s">
        <v>28750</v>
      </c>
      <c r="D2774" t="s">
        <v>436</v>
      </c>
      <c r="E2774" t="s">
        <v>13</v>
      </c>
      <c r="F2774" t="s">
        <v>30241</v>
      </c>
      <c r="G2774" t="s">
        <v>15</v>
      </c>
      <c r="H2774" t="s">
        <v>15</v>
      </c>
      <c r="I2774" t="s">
        <v>16</v>
      </c>
      <c r="J2774" t="s">
        <v>30241</v>
      </c>
      <c r="K2774" t="s">
        <v>525</v>
      </c>
      <c r="L2774" t="s">
        <v>1094</v>
      </c>
      <c r="M2774" t="s">
        <v>7</v>
      </c>
      <c r="N2774" t="s">
        <v>3</v>
      </c>
      <c r="O2774">
        <v>2.270959021452841E-7</v>
      </c>
      <c r="P2774" t="str">
        <f t="shared" si="43"/>
        <v>2</v>
      </c>
    </row>
    <row r="2775" spans="1:16" x14ac:dyDescent="0.25">
      <c r="A2775" s="1">
        <v>2773</v>
      </c>
      <c r="B2775" t="s">
        <v>24489</v>
      </c>
      <c r="C2775" t="s">
        <v>28751</v>
      </c>
      <c r="D2775" t="s">
        <v>77</v>
      </c>
      <c r="E2775" t="s">
        <v>13</v>
      </c>
      <c r="F2775" t="s">
        <v>30241</v>
      </c>
      <c r="G2775" t="s">
        <v>15</v>
      </c>
      <c r="H2775" t="s">
        <v>15</v>
      </c>
      <c r="I2775" t="s">
        <v>16</v>
      </c>
      <c r="J2775" t="s">
        <v>30241</v>
      </c>
      <c r="K2775" t="s">
        <v>21147</v>
      </c>
      <c r="L2775" t="s">
        <v>32379</v>
      </c>
      <c r="M2775" t="s">
        <v>7</v>
      </c>
      <c r="N2775" t="s">
        <v>3</v>
      </c>
      <c r="O2775">
        <v>2.270959021452841E-7</v>
      </c>
      <c r="P2775" t="str">
        <f t="shared" si="43"/>
        <v>2</v>
      </c>
    </row>
    <row r="2776" spans="1:16" x14ac:dyDescent="0.25">
      <c r="A2776" s="1">
        <v>2774</v>
      </c>
      <c r="B2776" t="s">
        <v>24490</v>
      </c>
      <c r="C2776" t="s">
        <v>28752</v>
      </c>
      <c r="D2776" t="s">
        <v>438</v>
      </c>
      <c r="E2776" t="s">
        <v>13</v>
      </c>
      <c r="F2776" t="s">
        <v>30241</v>
      </c>
      <c r="G2776" t="s">
        <v>15</v>
      </c>
      <c r="H2776" t="s">
        <v>15</v>
      </c>
      <c r="I2776" t="s">
        <v>16</v>
      </c>
      <c r="J2776" t="s">
        <v>30241</v>
      </c>
      <c r="K2776" t="s">
        <v>10503</v>
      </c>
      <c r="L2776" t="s">
        <v>2389</v>
      </c>
      <c r="M2776" t="s">
        <v>7</v>
      </c>
      <c r="N2776" t="s">
        <v>3</v>
      </c>
      <c r="O2776">
        <v>2.270959021452841E-7</v>
      </c>
      <c r="P2776" t="str">
        <f t="shared" si="43"/>
        <v>2</v>
      </c>
    </row>
    <row r="2777" spans="1:16" x14ac:dyDescent="0.25">
      <c r="A2777" s="1">
        <v>2775</v>
      </c>
      <c r="B2777" t="s">
        <v>24491</v>
      </c>
      <c r="C2777" t="s">
        <v>28753</v>
      </c>
      <c r="D2777" t="s">
        <v>435</v>
      </c>
      <c r="E2777" t="s">
        <v>13</v>
      </c>
      <c r="F2777" t="s">
        <v>30241</v>
      </c>
      <c r="G2777" t="s">
        <v>15</v>
      </c>
      <c r="H2777" t="s">
        <v>15</v>
      </c>
      <c r="I2777" t="s">
        <v>16</v>
      </c>
      <c r="J2777" t="s">
        <v>30241</v>
      </c>
      <c r="K2777" t="s">
        <v>21148</v>
      </c>
      <c r="L2777" t="s">
        <v>32380</v>
      </c>
      <c r="M2777" t="s">
        <v>7</v>
      </c>
      <c r="N2777" t="s">
        <v>3</v>
      </c>
      <c r="O2777">
        <v>2.270959021452841E-7</v>
      </c>
      <c r="P2777" t="str">
        <f t="shared" si="43"/>
        <v>2</v>
      </c>
    </row>
    <row r="2778" spans="1:16" x14ac:dyDescent="0.25">
      <c r="A2778" s="1">
        <v>2776</v>
      </c>
      <c r="B2778" t="s">
        <v>24492</v>
      </c>
      <c r="C2778" t="s">
        <v>28754</v>
      </c>
      <c r="D2778" t="s">
        <v>435</v>
      </c>
      <c r="E2778" t="s">
        <v>13</v>
      </c>
      <c r="F2778" t="s">
        <v>30241</v>
      </c>
      <c r="G2778" t="s">
        <v>15</v>
      </c>
      <c r="H2778" t="s">
        <v>15</v>
      </c>
      <c r="I2778" t="s">
        <v>16</v>
      </c>
      <c r="J2778" t="s">
        <v>30241</v>
      </c>
      <c r="K2778" t="s">
        <v>30629</v>
      </c>
      <c r="L2778" t="s">
        <v>32381</v>
      </c>
      <c r="M2778" t="s">
        <v>7</v>
      </c>
      <c r="N2778" t="s">
        <v>3</v>
      </c>
      <c r="O2778">
        <v>2.270959021452841E-7</v>
      </c>
      <c r="P2778" t="str">
        <f t="shared" si="43"/>
        <v>2</v>
      </c>
    </row>
    <row r="2779" spans="1:16" x14ac:dyDescent="0.25">
      <c r="A2779" s="1">
        <v>2777</v>
      </c>
      <c r="B2779" t="s">
        <v>24493</v>
      </c>
      <c r="C2779" t="s">
        <v>28755</v>
      </c>
      <c r="D2779" t="s">
        <v>23</v>
      </c>
      <c r="E2779" t="s">
        <v>13</v>
      </c>
      <c r="F2779" t="s">
        <v>30241</v>
      </c>
      <c r="G2779" t="s">
        <v>15</v>
      </c>
      <c r="H2779" t="s">
        <v>15</v>
      </c>
      <c r="I2779" t="s">
        <v>16</v>
      </c>
      <c r="J2779" t="s">
        <v>30241</v>
      </c>
      <c r="K2779" t="s">
        <v>30630</v>
      </c>
      <c r="L2779" t="s">
        <v>32382</v>
      </c>
      <c r="M2779" t="s">
        <v>7</v>
      </c>
      <c r="N2779" t="s">
        <v>3</v>
      </c>
      <c r="O2779">
        <v>2.270959021452841E-7</v>
      </c>
      <c r="P2779" t="str">
        <f t="shared" si="43"/>
        <v>2</v>
      </c>
    </row>
    <row r="2780" spans="1:16" x14ac:dyDescent="0.25">
      <c r="A2780" s="1">
        <v>2778</v>
      </c>
      <c r="B2780" t="s">
        <v>24494</v>
      </c>
      <c r="C2780" t="s">
        <v>28756</v>
      </c>
      <c r="D2780" t="s">
        <v>107</v>
      </c>
      <c r="E2780" t="s">
        <v>13</v>
      </c>
      <c r="F2780" t="s">
        <v>30241</v>
      </c>
      <c r="G2780" t="s">
        <v>15</v>
      </c>
      <c r="H2780" t="s">
        <v>15</v>
      </c>
      <c r="I2780" t="s">
        <v>16</v>
      </c>
      <c r="J2780" t="s">
        <v>30241</v>
      </c>
      <c r="K2780" t="s">
        <v>5918</v>
      </c>
      <c r="L2780" t="s">
        <v>5646</v>
      </c>
      <c r="M2780" t="s">
        <v>7</v>
      </c>
      <c r="N2780" t="s">
        <v>3</v>
      </c>
      <c r="O2780">
        <v>2.270959021452841E-7</v>
      </c>
      <c r="P2780" t="str">
        <f t="shared" si="43"/>
        <v>2</v>
      </c>
    </row>
    <row r="2781" spans="1:16" x14ac:dyDescent="0.25">
      <c r="A2781" s="1">
        <v>2779</v>
      </c>
      <c r="B2781" t="s">
        <v>24495</v>
      </c>
      <c r="C2781" t="s">
        <v>28757</v>
      </c>
      <c r="D2781" t="s">
        <v>2000</v>
      </c>
      <c r="E2781" t="s">
        <v>13</v>
      </c>
      <c r="F2781" t="s">
        <v>30241</v>
      </c>
      <c r="G2781" t="s">
        <v>15</v>
      </c>
      <c r="H2781" t="s">
        <v>15</v>
      </c>
      <c r="I2781" t="s">
        <v>16</v>
      </c>
      <c r="J2781" t="s">
        <v>30241</v>
      </c>
      <c r="K2781" t="s">
        <v>30631</v>
      </c>
      <c r="L2781" t="s">
        <v>21609</v>
      </c>
      <c r="M2781" t="s">
        <v>7</v>
      </c>
      <c r="N2781" t="s">
        <v>3</v>
      </c>
      <c r="O2781">
        <v>2.270959021452841E-7</v>
      </c>
      <c r="P2781" t="str">
        <f t="shared" si="43"/>
        <v>2</v>
      </c>
    </row>
    <row r="2782" spans="1:16" x14ac:dyDescent="0.25">
      <c r="A2782" s="1">
        <v>2780</v>
      </c>
      <c r="B2782" t="s">
        <v>24496</v>
      </c>
      <c r="C2782" t="s">
        <v>28758</v>
      </c>
      <c r="D2782" t="s">
        <v>77</v>
      </c>
      <c r="E2782" t="s">
        <v>13</v>
      </c>
      <c r="F2782" t="s">
        <v>30241</v>
      </c>
      <c r="G2782" t="s">
        <v>15</v>
      </c>
      <c r="H2782" t="s">
        <v>15</v>
      </c>
      <c r="I2782" t="s">
        <v>16</v>
      </c>
      <c r="J2782" t="s">
        <v>30241</v>
      </c>
      <c r="K2782" t="s">
        <v>10133</v>
      </c>
      <c r="L2782" t="s">
        <v>10930</v>
      </c>
      <c r="M2782" t="s">
        <v>7</v>
      </c>
      <c r="N2782" t="s">
        <v>3</v>
      </c>
      <c r="O2782">
        <v>2.270959021452841E-7</v>
      </c>
      <c r="P2782" t="str">
        <f t="shared" si="43"/>
        <v>2</v>
      </c>
    </row>
    <row r="2783" spans="1:16" x14ac:dyDescent="0.25">
      <c r="A2783" s="1">
        <v>2781</v>
      </c>
      <c r="B2783" t="s">
        <v>24497</v>
      </c>
      <c r="C2783" t="s">
        <v>28759</v>
      </c>
      <c r="D2783" t="s">
        <v>23</v>
      </c>
      <c r="E2783" t="s">
        <v>13</v>
      </c>
      <c r="F2783" t="s">
        <v>30241</v>
      </c>
      <c r="G2783" t="s">
        <v>15</v>
      </c>
      <c r="H2783" t="s">
        <v>15</v>
      </c>
      <c r="I2783" t="s">
        <v>16</v>
      </c>
      <c r="J2783" t="s">
        <v>30241</v>
      </c>
      <c r="K2783" t="s">
        <v>10339</v>
      </c>
      <c r="L2783" t="s">
        <v>5392</v>
      </c>
      <c r="M2783" t="s">
        <v>7</v>
      </c>
      <c r="N2783" t="s">
        <v>3</v>
      </c>
      <c r="O2783">
        <v>2.270959021452841E-7</v>
      </c>
      <c r="P2783" t="str">
        <f t="shared" si="43"/>
        <v>2</v>
      </c>
    </row>
    <row r="2784" spans="1:16" x14ac:dyDescent="0.25">
      <c r="A2784" s="1">
        <v>2782</v>
      </c>
      <c r="B2784" t="s">
        <v>24498</v>
      </c>
      <c r="C2784" t="s">
        <v>28760</v>
      </c>
      <c r="D2784" t="s">
        <v>439</v>
      </c>
      <c r="E2784" t="s">
        <v>13</v>
      </c>
      <c r="F2784" t="s">
        <v>30241</v>
      </c>
      <c r="G2784" t="s">
        <v>15</v>
      </c>
      <c r="H2784" t="s">
        <v>15</v>
      </c>
      <c r="I2784" t="s">
        <v>16</v>
      </c>
      <c r="J2784" t="s">
        <v>30241</v>
      </c>
      <c r="K2784" t="s">
        <v>21153</v>
      </c>
      <c r="L2784" t="s">
        <v>32383</v>
      </c>
      <c r="M2784" t="s">
        <v>7</v>
      </c>
      <c r="N2784" t="s">
        <v>3</v>
      </c>
      <c r="O2784">
        <v>2.270959021452841E-7</v>
      </c>
      <c r="P2784" t="str">
        <f t="shared" si="43"/>
        <v>2</v>
      </c>
    </row>
    <row r="2785" spans="1:16" x14ac:dyDescent="0.25">
      <c r="A2785" s="1">
        <v>2783</v>
      </c>
      <c r="B2785" t="s">
        <v>24499</v>
      </c>
      <c r="C2785" t="s">
        <v>28761</v>
      </c>
      <c r="D2785" t="s">
        <v>436</v>
      </c>
      <c r="E2785" t="s">
        <v>13</v>
      </c>
      <c r="F2785" t="s">
        <v>30241</v>
      </c>
      <c r="G2785" t="s">
        <v>15</v>
      </c>
      <c r="H2785" t="s">
        <v>15</v>
      </c>
      <c r="I2785" t="s">
        <v>16</v>
      </c>
      <c r="J2785" t="s">
        <v>30241</v>
      </c>
      <c r="K2785" t="s">
        <v>10020</v>
      </c>
      <c r="L2785" t="s">
        <v>30890</v>
      </c>
      <c r="M2785" t="s">
        <v>7</v>
      </c>
      <c r="N2785" t="s">
        <v>3</v>
      </c>
      <c r="O2785">
        <v>2.270959021452841E-7</v>
      </c>
      <c r="P2785" t="str">
        <f t="shared" si="43"/>
        <v>2</v>
      </c>
    </row>
    <row r="2786" spans="1:16" x14ac:dyDescent="0.25">
      <c r="A2786" s="1">
        <v>2784</v>
      </c>
      <c r="B2786" t="s">
        <v>24500</v>
      </c>
      <c r="C2786" t="s">
        <v>28762</v>
      </c>
      <c r="D2786" t="s">
        <v>77</v>
      </c>
      <c r="E2786" t="s">
        <v>13</v>
      </c>
      <c r="F2786" t="s">
        <v>30241</v>
      </c>
      <c r="G2786" t="s">
        <v>15</v>
      </c>
      <c r="H2786" t="s">
        <v>15</v>
      </c>
      <c r="I2786" t="s">
        <v>16</v>
      </c>
      <c r="J2786" t="s">
        <v>30241</v>
      </c>
      <c r="K2786" t="s">
        <v>30632</v>
      </c>
      <c r="L2786" t="s">
        <v>11159</v>
      </c>
      <c r="M2786" t="s">
        <v>7</v>
      </c>
      <c r="N2786" t="s">
        <v>3</v>
      </c>
      <c r="O2786">
        <v>2.270959021452841E-7</v>
      </c>
      <c r="P2786" t="str">
        <f t="shared" si="43"/>
        <v>2</v>
      </c>
    </row>
    <row r="2787" spans="1:16" x14ac:dyDescent="0.25">
      <c r="A2787" s="1">
        <v>2785</v>
      </c>
      <c r="B2787" t="s">
        <v>24501</v>
      </c>
      <c r="C2787" t="s">
        <v>28763</v>
      </c>
      <c r="D2787" t="s">
        <v>106</v>
      </c>
      <c r="E2787" t="s">
        <v>13</v>
      </c>
      <c r="F2787" t="s">
        <v>30241</v>
      </c>
      <c r="G2787" t="s">
        <v>15</v>
      </c>
      <c r="H2787" t="s">
        <v>15</v>
      </c>
      <c r="I2787" t="s">
        <v>16</v>
      </c>
      <c r="J2787" t="s">
        <v>30241</v>
      </c>
      <c r="K2787" t="s">
        <v>15831</v>
      </c>
      <c r="L2787" t="s">
        <v>32384</v>
      </c>
      <c r="M2787" t="s">
        <v>7</v>
      </c>
      <c r="N2787" t="s">
        <v>3</v>
      </c>
      <c r="O2787">
        <v>2.270959021452841E-7</v>
      </c>
      <c r="P2787" t="str">
        <f t="shared" si="43"/>
        <v>2</v>
      </c>
    </row>
    <row r="2788" spans="1:16" x14ac:dyDescent="0.25">
      <c r="A2788" s="1">
        <v>2786</v>
      </c>
      <c r="B2788" t="s">
        <v>24502</v>
      </c>
      <c r="C2788" t="s">
        <v>28764</v>
      </c>
      <c r="D2788" t="s">
        <v>12</v>
      </c>
      <c r="E2788" t="s">
        <v>13</v>
      </c>
      <c r="F2788" t="s">
        <v>30241</v>
      </c>
      <c r="G2788" t="s">
        <v>15</v>
      </c>
      <c r="H2788" t="s">
        <v>15</v>
      </c>
      <c r="I2788" t="s">
        <v>16</v>
      </c>
      <c r="J2788" t="s">
        <v>30241</v>
      </c>
      <c r="K2788" t="s">
        <v>30633</v>
      </c>
      <c r="L2788" t="s">
        <v>32385</v>
      </c>
      <c r="M2788" t="s">
        <v>7</v>
      </c>
      <c r="N2788" t="s">
        <v>3</v>
      </c>
      <c r="O2788">
        <v>2.270959021452841E-7</v>
      </c>
      <c r="P2788" t="str">
        <f t="shared" si="43"/>
        <v>2</v>
      </c>
    </row>
    <row r="2789" spans="1:16" x14ac:dyDescent="0.25">
      <c r="A2789" s="1">
        <v>2787</v>
      </c>
      <c r="B2789" t="s">
        <v>24503</v>
      </c>
      <c r="C2789" t="s">
        <v>28765</v>
      </c>
      <c r="D2789" t="s">
        <v>435</v>
      </c>
      <c r="E2789" t="s">
        <v>13</v>
      </c>
      <c r="F2789" t="s">
        <v>30241</v>
      </c>
      <c r="G2789" t="s">
        <v>15</v>
      </c>
      <c r="H2789" t="s">
        <v>15</v>
      </c>
      <c r="I2789" t="s">
        <v>16</v>
      </c>
      <c r="J2789" t="s">
        <v>30241</v>
      </c>
      <c r="K2789" t="s">
        <v>30634</v>
      </c>
      <c r="L2789" t="s">
        <v>32386</v>
      </c>
      <c r="M2789" t="s">
        <v>7</v>
      </c>
      <c r="N2789" t="s">
        <v>3</v>
      </c>
      <c r="O2789">
        <v>2.270959021452841E-7</v>
      </c>
      <c r="P2789" t="str">
        <f t="shared" si="43"/>
        <v>2</v>
      </c>
    </row>
    <row r="2790" spans="1:16" x14ac:dyDescent="0.25">
      <c r="A2790" s="1">
        <v>2788</v>
      </c>
      <c r="B2790" t="s">
        <v>24504</v>
      </c>
      <c r="C2790" t="s">
        <v>28766</v>
      </c>
      <c r="D2790" t="s">
        <v>439</v>
      </c>
      <c r="E2790" t="s">
        <v>13</v>
      </c>
      <c r="F2790" t="s">
        <v>30241</v>
      </c>
      <c r="G2790" t="s">
        <v>15</v>
      </c>
      <c r="H2790" t="s">
        <v>15</v>
      </c>
      <c r="I2790" t="s">
        <v>16</v>
      </c>
      <c r="J2790" t="s">
        <v>30241</v>
      </c>
      <c r="K2790" t="s">
        <v>30635</v>
      </c>
      <c r="L2790" t="s">
        <v>32387</v>
      </c>
      <c r="M2790" t="s">
        <v>7</v>
      </c>
      <c r="N2790" t="s">
        <v>3</v>
      </c>
      <c r="O2790">
        <v>2.270959021452841E-7</v>
      </c>
      <c r="P2790" t="str">
        <f t="shared" si="43"/>
        <v>2</v>
      </c>
    </row>
    <row r="2791" spans="1:16" x14ac:dyDescent="0.25">
      <c r="A2791" s="1">
        <v>2789</v>
      </c>
      <c r="B2791" t="s">
        <v>24505</v>
      </c>
      <c r="C2791" t="s">
        <v>28767</v>
      </c>
      <c r="D2791" t="s">
        <v>205</v>
      </c>
      <c r="E2791" t="s">
        <v>13</v>
      </c>
      <c r="F2791" t="s">
        <v>30241</v>
      </c>
      <c r="G2791" t="s">
        <v>15</v>
      </c>
      <c r="H2791" t="s">
        <v>15</v>
      </c>
      <c r="I2791" t="s">
        <v>16</v>
      </c>
      <c r="J2791" t="s">
        <v>30241</v>
      </c>
      <c r="K2791" t="s">
        <v>30636</v>
      </c>
      <c r="L2791" t="s">
        <v>32388</v>
      </c>
      <c r="M2791" t="s">
        <v>7</v>
      </c>
      <c r="N2791" t="s">
        <v>3</v>
      </c>
      <c r="O2791">
        <v>2.270959021452841E-7</v>
      </c>
      <c r="P2791" t="str">
        <f t="shared" si="43"/>
        <v>2</v>
      </c>
    </row>
    <row r="2792" spans="1:16" x14ac:dyDescent="0.25">
      <c r="A2792" s="1">
        <v>2790</v>
      </c>
      <c r="B2792" t="s">
        <v>24506</v>
      </c>
      <c r="C2792" t="s">
        <v>28768</v>
      </c>
      <c r="D2792" t="s">
        <v>23</v>
      </c>
      <c r="E2792" t="s">
        <v>13</v>
      </c>
      <c r="F2792" t="s">
        <v>30241</v>
      </c>
      <c r="G2792" t="s">
        <v>15</v>
      </c>
      <c r="H2792" t="s">
        <v>15</v>
      </c>
      <c r="I2792" t="s">
        <v>16</v>
      </c>
      <c r="J2792" t="s">
        <v>30241</v>
      </c>
      <c r="K2792" t="s">
        <v>5592</v>
      </c>
      <c r="L2792" t="s">
        <v>32389</v>
      </c>
      <c r="M2792" t="s">
        <v>7</v>
      </c>
      <c r="N2792" t="s">
        <v>3</v>
      </c>
      <c r="O2792">
        <v>2.270959021452841E-7</v>
      </c>
      <c r="P2792" t="str">
        <f t="shared" si="43"/>
        <v>2</v>
      </c>
    </row>
    <row r="2793" spans="1:16" x14ac:dyDescent="0.25">
      <c r="A2793" s="1">
        <v>2791</v>
      </c>
      <c r="B2793" t="s">
        <v>24507</v>
      </c>
      <c r="C2793" t="s">
        <v>28769</v>
      </c>
      <c r="D2793" t="s">
        <v>205</v>
      </c>
      <c r="E2793" t="s">
        <v>13</v>
      </c>
      <c r="F2793" t="s">
        <v>30241</v>
      </c>
      <c r="G2793" t="s">
        <v>15</v>
      </c>
      <c r="H2793" t="s">
        <v>15</v>
      </c>
      <c r="I2793" t="s">
        <v>16</v>
      </c>
      <c r="J2793" t="s">
        <v>30241</v>
      </c>
      <c r="K2793" t="s">
        <v>30637</v>
      </c>
      <c r="L2793" t="s">
        <v>32390</v>
      </c>
      <c r="M2793" t="s">
        <v>7</v>
      </c>
      <c r="N2793" t="s">
        <v>3</v>
      </c>
      <c r="O2793">
        <v>2.270959021452841E-7</v>
      </c>
      <c r="P2793" t="str">
        <f t="shared" si="43"/>
        <v>2</v>
      </c>
    </row>
    <row r="2794" spans="1:16" x14ac:dyDescent="0.25">
      <c r="A2794" s="1">
        <v>2792</v>
      </c>
      <c r="B2794" t="s">
        <v>24508</v>
      </c>
      <c r="C2794" t="s">
        <v>28770</v>
      </c>
      <c r="D2794" t="s">
        <v>106</v>
      </c>
      <c r="E2794" t="s">
        <v>13</v>
      </c>
      <c r="F2794" t="s">
        <v>30241</v>
      </c>
      <c r="G2794" t="s">
        <v>15</v>
      </c>
      <c r="H2794" t="s">
        <v>15</v>
      </c>
      <c r="I2794" t="s">
        <v>16</v>
      </c>
      <c r="J2794" t="s">
        <v>30241</v>
      </c>
      <c r="K2794" t="s">
        <v>30638</v>
      </c>
      <c r="L2794" t="s">
        <v>32391</v>
      </c>
      <c r="M2794" t="s">
        <v>7</v>
      </c>
      <c r="N2794" t="s">
        <v>3</v>
      </c>
      <c r="O2794">
        <v>2.270959021452841E-7</v>
      </c>
      <c r="P2794" t="str">
        <f t="shared" si="43"/>
        <v>2</v>
      </c>
    </row>
    <row r="2795" spans="1:16" x14ac:dyDescent="0.25">
      <c r="A2795" s="1">
        <v>2793</v>
      </c>
      <c r="B2795" t="s">
        <v>24509</v>
      </c>
      <c r="C2795" t="s">
        <v>28771</v>
      </c>
      <c r="D2795" t="s">
        <v>78</v>
      </c>
      <c r="E2795" t="s">
        <v>13</v>
      </c>
      <c r="F2795" t="s">
        <v>30241</v>
      </c>
      <c r="G2795" t="s">
        <v>15</v>
      </c>
      <c r="H2795" t="s">
        <v>15</v>
      </c>
      <c r="I2795" t="s">
        <v>16</v>
      </c>
      <c r="J2795" t="s">
        <v>30241</v>
      </c>
      <c r="K2795" t="s">
        <v>30639</v>
      </c>
      <c r="L2795" t="s">
        <v>32392</v>
      </c>
      <c r="M2795" t="s">
        <v>7</v>
      </c>
      <c r="N2795" t="s">
        <v>3</v>
      </c>
      <c r="O2795">
        <v>2.270959021452841E-7</v>
      </c>
      <c r="P2795" t="str">
        <f t="shared" si="43"/>
        <v>2</v>
      </c>
    </row>
    <row r="2796" spans="1:16" x14ac:dyDescent="0.25">
      <c r="A2796" s="1">
        <v>2794</v>
      </c>
      <c r="B2796" t="s">
        <v>24510</v>
      </c>
      <c r="C2796" t="s">
        <v>28772</v>
      </c>
      <c r="D2796" t="s">
        <v>434</v>
      </c>
      <c r="E2796" t="s">
        <v>13</v>
      </c>
      <c r="F2796" t="s">
        <v>30241</v>
      </c>
      <c r="G2796" t="s">
        <v>15</v>
      </c>
      <c r="H2796" t="s">
        <v>15</v>
      </c>
      <c r="I2796" t="s">
        <v>16</v>
      </c>
      <c r="J2796" t="s">
        <v>30241</v>
      </c>
      <c r="K2796" t="s">
        <v>30640</v>
      </c>
      <c r="L2796" t="s">
        <v>32393</v>
      </c>
      <c r="M2796" t="s">
        <v>7</v>
      </c>
      <c r="N2796" t="s">
        <v>3</v>
      </c>
      <c r="O2796">
        <v>2.270959021452841E-7</v>
      </c>
      <c r="P2796" t="str">
        <f t="shared" si="43"/>
        <v>2</v>
      </c>
    </row>
    <row r="2797" spans="1:16" x14ac:dyDescent="0.25">
      <c r="A2797" s="1">
        <v>2795</v>
      </c>
      <c r="B2797" t="s">
        <v>24511</v>
      </c>
      <c r="C2797" t="s">
        <v>28773</v>
      </c>
      <c r="D2797" t="s">
        <v>2000</v>
      </c>
      <c r="E2797" t="s">
        <v>13</v>
      </c>
      <c r="F2797" t="s">
        <v>30241</v>
      </c>
      <c r="G2797" t="s">
        <v>15</v>
      </c>
      <c r="H2797" t="s">
        <v>15</v>
      </c>
      <c r="I2797" t="s">
        <v>16</v>
      </c>
      <c r="J2797" t="s">
        <v>30241</v>
      </c>
      <c r="K2797" t="s">
        <v>10135</v>
      </c>
      <c r="L2797" t="s">
        <v>32394</v>
      </c>
      <c r="M2797" t="s">
        <v>7</v>
      </c>
      <c r="N2797" t="s">
        <v>3</v>
      </c>
      <c r="O2797">
        <v>2.270959021452841E-7</v>
      </c>
      <c r="P2797" t="str">
        <f t="shared" si="43"/>
        <v>2</v>
      </c>
    </row>
    <row r="2798" spans="1:16" x14ac:dyDescent="0.25">
      <c r="A2798" s="1">
        <v>2796</v>
      </c>
      <c r="B2798" t="s">
        <v>24512</v>
      </c>
      <c r="C2798" t="s">
        <v>28774</v>
      </c>
      <c r="D2798" t="s">
        <v>46</v>
      </c>
      <c r="E2798" t="s">
        <v>13</v>
      </c>
      <c r="F2798" t="s">
        <v>30241</v>
      </c>
      <c r="G2798" t="s">
        <v>15</v>
      </c>
      <c r="H2798" t="s">
        <v>15</v>
      </c>
      <c r="I2798" t="s">
        <v>16</v>
      </c>
      <c r="J2798" t="s">
        <v>30241</v>
      </c>
      <c r="K2798" t="s">
        <v>5441</v>
      </c>
      <c r="L2798" t="s">
        <v>10960</v>
      </c>
      <c r="M2798" t="s">
        <v>7</v>
      </c>
      <c r="N2798" t="s">
        <v>3</v>
      </c>
      <c r="O2798">
        <v>2.270959021452841E-7</v>
      </c>
      <c r="P2798" t="str">
        <f t="shared" si="43"/>
        <v>2</v>
      </c>
    </row>
    <row r="2799" spans="1:16" x14ac:dyDescent="0.25">
      <c r="A2799" s="1">
        <v>2797</v>
      </c>
      <c r="B2799" t="s">
        <v>24513</v>
      </c>
      <c r="C2799" t="s">
        <v>28775</v>
      </c>
      <c r="D2799" t="s">
        <v>23</v>
      </c>
      <c r="E2799" t="s">
        <v>13</v>
      </c>
      <c r="F2799" t="s">
        <v>30241</v>
      </c>
      <c r="G2799" t="s">
        <v>15</v>
      </c>
      <c r="H2799" t="s">
        <v>15</v>
      </c>
      <c r="I2799" t="s">
        <v>16</v>
      </c>
      <c r="J2799" t="s">
        <v>30241</v>
      </c>
      <c r="K2799" t="s">
        <v>30641</v>
      </c>
      <c r="L2799" t="s">
        <v>32395</v>
      </c>
      <c r="M2799" t="s">
        <v>7</v>
      </c>
      <c r="N2799" t="s">
        <v>3</v>
      </c>
      <c r="O2799">
        <v>2.270959021452841E-7</v>
      </c>
      <c r="P2799" t="str">
        <f t="shared" si="43"/>
        <v>2</v>
      </c>
    </row>
    <row r="2800" spans="1:16" x14ac:dyDescent="0.25">
      <c r="A2800" s="1">
        <v>2798</v>
      </c>
      <c r="B2800" t="s">
        <v>24514</v>
      </c>
      <c r="C2800" t="s">
        <v>28776</v>
      </c>
      <c r="D2800" t="s">
        <v>30240</v>
      </c>
      <c r="E2800" t="s">
        <v>13</v>
      </c>
      <c r="F2800" t="s">
        <v>30241</v>
      </c>
      <c r="G2800" t="s">
        <v>15</v>
      </c>
      <c r="H2800" t="s">
        <v>15</v>
      </c>
      <c r="I2800" t="s">
        <v>16</v>
      </c>
      <c r="J2800" t="s">
        <v>30241</v>
      </c>
      <c r="K2800" t="s">
        <v>30642</v>
      </c>
      <c r="L2800" t="s">
        <v>32396</v>
      </c>
      <c r="M2800" t="s">
        <v>7</v>
      </c>
      <c r="N2800" t="s">
        <v>3</v>
      </c>
      <c r="O2800">
        <v>2.270959021452841E-7</v>
      </c>
      <c r="P2800" t="str">
        <f t="shared" si="43"/>
        <v>2</v>
      </c>
    </row>
    <row r="2801" spans="1:16" x14ac:dyDescent="0.25">
      <c r="A2801" s="1">
        <v>2799</v>
      </c>
      <c r="B2801" t="s">
        <v>24515</v>
      </c>
      <c r="C2801" t="s">
        <v>28777</v>
      </c>
      <c r="D2801" t="s">
        <v>46</v>
      </c>
      <c r="E2801" t="s">
        <v>13</v>
      </c>
      <c r="F2801" t="s">
        <v>30241</v>
      </c>
      <c r="G2801" t="s">
        <v>15</v>
      </c>
      <c r="H2801" t="s">
        <v>15</v>
      </c>
      <c r="I2801" t="s">
        <v>16</v>
      </c>
      <c r="J2801" t="s">
        <v>30241</v>
      </c>
      <c r="K2801" t="s">
        <v>30643</v>
      </c>
      <c r="L2801" t="s">
        <v>32397</v>
      </c>
      <c r="M2801" t="s">
        <v>7</v>
      </c>
      <c r="N2801" t="s">
        <v>3</v>
      </c>
      <c r="O2801">
        <v>2.270959021452841E-7</v>
      </c>
      <c r="P2801" t="str">
        <f t="shared" si="43"/>
        <v>2</v>
      </c>
    </row>
    <row r="2802" spans="1:16" x14ac:dyDescent="0.25">
      <c r="A2802" s="1">
        <v>2800</v>
      </c>
      <c r="B2802" t="s">
        <v>24516</v>
      </c>
      <c r="C2802" t="s">
        <v>28778</v>
      </c>
      <c r="D2802" t="s">
        <v>435</v>
      </c>
      <c r="E2802" t="s">
        <v>13</v>
      </c>
      <c r="F2802" t="s">
        <v>30241</v>
      </c>
      <c r="G2802" t="s">
        <v>15</v>
      </c>
      <c r="H2802" t="s">
        <v>15</v>
      </c>
      <c r="I2802" t="s">
        <v>16</v>
      </c>
      <c r="J2802" t="s">
        <v>30241</v>
      </c>
      <c r="K2802" t="s">
        <v>30644</v>
      </c>
      <c r="L2802" t="s">
        <v>32398</v>
      </c>
      <c r="M2802" t="s">
        <v>7</v>
      </c>
      <c r="N2802" t="s">
        <v>3</v>
      </c>
      <c r="O2802">
        <v>2.270959021452841E-7</v>
      </c>
      <c r="P2802" t="str">
        <f t="shared" si="43"/>
        <v>2</v>
      </c>
    </row>
    <row r="2803" spans="1:16" x14ac:dyDescent="0.25">
      <c r="A2803" s="1">
        <v>2801</v>
      </c>
      <c r="B2803" t="s">
        <v>24517</v>
      </c>
      <c r="C2803" t="s">
        <v>28779</v>
      </c>
      <c r="D2803" t="s">
        <v>438</v>
      </c>
      <c r="E2803" t="s">
        <v>13</v>
      </c>
      <c r="F2803" t="s">
        <v>30241</v>
      </c>
      <c r="G2803" t="s">
        <v>15</v>
      </c>
      <c r="H2803" t="s">
        <v>15</v>
      </c>
      <c r="I2803" t="s">
        <v>16</v>
      </c>
      <c r="J2803" t="s">
        <v>30241</v>
      </c>
      <c r="K2803" t="s">
        <v>30645</v>
      </c>
      <c r="L2803" t="s">
        <v>32399</v>
      </c>
      <c r="M2803" t="s">
        <v>7</v>
      </c>
      <c r="N2803" t="s">
        <v>3</v>
      </c>
      <c r="O2803">
        <v>2.270959021452841E-7</v>
      </c>
      <c r="P2803" t="str">
        <f t="shared" si="43"/>
        <v>2</v>
      </c>
    </row>
    <row r="2804" spans="1:16" x14ac:dyDescent="0.25">
      <c r="A2804" s="1">
        <v>2802</v>
      </c>
      <c r="B2804" t="s">
        <v>24518</v>
      </c>
      <c r="C2804" t="s">
        <v>28780</v>
      </c>
      <c r="D2804" t="s">
        <v>439</v>
      </c>
      <c r="E2804" t="s">
        <v>13</v>
      </c>
      <c r="F2804" t="s">
        <v>30241</v>
      </c>
      <c r="G2804" t="s">
        <v>15</v>
      </c>
      <c r="H2804" t="s">
        <v>15</v>
      </c>
      <c r="I2804" t="s">
        <v>16</v>
      </c>
      <c r="J2804" t="s">
        <v>30241</v>
      </c>
      <c r="K2804" t="s">
        <v>30646</v>
      </c>
      <c r="L2804" t="s">
        <v>32400</v>
      </c>
      <c r="M2804" t="s">
        <v>7</v>
      </c>
      <c r="N2804" t="s">
        <v>3</v>
      </c>
      <c r="O2804">
        <v>2.270959021452841E-7</v>
      </c>
      <c r="P2804" t="str">
        <f t="shared" si="43"/>
        <v>2</v>
      </c>
    </row>
    <row r="2805" spans="1:16" x14ac:dyDescent="0.25">
      <c r="A2805" s="1">
        <v>2803</v>
      </c>
      <c r="B2805" t="s">
        <v>24519</v>
      </c>
      <c r="C2805" t="s">
        <v>28781</v>
      </c>
      <c r="D2805" t="s">
        <v>12</v>
      </c>
      <c r="E2805" t="s">
        <v>13</v>
      </c>
      <c r="F2805" t="s">
        <v>30241</v>
      </c>
      <c r="G2805" t="s">
        <v>15</v>
      </c>
      <c r="H2805" t="s">
        <v>15</v>
      </c>
      <c r="I2805" t="s">
        <v>16</v>
      </c>
      <c r="J2805" t="s">
        <v>30241</v>
      </c>
      <c r="K2805" t="s">
        <v>30647</v>
      </c>
      <c r="L2805" t="s">
        <v>32401</v>
      </c>
      <c r="M2805" t="s">
        <v>7</v>
      </c>
      <c r="N2805" t="s">
        <v>3</v>
      </c>
      <c r="O2805">
        <v>2.270959021452841E-7</v>
      </c>
      <c r="P2805" t="str">
        <f t="shared" si="43"/>
        <v>2</v>
      </c>
    </row>
    <row r="2806" spans="1:16" x14ac:dyDescent="0.25">
      <c r="A2806" s="1">
        <v>2804</v>
      </c>
      <c r="B2806" t="s">
        <v>24520</v>
      </c>
      <c r="C2806" t="s">
        <v>28782</v>
      </c>
      <c r="D2806" t="s">
        <v>436</v>
      </c>
      <c r="E2806" t="s">
        <v>13</v>
      </c>
      <c r="F2806" t="s">
        <v>30241</v>
      </c>
      <c r="G2806" t="s">
        <v>15</v>
      </c>
      <c r="H2806" t="s">
        <v>15</v>
      </c>
      <c r="I2806" t="s">
        <v>16</v>
      </c>
      <c r="J2806" t="s">
        <v>30241</v>
      </c>
      <c r="K2806" t="s">
        <v>11226</v>
      </c>
      <c r="L2806" t="s">
        <v>11321</v>
      </c>
      <c r="M2806" t="s">
        <v>7</v>
      </c>
      <c r="N2806" t="s">
        <v>3</v>
      </c>
      <c r="O2806">
        <v>2.270959021452841E-7</v>
      </c>
      <c r="P2806" t="str">
        <f t="shared" si="43"/>
        <v>2</v>
      </c>
    </row>
    <row r="2807" spans="1:16" x14ac:dyDescent="0.25">
      <c r="A2807" s="1">
        <v>2805</v>
      </c>
      <c r="B2807" t="s">
        <v>24521</v>
      </c>
      <c r="C2807" t="s">
        <v>28783</v>
      </c>
      <c r="D2807" t="s">
        <v>205</v>
      </c>
      <c r="E2807" t="s">
        <v>13</v>
      </c>
      <c r="F2807" t="s">
        <v>30241</v>
      </c>
      <c r="G2807" t="s">
        <v>15</v>
      </c>
      <c r="H2807" t="s">
        <v>15</v>
      </c>
      <c r="I2807" t="s">
        <v>16</v>
      </c>
      <c r="J2807" t="s">
        <v>30241</v>
      </c>
      <c r="K2807" t="s">
        <v>10583</v>
      </c>
      <c r="L2807" t="s">
        <v>10462</v>
      </c>
      <c r="M2807" t="s">
        <v>7</v>
      </c>
      <c r="N2807" t="s">
        <v>3</v>
      </c>
      <c r="O2807">
        <v>2.270959021452841E-7</v>
      </c>
      <c r="P2807" t="str">
        <f t="shared" si="43"/>
        <v>2</v>
      </c>
    </row>
    <row r="2808" spans="1:16" x14ac:dyDescent="0.25">
      <c r="A2808" s="1">
        <v>2806</v>
      </c>
      <c r="B2808" t="s">
        <v>24522</v>
      </c>
      <c r="C2808" t="s">
        <v>28784</v>
      </c>
      <c r="D2808" t="s">
        <v>47</v>
      </c>
      <c r="E2808" t="s">
        <v>13</v>
      </c>
      <c r="F2808" t="s">
        <v>30241</v>
      </c>
      <c r="G2808" t="s">
        <v>15</v>
      </c>
      <c r="H2808" t="s">
        <v>15</v>
      </c>
      <c r="I2808" t="s">
        <v>16</v>
      </c>
      <c r="J2808" t="s">
        <v>30241</v>
      </c>
      <c r="K2808" t="s">
        <v>30648</v>
      </c>
      <c r="L2808" t="s">
        <v>32402</v>
      </c>
      <c r="M2808" t="s">
        <v>7</v>
      </c>
      <c r="N2808" t="s">
        <v>3</v>
      </c>
      <c r="O2808">
        <v>2.270959021452841E-7</v>
      </c>
      <c r="P2808" t="str">
        <f t="shared" si="43"/>
        <v>2</v>
      </c>
    </row>
    <row r="2809" spans="1:16" x14ac:dyDescent="0.25">
      <c r="A2809" s="1">
        <v>2807</v>
      </c>
      <c r="B2809" t="s">
        <v>24523</v>
      </c>
      <c r="C2809" t="s">
        <v>28785</v>
      </c>
      <c r="D2809" t="s">
        <v>205</v>
      </c>
      <c r="E2809" t="s">
        <v>13</v>
      </c>
      <c r="F2809" t="s">
        <v>30241</v>
      </c>
      <c r="G2809" t="s">
        <v>15</v>
      </c>
      <c r="H2809" t="s">
        <v>15</v>
      </c>
      <c r="I2809" t="s">
        <v>16</v>
      </c>
      <c r="J2809" t="s">
        <v>30241</v>
      </c>
      <c r="K2809" t="s">
        <v>5557</v>
      </c>
      <c r="L2809" t="s">
        <v>5765</v>
      </c>
      <c r="M2809" t="s">
        <v>7</v>
      </c>
      <c r="N2809" t="s">
        <v>3</v>
      </c>
      <c r="O2809">
        <v>2.270959021452841E-7</v>
      </c>
      <c r="P2809" t="str">
        <f t="shared" si="43"/>
        <v>2</v>
      </c>
    </row>
    <row r="2810" spans="1:16" x14ac:dyDescent="0.25">
      <c r="A2810" s="1">
        <v>2808</v>
      </c>
      <c r="B2810" t="s">
        <v>24524</v>
      </c>
      <c r="C2810" t="s">
        <v>28786</v>
      </c>
      <c r="D2810" t="s">
        <v>23</v>
      </c>
      <c r="E2810" t="s">
        <v>13</v>
      </c>
      <c r="F2810" t="s">
        <v>30241</v>
      </c>
      <c r="G2810" t="s">
        <v>15</v>
      </c>
      <c r="H2810" t="s">
        <v>15</v>
      </c>
      <c r="I2810" t="s">
        <v>16</v>
      </c>
      <c r="J2810" t="s">
        <v>30241</v>
      </c>
      <c r="K2810" t="s">
        <v>2516</v>
      </c>
      <c r="L2810" t="s">
        <v>11217</v>
      </c>
      <c r="M2810" t="s">
        <v>7</v>
      </c>
      <c r="N2810" t="s">
        <v>3</v>
      </c>
      <c r="O2810">
        <v>2.270959021452841E-7</v>
      </c>
      <c r="P2810" t="str">
        <f t="shared" si="43"/>
        <v>2</v>
      </c>
    </row>
    <row r="2811" spans="1:16" x14ac:dyDescent="0.25">
      <c r="A2811" s="1">
        <v>2809</v>
      </c>
      <c r="B2811" t="s">
        <v>24525</v>
      </c>
      <c r="C2811" t="s">
        <v>28787</v>
      </c>
      <c r="D2811" t="s">
        <v>2000</v>
      </c>
      <c r="E2811" t="s">
        <v>13</v>
      </c>
      <c r="F2811" t="s">
        <v>30241</v>
      </c>
      <c r="G2811" t="s">
        <v>15</v>
      </c>
      <c r="H2811" t="s">
        <v>15</v>
      </c>
      <c r="I2811" t="s">
        <v>16</v>
      </c>
      <c r="J2811" t="s">
        <v>30241</v>
      </c>
      <c r="K2811" t="s">
        <v>15829</v>
      </c>
      <c r="L2811" t="s">
        <v>21466</v>
      </c>
      <c r="M2811" t="s">
        <v>7</v>
      </c>
      <c r="N2811" t="s">
        <v>3</v>
      </c>
      <c r="O2811">
        <v>2.270959021452841E-7</v>
      </c>
      <c r="P2811" t="str">
        <f t="shared" si="43"/>
        <v>2</v>
      </c>
    </row>
    <row r="2812" spans="1:16" x14ac:dyDescent="0.25">
      <c r="A2812" s="1">
        <v>2810</v>
      </c>
      <c r="B2812" t="s">
        <v>24526</v>
      </c>
      <c r="C2812" t="s">
        <v>28788</v>
      </c>
      <c r="D2812" t="s">
        <v>77</v>
      </c>
      <c r="E2812" t="s">
        <v>13</v>
      </c>
      <c r="F2812" t="s">
        <v>30241</v>
      </c>
      <c r="G2812" t="s">
        <v>15</v>
      </c>
      <c r="H2812" t="s">
        <v>15</v>
      </c>
      <c r="I2812" t="s">
        <v>16</v>
      </c>
      <c r="J2812" t="s">
        <v>30241</v>
      </c>
      <c r="K2812" t="s">
        <v>30649</v>
      </c>
      <c r="L2812" t="s">
        <v>32403</v>
      </c>
      <c r="M2812" t="s">
        <v>7</v>
      </c>
      <c r="N2812" t="s">
        <v>3</v>
      </c>
      <c r="O2812">
        <v>2.270959021452841E-7</v>
      </c>
      <c r="P2812" t="str">
        <f t="shared" si="43"/>
        <v>2</v>
      </c>
    </row>
    <row r="2813" spans="1:16" x14ac:dyDescent="0.25">
      <c r="A2813" s="1">
        <v>2811</v>
      </c>
      <c r="B2813" t="s">
        <v>24527</v>
      </c>
      <c r="C2813" t="s">
        <v>28789</v>
      </c>
      <c r="D2813" t="s">
        <v>23</v>
      </c>
      <c r="E2813" t="s">
        <v>13</v>
      </c>
      <c r="F2813" t="s">
        <v>30241</v>
      </c>
      <c r="G2813" t="s">
        <v>15</v>
      </c>
      <c r="H2813" t="s">
        <v>15</v>
      </c>
      <c r="I2813" t="s">
        <v>16</v>
      </c>
      <c r="J2813" t="s">
        <v>30241</v>
      </c>
      <c r="K2813" t="s">
        <v>30650</v>
      </c>
      <c r="L2813" t="s">
        <v>32404</v>
      </c>
      <c r="M2813" t="s">
        <v>7</v>
      </c>
      <c r="N2813" t="s">
        <v>3</v>
      </c>
      <c r="O2813">
        <v>2.270959021452841E-7</v>
      </c>
      <c r="P2813" t="str">
        <f t="shared" si="43"/>
        <v>2</v>
      </c>
    </row>
    <row r="2814" spans="1:16" x14ac:dyDescent="0.25">
      <c r="A2814" s="1">
        <v>2812</v>
      </c>
      <c r="B2814" t="s">
        <v>24528</v>
      </c>
      <c r="C2814" t="s">
        <v>28790</v>
      </c>
      <c r="D2814" t="s">
        <v>45</v>
      </c>
      <c r="E2814" t="s">
        <v>13</v>
      </c>
      <c r="F2814" t="s">
        <v>30241</v>
      </c>
      <c r="G2814" t="s">
        <v>15</v>
      </c>
      <c r="H2814" t="s">
        <v>15</v>
      </c>
      <c r="I2814" t="s">
        <v>16</v>
      </c>
      <c r="J2814" t="s">
        <v>30241</v>
      </c>
      <c r="K2814" t="s">
        <v>30651</v>
      </c>
      <c r="L2814" t="s">
        <v>15941</v>
      </c>
      <c r="M2814" t="s">
        <v>7</v>
      </c>
      <c r="N2814" t="s">
        <v>3</v>
      </c>
      <c r="O2814">
        <v>2.270959021452841E-7</v>
      </c>
      <c r="P2814" t="str">
        <f t="shared" si="43"/>
        <v>2</v>
      </c>
    </row>
    <row r="2815" spans="1:16" x14ac:dyDescent="0.25">
      <c r="A2815" s="1">
        <v>2813</v>
      </c>
      <c r="B2815" t="s">
        <v>24529</v>
      </c>
      <c r="C2815" t="s">
        <v>28791</v>
      </c>
      <c r="D2815" t="s">
        <v>436</v>
      </c>
      <c r="E2815" t="s">
        <v>13</v>
      </c>
      <c r="F2815" t="s">
        <v>30241</v>
      </c>
      <c r="G2815" t="s">
        <v>15</v>
      </c>
      <c r="H2815" t="s">
        <v>15</v>
      </c>
      <c r="I2815" t="s">
        <v>16</v>
      </c>
      <c r="J2815" t="s">
        <v>30241</v>
      </c>
      <c r="K2815" t="s">
        <v>5451</v>
      </c>
      <c r="L2815" t="s">
        <v>31127</v>
      </c>
      <c r="M2815" t="s">
        <v>7</v>
      </c>
      <c r="N2815" t="s">
        <v>3</v>
      </c>
      <c r="O2815">
        <v>2.270959021452841E-7</v>
      </c>
      <c r="P2815" t="str">
        <f t="shared" si="43"/>
        <v>2</v>
      </c>
    </row>
    <row r="2816" spans="1:16" x14ac:dyDescent="0.25">
      <c r="A2816" s="1">
        <v>2814</v>
      </c>
      <c r="B2816" t="s">
        <v>24530</v>
      </c>
      <c r="C2816" t="s">
        <v>28792</v>
      </c>
      <c r="D2816" t="s">
        <v>46</v>
      </c>
      <c r="E2816" t="s">
        <v>13</v>
      </c>
      <c r="F2816" t="s">
        <v>30241</v>
      </c>
      <c r="G2816" t="s">
        <v>15</v>
      </c>
      <c r="H2816" t="s">
        <v>15</v>
      </c>
      <c r="I2816" t="s">
        <v>16</v>
      </c>
      <c r="J2816" t="s">
        <v>30241</v>
      </c>
      <c r="K2816" t="s">
        <v>30652</v>
      </c>
      <c r="L2816" t="s">
        <v>32405</v>
      </c>
      <c r="M2816" t="s">
        <v>7</v>
      </c>
      <c r="N2816" t="s">
        <v>3</v>
      </c>
      <c r="O2816">
        <v>2.270959021452841E-7</v>
      </c>
      <c r="P2816" t="str">
        <f t="shared" si="43"/>
        <v>2</v>
      </c>
    </row>
    <row r="2817" spans="1:16" x14ac:dyDescent="0.25">
      <c r="A2817" s="1">
        <v>2815</v>
      </c>
      <c r="B2817" t="s">
        <v>24531</v>
      </c>
      <c r="C2817" t="s">
        <v>28793</v>
      </c>
      <c r="D2817" t="s">
        <v>48</v>
      </c>
      <c r="E2817" t="s">
        <v>13</v>
      </c>
      <c r="F2817" t="s">
        <v>30241</v>
      </c>
      <c r="G2817" t="s">
        <v>15</v>
      </c>
      <c r="H2817" t="s">
        <v>15</v>
      </c>
      <c r="I2817" t="s">
        <v>16</v>
      </c>
      <c r="J2817" t="s">
        <v>30241</v>
      </c>
      <c r="K2817" t="s">
        <v>30653</v>
      </c>
      <c r="L2817" t="s">
        <v>32406</v>
      </c>
      <c r="M2817" t="s">
        <v>7</v>
      </c>
      <c r="N2817" t="s">
        <v>3</v>
      </c>
      <c r="O2817">
        <v>2.270959021452841E-7</v>
      </c>
      <c r="P2817" t="str">
        <f t="shared" si="43"/>
        <v>2</v>
      </c>
    </row>
    <row r="2818" spans="1:16" x14ac:dyDescent="0.25">
      <c r="A2818" s="1">
        <v>2816</v>
      </c>
      <c r="B2818" t="s">
        <v>24532</v>
      </c>
      <c r="C2818" t="s">
        <v>28794</v>
      </c>
      <c r="D2818" t="s">
        <v>437</v>
      </c>
      <c r="E2818" t="s">
        <v>13</v>
      </c>
      <c r="F2818" t="s">
        <v>30241</v>
      </c>
      <c r="G2818" t="s">
        <v>15</v>
      </c>
      <c r="H2818" t="s">
        <v>15</v>
      </c>
      <c r="I2818" t="s">
        <v>16</v>
      </c>
      <c r="J2818" t="s">
        <v>30241</v>
      </c>
      <c r="K2818" t="s">
        <v>30654</v>
      </c>
      <c r="L2818" t="s">
        <v>32407</v>
      </c>
      <c r="M2818" t="s">
        <v>7</v>
      </c>
      <c r="N2818" t="s">
        <v>3</v>
      </c>
      <c r="O2818">
        <v>2.270959021452841E-7</v>
      </c>
      <c r="P2818" t="str">
        <f t="shared" si="43"/>
        <v>2</v>
      </c>
    </row>
    <row r="2819" spans="1:16" x14ac:dyDescent="0.25">
      <c r="A2819" s="1">
        <v>2817</v>
      </c>
      <c r="B2819" t="s">
        <v>24533</v>
      </c>
      <c r="C2819" t="s">
        <v>28795</v>
      </c>
      <c r="D2819" t="s">
        <v>46</v>
      </c>
      <c r="E2819" t="s">
        <v>13</v>
      </c>
      <c r="F2819" t="s">
        <v>30241</v>
      </c>
      <c r="G2819" t="s">
        <v>15</v>
      </c>
      <c r="H2819" t="s">
        <v>15</v>
      </c>
      <c r="I2819" t="s">
        <v>16</v>
      </c>
      <c r="J2819" t="s">
        <v>30241</v>
      </c>
      <c r="K2819" t="s">
        <v>30655</v>
      </c>
      <c r="L2819" t="s">
        <v>32408</v>
      </c>
      <c r="M2819" t="s">
        <v>7</v>
      </c>
      <c r="N2819" t="s">
        <v>3</v>
      </c>
      <c r="O2819">
        <v>2.270959021452841E-7</v>
      </c>
      <c r="P2819" t="str">
        <f t="shared" ref="P2819:P2882" si="44">RIGHT(B2819,LEN(B2819)-FIND("_",B2819))</f>
        <v>2</v>
      </c>
    </row>
    <row r="2820" spans="1:16" x14ac:dyDescent="0.25">
      <c r="A2820" s="1">
        <v>2818</v>
      </c>
      <c r="B2820" t="s">
        <v>24534</v>
      </c>
      <c r="C2820" t="s">
        <v>28796</v>
      </c>
      <c r="D2820" t="s">
        <v>439</v>
      </c>
      <c r="E2820" t="s">
        <v>13</v>
      </c>
      <c r="F2820" t="s">
        <v>30241</v>
      </c>
      <c r="G2820" t="s">
        <v>15</v>
      </c>
      <c r="H2820" t="s">
        <v>15</v>
      </c>
      <c r="I2820" t="s">
        <v>16</v>
      </c>
      <c r="J2820" t="s">
        <v>30241</v>
      </c>
      <c r="K2820" t="s">
        <v>5457</v>
      </c>
      <c r="L2820" t="s">
        <v>16041</v>
      </c>
      <c r="M2820" t="s">
        <v>7</v>
      </c>
      <c r="N2820" t="s">
        <v>3</v>
      </c>
      <c r="O2820">
        <v>2.270959021452841E-7</v>
      </c>
      <c r="P2820" t="str">
        <f t="shared" si="44"/>
        <v>2</v>
      </c>
    </row>
    <row r="2821" spans="1:16" x14ac:dyDescent="0.25">
      <c r="A2821" s="1">
        <v>2819</v>
      </c>
      <c r="B2821" t="s">
        <v>24535</v>
      </c>
      <c r="C2821" s="27" t="s">
        <v>28797</v>
      </c>
      <c r="D2821" t="s">
        <v>438</v>
      </c>
      <c r="E2821" t="s">
        <v>13</v>
      </c>
      <c r="F2821" t="s">
        <v>30241</v>
      </c>
      <c r="G2821" t="s">
        <v>15</v>
      </c>
      <c r="H2821" t="s">
        <v>15</v>
      </c>
      <c r="I2821" t="s">
        <v>16</v>
      </c>
      <c r="J2821" t="s">
        <v>30241</v>
      </c>
      <c r="K2821" t="s">
        <v>952</v>
      </c>
      <c r="L2821" t="s">
        <v>32409</v>
      </c>
      <c r="M2821" t="s">
        <v>7</v>
      </c>
      <c r="N2821" t="s">
        <v>3</v>
      </c>
      <c r="O2821">
        <v>2.270959021452841E-7</v>
      </c>
      <c r="P2821" t="str">
        <f t="shared" si="44"/>
        <v>2</v>
      </c>
    </row>
    <row r="2822" spans="1:16" x14ac:dyDescent="0.25">
      <c r="A2822" s="1">
        <v>2820</v>
      </c>
      <c r="B2822" t="s">
        <v>24536</v>
      </c>
      <c r="C2822" t="s">
        <v>28798</v>
      </c>
      <c r="D2822" t="s">
        <v>434</v>
      </c>
      <c r="E2822" t="s">
        <v>13</v>
      </c>
      <c r="F2822" t="s">
        <v>30241</v>
      </c>
      <c r="G2822" t="s">
        <v>15</v>
      </c>
      <c r="H2822" t="s">
        <v>15</v>
      </c>
      <c r="I2822" t="s">
        <v>16</v>
      </c>
      <c r="J2822" t="s">
        <v>30241</v>
      </c>
      <c r="K2822" t="s">
        <v>30656</v>
      </c>
      <c r="L2822" t="s">
        <v>32410</v>
      </c>
      <c r="M2822" t="s">
        <v>7</v>
      </c>
      <c r="N2822" t="s">
        <v>3</v>
      </c>
      <c r="O2822">
        <v>2.270959021452841E-7</v>
      </c>
      <c r="P2822" t="str">
        <f t="shared" si="44"/>
        <v>2</v>
      </c>
    </row>
    <row r="2823" spans="1:16" x14ac:dyDescent="0.25">
      <c r="A2823" s="1">
        <v>2821</v>
      </c>
      <c r="B2823" t="s">
        <v>24537</v>
      </c>
      <c r="C2823" t="s">
        <v>28799</v>
      </c>
      <c r="D2823" t="s">
        <v>205</v>
      </c>
      <c r="E2823" t="s">
        <v>13</v>
      </c>
      <c r="F2823" t="s">
        <v>30241</v>
      </c>
      <c r="G2823" t="s">
        <v>15</v>
      </c>
      <c r="H2823" t="s">
        <v>15</v>
      </c>
      <c r="I2823" t="s">
        <v>16</v>
      </c>
      <c r="J2823" t="s">
        <v>30241</v>
      </c>
      <c r="K2823" t="s">
        <v>10512</v>
      </c>
      <c r="L2823" t="s">
        <v>32411</v>
      </c>
      <c r="M2823" t="s">
        <v>7</v>
      </c>
      <c r="N2823" t="s">
        <v>3</v>
      </c>
      <c r="O2823">
        <v>2.270959021452841E-7</v>
      </c>
      <c r="P2823" t="str">
        <f t="shared" si="44"/>
        <v>2</v>
      </c>
    </row>
    <row r="2824" spans="1:16" x14ac:dyDescent="0.25">
      <c r="A2824" s="1">
        <v>2822</v>
      </c>
      <c r="B2824" t="s">
        <v>24538</v>
      </c>
      <c r="C2824" t="s">
        <v>28800</v>
      </c>
      <c r="D2824" t="s">
        <v>438</v>
      </c>
      <c r="E2824" t="s">
        <v>13</v>
      </c>
      <c r="F2824" t="s">
        <v>30241</v>
      </c>
      <c r="G2824" t="s">
        <v>15</v>
      </c>
      <c r="H2824" t="s">
        <v>15</v>
      </c>
      <c r="I2824" t="s">
        <v>16</v>
      </c>
      <c r="J2824" t="s">
        <v>30241</v>
      </c>
      <c r="K2824" t="s">
        <v>30657</v>
      </c>
      <c r="L2824" t="s">
        <v>32412</v>
      </c>
      <c r="M2824" t="s">
        <v>7</v>
      </c>
      <c r="N2824" t="s">
        <v>3</v>
      </c>
      <c r="O2824">
        <v>2.270959021452841E-7</v>
      </c>
      <c r="P2824" t="str">
        <f t="shared" si="44"/>
        <v>2</v>
      </c>
    </row>
    <row r="2825" spans="1:16" x14ac:dyDescent="0.25">
      <c r="A2825" s="1">
        <v>2823</v>
      </c>
      <c r="B2825" t="s">
        <v>24539</v>
      </c>
      <c r="C2825" t="s">
        <v>28801</v>
      </c>
      <c r="D2825" t="s">
        <v>47</v>
      </c>
      <c r="E2825" t="s">
        <v>13</v>
      </c>
      <c r="F2825" t="s">
        <v>30241</v>
      </c>
      <c r="G2825" t="s">
        <v>15</v>
      </c>
      <c r="H2825" t="s">
        <v>15</v>
      </c>
      <c r="I2825" t="s">
        <v>16</v>
      </c>
      <c r="J2825" t="s">
        <v>30241</v>
      </c>
      <c r="K2825" t="s">
        <v>5677</v>
      </c>
      <c r="L2825" t="s">
        <v>21588</v>
      </c>
      <c r="M2825" t="s">
        <v>7</v>
      </c>
      <c r="N2825" t="s">
        <v>3</v>
      </c>
      <c r="O2825">
        <v>2.270959021452841E-7</v>
      </c>
      <c r="P2825" t="str">
        <f t="shared" si="44"/>
        <v>2</v>
      </c>
    </row>
    <row r="2826" spans="1:16" x14ac:dyDescent="0.25">
      <c r="A2826" s="1">
        <v>2824</v>
      </c>
      <c r="B2826" t="s">
        <v>24540</v>
      </c>
      <c r="C2826" t="s">
        <v>28802</v>
      </c>
      <c r="D2826" t="s">
        <v>106</v>
      </c>
      <c r="E2826" t="s">
        <v>13</v>
      </c>
      <c r="F2826" t="s">
        <v>30241</v>
      </c>
      <c r="G2826" t="s">
        <v>15</v>
      </c>
      <c r="H2826" t="s">
        <v>15</v>
      </c>
      <c r="I2826" t="s">
        <v>16</v>
      </c>
      <c r="J2826" t="s">
        <v>30241</v>
      </c>
      <c r="K2826" t="s">
        <v>30658</v>
      </c>
      <c r="L2826" t="s">
        <v>249</v>
      </c>
      <c r="M2826" t="s">
        <v>7</v>
      </c>
      <c r="N2826" t="s">
        <v>3</v>
      </c>
      <c r="O2826">
        <v>2.270959021452841E-7</v>
      </c>
      <c r="P2826" t="str">
        <f t="shared" si="44"/>
        <v>2</v>
      </c>
    </row>
    <row r="2827" spans="1:16" x14ac:dyDescent="0.25">
      <c r="A2827" s="1">
        <v>2825</v>
      </c>
      <c r="B2827" t="s">
        <v>24541</v>
      </c>
      <c r="C2827" t="s">
        <v>28803</v>
      </c>
      <c r="D2827" t="s">
        <v>434</v>
      </c>
      <c r="E2827" t="s">
        <v>13</v>
      </c>
      <c r="F2827" t="s">
        <v>30241</v>
      </c>
      <c r="G2827" t="s">
        <v>15</v>
      </c>
      <c r="H2827" t="s">
        <v>15</v>
      </c>
      <c r="I2827" t="s">
        <v>16</v>
      </c>
      <c r="J2827" t="s">
        <v>30241</v>
      </c>
      <c r="K2827" t="s">
        <v>30659</v>
      </c>
      <c r="L2827" t="s">
        <v>32413</v>
      </c>
      <c r="M2827" t="s">
        <v>7</v>
      </c>
      <c r="N2827" t="s">
        <v>3</v>
      </c>
      <c r="O2827">
        <v>2.270959021452841E-7</v>
      </c>
      <c r="P2827" t="str">
        <f t="shared" si="44"/>
        <v>2</v>
      </c>
    </row>
    <row r="2828" spans="1:16" x14ac:dyDescent="0.25">
      <c r="A2828" s="1">
        <v>2826</v>
      </c>
      <c r="B2828" t="s">
        <v>24542</v>
      </c>
      <c r="C2828" t="s">
        <v>28804</v>
      </c>
      <c r="D2828" t="s">
        <v>434</v>
      </c>
      <c r="E2828" t="s">
        <v>13</v>
      </c>
      <c r="F2828" t="s">
        <v>30241</v>
      </c>
      <c r="G2828" t="s">
        <v>15</v>
      </c>
      <c r="H2828" t="s">
        <v>15</v>
      </c>
      <c r="I2828" t="s">
        <v>16</v>
      </c>
      <c r="J2828" t="s">
        <v>30241</v>
      </c>
      <c r="K2828" t="s">
        <v>15856</v>
      </c>
      <c r="L2828" t="s">
        <v>32414</v>
      </c>
      <c r="M2828" t="s">
        <v>7</v>
      </c>
      <c r="N2828" t="s">
        <v>3</v>
      </c>
      <c r="O2828">
        <v>2.270959021452841E-7</v>
      </c>
      <c r="P2828" t="str">
        <f t="shared" si="44"/>
        <v>2</v>
      </c>
    </row>
    <row r="2829" spans="1:16" x14ac:dyDescent="0.25">
      <c r="A2829" s="1">
        <v>2827</v>
      </c>
      <c r="B2829" t="s">
        <v>24543</v>
      </c>
      <c r="C2829" t="s">
        <v>28805</v>
      </c>
      <c r="D2829" t="s">
        <v>438</v>
      </c>
      <c r="E2829" t="s">
        <v>13</v>
      </c>
      <c r="F2829" t="s">
        <v>30241</v>
      </c>
      <c r="G2829" t="s">
        <v>15</v>
      </c>
      <c r="H2829" t="s">
        <v>15</v>
      </c>
      <c r="I2829" t="s">
        <v>16</v>
      </c>
      <c r="J2829" t="s">
        <v>30241</v>
      </c>
      <c r="K2829" t="s">
        <v>16146</v>
      </c>
      <c r="L2829" t="s">
        <v>32415</v>
      </c>
      <c r="M2829" t="s">
        <v>7</v>
      </c>
      <c r="N2829" t="s">
        <v>3</v>
      </c>
      <c r="O2829">
        <v>2.270959021452841E-7</v>
      </c>
      <c r="P2829" t="str">
        <f t="shared" si="44"/>
        <v>2</v>
      </c>
    </row>
    <row r="2830" spans="1:16" x14ac:dyDescent="0.25">
      <c r="A2830" s="1">
        <v>2828</v>
      </c>
      <c r="B2830" t="s">
        <v>24544</v>
      </c>
      <c r="C2830" t="s">
        <v>28806</v>
      </c>
      <c r="D2830" t="s">
        <v>23</v>
      </c>
      <c r="E2830" t="s">
        <v>13</v>
      </c>
      <c r="F2830" t="s">
        <v>30241</v>
      </c>
      <c r="G2830" t="s">
        <v>15</v>
      </c>
      <c r="H2830" t="s">
        <v>15</v>
      </c>
      <c r="I2830" t="s">
        <v>16</v>
      </c>
      <c r="J2830" t="s">
        <v>30241</v>
      </c>
      <c r="K2830" t="s">
        <v>30660</v>
      </c>
      <c r="L2830" t="s">
        <v>32416</v>
      </c>
      <c r="M2830" t="s">
        <v>7</v>
      </c>
      <c r="N2830" t="s">
        <v>3</v>
      </c>
      <c r="O2830">
        <v>2.270959021452841E-7</v>
      </c>
      <c r="P2830" t="str">
        <f t="shared" si="44"/>
        <v>2</v>
      </c>
    </row>
    <row r="2831" spans="1:16" x14ac:dyDescent="0.25">
      <c r="A2831" s="1">
        <v>2829</v>
      </c>
      <c r="B2831" t="s">
        <v>24545</v>
      </c>
      <c r="C2831" t="s">
        <v>28807</v>
      </c>
      <c r="D2831" t="s">
        <v>46</v>
      </c>
      <c r="E2831" t="s">
        <v>13</v>
      </c>
      <c r="F2831" t="s">
        <v>30241</v>
      </c>
      <c r="G2831" t="s">
        <v>15</v>
      </c>
      <c r="H2831" t="s">
        <v>15</v>
      </c>
      <c r="I2831" t="s">
        <v>16</v>
      </c>
      <c r="J2831" t="s">
        <v>30241</v>
      </c>
      <c r="K2831" t="s">
        <v>30661</v>
      </c>
      <c r="L2831" t="s">
        <v>16363</v>
      </c>
      <c r="M2831" t="s">
        <v>7</v>
      </c>
      <c r="N2831" t="s">
        <v>3</v>
      </c>
      <c r="O2831">
        <v>2.270959021452841E-7</v>
      </c>
      <c r="P2831" t="str">
        <f t="shared" si="44"/>
        <v>2</v>
      </c>
    </row>
    <row r="2832" spans="1:16" x14ac:dyDescent="0.25">
      <c r="A2832" s="1">
        <v>2830</v>
      </c>
      <c r="B2832" t="s">
        <v>24546</v>
      </c>
      <c r="C2832" t="s">
        <v>28808</v>
      </c>
      <c r="D2832" t="s">
        <v>435</v>
      </c>
      <c r="E2832" t="s">
        <v>13</v>
      </c>
      <c r="F2832" t="s">
        <v>30241</v>
      </c>
      <c r="G2832" t="s">
        <v>15</v>
      </c>
      <c r="H2832" t="s">
        <v>15</v>
      </c>
      <c r="I2832" t="s">
        <v>16</v>
      </c>
      <c r="J2832" t="s">
        <v>30241</v>
      </c>
      <c r="K2832" t="s">
        <v>30662</v>
      </c>
      <c r="L2832" t="s">
        <v>32417</v>
      </c>
      <c r="M2832" t="s">
        <v>7</v>
      </c>
      <c r="N2832" t="s">
        <v>3</v>
      </c>
      <c r="O2832">
        <v>2.270959021452841E-7</v>
      </c>
      <c r="P2832" t="str">
        <f t="shared" si="44"/>
        <v>2</v>
      </c>
    </row>
    <row r="2833" spans="1:16" x14ac:dyDescent="0.25">
      <c r="A2833" s="1">
        <v>2831</v>
      </c>
      <c r="B2833" t="s">
        <v>24547</v>
      </c>
      <c r="C2833" t="s">
        <v>28809</v>
      </c>
      <c r="D2833" t="s">
        <v>436</v>
      </c>
      <c r="E2833" t="s">
        <v>13</v>
      </c>
      <c r="F2833" t="s">
        <v>30241</v>
      </c>
      <c r="G2833" t="s">
        <v>15</v>
      </c>
      <c r="H2833" t="s">
        <v>15</v>
      </c>
      <c r="I2833" t="s">
        <v>16</v>
      </c>
      <c r="J2833" t="s">
        <v>30241</v>
      </c>
      <c r="K2833" t="s">
        <v>5528</v>
      </c>
      <c r="L2833" t="s">
        <v>10292</v>
      </c>
      <c r="M2833" t="s">
        <v>7</v>
      </c>
      <c r="N2833" t="s">
        <v>3</v>
      </c>
      <c r="O2833">
        <v>2.270959021452841E-7</v>
      </c>
      <c r="P2833" t="str">
        <f t="shared" si="44"/>
        <v>2</v>
      </c>
    </row>
    <row r="2834" spans="1:16" x14ac:dyDescent="0.25">
      <c r="A2834" s="1">
        <v>2832</v>
      </c>
      <c r="B2834" t="s">
        <v>24548</v>
      </c>
      <c r="C2834" t="s">
        <v>28810</v>
      </c>
      <c r="D2834" t="s">
        <v>436</v>
      </c>
      <c r="E2834" t="s">
        <v>13</v>
      </c>
      <c r="F2834" t="s">
        <v>30241</v>
      </c>
      <c r="G2834" t="s">
        <v>15</v>
      </c>
      <c r="H2834" t="s">
        <v>15</v>
      </c>
      <c r="I2834" t="s">
        <v>16</v>
      </c>
      <c r="J2834" t="s">
        <v>30241</v>
      </c>
      <c r="K2834" t="s">
        <v>30663</v>
      </c>
      <c r="L2834" t="s">
        <v>6143</v>
      </c>
      <c r="M2834" t="s">
        <v>7</v>
      </c>
      <c r="N2834" t="s">
        <v>3</v>
      </c>
      <c r="O2834">
        <v>2.270959021452841E-7</v>
      </c>
      <c r="P2834" t="str">
        <f t="shared" si="44"/>
        <v>2</v>
      </c>
    </row>
    <row r="2835" spans="1:16" x14ac:dyDescent="0.25">
      <c r="A2835" s="1">
        <v>2833</v>
      </c>
      <c r="B2835" t="s">
        <v>24549</v>
      </c>
      <c r="C2835" t="s">
        <v>28811</v>
      </c>
      <c r="D2835" t="s">
        <v>438</v>
      </c>
      <c r="E2835" t="s">
        <v>13</v>
      </c>
      <c r="F2835" t="s">
        <v>30241</v>
      </c>
      <c r="G2835" t="s">
        <v>15</v>
      </c>
      <c r="H2835" t="s">
        <v>15</v>
      </c>
      <c r="I2835" t="s">
        <v>16</v>
      </c>
      <c r="J2835" t="s">
        <v>30241</v>
      </c>
      <c r="K2835" t="s">
        <v>30664</v>
      </c>
      <c r="L2835" t="s">
        <v>32418</v>
      </c>
      <c r="M2835" t="s">
        <v>7</v>
      </c>
      <c r="N2835" t="s">
        <v>3</v>
      </c>
      <c r="O2835">
        <v>2.270959021452841E-7</v>
      </c>
      <c r="P2835" t="str">
        <f t="shared" si="44"/>
        <v>2</v>
      </c>
    </row>
    <row r="2836" spans="1:16" x14ac:dyDescent="0.25">
      <c r="A2836" s="1">
        <v>2834</v>
      </c>
      <c r="B2836" t="s">
        <v>24550</v>
      </c>
      <c r="C2836" t="s">
        <v>28812</v>
      </c>
      <c r="D2836" t="s">
        <v>47</v>
      </c>
      <c r="E2836" t="s">
        <v>13</v>
      </c>
      <c r="F2836" t="s">
        <v>30241</v>
      </c>
      <c r="G2836" t="s">
        <v>15</v>
      </c>
      <c r="H2836" t="s">
        <v>15</v>
      </c>
      <c r="I2836" t="s">
        <v>16</v>
      </c>
      <c r="J2836" t="s">
        <v>30241</v>
      </c>
      <c r="K2836" t="s">
        <v>30665</v>
      </c>
      <c r="L2836" t="s">
        <v>16416</v>
      </c>
      <c r="M2836" t="s">
        <v>7</v>
      </c>
      <c r="N2836" t="s">
        <v>3</v>
      </c>
      <c r="O2836">
        <v>2.270959021452841E-7</v>
      </c>
      <c r="P2836" t="str">
        <f t="shared" si="44"/>
        <v>2</v>
      </c>
    </row>
    <row r="2837" spans="1:16" x14ac:dyDescent="0.25">
      <c r="A2837" s="1">
        <v>2835</v>
      </c>
      <c r="B2837" t="s">
        <v>24551</v>
      </c>
      <c r="C2837" t="s">
        <v>28813</v>
      </c>
      <c r="D2837" t="s">
        <v>46</v>
      </c>
      <c r="E2837" t="s">
        <v>13</v>
      </c>
      <c r="F2837" t="s">
        <v>30241</v>
      </c>
      <c r="G2837" t="s">
        <v>15</v>
      </c>
      <c r="H2837" t="s">
        <v>15</v>
      </c>
      <c r="I2837" t="s">
        <v>16</v>
      </c>
      <c r="J2837" t="s">
        <v>30241</v>
      </c>
      <c r="K2837" t="s">
        <v>15937</v>
      </c>
      <c r="L2837" t="s">
        <v>31353</v>
      </c>
      <c r="M2837" t="s">
        <v>7</v>
      </c>
      <c r="N2837" t="s">
        <v>3</v>
      </c>
      <c r="O2837">
        <v>2.270959021452841E-7</v>
      </c>
      <c r="P2837" t="str">
        <f t="shared" si="44"/>
        <v>2</v>
      </c>
    </row>
    <row r="2838" spans="1:16" x14ac:dyDescent="0.25">
      <c r="A2838" s="1">
        <v>2836</v>
      </c>
      <c r="B2838" t="s">
        <v>24552</v>
      </c>
      <c r="C2838" t="s">
        <v>28814</v>
      </c>
      <c r="D2838" t="s">
        <v>205</v>
      </c>
      <c r="E2838" t="s">
        <v>13</v>
      </c>
      <c r="F2838" t="s">
        <v>30241</v>
      </c>
      <c r="G2838" t="s">
        <v>15</v>
      </c>
      <c r="H2838" t="s">
        <v>15</v>
      </c>
      <c r="I2838" t="s">
        <v>16</v>
      </c>
      <c r="J2838" t="s">
        <v>30241</v>
      </c>
      <c r="K2838" t="s">
        <v>30666</v>
      </c>
      <c r="L2838" t="s">
        <v>32419</v>
      </c>
      <c r="M2838" t="s">
        <v>7</v>
      </c>
      <c r="N2838" t="s">
        <v>3</v>
      </c>
      <c r="O2838">
        <v>2.270959021452841E-7</v>
      </c>
      <c r="P2838" t="str">
        <f t="shared" si="44"/>
        <v>2</v>
      </c>
    </row>
    <row r="2839" spans="1:16" x14ac:dyDescent="0.25">
      <c r="A2839" s="1">
        <v>2837</v>
      </c>
      <c r="B2839" t="s">
        <v>24553</v>
      </c>
      <c r="C2839" t="s">
        <v>28815</v>
      </c>
      <c r="D2839" t="s">
        <v>435</v>
      </c>
      <c r="E2839" t="s">
        <v>13</v>
      </c>
      <c r="F2839" t="s">
        <v>30241</v>
      </c>
      <c r="G2839" t="s">
        <v>15</v>
      </c>
      <c r="H2839" t="s">
        <v>15</v>
      </c>
      <c r="I2839" t="s">
        <v>16</v>
      </c>
      <c r="J2839" t="s">
        <v>30241</v>
      </c>
      <c r="K2839" t="s">
        <v>30667</v>
      </c>
      <c r="L2839" t="s">
        <v>11246</v>
      </c>
      <c r="M2839" t="s">
        <v>7</v>
      </c>
      <c r="N2839" t="s">
        <v>3</v>
      </c>
      <c r="O2839">
        <v>2.270959021452841E-7</v>
      </c>
      <c r="P2839" t="str">
        <f t="shared" si="44"/>
        <v>2</v>
      </c>
    </row>
    <row r="2840" spans="1:16" x14ac:dyDescent="0.25">
      <c r="A2840" s="1">
        <v>2838</v>
      </c>
      <c r="B2840" t="s">
        <v>24554</v>
      </c>
      <c r="C2840" t="s">
        <v>28816</v>
      </c>
      <c r="D2840" t="s">
        <v>437</v>
      </c>
      <c r="E2840" t="s">
        <v>13</v>
      </c>
      <c r="F2840" t="s">
        <v>30241</v>
      </c>
      <c r="G2840" t="s">
        <v>15</v>
      </c>
      <c r="H2840" t="s">
        <v>15</v>
      </c>
      <c r="I2840" t="s">
        <v>16</v>
      </c>
      <c r="J2840" t="s">
        <v>30241</v>
      </c>
      <c r="K2840" t="s">
        <v>30668</v>
      </c>
      <c r="L2840" t="s">
        <v>32420</v>
      </c>
      <c r="M2840" t="s">
        <v>7</v>
      </c>
      <c r="N2840" t="s">
        <v>3</v>
      </c>
      <c r="O2840">
        <v>2.270959021452841E-7</v>
      </c>
      <c r="P2840" t="str">
        <f t="shared" si="44"/>
        <v>2</v>
      </c>
    </row>
    <row r="2841" spans="1:16" x14ac:dyDescent="0.25">
      <c r="A2841" s="1">
        <v>2839</v>
      </c>
      <c r="B2841" t="s">
        <v>24555</v>
      </c>
      <c r="C2841" t="s">
        <v>28817</v>
      </c>
      <c r="D2841" t="s">
        <v>45</v>
      </c>
      <c r="E2841" t="s">
        <v>13</v>
      </c>
      <c r="F2841" t="s">
        <v>30241</v>
      </c>
      <c r="G2841" t="s">
        <v>15</v>
      </c>
      <c r="H2841" t="s">
        <v>15</v>
      </c>
      <c r="I2841" t="s">
        <v>16</v>
      </c>
      <c r="J2841" t="s">
        <v>30241</v>
      </c>
      <c r="K2841" t="s">
        <v>30669</v>
      </c>
      <c r="L2841" t="s">
        <v>32421</v>
      </c>
      <c r="M2841" t="s">
        <v>7</v>
      </c>
      <c r="N2841" t="s">
        <v>3</v>
      </c>
      <c r="O2841">
        <v>2.270959021452841E-7</v>
      </c>
      <c r="P2841" t="str">
        <f t="shared" si="44"/>
        <v>2</v>
      </c>
    </row>
    <row r="2842" spans="1:16" x14ac:dyDescent="0.25">
      <c r="A2842" s="1">
        <v>2840</v>
      </c>
      <c r="B2842" t="s">
        <v>24556</v>
      </c>
      <c r="C2842" t="s">
        <v>28818</v>
      </c>
      <c r="D2842" t="s">
        <v>437</v>
      </c>
      <c r="E2842" t="s">
        <v>13</v>
      </c>
      <c r="F2842" t="s">
        <v>30241</v>
      </c>
      <c r="G2842" t="s">
        <v>15</v>
      </c>
      <c r="H2842" t="s">
        <v>15</v>
      </c>
      <c r="I2842" t="s">
        <v>16</v>
      </c>
      <c r="J2842" t="s">
        <v>30241</v>
      </c>
      <c r="K2842" t="s">
        <v>30670</v>
      </c>
      <c r="L2842" t="s">
        <v>32422</v>
      </c>
      <c r="M2842" t="s">
        <v>7</v>
      </c>
      <c r="N2842" t="s">
        <v>3</v>
      </c>
      <c r="O2842">
        <v>2.270959021452841E-7</v>
      </c>
      <c r="P2842" t="str">
        <f t="shared" si="44"/>
        <v>2</v>
      </c>
    </row>
    <row r="2843" spans="1:16" x14ac:dyDescent="0.25">
      <c r="A2843" s="1">
        <v>2841</v>
      </c>
      <c r="B2843" t="s">
        <v>24557</v>
      </c>
      <c r="C2843" t="s">
        <v>28819</v>
      </c>
      <c r="D2843" t="s">
        <v>106</v>
      </c>
      <c r="E2843" t="s">
        <v>13</v>
      </c>
      <c r="F2843" t="s">
        <v>30241</v>
      </c>
      <c r="G2843" t="s">
        <v>15</v>
      </c>
      <c r="H2843" t="s">
        <v>15</v>
      </c>
      <c r="I2843" t="s">
        <v>16</v>
      </c>
      <c r="J2843" t="s">
        <v>30241</v>
      </c>
      <c r="K2843" t="s">
        <v>30671</v>
      </c>
      <c r="L2843" t="s">
        <v>5935</v>
      </c>
      <c r="M2843" t="s">
        <v>7</v>
      </c>
      <c r="N2843" t="s">
        <v>3</v>
      </c>
      <c r="O2843">
        <v>2.270959021452841E-7</v>
      </c>
      <c r="P2843" t="str">
        <f t="shared" si="44"/>
        <v>2</v>
      </c>
    </row>
    <row r="2844" spans="1:16" x14ac:dyDescent="0.25">
      <c r="A2844" s="1">
        <v>2842</v>
      </c>
      <c r="B2844" t="s">
        <v>24558</v>
      </c>
      <c r="C2844" t="s">
        <v>28820</v>
      </c>
      <c r="D2844" t="s">
        <v>77</v>
      </c>
      <c r="E2844" t="s">
        <v>13</v>
      </c>
      <c r="F2844" t="s">
        <v>30241</v>
      </c>
      <c r="G2844" t="s">
        <v>15</v>
      </c>
      <c r="H2844" t="s">
        <v>15</v>
      </c>
      <c r="I2844" t="s">
        <v>16</v>
      </c>
      <c r="J2844" t="s">
        <v>30241</v>
      </c>
      <c r="K2844" t="s">
        <v>30672</v>
      </c>
      <c r="L2844" t="s">
        <v>32423</v>
      </c>
      <c r="M2844" t="s">
        <v>7</v>
      </c>
      <c r="N2844" t="s">
        <v>3</v>
      </c>
      <c r="O2844">
        <v>2.270959021452841E-7</v>
      </c>
      <c r="P2844" t="str">
        <f t="shared" si="44"/>
        <v>2</v>
      </c>
    </row>
    <row r="2845" spans="1:16" x14ac:dyDescent="0.25">
      <c r="A2845" s="1">
        <v>2843</v>
      </c>
      <c r="B2845" t="s">
        <v>24559</v>
      </c>
      <c r="C2845" t="s">
        <v>28821</v>
      </c>
      <c r="D2845" t="s">
        <v>77</v>
      </c>
      <c r="E2845" t="s">
        <v>13</v>
      </c>
      <c r="F2845" t="s">
        <v>30241</v>
      </c>
      <c r="G2845" t="s">
        <v>15</v>
      </c>
      <c r="H2845" t="s">
        <v>15</v>
      </c>
      <c r="I2845" t="s">
        <v>16</v>
      </c>
      <c r="J2845" t="s">
        <v>30241</v>
      </c>
      <c r="K2845" t="s">
        <v>10290</v>
      </c>
      <c r="L2845" t="s">
        <v>32424</v>
      </c>
      <c r="M2845" t="s">
        <v>7</v>
      </c>
      <c r="N2845" t="s">
        <v>3</v>
      </c>
      <c r="O2845">
        <v>2.270959021452841E-7</v>
      </c>
      <c r="P2845" t="str">
        <f t="shared" si="44"/>
        <v>2</v>
      </c>
    </row>
    <row r="2846" spans="1:16" x14ac:dyDescent="0.25">
      <c r="A2846" s="1">
        <v>2844</v>
      </c>
      <c r="B2846" t="s">
        <v>24560</v>
      </c>
      <c r="C2846" t="s">
        <v>28822</v>
      </c>
      <c r="D2846" t="s">
        <v>12</v>
      </c>
      <c r="E2846" t="s">
        <v>13</v>
      </c>
      <c r="F2846" t="s">
        <v>30241</v>
      </c>
      <c r="G2846" t="s">
        <v>15</v>
      </c>
      <c r="H2846" t="s">
        <v>15</v>
      </c>
      <c r="I2846" t="s">
        <v>16</v>
      </c>
      <c r="J2846" t="s">
        <v>30241</v>
      </c>
      <c r="K2846" t="s">
        <v>21014</v>
      </c>
      <c r="L2846" t="s">
        <v>32425</v>
      </c>
      <c r="M2846" t="s">
        <v>7</v>
      </c>
      <c r="N2846" t="s">
        <v>3</v>
      </c>
      <c r="O2846">
        <v>2.270959021452841E-7</v>
      </c>
      <c r="P2846" t="str">
        <f t="shared" si="44"/>
        <v>2</v>
      </c>
    </row>
    <row r="2847" spans="1:16" x14ac:dyDescent="0.25">
      <c r="A2847" s="1">
        <v>2845</v>
      </c>
      <c r="B2847" t="s">
        <v>24561</v>
      </c>
      <c r="C2847" t="s">
        <v>28823</v>
      </c>
      <c r="D2847" t="s">
        <v>203</v>
      </c>
      <c r="E2847" t="s">
        <v>13</v>
      </c>
      <c r="F2847" t="s">
        <v>30241</v>
      </c>
      <c r="G2847" t="s">
        <v>15</v>
      </c>
      <c r="H2847" t="s">
        <v>15</v>
      </c>
      <c r="I2847" t="s">
        <v>16</v>
      </c>
      <c r="J2847" t="s">
        <v>30241</v>
      </c>
      <c r="K2847" t="s">
        <v>1052</v>
      </c>
      <c r="L2847" t="s">
        <v>32426</v>
      </c>
      <c r="M2847" t="s">
        <v>7</v>
      </c>
      <c r="N2847" t="s">
        <v>3</v>
      </c>
      <c r="O2847">
        <v>2.270959021452841E-7</v>
      </c>
      <c r="P2847" t="str">
        <f t="shared" si="44"/>
        <v>2</v>
      </c>
    </row>
    <row r="2848" spans="1:16" x14ac:dyDescent="0.25">
      <c r="A2848" s="1">
        <v>2846</v>
      </c>
      <c r="B2848" t="s">
        <v>24562</v>
      </c>
      <c r="C2848" t="s">
        <v>28824</v>
      </c>
      <c r="D2848" t="s">
        <v>435</v>
      </c>
      <c r="E2848" t="s">
        <v>13</v>
      </c>
      <c r="F2848" t="s">
        <v>30241</v>
      </c>
      <c r="G2848" t="s">
        <v>15</v>
      </c>
      <c r="H2848" t="s">
        <v>15</v>
      </c>
      <c r="I2848" t="s">
        <v>16</v>
      </c>
      <c r="J2848" t="s">
        <v>30241</v>
      </c>
      <c r="K2848" t="s">
        <v>2110</v>
      </c>
      <c r="L2848" t="s">
        <v>16255</v>
      </c>
      <c r="M2848" t="s">
        <v>7</v>
      </c>
      <c r="N2848" t="s">
        <v>3</v>
      </c>
      <c r="O2848">
        <v>2.270959021452841E-7</v>
      </c>
      <c r="P2848" t="str">
        <f t="shared" si="44"/>
        <v>2</v>
      </c>
    </row>
    <row r="2849" spans="1:16" x14ac:dyDescent="0.25">
      <c r="A2849" s="1">
        <v>2847</v>
      </c>
      <c r="B2849" t="s">
        <v>24563</v>
      </c>
      <c r="C2849" t="s">
        <v>28825</v>
      </c>
      <c r="D2849" t="s">
        <v>23</v>
      </c>
      <c r="E2849" t="s">
        <v>13</v>
      </c>
      <c r="F2849" t="s">
        <v>30241</v>
      </c>
      <c r="G2849" t="s">
        <v>15</v>
      </c>
      <c r="H2849" t="s">
        <v>15</v>
      </c>
      <c r="I2849" t="s">
        <v>16</v>
      </c>
      <c r="J2849" t="s">
        <v>30241</v>
      </c>
      <c r="K2849" t="s">
        <v>15869</v>
      </c>
      <c r="L2849" t="s">
        <v>32427</v>
      </c>
      <c r="M2849" t="s">
        <v>7</v>
      </c>
      <c r="N2849" t="s">
        <v>3</v>
      </c>
      <c r="O2849">
        <v>2.270959021452841E-7</v>
      </c>
      <c r="P2849" t="str">
        <f t="shared" si="44"/>
        <v>2</v>
      </c>
    </row>
    <row r="2850" spans="1:16" x14ac:dyDescent="0.25">
      <c r="A2850" s="1">
        <v>2848</v>
      </c>
      <c r="B2850" t="s">
        <v>24564</v>
      </c>
      <c r="C2850" t="s">
        <v>28826</v>
      </c>
      <c r="D2850" t="s">
        <v>437</v>
      </c>
      <c r="E2850" t="s">
        <v>13</v>
      </c>
      <c r="F2850" t="s">
        <v>30241</v>
      </c>
      <c r="G2850" t="s">
        <v>15</v>
      </c>
      <c r="H2850" t="s">
        <v>15</v>
      </c>
      <c r="I2850" t="s">
        <v>16</v>
      </c>
      <c r="J2850" t="s">
        <v>30241</v>
      </c>
      <c r="K2850" t="s">
        <v>30673</v>
      </c>
      <c r="L2850" t="s">
        <v>32428</v>
      </c>
      <c r="M2850" t="s">
        <v>7</v>
      </c>
      <c r="N2850" t="s">
        <v>3</v>
      </c>
      <c r="O2850">
        <v>2.270959021452841E-7</v>
      </c>
      <c r="P2850" t="str">
        <f t="shared" si="44"/>
        <v>2</v>
      </c>
    </row>
    <row r="2851" spans="1:16" x14ac:dyDescent="0.25">
      <c r="A2851" s="1">
        <v>2849</v>
      </c>
      <c r="B2851" t="s">
        <v>24565</v>
      </c>
      <c r="C2851" t="s">
        <v>28827</v>
      </c>
      <c r="D2851" t="s">
        <v>203</v>
      </c>
      <c r="E2851" t="s">
        <v>13</v>
      </c>
      <c r="F2851" t="s">
        <v>30241</v>
      </c>
      <c r="G2851" t="s">
        <v>15</v>
      </c>
      <c r="H2851" t="s">
        <v>15</v>
      </c>
      <c r="I2851" t="s">
        <v>16</v>
      </c>
      <c r="J2851" t="s">
        <v>30241</v>
      </c>
      <c r="K2851" t="s">
        <v>30674</v>
      </c>
      <c r="L2851" t="s">
        <v>21576</v>
      </c>
      <c r="M2851" t="s">
        <v>7</v>
      </c>
      <c r="N2851" t="s">
        <v>3</v>
      </c>
      <c r="O2851">
        <v>2.270959021452841E-7</v>
      </c>
      <c r="P2851" t="str">
        <f t="shared" si="44"/>
        <v>2</v>
      </c>
    </row>
    <row r="2852" spans="1:16" x14ac:dyDescent="0.25">
      <c r="A2852" s="1">
        <v>2850</v>
      </c>
      <c r="B2852" t="s">
        <v>24566</v>
      </c>
      <c r="C2852" t="s">
        <v>28828</v>
      </c>
      <c r="D2852" t="s">
        <v>435</v>
      </c>
      <c r="E2852" t="s">
        <v>13</v>
      </c>
      <c r="F2852" t="s">
        <v>30241</v>
      </c>
      <c r="G2852" t="s">
        <v>15</v>
      </c>
      <c r="H2852" t="s">
        <v>15</v>
      </c>
      <c r="I2852" t="s">
        <v>16</v>
      </c>
      <c r="J2852" t="s">
        <v>30241</v>
      </c>
      <c r="K2852" t="s">
        <v>30675</v>
      </c>
      <c r="L2852" t="s">
        <v>32429</v>
      </c>
      <c r="M2852" t="s">
        <v>7</v>
      </c>
      <c r="N2852" t="s">
        <v>3</v>
      </c>
      <c r="O2852">
        <v>2.270959021452841E-7</v>
      </c>
      <c r="P2852" t="str">
        <f t="shared" si="44"/>
        <v>2</v>
      </c>
    </row>
    <row r="2853" spans="1:16" x14ac:dyDescent="0.25">
      <c r="A2853" s="1">
        <v>2851</v>
      </c>
      <c r="B2853" t="s">
        <v>24567</v>
      </c>
      <c r="C2853" t="s">
        <v>28829</v>
      </c>
      <c r="D2853" t="s">
        <v>12</v>
      </c>
      <c r="E2853" t="s">
        <v>13</v>
      </c>
      <c r="F2853" t="s">
        <v>30241</v>
      </c>
      <c r="G2853" t="s">
        <v>15</v>
      </c>
      <c r="H2853" t="s">
        <v>15</v>
      </c>
      <c r="I2853" t="s">
        <v>16</v>
      </c>
      <c r="J2853" t="s">
        <v>30241</v>
      </c>
      <c r="K2853" t="s">
        <v>30676</v>
      </c>
      <c r="L2853" t="s">
        <v>32430</v>
      </c>
      <c r="M2853" t="s">
        <v>7</v>
      </c>
      <c r="N2853" t="s">
        <v>3</v>
      </c>
      <c r="O2853">
        <v>2.270959021452841E-7</v>
      </c>
      <c r="P2853" t="str">
        <f t="shared" si="44"/>
        <v>2</v>
      </c>
    </row>
    <row r="2854" spans="1:16" x14ac:dyDescent="0.25">
      <c r="A2854" s="1">
        <v>2852</v>
      </c>
      <c r="B2854" t="s">
        <v>24568</v>
      </c>
      <c r="C2854" t="s">
        <v>28830</v>
      </c>
      <c r="D2854" t="s">
        <v>45</v>
      </c>
      <c r="E2854" t="s">
        <v>13</v>
      </c>
      <c r="F2854" t="s">
        <v>30241</v>
      </c>
      <c r="G2854" t="s">
        <v>15</v>
      </c>
      <c r="H2854" t="s">
        <v>15</v>
      </c>
      <c r="I2854" t="s">
        <v>16</v>
      </c>
      <c r="J2854" t="s">
        <v>30241</v>
      </c>
      <c r="K2854" t="s">
        <v>30677</v>
      </c>
      <c r="L2854" t="s">
        <v>32431</v>
      </c>
      <c r="M2854" t="s">
        <v>7</v>
      </c>
      <c r="N2854" t="s">
        <v>3</v>
      </c>
      <c r="O2854">
        <v>2.270959021452841E-7</v>
      </c>
      <c r="P2854" t="str">
        <f t="shared" si="44"/>
        <v>2</v>
      </c>
    </row>
    <row r="2855" spans="1:16" x14ac:dyDescent="0.25">
      <c r="A2855" s="1">
        <v>2853</v>
      </c>
      <c r="B2855" t="s">
        <v>24569</v>
      </c>
      <c r="C2855" t="s">
        <v>28831</v>
      </c>
      <c r="D2855" t="s">
        <v>438</v>
      </c>
      <c r="E2855" t="s">
        <v>13</v>
      </c>
      <c r="F2855" t="s">
        <v>30241</v>
      </c>
      <c r="G2855" t="s">
        <v>15</v>
      </c>
      <c r="H2855" t="s">
        <v>15</v>
      </c>
      <c r="I2855" t="s">
        <v>16</v>
      </c>
      <c r="J2855" t="s">
        <v>30241</v>
      </c>
      <c r="K2855" t="s">
        <v>10538</v>
      </c>
      <c r="L2855" t="s">
        <v>32432</v>
      </c>
      <c r="M2855" t="s">
        <v>7</v>
      </c>
      <c r="N2855" t="s">
        <v>3</v>
      </c>
      <c r="O2855">
        <v>2.270959021452841E-7</v>
      </c>
      <c r="P2855" t="str">
        <f t="shared" si="44"/>
        <v>2</v>
      </c>
    </row>
    <row r="2856" spans="1:16" x14ac:dyDescent="0.25">
      <c r="A2856" s="1">
        <v>2854</v>
      </c>
      <c r="B2856" t="s">
        <v>24570</v>
      </c>
      <c r="C2856" t="s">
        <v>28832</v>
      </c>
      <c r="D2856" t="s">
        <v>106</v>
      </c>
      <c r="E2856" t="s">
        <v>13</v>
      </c>
      <c r="F2856" t="s">
        <v>30241</v>
      </c>
      <c r="G2856" t="s">
        <v>15</v>
      </c>
      <c r="H2856" t="s">
        <v>15</v>
      </c>
      <c r="I2856" t="s">
        <v>16</v>
      </c>
      <c r="J2856" t="s">
        <v>30241</v>
      </c>
      <c r="K2856" t="s">
        <v>30678</v>
      </c>
      <c r="L2856" t="s">
        <v>21375</v>
      </c>
      <c r="M2856" t="s">
        <v>7</v>
      </c>
      <c r="N2856" t="s">
        <v>3</v>
      </c>
      <c r="O2856">
        <v>2.270959021452841E-7</v>
      </c>
      <c r="P2856" t="str">
        <f t="shared" si="44"/>
        <v>2</v>
      </c>
    </row>
    <row r="2857" spans="1:16" x14ac:dyDescent="0.25">
      <c r="A2857" s="1">
        <v>2855</v>
      </c>
      <c r="B2857" t="s">
        <v>24571</v>
      </c>
      <c r="C2857" t="s">
        <v>28833</v>
      </c>
      <c r="D2857" t="s">
        <v>106</v>
      </c>
      <c r="E2857" t="s">
        <v>13</v>
      </c>
      <c r="F2857" t="s">
        <v>30241</v>
      </c>
      <c r="G2857" t="s">
        <v>15</v>
      </c>
      <c r="H2857" t="s">
        <v>15</v>
      </c>
      <c r="I2857" t="s">
        <v>16</v>
      </c>
      <c r="J2857" t="s">
        <v>30241</v>
      </c>
      <c r="K2857" t="s">
        <v>15817</v>
      </c>
      <c r="L2857" t="s">
        <v>32433</v>
      </c>
      <c r="M2857" t="s">
        <v>7</v>
      </c>
      <c r="N2857" t="s">
        <v>3</v>
      </c>
      <c r="O2857">
        <v>2.270959021452841E-7</v>
      </c>
      <c r="P2857" t="str">
        <f t="shared" si="44"/>
        <v>2</v>
      </c>
    </row>
    <row r="2858" spans="1:16" x14ac:dyDescent="0.25">
      <c r="A2858" s="1">
        <v>2856</v>
      </c>
      <c r="B2858" t="s">
        <v>24572</v>
      </c>
      <c r="C2858" t="s">
        <v>28834</v>
      </c>
      <c r="D2858" t="s">
        <v>107</v>
      </c>
      <c r="E2858" t="s">
        <v>13</v>
      </c>
      <c r="F2858" t="s">
        <v>30241</v>
      </c>
      <c r="G2858" t="s">
        <v>15</v>
      </c>
      <c r="H2858" t="s">
        <v>15</v>
      </c>
      <c r="I2858" t="s">
        <v>16</v>
      </c>
      <c r="J2858" t="s">
        <v>30241</v>
      </c>
      <c r="K2858" t="s">
        <v>30679</v>
      </c>
      <c r="L2858" t="s">
        <v>32434</v>
      </c>
      <c r="M2858" t="s">
        <v>7</v>
      </c>
      <c r="N2858" t="s">
        <v>3</v>
      </c>
      <c r="O2858">
        <v>2.270959021452841E-7</v>
      </c>
      <c r="P2858" t="str">
        <f t="shared" si="44"/>
        <v>2</v>
      </c>
    </row>
    <row r="2859" spans="1:16" x14ac:dyDescent="0.25">
      <c r="A2859" s="1">
        <v>2857</v>
      </c>
      <c r="B2859" t="s">
        <v>24573</v>
      </c>
      <c r="C2859" t="s">
        <v>28835</v>
      </c>
      <c r="D2859" t="s">
        <v>437</v>
      </c>
      <c r="E2859" t="s">
        <v>13</v>
      </c>
      <c r="F2859" t="s">
        <v>30241</v>
      </c>
      <c r="G2859" t="s">
        <v>15</v>
      </c>
      <c r="H2859" t="s">
        <v>15</v>
      </c>
      <c r="I2859" t="s">
        <v>16</v>
      </c>
      <c r="J2859" t="s">
        <v>30241</v>
      </c>
      <c r="K2859" t="s">
        <v>10540</v>
      </c>
      <c r="L2859" t="s">
        <v>32435</v>
      </c>
      <c r="M2859" t="s">
        <v>7</v>
      </c>
      <c r="N2859" t="s">
        <v>3</v>
      </c>
      <c r="O2859">
        <v>2.270959021452841E-7</v>
      </c>
      <c r="P2859" t="str">
        <f t="shared" si="44"/>
        <v>2</v>
      </c>
    </row>
    <row r="2860" spans="1:16" x14ac:dyDescent="0.25">
      <c r="A2860" s="1">
        <v>2858</v>
      </c>
      <c r="B2860" t="s">
        <v>24574</v>
      </c>
      <c r="C2860" t="s">
        <v>28836</v>
      </c>
      <c r="D2860" t="s">
        <v>23</v>
      </c>
      <c r="E2860" t="s">
        <v>13</v>
      </c>
      <c r="F2860" t="s">
        <v>30241</v>
      </c>
      <c r="G2860" t="s">
        <v>15</v>
      </c>
      <c r="H2860" t="s">
        <v>15</v>
      </c>
      <c r="I2860" t="s">
        <v>16</v>
      </c>
      <c r="J2860" t="s">
        <v>30241</v>
      </c>
      <c r="K2860" t="s">
        <v>10542</v>
      </c>
      <c r="L2860" t="s">
        <v>21585</v>
      </c>
      <c r="M2860" t="s">
        <v>7</v>
      </c>
      <c r="N2860" t="s">
        <v>3</v>
      </c>
      <c r="O2860">
        <v>2.270959021452841E-7</v>
      </c>
      <c r="P2860" t="str">
        <f t="shared" si="44"/>
        <v>2</v>
      </c>
    </row>
    <row r="2861" spans="1:16" x14ac:dyDescent="0.25">
      <c r="A2861" s="1">
        <v>2859</v>
      </c>
      <c r="B2861" t="s">
        <v>24575</v>
      </c>
      <c r="C2861" t="s">
        <v>28837</v>
      </c>
      <c r="D2861" t="s">
        <v>436</v>
      </c>
      <c r="E2861" t="s">
        <v>13</v>
      </c>
      <c r="F2861" t="s">
        <v>30241</v>
      </c>
      <c r="G2861" t="s">
        <v>15</v>
      </c>
      <c r="H2861" t="s">
        <v>15</v>
      </c>
      <c r="I2861" t="s">
        <v>16</v>
      </c>
      <c r="J2861" t="s">
        <v>30241</v>
      </c>
      <c r="K2861" t="s">
        <v>10544</v>
      </c>
      <c r="L2861" t="s">
        <v>32436</v>
      </c>
      <c r="M2861" t="s">
        <v>7</v>
      </c>
      <c r="N2861" t="s">
        <v>3</v>
      </c>
      <c r="O2861">
        <v>2.270959021452841E-7</v>
      </c>
      <c r="P2861" t="str">
        <f t="shared" si="44"/>
        <v>2</v>
      </c>
    </row>
    <row r="2862" spans="1:16" x14ac:dyDescent="0.25">
      <c r="A2862" s="1">
        <v>2860</v>
      </c>
      <c r="B2862" t="s">
        <v>24576</v>
      </c>
      <c r="C2862" t="s">
        <v>28838</v>
      </c>
      <c r="D2862" t="s">
        <v>23</v>
      </c>
      <c r="E2862" t="s">
        <v>13</v>
      </c>
      <c r="F2862" t="s">
        <v>30241</v>
      </c>
      <c r="G2862" t="s">
        <v>15</v>
      </c>
      <c r="H2862" t="s">
        <v>15</v>
      </c>
      <c r="I2862" t="s">
        <v>16</v>
      </c>
      <c r="J2862" t="s">
        <v>30241</v>
      </c>
      <c r="K2862" t="s">
        <v>10546</v>
      </c>
      <c r="L2862" t="s">
        <v>32437</v>
      </c>
      <c r="M2862" t="s">
        <v>7</v>
      </c>
      <c r="N2862" t="s">
        <v>3</v>
      </c>
      <c r="O2862">
        <v>2.270959021452841E-7</v>
      </c>
      <c r="P2862" t="str">
        <f t="shared" si="44"/>
        <v>2</v>
      </c>
    </row>
    <row r="2863" spans="1:16" x14ac:dyDescent="0.25">
      <c r="A2863" s="1">
        <v>2861</v>
      </c>
      <c r="B2863" t="s">
        <v>24577</v>
      </c>
      <c r="C2863" t="s">
        <v>28839</v>
      </c>
      <c r="D2863" t="s">
        <v>439</v>
      </c>
      <c r="E2863" t="s">
        <v>13</v>
      </c>
      <c r="F2863" t="s">
        <v>30241</v>
      </c>
      <c r="G2863" t="s">
        <v>15</v>
      </c>
      <c r="H2863" t="s">
        <v>15</v>
      </c>
      <c r="I2863" t="s">
        <v>16</v>
      </c>
      <c r="J2863" t="s">
        <v>30241</v>
      </c>
      <c r="K2863" t="s">
        <v>30680</v>
      </c>
      <c r="L2863" t="s">
        <v>16300</v>
      </c>
      <c r="M2863" t="s">
        <v>7</v>
      </c>
      <c r="N2863" t="s">
        <v>3</v>
      </c>
      <c r="O2863">
        <v>2.270959021452841E-7</v>
      </c>
      <c r="P2863" t="str">
        <f t="shared" si="44"/>
        <v>2</v>
      </c>
    </row>
    <row r="2864" spans="1:16" x14ac:dyDescent="0.25">
      <c r="A2864" s="1">
        <v>2862</v>
      </c>
      <c r="B2864" t="s">
        <v>24578</v>
      </c>
      <c r="C2864" t="s">
        <v>28840</v>
      </c>
      <c r="D2864" t="s">
        <v>48</v>
      </c>
      <c r="E2864" t="s">
        <v>13</v>
      </c>
      <c r="F2864" t="s">
        <v>30241</v>
      </c>
      <c r="G2864" t="s">
        <v>15</v>
      </c>
      <c r="H2864" t="s">
        <v>15</v>
      </c>
      <c r="I2864" t="s">
        <v>16</v>
      </c>
      <c r="J2864" t="s">
        <v>30241</v>
      </c>
      <c r="K2864" t="s">
        <v>30681</v>
      </c>
      <c r="L2864" t="s">
        <v>32438</v>
      </c>
      <c r="M2864" t="s">
        <v>7</v>
      </c>
      <c r="N2864" t="s">
        <v>3</v>
      </c>
      <c r="O2864">
        <v>2.270959021452841E-7</v>
      </c>
      <c r="P2864" t="str">
        <f t="shared" si="44"/>
        <v>2</v>
      </c>
    </row>
    <row r="2865" spans="1:16" x14ac:dyDescent="0.25">
      <c r="A2865" s="1">
        <v>2863</v>
      </c>
      <c r="B2865" t="s">
        <v>24579</v>
      </c>
      <c r="C2865" t="s">
        <v>28841</v>
      </c>
      <c r="D2865" t="s">
        <v>436</v>
      </c>
      <c r="E2865" t="s">
        <v>13</v>
      </c>
      <c r="F2865" t="s">
        <v>30241</v>
      </c>
      <c r="G2865" t="s">
        <v>15</v>
      </c>
      <c r="H2865" t="s">
        <v>15</v>
      </c>
      <c r="I2865" t="s">
        <v>16</v>
      </c>
      <c r="J2865" t="s">
        <v>30241</v>
      </c>
      <c r="K2865" t="s">
        <v>21202</v>
      </c>
      <c r="L2865" t="s">
        <v>32439</v>
      </c>
      <c r="M2865" t="s">
        <v>7</v>
      </c>
      <c r="N2865" t="s">
        <v>3</v>
      </c>
      <c r="O2865">
        <v>2.270959021452841E-7</v>
      </c>
      <c r="P2865" t="str">
        <f t="shared" si="44"/>
        <v>2</v>
      </c>
    </row>
    <row r="2866" spans="1:16" x14ac:dyDescent="0.25">
      <c r="A2866" s="1">
        <v>2864</v>
      </c>
      <c r="B2866" t="s">
        <v>24580</v>
      </c>
      <c r="C2866" t="s">
        <v>28842</v>
      </c>
      <c r="D2866" t="s">
        <v>12</v>
      </c>
      <c r="E2866" t="s">
        <v>13</v>
      </c>
      <c r="F2866" t="s">
        <v>30241</v>
      </c>
      <c r="G2866" t="s">
        <v>15</v>
      </c>
      <c r="H2866" t="s">
        <v>15</v>
      </c>
      <c r="I2866" t="s">
        <v>16</v>
      </c>
      <c r="J2866" t="s">
        <v>30241</v>
      </c>
      <c r="K2866" t="s">
        <v>30682</v>
      </c>
      <c r="L2866" t="s">
        <v>32440</v>
      </c>
      <c r="M2866" t="s">
        <v>7</v>
      </c>
      <c r="N2866" t="s">
        <v>3</v>
      </c>
      <c r="O2866">
        <v>2.270959021452841E-7</v>
      </c>
      <c r="P2866" t="str">
        <f t="shared" si="44"/>
        <v>2</v>
      </c>
    </row>
    <row r="2867" spans="1:16" x14ac:dyDescent="0.25">
      <c r="A2867" s="1">
        <v>2865</v>
      </c>
      <c r="B2867" t="s">
        <v>24581</v>
      </c>
      <c r="C2867" t="s">
        <v>28843</v>
      </c>
      <c r="D2867" t="s">
        <v>439</v>
      </c>
      <c r="E2867" t="s">
        <v>13</v>
      </c>
      <c r="F2867" t="s">
        <v>30241</v>
      </c>
      <c r="G2867" t="s">
        <v>15</v>
      </c>
      <c r="H2867" t="s">
        <v>15</v>
      </c>
      <c r="I2867" t="s">
        <v>16</v>
      </c>
      <c r="J2867" t="s">
        <v>30241</v>
      </c>
      <c r="K2867" t="s">
        <v>30683</v>
      </c>
      <c r="L2867" t="s">
        <v>21593</v>
      </c>
      <c r="M2867" t="s">
        <v>7</v>
      </c>
      <c r="N2867" t="s">
        <v>3</v>
      </c>
      <c r="O2867">
        <v>2.270959021452841E-7</v>
      </c>
      <c r="P2867" t="str">
        <f t="shared" si="44"/>
        <v>2</v>
      </c>
    </row>
    <row r="2868" spans="1:16" x14ac:dyDescent="0.25">
      <c r="A2868" s="1">
        <v>2866</v>
      </c>
      <c r="B2868" t="s">
        <v>24582</v>
      </c>
      <c r="C2868" t="s">
        <v>28844</v>
      </c>
      <c r="D2868" t="s">
        <v>107</v>
      </c>
      <c r="E2868" t="s">
        <v>13</v>
      </c>
      <c r="F2868" t="s">
        <v>30241</v>
      </c>
      <c r="G2868" t="s">
        <v>15</v>
      </c>
      <c r="H2868" t="s">
        <v>15</v>
      </c>
      <c r="I2868" t="s">
        <v>16</v>
      </c>
      <c r="J2868" t="s">
        <v>30241</v>
      </c>
      <c r="K2868" t="s">
        <v>30684</v>
      </c>
      <c r="L2868" t="s">
        <v>21498</v>
      </c>
      <c r="M2868" t="s">
        <v>7</v>
      </c>
      <c r="N2868" t="s">
        <v>3</v>
      </c>
      <c r="O2868">
        <v>2.270959021452841E-7</v>
      </c>
      <c r="P2868" t="str">
        <f t="shared" si="44"/>
        <v>2</v>
      </c>
    </row>
    <row r="2869" spans="1:16" x14ac:dyDescent="0.25">
      <c r="A2869" s="1">
        <v>2867</v>
      </c>
      <c r="B2869" t="s">
        <v>24583</v>
      </c>
      <c r="C2869" t="s">
        <v>28845</v>
      </c>
      <c r="D2869" t="s">
        <v>78</v>
      </c>
      <c r="E2869" t="s">
        <v>13</v>
      </c>
      <c r="F2869" t="s">
        <v>30241</v>
      </c>
      <c r="G2869" t="s">
        <v>15</v>
      </c>
      <c r="H2869" t="s">
        <v>15</v>
      </c>
      <c r="I2869" t="s">
        <v>16</v>
      </c>
      <c r="J2869" t="s">
        <v>30241</v>
      </c>
      <c r="K2869" t="s">
        <v>30685</v>
      </c>
      <c r="L2869" t="s">
        <v>32441</v>
      </c>
      <c r="M2869" t="s">
        <v>7</v>
      </c>
      <c r="N2869" t="s">
        <v>3</v>
      </c>
      <c r="O2869">
        <v>2.270959021452841E-7</v>
      </c>
      <c r="P2869" t="str">
        <f t="shared" si="44"/>
        <v>2</v>
      </c>
    </row>
    <row r="2870" spans="1:16" x14ac:dyDescent="0.25">
      <c r="A2870" s="1">
        <v>2868</v>
      </c>
      <c r="B2870" t="s">
        <v>24584</v>
      </c>
      <c r="C2870" t="s">
        <v>28846</v>
      </c>
      <c r="D2870" t="s">
        <v>438</v>
      </c>
      <c r="E2870" t="s">
        <v>13</v>
      </c>
      <c r="F2870" t="s">
        <v>30241</v>
      </c>
      <c r="G2870" t="s">
        <v>15</v>
      </c>
      <c r="H2870" t="s">
        <v>15</v>
      </c>
      <c r="I2870" t="s">
        <v>16</v>
      </c>
      <c r="J2870" t="s">
        <v>30241</v>
      </c>
      <c r="K2870" t="s">
        <v>30686</v>
      </c>
      <c r="L2870" t="s">
        <v>32442</v>
      </c>
      <c r="M2870" t="s">
        <v>7</v>
      </c>
      <c r="N2870" t="s">
        <v>3</v>
      </c>
      <c r="O2870">
        <v>2.270959021452841E-7</v>
      </c>
      <c r="P2870" t="str">
        <f t="shared" si="44"/>
        <v>2</v>
      </c>
    </row>
    <row r="2871" spans="1:16" x14ac:dyDescent="0.25">
      <c r="A2871" s="1">
        <v>2869</v>
      </c>
      <c r="B2871" t="s">
        <v>24585</v>
      </c>
      <c r="C2871" t="s">
        <v>28847</v>
      </c>
      <c r="D2871" t="s">
        <v>439</v>
      </c>
      <c r="E2871" t="s">
        <v>13</v>
      </c>
      <c r="F2871" t="s">
        <v>30241</v>
      </c>
      <c r="G2871" t="s">
        <v>15</v>
      </c>
      <c r="H2871" t="s">
        <v>15</v>
      </c>
      <c r="I2871" t="s">
        <v>16</v>
      </c>
      <c r="J2871" t="s">
        <v>30241</v>
      </c>
      <c r="K2871" t="s">
        <v>15766</v>
      </c>
      <c r="L2871" t="s">
        <v>32443</v>
      </c>
      <c r="M2871" t="s">
        <v>7</v>
      </c>
      <c r="N2871" t="s">
        <v>3</v>
      </c>
      <c r="O2871">
        <v>2.270959021452841E-7</v>
      </c>
      <c r="P2871" t="str">
        <f t="shared" si="44"/>
        <v>2</v>
      </c>
    </row>
    <row r="2872" spans="1:16" x14ac:dyDescent="0.25">
      <c r="A2872" s="1">
        <v>2870</v>
      </c>
      <c r="B2872" t="s">
        <v>24586</v>
      </c>
      <c r="C2872" t="s">
        <v>28848</v>
      </c>
      <c r="D2872" t="s">
        <v>78</v>
      </c>
      <c r="E2872" t="s">
        <v>13</v>
      </c>
      <c r="F2872" t="s">
        <v>30241</v>
      </c>
      <c r="G2872" t="s">
        <v>15</v>
      </c>
      <c r="H2872" t="s">
        <v>15</v>
      </c>
      <c r="I2872" t="s">
        <v>16</v>
      </c>
      <c r="J2872" t="s">
        <v>30241</v>
      </c>
      <c r="K2872" t="s">
        <v>2248</v>
      </c>
      <c r="L2872" t="s">
        <v>32444</v>
      </c>
      <c r="M2872" t="s">
        <v>7</v>
      </c>
      <c r="N2872" t="s">
        <v>3</v>
      </c>
      <c r="O2872">
        <v>2.270959021452841E-7</v>
      </c>
      <c r="P2872" t="str">
        <f t="shared" si="44"/>
        <v>2</v>
      </c>
    </row>
    <row r="2873" spans="1:16" x14ac:dyDescent="0.25">
      <c r="A2873" s="1">
        <v>2871</v>
      </c>
      <c r="B2873" t="s">
        <v>24587</v>
      </c>
      <c r="C2873" t="s">
        <v>28849</v>
      </c>
      <c r="D2873" t="s">
        <v>434</v>
      </c>
      <c r="E2873" t="s">
        <v>13</v>
      </c>
      <c r="F2873" t="s">
        <v>30241</v>
      </c>
      <c r="G2873" t="s">
        <v>15</v>
      </c>
      <c r="H2873" t="s">
        <v>15</v>
      </c>
      <c r="I2873" t="s">
        <v>16</v>
      </c>
      <c r="J2873" t="s">
        <v>30241</v>
      </c>
      <c r="K2873" t="s">
        <v>30687</v>
      </c>
      <c r="L2873" t="s">
        <v>32445</v>
      </c>
      <c r="M2873" t="s">
        <v>7</v>
      </c>
      <c r="N2873" t="s">
        <v>3</v>
      </c>
      <c r="O2873">
        <v>2.270959021452841E-7</v>
      </c>
      <c r="P2873" t="str">
        <f t="shared" si="44"/>
        <v>2</v>
      </c>
    </row>
    <row r="2874" spans="1:16" x14ac:dyDescent="0.25">
      <c r="A2874" s="1">
        <v>2872</v>
      </c>
      <c r="B2874" t="s">
        <v>24588</v>
      </c>
      <c r="C2874" t="s">
        <v>28850</v>
      </c>
      <c r="D2874" t="s">
        <v>47</v>
      </c>
      <c r="E2874" t="s">
        <v>13</v>
      </c>
      <c r="F2874" t="s">
        <v>30241</v>
      </c>
      <c r="G2874" t="s">
        <v>15</v>
      </c>
      <c r="H2874" t="s">
        <v>15</v>
      </c>
      <c r="I2874" t="s">
        <v>16</v>
      </c>
      <c r="J2874" t="s">
        <v>30241</v>
      </c>
      <c r="K2874" t="s">
        <v>15886</v>
      </c>
      <c r="L2874" t="s">
        <v>32446</v>
      </c>
      <c r="M2874" t="s">
        <v>7</v>
      </c>
      <c r="N2874" t="s">
        <v>3</v>
      </c>
      <c r="O2874">
        <v>2.270959021452841E-7</v>
      </c>
      <c r="P2874" t="str">
        <f t="shared" si="44"/>
        <v>2</v>
      </c>
    </row>
    <row r="2875" spans="1:16" x14ac:dyDescent="0.25">
      <c r="A2875" s="1">
        <v>2873</v>
      </c>
      <c r="B2875" t="s">
        <v>24589</v>
      </c>
      <c r="C2875" t="s">
        <v>28851</v>
      </c>
      <c r="D2875" t="s">
        <v>106</v>
      </c>
      <c r="E2875" t="s">
        <v>13</v>
      </c>
      <c r="F2875" t="s">
        <v>30241</v>
      </c>
      <c r="G2875" t="s">
        <v>15</v>
      </c>
      <c r="H2875" t="s">
        <v>15</v>
      </c>
      <c r="I2875" t="s">
        <v>16</v>
      </c>
      <c r="J2875" t="s">
        <v>30241</v>
      </c>
      <c r="K2875" t="s">
        <v>30688</v>
      </c>
      <c r="L2875" t="s">
        <v>32447</v>
      </c>
      <c r="M2875" t="s">
        <v>7</v>
      </c>
      <c r="N2875" t="s">
        <v>3</v>
      </c>
      <c r="O2875">
        <v>2.270959021452841E-7</v>
      </c>
      <c r="P2875" t="str">
        <f t="shared" si="44"/>
        <v>2</v>
      </c>
    </row>
    <row r="2876" spans="1:16" x14ac:dyDescent="0.25">
      <c r="A2876" s="1">
        <v>2874</v>
      </c>
      <c r="B2876" t="s">
        <v>24590</v>
      </c>
      <c r="C2876" t="s">
        <v>28852</v>
      </c>
      <c r="D2876" t="s">
        <v>77</v>
      </c>
      <c r="E2876" t="s">
        <v>13</v>
      </c>
      <c r="F2876" t="s">
        <v>30241</v>
      </c>
      <c r="G2876" t="s">
        <v>15</v>
      </c>
      <c r="H2876" t="s">
        <v>15</v>
      </c>
      <c r="I2876" t="s">
        <v>16</v>
      </c>
      <c r="J2876" t="s">
        <v>30241</v>
      </c>
      <c r="K2876" t="s">
        <v>30689</v>
      </c>
      <c r="L2876" t="s">
        <v>32448</v>
      </c>
      <c r="M2876" t="s">
        <v>7</v>
      </c>
      <c r="N2876" t="s">
        <v>3</v>
      </c>
      <c r="O2876">
        <v>2.270959021452841E-7</v>
      </c>
      <c r="P2876" t="str">
        <f t="shared" si="44"/>
        <v>2</v>
      </c>
    </row>
    <row r="2877" spans="1:16" x14ac:dyDescent="0.25">
      <c r="A2877" s="1">
        <v>2875</v>
      </c>
      <c r="B2877" t="s">
        <v>24591</v>
      </c>
      <c r="C2877" s="34" t="s">
        <v>28853</v>
      </c>
      <c r="D2877" t="s">
        <v>106</v>
      </c>
      <c r="E2877" t="s">
        <v>13</v>
      </c>
      <c r="F2877" t="s">
        <v>30241</v>
      </c>
      <c r="G2877" t="s">
        <v>15</v>
      </c>
      <c r="H2877" t="s">
        <v>15</v>
      </c>
      <c r="I2877" t="s">
        <v>16</v>
      </c>
      <c r="J2877" t="s">
        <v>30241</v>
      </c>
      <c r="K2877" t="s">
        <v>30690</v>
      </c>
      <c r="L2877" t="s">
        <v>32449</v>
      </c>
      <c r="M2877" t="s">
        <v>7</v>
      </c>
      <c r="N2877" t="s">
        <v>3</v>
      </c>
      <c r="O2877">
        <v>2.270959021452841E-7</v>
      </c>
      <c r="P2877" t="str">
        <f t="shared" si="44"/>
        <v>2</v>
      </c>
    </row>
    <row r="2878" spans="1:16" x14ac:dyDescent="0.25">
      <c r="A2878" s="1">
        <v>2876</v>
      </c>
      <c r="B2878" t="s">
        <v>24592</v>
      </c>
      <c r="C2878" t="s">
        <v>28854</v>
      </c>
      <c r="D2878" t="s">
        <v>435</v>
      </c>
      <c r="E2878" t="s">
        <v>13</v>
      </c>
      <c r="F2878" t="s">
        <v>30241</v>
      </c>
      <c r="G2878" t="s">
        <v>15</v>
      </c>
      <c r="H2878" t="s">
        <v>15</v>
      </c>
      <c r="I2878" t="s">
        <v>16</v>
      </c>
      <c r="J2878" t="s">
        <v>30241</v>
      </c>
      <c r="K2878" t="s">
        <v>15890</v>
      </c>
      <c r="L2878" t="s">
        <v>4998</v>
      </c>
      <c r="M2878" t="s">
        <v>7</v>
      </c>
      <c r="N2878" t="s">
        <v>3</v>
      </c>
      <c r="O2878">
        <v>2.270959021452841E-7</v>
      </c>
      <c r="P2878" t="str">
        <f t="shared" si="44"/>
        <v>2</v>
      </c>
    </row>
    <row r="2879" spans="1:16" x14ac:dyDescent="0.25">
      <c r="A2879" s="1">
        <v>2877</v>
      </c>
      <c r="B2879" t="s">
        <v>24593</v>
      </c>
      <c r="C2879" t="s">
        <v>28855</v>
      </c>
      <c r="D2879" t="s">
        <v>23</v>
      </c>
      <c r="E2879" t="s">
        <v>13</v>
      </c>
      <c r="F2879" t="s">
        <v>30241</v>
      </c>
      <c r="G2879" t="s">
        <v>15</v>
      </c>
      <c r="H2879" t="s">
        <v>15</v>
      </c>
      <c r="I2879" t="s">
        <v>16</v>
      </c>
      <c r="J2879" t="s">
        <v>30241</v>
      </c>
      <c r="K2879" t="s">
        <v>6065</v>
      </c>
      <c r="L2879" t="s">
        <v>5117</v>
      </c>
      <c r="M2879" t="s">
        <v>7</v>
      </c>
      <c r="N2879" t="s">
        <v>3</v>
      </c>
      <c r="O2879">
        <v>2.270959021452841E-7</v>
      </c>
      <c r="P2879" t="str">
        <f t="shared" si="44"/>
        <v>2</v>
      </c>
    </row>
    <row r="2880" spans="1:16" x14ac:dyDescent="0.25">
      <c r="A2880" s="1">
        <v>2878</v>
      </c>
      <c r="B2880" t="s">
        <v>24594</v>
      </c>
      <c r="C2880" t="s">
        <v>28856</v>
      </c>
      <c r="D2880" t="s">
        <v>437</v>
      </c>
      <c r="E2880" t="s">
        <v>13</v>
      </c>
      <c r="F2880" t="s">
        <v>30241</v>
      </c>
      <c r="G2880" t="s">
        <v>15</v>
      </c>
      <c r="H2880" t="s">
        <v>15</v>
      </c>
      <c r="I2880" t="s">
        <v>16</v>
      </c>
      <c r="J2880" t="s">
        <v>30241</v>
      </c>
      <c r="K2880" t="s">
        <v>10557</v>
      </c>
      <c r="L2880" t="s">
        <v>32450</v>
      </c>
      <c r="M2880" t="s">
        <v>7</v>
      </c>
      <c r="N2880" t="s">
        <v>3</v>
      </c>
      <c r="O2880">
        <v>2.270959021452841E-7</v>
      </c>
      <c r="P2880" t="str">
        <f t="shared" si="44"/>
        <v>2</v>
      </c>
    </row>
    <row r="2881" spans="1:16" x14ac:dyDescent="0.25">
      <c r="A2881" s="1">
        <v>2879</v>
      </c>
      <c r="B2881" t="s">
        <v>24595</v>
      </c>
      <c r="C2881" t="s">
        <v>28857</v>
      </c>
      <c r="D2881" t="s">
        <v>23</v>
      </c>
      <c r="E2881" t="s">
        <v>13</v>
      </c>
      <c r="F2881" t="s">
        <v>30241</v>
      </c>
      <c r="G2881" t="s">
        <v>15</v>
      </c>
      <c r="H2881" t="s">
        <v>15</v>
      </c>
      <c r="I2881" t="s">
        <v>16</v>
      </c>
      <c r="J2881" t="s">
        <v>30241</v>
      </c>
      <c r="K2881" t="s">
        <v>10250</v>
      </c>
      <c r="L2881" t="s">
        <v>32451</v>
      </c>
      <c r="M2881" t="s">
        <v>7</v>
      </c>
      <c r="N2881" t="s">
        <v>3</v>
      </c>
      <c r="O2881">
        <v>2.270959021452841E-7</v>
      </c>
      <c r="P2881" t="str">
        <f t="shared" si="44"/>
        <v>2</v>
      </c>
    </row>
    <row r="2882" spans="1:16" x14ac:dyDescent="0.25">
      <c r="A2882" s="1">
        <v>2880</v>
      </c>
      <c r="B2882" t="s">
        <v>24596</v>
      </c>
      <c r="C2882" t="s">
        <v>28858</v>
      </c>
      <c r="D2882" t="s">
        <v>205</v>
      </c>
      <c r="E2882" t="s">
        <v>13</v>
      </c>
      <c r="F2882" t="s">
        <v>30241</v>
      </c>
      <c r="G2882" t="s">
        <v>15</v>
      </c>
      <c r="H2882" t="s">
        <v>15</v>
      </c>
      <c r="I2882" t="s">
        <v>16</v>
      </c>
      <c r="J2882" t="s">
        <v>30241</v>
      </c>
      <c r="K2882" t="s">
        <v>30691</v>
      </c>
      <c r="L2882" t="s">
        <v>21414</v>
      </c>
      <c r="M2882" t="s">
        <v>7</v>
      </c>
      <c r="N2882" t="s">
        <v>3</v>
      </c>
      <c r="O2882">
        <v>2.270959021452841E-7</v>
      </c>
      <c r="P2882" t="str">
        <f t="shared" si="44"/>
        <v>2</v>
      </c>
    </row>
    <row r="2883" spans="1:16" x14ac:dyDescent="0.25">
      <c r="A2883" s="1">
        <v>2881</v>
      </c>
      <c r="B2883" t="s">
        <v>24597</v>
      </c>
      <c r="C2883" t="s">
        <v>28859</v>
      </c>
      <c r="D2883" t="s">
        <v>107</v>
      </c>
      <c r="E2883" t="s">
        <v>13</v>
      </c>
      <c r="F2883" t="s">
        <v>30241</v>
      </c>
      <c r="G2883" t="s">
        <v>15</v>
      </c>
      <c r="H2883" t="s">
        <v>15</v>
      </c>
      <c r="I2883" t="s">
        <v>16</v>
      </c>
      <c r="J2883" t="s">
        <v>30241</v>
      </c>
      <c r="K2883" t="s">
        <v>30692</v>
      </c>
      <c r="L2883" t="s">
        <v>32452</v>
      </c>
      <c r="M2883" t="s">
        <v>7</v>
      </c>
      <c r="N2883" t="s">
        <v>3</v>
      </c>
      <c r="O2883">
        <v>2.270959021452841E-7</v>
      </c>
      <c r="P2883" t="str">
        <f t="shared" ref="P2883:P2946" si="45">RIGHT(B2883,LEN(B2883)-FIND("_",B2883))</f>
        <v>2</v>
      </c>
    </row>
    <row r="2884" spans="1:16" x14ac:dyDescent="0.25">
      <c r="A2884" s="1">
        <v>2882</v>
      </c>
      <c r="B2884" t="s">
        <v>24598</v>
      </c>
      <c r="C2884" t="s">
        <v>28860</v>
      </c>
      <c r="D2884" t="s">
        <v>106</v>
      </c>
      <c r="E2884" t="s">
        <v>13</v>
      </c>
      <c r="F2884" t="s">
        <v>30241</v>
      </c>
      <c r="G2884" t="s">
        <v>15</v>
      </c>
      <c r="H2884" t="s">
        <v>15</v>
      </c>
      <c r="I2884" t="s">
        <v>16</v>
      </c>
      <c r="J2884" t="s">
        <v>30241</v>
      </c>
      <c r="K2884" t="s">
        <v>30693</v>
      </c>
      <c r="L2884" t="s">
        <v>32453</v>
      </c>
      <c r="M2884" t="s">
        <v>7</v>
      </c>
      <c r="N2884" t="s">
        <v>3</v>
      </c>
      <c r="O2884">
        <v>2.270959021452841E-7</v>
      </c>
      <c r="P2884" t="str">
        <f t="shared" si="45"/>
        <v>2</v>
      </c>
    </row>
    <row r="2885" spans="1:16" x14ac:dyDescent="0.25">
      <c r="A2885" s="1">
        <v>2883</v>
      </c>
      <c r="B2885" t="s">
        <v>24599</v>
      </c>
      <c r="C2885" t="s">
        <v>28861</v>
      </c>
      <c r="D2885" t="s">
        <v>78</v>
      </c>
      <c r="E2885" t="s">
        <v>13</v>
      </c>
      <c r="F2885" t="s">
        <v>30241</v>
      </c>
      <c r="G2885" t="s">
        <v>15</v>
      </c>
      <c r="H2885" t="s">
        <v>15</v>
      </c>
      <c r="I2885" t="s">
        <v>16</v>
      </c>
      <c r="J2885" t="s">
        <v>30241</v>
      </c>
      <c r="K2885" t="s">
        <v>30694</v>
      </c>
      <c r="L2885" t="s">
        <v>32454</v>
      </c>
      <c r="M2885" t="s">
        <v>7</v>
      </c>
      <c r="N2885" t="s">
        <v>3</v>
      </c>
      <c r="O2885">
        <v>2.270959021452841E-7</v>
      </c>
      <c r="P2885" t="str">
        <f t="shared" si="45"/>
        <v>2</v>
      </c>
    </row>
    <row r="2886" spans="1:16" x14ac:dyDescent="0.25">
      <c r="A2886" s="1">
        <v>2884</v>
      </c>
      <c r="B2886" t="s">
        <v>24600</v>
      </c>
      <c r="C2886" t="s">
        <v>28862</v>
      </c>
      <c r="D2886" t="s">
        <v>203</v>
      </c>
      <c r="E2886" t="s">
        <v>13</v>
      </c>
      <c r="F2886" t="s">
        <v>30241</v>
      </c>
      <c r="G2886" t="s">
        <v>15</v>
      </c>
      <c r="H2886" t="s">
        <v>15</v>
      </c>
      <c r="I2886" t="s">
        <v>16</v>
      </c>
      <c r="J2886" t="s">
        <v>30241</v>
      </c>
      <c r="K2886" t="s">
        <v>16167</v>
      </c>
      <c r="L2886" t="s">
        <v>15771</v>
      </c>
      <c r="M2886" t="s">
        <v>7</v>
      </c>
      <c r="N2886" t="s">
        <v>3</v>
      </c>
      <c r="O2886">
        <v>2.270959021452841E-7</v>
      </c>
      <c r="P2886" t="str">
        <f t="shared" si="45"/>
        <v>2</v>
      </c>
    </row>
    <row r="2887" spans="1:16" x14ac:dyDescent="0.25">
      <c r="A2887" s="1">
        <v>2885</v>
      </c>
      <c r="B2887" t="s">
        <v>24601</v>
      </c>
      <c r="C2887" t="s">
        <v>28863</v>
      </c>
      <c r="D2887" t="s">
        <v>439</v>
      </c>
      <c r="E2887" t="s">
        <v>13</v>
      </c>
      <c r="F2887" t="s">
        <v>30241</v>
      </c>
      <c r="G2887" t="s">
        <v>15</v>
      </c>
      <c r="H2887" t="s">
        <v>15</v>
      </c>
      <c r="I2887" t="s">
        <v>16</v>
      </c>
      <c r="J2887" t="s">
        <v>30241</v>
      </c>
      <c r="K2887" t="s">
        <v>15895</v>
      </c>
      <c r="L2887" t="s">
        <v>10661</v>
      </c>
      <c r="M2887" t="s">
        <v>7</v>
      </c>
      <c r="N2887" t="s">
        <v>3</v>
      </c>
      <c r="O2887">
        <v>2.270959021452841E-7</v>
      </c>
      <c r="P2887" t="str">
        <f t="shared" si="45"/>
        <v>2</v>
      </c>
    </row>
    <row r="2888" spans="1:16" x14ac:dyDescent="0.25">
      <c r="A2888" s="1">
        <v>2886</v>
      </c>
      <c r="B2888" t="s">
        <v>24602</v>
      </c>
      <c r="C2888" t="s">
        <v>28864</v>
      </c>
      <c r="D2888" t="s">
        <v>437</v>
      </c>
      <c r="E2888" t="s">
        <v>13</v>
      </c>
      <c r="F2888" t="s">
        <v>30241</v>
      </c>
      <c r="G2888" t="s">
        <v>15</v>
      </c>
      <c r="H2888" t="s">
        <v>15</v>
      </c>
      <c r="I2888" t="s">
        <v>16</v>
      </c>
      <c r="J2888" t="s">
        <v>30241</v>
      </c>
      <c r="K2888" t="s">
        <v>30695</v>
      </c>
      <c r="L2888" t="s">
        <v>32455</v>
      </c>
      <c r="M2888" t="s">
        <v>7</v>
      </c>
      <c r="N2888" t="s">
        <v>3</v>
      </c>
      <c r="O2888">
        <v>2.270959021452841E-7</v>
      </c>
      <c r="P2888" t="str">
        <f t="shared" si="45"/>
        <v>2</v>
      </c>
    </row>
    <row r="2889" spans="1:16" x14ac:dyDescent="0.25">
      <c r="A2889" s="1">
        <v>2887</v>
      </c>
      <c r="B2889" t="s">
        <v>24603</v>
      </c>
      <c r="C2889" t="s">
        <v>28865</v>
      </c>
      <c r="D2889" t="s">
        <v>438</v>
      </c>
      <c r="E2889" t="s">
        <v>13</v>
      </c>
      <c r="F2889" t="s">
        <v>30241</v>
      </c>
      <c r="G2889" t="s">
        <v>15</v>
      </c>
      <c r="H2889" t="s">
        <v>15</v>
      </c>
      <c r="I2889" t="s">
        <v>16</v>
      </c>
      <c r="J2889" t="s">
        <v>30241</v>
      </c>
      <c r="K2889" t="s">
        <v>30696</v>
      </c>
      <c r="L2889" t="s">
        <v>32456</v>
      </c>
      <c r="M2889" t="s">
        <v>7</v>
      </c>
      <c r="N2889" t="s">
        <v>3</v>
      </c>
      <c r="O2889">
        <v>2.270959021452841E-7</v>
      </c>
      <c r="P2889" t="str">
        <f t="shared" si="45"/>
        <v>2</v>
      </c>
    </row>
    <row r="2890" spans="1:16" x14ac:dyDescent="0.25">
      <c r="A2890" s="1">
        <v>2888</v>
      </c>
      <c r="B2890" t="s">
        <v>24604</v>
      </c>
      <c r="C2890" t="s">
        <v>28866</v>
      </c>
      <c r="D2890" t="s">
        <v>106</v>
      </c>
      <c r="E2890" t="s">
        <v>13</v>
      </c>
      <c r="F2890" t="s">
        <v>30241</v>
      </c>
      <c r="G2890" t="s">
        <v>15</v>
      </c>
      <c r="H2890" t="s">
        <v>15</v>
      </c>
      <c r="I2890" t="s">
        <v>16</v>
      </c>
      <c r="J2890" t="s">
        <v>30241</v>
      </c>
      <c r="K2890" t="s">
        <v>16362</v>
      </c>
      <c r="L2890" t="s">
        <v>32457</v>
      </c>
      <c r="M2890" t="s">
        <v>7</v>
      </c>
      <c r="N2890" t="s">
        <v>3</v>
      </c>
      <c r="O2890">
        <v>2.270959021452841E-7</v>
      </c>
      <c r="P2890" t="str">
        <f t="shared" si="45"/>
        <v>2</v>
      </c>
    </row>
    <row r="2891" spans="1:16" x14ac:dyDescent="0.25">
      <c r="A2891" s="1">
        <v>2889</v>
      </c>
      <c r="B2891" t="s">
        <v>24605</v>
      </c>
      <c r="C2891" t="s">
        <v>28867</v>
      </c>
      <c r="D2891" t="s">
        <v>436</v>
      </c>
      <c r="E2891" t="s">
        <v>13</v>
      </c>
      <c r="F2891" t="s">
        <v>30241</v>
      </c>
      <c r="G2891" t="s">
        <v>15</v>
      </c>
      <c r="H2891" t="s">
        <v>15</v>
      </c>
      <c r="I2891" t="s">
        <v>16</v>
      </c>
      <c r="J2891" t="s">
        <v>30241</v>
      </c>
      <c r="K2891" t="s">
        <v>30697</v>
      </c>
      <c r="L2891" t="s">
        <v>5427</v>
      </c>
      <c r="M2891" t="s">
        <v>7</v>
      </c>
      <c r="N2891" t="s">
        <v>3</v>
      </c>
      <c r="O2891">
        <v>2.270959021452841E-7</v>
      </c>
      <c r="P2891" t="str">
        <f t="shared" si="45"/>
        <v>2</v>
      </c>
    </row>
    <row r="2892" spans="1:16" x14ac:dyDescent="0.25">
      <c r="A2892" s="1">
        <v>2890</v>
      </c>
      <c r="B2892" t="s">
        <v>24606</v>
      </c>
      <c r="C2892" t="s">
        <v>28868</v>
      </c>
      <c r="D2892" t="s">
        <v>107</v>
      </c>
      <c r="E2892" t="s">
        <v>13</v>
      </c>
      <c r="F2892" t="s">
        <v>30241</v>
      </c>
      <c r="G2892" t="s">
        <v>15</v>
      </c>
      <c r="H2892" t="s">
        <v>15</v>
      </c>
      <c r="I2892" t="s">
        <v>16</v>
      </c>
      <c r="J2892" t="s">
        <v>30241</v>
      </c>
      <c r="K2892" t="s">
        <v>5974</v>
      </c>
      <c r="L2892" t="s">
        <v>32458</v>
      </c>
      <c r="M2892" t="s">
        <v>7</v>
      </c>
      <c r="N2892" t="s">
        <v>3</v>
      </c>
      <c r="O2892">
        <v>2.270959021452841E-7</v>
      </c>
      <c r="P2892" t="str">
        <f t="shared" si="45"/>
        <v>2</v>
      </c>
    </row>
    <row r="2893" spans="1:16" x14ac:dyDescent="0.25">
      <c r="A2893" s="1">
        <v>2891</v>
      </c>
      <c r="B2893" t="s">
        <v>24607</v>
      </c>
      <c r="C2893" t="s">
        <v>28869</v>
      </c>
      <c r="D2893" t="s">
        <v>47</v>
      </c>
      <c r="E2893" t="s">
        <v>13</v>
      </c>
      <c r="F2893" t="s">
        <v>30241</v>
      </c>
      <c r="G2893" t="s">
        <v>15</v>
      </c>
      <c r="H2893" t="s">
        <v>15</v>
      </c>
      <c r="I2893" t="s">
        <v>16</v>
      </c>
      <c r="J2893" t="s">
        <v>30241</v>
      </c>
      <c r="K2893" t="s">
        <v>30698</v>
      </c>
      <c r="L2893" t="s">
        <v>32459</v>
      </c>
      <c r="M2893" t="s">
        <v>7</v>
      </c>
      <c r="N2893" t="s">
        <v>3</v>
      </c>
      <c r="O2893">
        <v>2.270959021452841E-7</v>
      </c>
      <c r="P2893" t="str">
        <f t="shared" si="45"/>
        <v>2</v>
      </c>
    </row>
    <row r="2894" spans="1:16" x14ac:dyDescent="0.25">
      <c r="A2894" s="1">
        <v>2892</v>
      </c>
      <c r="B2894" t="s">
        <v>24608</v>
      </c>
      <c r="C2894" t="s">
        <v>28870</v>
      </c>
      <c r="D2894" t="s">
        <v>436</v>
      </c>
      <c r="E2894" t="s">
        <v>13</v>
      </c>
      <c r="F2894" t="s">
        <v>30241</v>
      </c>
      <c r="G2894" t="s">
        <v>15</v>
      </c>
      <c r="H2894" t="s">
        <v>15</v>
      </c>
      <c r="I2894" t="s">
        <v>16</v>
      </c>
      <c r="J2894" t="s">
        <v>30241</v>
      </c>
      <c r="K2894" t="s">
        <v>5503</v>
      </c>
      <c r="L2894" t="s">
        <v>11226</v>
      </c>
      <c r="M2894" t="s">
        <v>7</v>
      </c>
      <c r="N2894" t="s">
        <v>3</v>
      </c>
      <c r="O2894">
        <v>2.270959021452841E-7</v>
      </c>
      <c r="P2894" t="str">
        <f t="shared" si="45"/>
        <v>2</v>
      </c>
    </row>
    <row r="2895" spans="1:16" x14ac:dyDescent="0.25">
      <c r="A2895" s="1">
        <v>2893</v>
      </c>
      <c r="B2895" t="s">
        <v>24609</v>
      </c>
      <c r="C2895" t="s">
        <v>28871</v>
      </c>
      <c r="D2895" t="s">
        <v>439</v>
      </c>
      <c r="E2895" t="s">
        <v>13</v>
      </c>
      <c r="F2895" t="s">
        <v>30241</v>
      </c>
      <c r="G2895" t="s">
        <v>15</v>
      </c>
      <c r="H2895" t="s">
        <v>15</v>
      </c>
      <c r="I2895" t="s">
        <v>16</v>
      </c>
      <c r="J2895" t="s">
        <v>30241</v>
      </c>
      <c r="K2895" t="s">
        <v>30699</v>
      </c>
      <c r="L2895" t="s">
        <v>32460</v>
      </c>
      <c r="M2895" t="s">
        <v>7</v>
      </c>
      <c r="N2895" t="s">
        <v>3</v>
      </c>
      <c r="O2895">
        <v>2.270959021452841E-7</v>
      </c>
      <c r="P2895" t="str">
        <f t="shared" si="45"/>
        <v>2</v>
      </c>
    </row>
    <row r="2896" spans="1:16" x14ac:dyDescent="0.25">
      <c r="A2896" s="1">
        <v>2894</v>
      </c>
      <c r="B2896" t="s">
        <v>24610</v>
      </c>
      <c r="C2896" t="s">
        <v>28872</v>
      </c>
      <c r="D2896" t="s">
        <v>435</v>
      </c>
      <c r="E2896" t="s">
        <v>13</v>
      </c>
      <c r="F2896" t="s">
        <v>30241</v>
      </c>
      <c r="G2896" t="s">
        <v>15</v>
      </c>
      <c r="H2896" t="s">
        <v>15</v>
      </c>
      <c r="I2896" t="s">
        <v>16</v>
      </c>
      <c r="J2896" t="s">
        <v>30241</v>
      </c>
      <c r="K2896" t="s">
        <v>30700</v>
      </c>
      <c r="L2896" t="s">
        <v>32461</v>
      </c>
      <c r="M2896" t="s">
        <v>7</v>
      </c>
      <c r="N2896" t="s">
        <v>3</v>
      </c>
      <c r="O2896">
        <v>2.270959021452841E-7</v>
      </c>
      <c r="P2896" t="str">
        <f t="shared" si="45"/>
        <v>2</v>
      </c>
    </row>
    <row r="2897" spans="1:16" x14ac:dyDescent="0.25">
      <c r="A2897" s="1">
        <v>2895</v>
      </c>
      <c r="B2897" t="s">
        <v>24611</v>
      </c>
      <c r="C2897" t="s">
        <v>28873</v>
      </c>
      <c r="D2897" t="s">
        <v>107</v>
      </c>
      <c r="E2897" t="s">
        <v>13</v>
      </c>
      <c r="F2897" t="s">
        <v>30241</v>
      </c>
      <c r="G2897" t="s">
        <v>15</v>
      </c>
      <c r="H2897" t="s">
        <v>15</v>
      </c>
      <c r="I2897" t="s">
        <v>16</v>
      </c>
      <c r="J2897" t="s">
        <v>30241</v>
      </c>
      <c r="K2897" t="s">
        <v>30701</v>
      </c>
      <c r="L2897" t="s">
        <v>32462</v>
      </c>
      <c r="M2897" t="s">
        <v>7</v>
      </c>
      <c r="N2897" t="s">
        <v>3</v>
      </c>
      <c r="O2897">
        <v>2.270959021452841E-7</v>
      </c>
      <c r="P2897" t="str">
        <f t="shared" si="45"/>
        <v>2</v>
      </c>
    </row>
    <row r="2898" spans="1:16" x14ac:dyDescent="0.25">
      <c r="A2898" s="1">
        <v>2896</v>
      </c>
      <c r="B2898" t="s">
        <v>24612</v>
      </c>
      <c r="C2898" t="s">
        <v>28874</v>
      </c>
      <c r="D2898" t="s">
        <v>12</v>
      </c>
      <c r="E2898" t="s">
        <v>13</v>
      </c>
      <c r="F2898" t="s">
        <v>30241</v>
      </c>
      <c r="G2898" t="s">
        <v>15</v>
      </c>
      <c r="H2898" t="s">
        <v>15</v>
      </c>
      <c r="I2898" t="s">
        <v>16</v>
      </c>
      <c r="J2898" t="s">
        <v>30241</v>
      </c>
      <c r="K2898" t="s">
        <v>30702</v>
      </c>
      <c r="L2898" t="s">
        <v>32463</v>
      </c>
      <c r="M2898" t="s">
        <v>7</v>
      </c>
      <c r="N2898" t="s">
        <v>3</v>
      </c>
      <c r="O2898">
        <v>2.270959021452841E-7</v>
      </c>
      <c r="P2898" t="str">
        <f t="shared" si="45"/>
        <v>2</v>
      </c>
    </row>
    <row r="2899" spans="1:16" x14ac:dyDescent="0.25">
      <c r="A2899" s="1">
        <v>2897</v>
      </c>
      <c r="B2899" t="s">
        <v>24613</v>
      </c>
      <c r="C2899" t="s">
        <v>28875</v>
      </c>
      <c r="D2899" t="s">
        <v>23</v>
      </c>
      <c r="E2899" t="s">
        <v>13</v>
      </c>
      <c r="F2899" t="s">
        <v>30241</v>
      </c>
      <c r="G2899" t="s">
        <v>15</v>
      </c>
      <c r="H2899" t="s">
        <v>15</v>
      </c>
      <c r="I2899" t="s">
        <v>16</v>
      </c>
      <c r="J2899" t="s">
        <v>30241</v>
      </c>
      <c r="K2899" t="s">
        <v>30703</v>
      </c>
      <c r="L2899" t="s">
        <v>32464</v>
      </c>
      <c r="M2899" t="s">
        <v>7</v>
      </c>
      <c r="N2899" t="s">
        <v>3</v>
      </c>
      <c r="O2899">
        <v>2.270959021452841E-7</v>
      </c>
      <c r="P2899" t="str">
        <f t="shared" si="45"/>
        <v>2</v>
      </c>
    </row>
    <row r="2900" spans="1:16" x14ac:dyDescent="0.25">
      <c r="A2900" s="1">
        <v>2898</v>
      </c>
      <c r="B2900" t="s">
        <v>24614</v>
      </c>
      <c r="C2900" t="s">
        <v>28876</v>
      </c>
      <c r="D2900" t="s">
        <v>439</v>
      </c>
      <c r="E2900" t="s">
        <v>13</v>
      </c>
      <c r="F2900" t="s">
        <v>30241</v>
      </c>
      <c r="G2900" t="s">
        <v>15</v>
      </c>
      <c r="H2900" t="s">
        <v>15</v>
      </c>
      <c r="I2900" t="s">
        <v>16</v>
      </c>
      <c r="J2900" t="s">
        <v>30241</v>
      </c>
      <c r="K2900" t="s">
        <v>15901</v>
      </c>
      <c r="L2900" t="s">
        <v>21277</v>
      </c>
      <c r="M2900" t="s">
        <v>7</v>
      </c>
      <c r="N2900" t="s">
        <v>3</v>
      </c>
      <c r="O2900">
        <v>2.270959021452841E-7</v>
      </c>
      <c r="P2900" t="str">
        <f t="shared" si="45"/>
        <v>2</v>
      </c>
    </row>
    <row r="2901" spans="1:16" x14ac:dyDescent="0.25">
      <c r="A2901" s="1">
        <v>2899</v>
      </c>
      <c r="B2901" t="s">
        <v>24615</v>
      </c>
      <c r="C2901" t="s">
        <v>28877</v>
      </c>
      <c r="D2901" t="s">
        <v>436</v>
      </c>
      <c r="E2901" t="s">
        <v>13</v>
      </c>
      <c r="F2901" t="s">
        <v>30241</v>
      </c>
      <c r="G2901" t="s">
        <v>15</v>
      </c>
      <c r="H2901" t="s">
        <v>15</v>
      </c>
      <c r="I2901" t="s">
        <v>16</v>
      </c>
      <c r="J2901" t="s">
        <v>30241</v>
      </c>
      <c r="K2901" t="s">
        <v>30704</v>
      </c>
      <c r="L2901" t="s">
        <v>32465</v>
      </c>
      <c r="M2901" t="s">
        <v>7</v>
      </c>
      <c r="N2901" t="s">
        <v>3</v>
      </c>
      <c r="O2901">
        <v>2.270959021452841E-7</v>
      </c>
      <c r="P2901" t="str">
        <f t="shared" si="45"/>
        <v>2</v>
      </c>
    </row>
    <row r="2902" spans="1:16" x14ac:dyDescent="0.25">
      <c r="A2902" s="1">
        <v>2900</v>
      </c>
      <c r="B2902" t="s">
        <v>24616</v>
      </c>
      <c r="C2902" t="s">
        <v>28878</v>
      </c>
      <c r="D2902" t="s">
        <v>45</v>
      </c>
      <c r="E2902" t="s">
        <v>13</v>
      </c>
      <c r="F2902" t="s">
        <v>30241</v>
      </c>
      <c r="G2902" t="s">
        <v>15</v>
      </c>
      <c r="H2902" t="s">
        <v>15</v>
      </c>
      <c r="I2902" t="s">
        <v>16</v>
      </c>
      <c r="J2902" t="s">
        <v>30241</v>
      </c>
      <c r="K2902" t="s">
        <v>30705</v>
      </c>
      <c r="L2902" t="s">
        <v>32466</v>
      </c>
      <c r="M2902" t="s">
        <v>7</v>
      </c>
      <c r="N2902" t="s">
        <v>3</v>
      </c>
      <c r="O2902">
        <v>2.270959021452841E-7</v>
      </c>
      <c r="P2902" t="str">
        <f t="shared" si="45"/>
        <v>2</v>
      </c>
    </row>
    <row r="2903" spans="1:16" x14ac:dyDescent="0.25">
      <c r="A2903" s="1">
        <v>2901</v>
      </c>
      <c r="B2903" t="s">
        <v>24617</v>
      </c>
      <c r="C2903" t="s">
        <v>28879</v>
      </c>
      <c r="D2903" t="s">
        <v>436</v>
      </c>
      <c r="E2903" t="s">
        <v>13</v>
      </c>
      <c r="F2903" t="s">
        <v>30241</v>
      </c>
      <c r="G2903" t="s">
        <v>15</v>
      </c>
      <c r="H2903" t="s">
        <v>15</v>
      </c>
      <c r="I2903" t="s">
        <v>16</v>
      </c>
      <c r="J2903" t="s">
        <v>30241</v>
      </c>
      <c r="K2903" t="s">
        <v>10534</v>
      </c>
      <c r="L2903" t="s">
        <v>5212</v>
      </c>
      <c r="M2903" t="s">
        <v>7</v>
      </c>
      <c r="N2903" t="s">
        <v>3</v>
      </c>
      <c r="O2903">
        <v>2.270959021452841E-7</v>
      </c>
      <c r="P2903" t="str">
        <f t="shared" si="45"/>
        <v>2</v>
      </c>
    </row>
    <row r="2904" spans="1:16" x14ac:dyDescent="0.25">
      <c r="A2904" s="1">
        <v>2902</v>
      </c>
      <c r="B2904" t="s">
        <v>24618</v>
      </c>
      <c r="C2904" t="s">
        <v>28880</v>
      </c>
      <c r="D2904" t="s">
        <v>439</v>
      </c>
      <c r="E2904" t="s">
        <v>13</v>
      </c>
      <c r="F2904" t="s">
        <v>30241</v>
      </c>
      <c r="G2904" t="s">
        <v>15</v>
      </c>
      <c r="H2904" t="s">
        <v>15</v>
      </c>
      <c r="I2904" t="s">
        <v>16</v>
      </c>
      <c r="J2904" t="s">
        <v>30241</v>
      </c>
      <c r="K2904" t="s">
        <v>30706</v>
      </c>
      <c r="L2904" t="s">
        <v>16301</v>
      </c>
      <c r="M2904" t="s">
        <v>7</v>
      </c>
      <c r="N2904" t="s">
        <v>3</v>
      </c>
      <c r="O2904">
        <v>2.270959021452841E-7</v>
      </c>
      <c r="P2904" t="str">
        <f t="shared" si="45"/>
        <v>2</v>
      </c>
    </row>
    <row r="2905" spans="1:16" x14ac:dyDescent="0.25">
      <c r="A2905" s="1">
        <v>2903</v>
      </c>
      <c r="B2905" t="s">
        <v>24619</v>
      </c>
      <c r="C2905" t="s">
        <v>28881</v>
      </c>
      <c r="D2905" t="s">
        <v>205</v>
      </c>
      <c r="E2905" t="s">
        <v>13</v>
      </c>
      <c r="F2905" t="s">
        <v>30241</v>
      </c>
      <c r="G2905" t="s">
        <v>15</v>
      </c>
      <c r="H2905" t="s">
        <v>15</v>
      </c>
      <c r="I2905" t="s">
        <v>16</v>
      </c>
      <c r="J2905" t="s">
        <v>30241</v>
      </c>
      <c r="K2905" t="s">
        <v>30707</v>
      </c>
      <c r="L2905" t="s">
        <v>32467</v>
      </c>
      <c r="M2905" t="s">
        <v>7</v>
      </c>
      <c r="N2905" t="s">
        <v>3</v>
      </c>
      <c r="O2905">
        <v>2.270959021452841E-7</v>
      </c>
      <c r="P2905" t="str">
        <f t="shared" si="45"/>
        <v>2</v>
      </c>
    </row>
    <row r="2906" spans="1:16" x14ac:dyDescent="0.25">
      <c r="A2906" s="1">
        <v>2904</v>
      </c>
      <c r="B2906" t="s">
        <v>24620</v>
      </c>
      <c r="C2906" t="s">
        <v>28882</v>
      </c>
      <c r="D2906" t="s">
        <v>205</v>
      </c>
      <c r="E2906" t="s">
        <v>13</v>
      </c>
      <c r="F2906" t="s">
        <v>30241</v>
      </c>
      <c r="G2906" t="s">
        <v>15</v>
      </c>
      <c r="H2906" t="s">
        <v>15</v>
      </c>
      <c r="I2906" t="s">
        <v>16</v>
      </c>
      <c r="J2906" t="s">
        <v>30241</v>
      </c>
      <c r="K2906" t="s">
        <v>21032</v>
      </c>
      <c r="L2906" t="s">
        <v>32468</v>
      </c>
      <c r="M2906" t="s">
        <v>7</v>
      </c>
      <c r="N2906" t="s">
        <v>3</v>
      </c>
      <c r="O2906">
        <v>2.270959021452841E-7</v>
      </c>
      <c r="P2906" t="str">
        <f t="shared" si="45"/>
        <v>2</v>
      </c>
    </row>
    <row r="2907" spans="1:16" x14ac:dyDescent="0.25">
      <c r="A2907" s="1">
        <v>2905</v>
      </c>
      <c r="B2907" t="s">
        <v>24621</v>
      </c>
      <c r="C2907" t="s">
        <v>28883</v>
      </c>
      <c r="D2907" t="s">
        <v>46</v>
      </c>
      <c r="E2907" t="s">
        <v>13</v>
      </c>
      <c r="F2907" t="s">
        <v>30241</v>
      </c>
      <c r="G2907" t="s">
        <v>15</v>
      </c>
      <c r="H2907" t="s">
        <v>15</v>
      </c>
      <c r="I2907" t="s">
        <v>16</v>
      </c>
      <c r="J2907" t="s">
        <v>30241</v>
      </c>
      <c r="K2907" t="s">
        <v>30708</v>
      </c>
      <c r="L2907" t="s">
        <v>32469</v>
      </c>
      <c r="M2907" t="s">
        <v>7</v>
      </c>
      <c r="N2907" t="s">
        <v>3</v>
      </c>
      <c r="O2907">
        <v>2.270959021452841E-7</v>
      </c>
      <c r="P2907" t="str">
        <f t="shared" si="45"/>
        <v>2</v>
      </c>
    </row>
    <row r="2908" spans="1:16" x14ac:dyDescent="0.25">
      <c r="A2908" s="1">
        <v>2906</v>
      </c>
      <c r="B2908" t="s">
        <v>24622</v>
      </c>
      <c r="C2908" t="s">
        <v>28884</v>
      </c>
      <c r="D2908" t="s">
        <v>45</v>
      </c>
      <c r="E2908" t="s">
        <v>13</v>
      </c>
      <c r="F2908" t="s">
        <v>30241</v>
      </c>
      <c r="G2908" t="s">
        <v>15</v>
      </c>
      <c r="H2908" t="s">
        <v>15</v>
      </c>
      <c r="I2908" t="s">
        <v>16</v>
      </c>
      <c r="J2908" t="s">
        <v>30241</v>
      </c>
      <c r="K2908" t="s">
        <v>15754</v>
      </c>
      <c r="L2908" t="s">
        <v>32470</v>
      </c>
      <c r="M2908" t="s">
        <v>7</v>
      </c>
      <c r="N2908" t="s">
        <v>3</v>
      </c>
      <c r="O2908">
        <v>2.270959021452841E-7</v>
      </c>
      <c r="P2908" t="str">
        <f t="shared" si="45"/>
        <v>2</v>
      </c>
    </row>
    <row r="2909" spans="1:16" x14ac:dyDescent="0.25">
      <c r="A2909" s="1">
        <v>2907</v>
      </c>
      <c r="B2909" t="s">
        <v>24623</v>
      </c>
      <c r="C2909" t="s">
        <v>28885</v>
      </c>
      <c r="D2909" t="s">
        <v>435</v>
      </c>
      <c r="E2909" t="s">
        <v>13</v>
      </c>
      <c r="F2909" t="s">
        <v>30241</v>
      </c>
      <c r="G2909" t="s">
        <v>15</v>
      </c>
      <c r="H2909" t="s">
        <v>15</v>
      </c>
      <c r="I2909" t="s">
        <v>16</v>
      </c>
      <c r="J2909" t="s">
        <v>30241</v>
      </c>
      <c r="K2909" t="s">
        <v>30709</v>
      </c>
      <c r="L2909" t="s">
        <v>32471</v>
      </c>
      <c r="M2909" t="s">
        <v>7</v>
      </c>
      <c r="N2909" t="s">
        <v>3</v>
      </c>
      <c r="O2909">
        <v>2.270959021452841E-7</v>
      </c>
      <c r="P2909" t="str">
        <f t="shared" si="45"/>
        <v>2</v>
      </c>
    </row>
    <row r="2910" spans="1:16" x14ac:dyDescent="0.25">
      <c r="A2910" s="1">
        <v>2908</v>
      </c>
      <c r="B2910" t="s">
        <v>24624</v>
      </c>
      <c r="C2910" t="s">
        <v>28886</v>
      </c>
      <c r="D2910" t="s">
        <v>439</v>
      </c>
      <c r="E2910" t="s">
        <v>13</v>
      </c>
      <c r="F2910" t="s">
        <v>30241</v>
      </c>
      <c r="G2910" t="s">
        <v>15</v>
      </c>
      <c r="H2910" t="s">
        <v>15</v>
      </c>
      <c r="I2910" t="s">
        <v>16</v>
      </c>
      <c r="J2910" t="s">
        <v>30241</v>
      </c>
      <c r="K2910" t="s">
        <v>21228</v>
      </c>
      <c r="L2910" t="s">
        <v>32472</v>
      </c>
      <c r="M2910" t="s">
        <v>7</v>
      </c>
      <c r="N2910" t="s">
        <v>3</v>
      </c>
      <c r="O2910">
        <v>2.270959021452841E-7</v>
      </c>
      <c r="P2910" t="str">
        <f t="shared" si="45"/>
        <v>2</v>
      </c>
    </row>
    <row r="2911" spans="1:16" x14ac:dyDescent="0.25">
      <c r="A2911" s="1">
        <v>2909</v>
      </c>
      <c r="B2911" t="s">
        <v>24625</v>
      </c>
      <c r="C2911" t="s">
        <v>28887</v>
      </c>
      <c r="D2911" t="s">
        <v>435</v>
      </c>
      <c r="E2911" t="s">
        <v>13</v>
      </c>
      <c r="F2911" t="s">
        <v>30241</v>
      </c>
      <c r="G2911" t="s">
        <v>15</v>
      </c>
      <c r="H2911" t="s">
        <v>15</v>
      </c>
      <c r="I2911" t="s">
        <v>16</v>
      </c>
      <c r="J2911" t="s">
        <v>30241</v>
      </c>
      <c r="K2911" t="s">
        <v>30710</v>
      </c>
      <c r="L2911" t="s">
        <v>32473</v>
      </c>
      <c r="M2911" t="s">
        <v>7</v>
      </c>
      <c r="N2911" t="s">
        <v>3</v>
      </c>
      <c r="O2911">
        <v>2.270959021452841E-7</v>
      </c>
      <c r="P2911" t="str">
        <f t="shared" si="45"/>
        <v>2</v>
      </c>
    </row>
    <row r="2912" spans="1:16" x14ac:dyDescent="0.25">
      <c r="A2912" s="1">
        <v>2910</v>
      </c>
      <c r="B2912" t="s">
        <v>24626</v>
      </c>
      <c r="C2912" t="s">
        <v>28888</v>
      </c>
      <c r="D2912" t="s">
        <v>434</v>
      </c>
      <c r="E2912" t="s">
        <v>13</v>
      </c>
      <c r="F2912" t="s">
        <v>30241</v>
      </c>
      <c r="G2912" t="s">
        <v>15</v>
      </c>
      <c r="H2912" t="s">
        <v>15</v>
      </c>
      <c r="I2912" t="s">
        <v>16</v>
      </c>
      <c r="J2912" t="s">
        <v>30241</v>
      </c>
      <c r="K2912" t="s">
        <v>30711</v>
      </c>
      <c r="L2912" t="s">
        <v>32474</v>
      </c>
      <c r="M2912" t="s">
        <v>7</v>
      </c>
      <c r="N2912" t="s">
        <v>3</v>
      </c>
      <c r="O2912">
        <v>2.270959021452841E-7</v>
      </c>
      <c r="P2912" t="str">
        <f t="shared" si="45"/>
        <v>2</v>
      </c>
    </row>
    <row r="2913" spans="1:16" x14ac:dyDescent="0.25">
      <c r="A2913" s="1">
        <v>2911</v>
      </c>
      <c r="B2913" t="s">
        <v>24627</v>
      </c>
      <c r="C2913" t="s">
        <v>28889</v>
      </c>
      <c r="D2913" t="s">
        <v>12</v>
      </c>
      <c r="E2913" t="s">
        <v>13</v>
      </c>
      <c r="F2913" t="s">
        <v>30241</v>
      </c>
      <c r="G2913" t="s">
        <v>15</v>
      </c>
      <c r="H2913" t="s">
        <v>15</v>
      </c>
      <c r="I2913" t="s">
        <v>16</v>
      </c>
      <c r="J2913" t="s">
        <v>30241</v>
      </c>
      <c r="K2913" t="s">
        <v>30712</v>
      </c>
      <c r="L2913" t="s">
        <v>32475</v>
      </c>
      <c r="M2913" t="s">
        <v>7</v>
      </c>
      <c r="N2913" t="s">
        <v>3</v>
      </c>
      <c r="O2913">
        <v>2.270959021452841E-7</v>
      </c>
      <c r="P2913" t="str">
        <f t="shared" si="45"/>
        <v>2</v>
      </c>
    </row>
    <row r="2914" spans="1:16" x14ac:dyDescent="0.25">
      <c r="A2914" s="1">
        <v>2912</v>
      </c>
      <c r="B2914" t="s">
        <v>24628</v>
      </c>
      <c r="C2914" t="s">
        <v>28890</v>
      </c>
      <c r="D2914" t="s">
        <v>437</v>
      </c>
      <c r="E2914" t="s">
        <v>13</v>
      </c>
      <c r="F2914" t="s">
        <v>30241</v>
      </c>
      <c r="G2914" t="s">
        <v>15</v>
      </c>
      <c r="H2914" t="s">
        <v>15</v>
      </c>
      <c r="I2914" t="s">
        <v>16</v>
      </c>
      <c r="J2914" t="s">
        <v>30241</v>
      </c>
      <c r="K2914" t="s">
        <v>30713</v>
      </c>
      <c r="L2914" t="s">
        <v>32476</v>
      </c>
      <c r="M2914" t="s">
        <v>7</v>
      </c>
      <c r="N2914" t="s">
        <v>3</v>
      </c>
      <c r="O2914">
        <v>2.270959021452841E-7</v>
      </c>
      <c r="P2914" t="str">
        <f t="shared" si="45"/>
        <v>2</v>
      </c>
    </row>
    <row r="2915" spans="1:16" x14ac:dyDescent="0.25">
      <c r="A2915" s="1">
        <v>2913</v>
      </c>
      <c r="B2915" t="s">
        <v>24629</v>
      </c>
      <c r="C2915" t="s">
        <v>28891</v>
      </c>
      <c r="D2915" t="s">
        <v>437</v>
      </c>
      <c r="E2915" t="s">
        <v>13</v>
      </c>
      <c r="F2915" t="s">
        <v>30241</v>
      </c>
      <c r="G2915" t="s">
        <v>15</v>
      </c>
      <c r="H2915" t="s">
        <v>15</v>
      </c>
      <c r="I2915" t="s">
        <v>16</v>
      </c>
      <c r="J2915" t="s">
        <v>30241</v>
      </c>
      <c r="K2915" t="s">
        <v>10520</v>
      </c>
      <c r="L2915" t="s">
        <v>11234</v>
      </c>
      <c r="M2915" t="s">
        <v>7</v>
      </c>
      <c r="N2915" t="s">
        <v>3</v>
      </c>
      <c r="O2915">
        <v>2.270959021452841E-7</v>
      </c>
      <c r="P2915" t="str">
        <f t="shared" si="45"/>
        <v>2</v>
      </c>
    </row>
    <row r="2916" spans="1:16" x14ac:dyDescent="0.25">
      <c r="A2916" s="1">
        <v>2914</v>
      </c>
      <c r="B2916" t="s">
        <v>24630</v>
      </c>
      <c r="C2916" t="s">
        <v>28892</v>
      </c>
      <c r="D2916" t="s">
        <v>205</v>
      </c>
      <c r="E2916" t="s">
        <v>13</v>
      </c>
      <c r="F2916" t="s">
        <v>30241</v>
      </c>
      <c r="G2916" t="s">
        <v>15</v>
      </c>
      <c r="H2916" t="s">
        <v>15</v>
      </c>
      <c r="I2916" t="s">
        <v>16</v>
      </c>
      <c r="J2916" t="s">
        <v>30241</v>
      </c>
      <c r="K2916" t="s">
        <v>15662</v>
      </c>
      <c r="L2916" t="s">
        <v>32477</v>
      </c>
      <c r="M2916" t="s">
        <v>7</v>
      </c>
      <c r="N2916" t="s">
        <v>3</v>
      </c>
      <c r="O2916">
        <v>2.270959021452841E-7</v>
      </c>
      <c r="P2916" t="str">
        <f t="shared" si="45"/>
        <v>2</v>
      </c>
    </row>
    <row r="2917" spans="1:16" x14ac:dyDescent="0.25">
      <c r="A2917" s="1">
        <v>2915</v>
      </c>
      <c r="B2917" t="s">
        <v>24631</v>
      </c>
      <c r="C2917" t="s">
        <v>28893</v>
      </c>
      <c r="D2917" t="s">
        <v>48</v>
      </c>
      <c r="E2917" t="s">
        <v>13</v>
      </c>
      <c r="F2917" t="s">
        <v>30241</v>
      </c>
      <c r="G2917" t="s">
        <v>15</v>
      </c>
      <c r="H2917" t="s">
        <v>15</v>
      </c>
      <c r="I2917" t="s">
        <v>16</v>
      </c>
      <c r="J2917" t="s">
        <v>30241</v>
      </c>
      <c r="K2917" t="s">
        <v>15907</v>
      </c>
      <c r="L2917" t="s">
        <v>10267</v>
      </c>
      <c r="M2917" t="s">
        <v>7</v>
      </c>
      <c r="N2917" t="s">
        <v>3</v>
      </c>
      <c r="O2917">
        <v>2.270959021452841E-7</v>
      </c>
      <c r="P2917" t="str">
        <f t="shared" si="45"/>
        <v>2</v>
      </c>
    </row>
    <row r="2918" spans="1:16" x14ac:dyDescent="0.25">
      <c r="A2918" s="1">
        <v>2916</v>
      </c>
      <c r="B2918" t="s">
        <v>24632</v>
      </c>
      <c r="C2918" t="s">
        <v>28894</v>
      </c>
      <c r="D2918" t="s">
        <v>438</v>
      </c>
      <c r="E2918" t="s">
        <v>13</v>
      </c>
      <c r="F2918" t="s">
        <v>30241</v>
      </c>
      <c r="G2918" t="s">
        <v>15</v>
      </c>
      <c r="H2918" t="s">
        <v>15</v>
      </c>
      <c r="I2918" t="s">
        <v>16</v>
      </c>
      <c r="J2918" t="s">
        <v>30241</v>
      </c>
      <c r="K2918" t="s">
        <v>30714</v>
      </c>
      <c r="L2918" t="s">
        <v>32478</v>
      </c>
      <c r="M2918" t="s">
        <v>7</v>
      </c>
      <c r="N2918" t="s">
        <v>3</v>
      </c>
      <c r="O2918">
        <v>2.270959021452841E-7</v>
      </c>
      <c r="P2918" t="str">
        <f t="shared" si="45"/>
        <v>2</v>
      </c>
    </row>
    <row r="2919" spans="1:16" x14ac:dyDescent="0.25">
      <c r="A2919" s="1">
        <v>2917</v>
      </c>
      <c r="B2919" t="s">
        <v>24633</v>
      </c>
      <c r="C2919" t="s">
        <v>28895</v>
      </c>
      <c r="D2919" t="s">
        <v>106</v>
      </c>
      <c r="E2919" t="s">
        <v>13</v>
      </c>
      <c r="F2919" t="s">
        <v>30241</v>
      </c>
      <c r="G2919" t="s">
        <v>15</v>
      </c>
      <c r="H2919" t="s">
        <v>15</v>
      </c>
      <c r="I2919" t="s">
        <v>16</v>
      </c>
      <c r="J2919" t="s">
        <v>30241</v>
      </c>
      <c r="K2919" t="s">
        <v>30715</v>
      </c>
      <c r="L2919" t="s">
        <v>32479</v>
      </c>
      <c r="M2919" t="s">
        <v>7</v>
      </c>
      <c r="N2919" t="s">
        <v>3</v>
      </c>
      <c r="O2919">
        <v>2.270959021452841E-7</v>
      </c>
      <c r="P2919" t="str">
        <f t="shared" si="45"/>
        <v>2</v>
      </c>
    </row>
    <row r="2920" spans="1:16" x14ac:dyDescent="0.25">
      <c r="A2920" s="1">
        <v>2918</v>
      </c>
      <c r="B2920" t="s">
        <v>24634</v>
      </c>
      <c r="C2920" t="s">
        <v>28896</v>
      </c>
      <c r="D2920" t="s">
        <v>437</v>
      </c>
      <c r="E2920" t="s">
        <v>13</v>
      </c>
      <c r="F2920" t="s">
        <v>30241</v>
      </c>
      <c r="G2920" t="s">
        <v>15</v>
      </c>
      <c r="H2920" t="s">
        <v>15</v>
      </c>
      <c r="I2920" t="s">
        <v>16</v>
      </c>
      <c r="J2920" t="s">
        <v>30241</v>
      </c>
      <c r="K2920" t="s">
        <v>30716</v>
      </c>
      <c r="L2920" t="s">
        <v>32480</v>
      </c>
      <c r="M2920" t="s">
        <v>7</v>
      </c>
      <c r="N2920" t="s">
        <v>3</v>
      </c>
      <c r="O2920">
        <v>2.270959021452841E-7</v>
      </c>
      <c r="P2920" t="str">
        <f t="shared" si="45"/>
        <v>2</v>
      </c>
    </row>
    <row r="2921" spans="1:16" x14ac:dyDescent="0.25">
      <c r="A2921" s="1">
        <v>2919</v>
      </c>
      <c r="B2921" t="s">
        <v>24635</v>
      </c>
      <c r="C2921" t="s">
        <v>28897</v>
      </c>
      <c r="D2921" t="s">
        <v>77</v>
      </c>
      <c r="E2921" t="s">
        <v>13</v>
      </c>
      <c r="F2921" t="s">
        <v>30241</v>
      </c>
      <c r="G2921" t="s">
        <v>15</v>
      </c>
      <c r="H2921" t="s">
        <v>15</v>
      </c>
      <c r="I2921" t="s">
        <v>16</v>
      </c>
      <c r="J2921" t="s">
        <v>30241</v>
      </c>
      <c r="K2921" t="s">
        <v>30717</v>
      </c>
      <c r="L2921" t="s">
        <v>32481</v>
      </c>
      <c r="M2921" t="s">
        <v>7</v>
      </c>
      <c r="N2921" t="s">
        <v>3</v>
      </c>
      <c r="O2921">
        <v>2.270959021452841E-7</v>
      </c>
      <c r="P2921" t="str">
        <f t="shared" si="45"/>
        <v>2</v>
      </c>
    </row>
    <row r="2922" spans="1:16" x14ac:dyDescent="0.25">
      <c r="A2922" s="1">
        <v>2920</v>
      </c>
      <c r="B2922" t="s">
        <v>24636</v>
      </c>
      <c r="C2922" t="s">
        <v>28898</v>
      </c>
      <c r="D2922" t="s">
        <v>24</v>
      </c>
      <c r="E2922" t="s">
        <v>13</v>
      </c>
      <c r="F2922" t="s">
        <v>30241</v>
      </c>
      <c r="G2922" t="s">
        <v>15</v>
      </c>
      <c r="H2922" t="s">
        <v>15</v>
      </c>
      <c r="I2922" t="s">
        <v>16</v>
      </c>
      <c r="J2922" t="s">
        <v>30241</v>
      </c>
      <c r="K2922" t="s">
        <v>30718</v>
      </c>
      <c r="L2922" t="s">
        <v>32482</v>
      </c>
      <c r="M2922" t="s">
        <v>7</v>
      </c>
      <c r="N2922" t="s">
        <v>3</v>
      </c>
      <c r="O2922">
        <v>2.270959021452841E-7</v>
      </c>
      <c r="P2922" t="str">
        <f t="shared" si="45"/>
        <v>2</v>
      </c>
    </row>
    <row r="2923" spans="1:16" x14ac:dyDescent="0.25">
      <c r="A2923" s="1">
        <v>2921</v>
      </c>
      <c r="B2923" t="s">
        <v>24637</v>
      </c>
      <c r="C2923" t="s">
        <v>28899</v>
      </c>
      <c r="D2923" t="s">
        <v>23</v>
      </c>
      <c r="E2923" t="s">
        <v>13</v>
      </c>
      <c r="F2923" t="s">
        <v>30241</v>
      </c>
      <c r="G2923" t="s">
        <v>15</v>
      </c>
      <c r="H2923" t="s">
        <v>15</v>
      </c>
      <c r="I2923" t="s">
        <v>16</v>
      </c>
      <c r="J2923" t="s">
        <v>30241</v>
      </c>
      <c r="K2923" t="s">
        <v>2268</v>
      </c>
      <c r="L2923" t="s">
        <v>32483</v>
      </c>
      <c r="M2923" t="s">
        <v>7</v>
      </c>
      <c r="N2923" t="s">
        <v>3</v>
      </c>
      <c r="O2923">
        <v>2.270959021452841E-7</v>
      </c>
      <c r="P2923" t="str">
        <f t="shared" si="45"/>
        <v>2</v>
      </c>
    </row>
    <row r="2924" spans="1:16" x14ac:dyDescent="0.25">
      <c r="A2924" s="1">
        <v>2922</v>
      </c>
      <c r="B2924" t="s">
        <v>24638</v>
      </c>
      <c r="C2924" t="s">
        <v>28900</v>
      </c>
      <c r="D2924" t="s">
        <v>24</v>
      </c>
      <c r="E2924" t="s">
        <v>13</v>
      </c>
      <c r="F2924" t="s">
        <v>30241</v>
      </c>
      <c r="G2924" t="s">
        <v>15</v>
      </c>
      <c r="H2924" t="s">
        <v>15</v>
      </c>
      <c r="I2924" t="s">
        <v>16</v>
      </c>
      <c r="J2924" t="s">
        <v>30241</v>
      </c>
      <c r="K2924" t="s">
        <v>30719</v>
      </c>
      <c r="L2924" t="s">
        <v>32484</v>
      </c>
      <c r="M2924" t="s">
        <v>7</v>
      </c>
      <c r="N2924" t="s">
        <v>3</v>
      </c>
      <c r="O2924">
        <v>2.270959021452841E-7</v>
      </c>
      <c r="P2924" t="str">
        <f t="shared" si="45"/>
        <v>2</v>
      </c>
    </row>
    <row r="2925" spans="1:16" x14ac:dyDescent="0.25">
      <c r="A2925" s="1">
        <v>2923</v>
      </c>
      <c r="B2925" t="s">
        <v>24639</v>
      </c>
      <c r="C2925" t="s">
        <v>28901</v>
      </c>
      <c r="D2925" t="s">
        <v>23</v>
      </c>
      <c r="E2925" t="s">
        <v>13</v>
      </c>
      <c r="F2925" t="s">
        <v>30241</v>
      </c>
      <c r="G2925" t="s">
        <v>15</v>
      </c>
      <c r="H2925" t="s">
        <v>15</v>
      </c>
      <c r="I2925" t="s">
        <v>16</v>
      </c>
      <c r="J2925" t="s">
        <v>30241</v>
      </c>
      <c r="K2925" t="s">
        <v>10586</v>
      </c>
      <c r="L2925" t="s">
        <v>5746</v>
      </c>
      <c r="M2925" t="s">
        <v>7</v>
      </c>
      <c r="N2925" t="s">
        <v>3</v>
      </c>
      <c r="O2925">
        <v>2.270959021452841E-7</v>
      </c>
      <c r="P2925" t="str">
        <f t="shared" si="45"/>
        <v>2</v>
      </c>
    </row>
    <row r="2926" spans="1:16" x14ac:dyDescent="0.25">
      <c r="A2926" s="1">
        <v>2924</v>
      </c>
      <c r="B2926" t="s">
        <v>24640</v>
      </c>
      <c r="C2926" t="s">
        <v>28902</v>
      </c>
      <c r="D2926" t="s">
        <v>437</v>
      </c>
      <c r="E2926" t="s">
        <v>13</v>
      </c>
      <c r="F2926" t="s">
        <v>30241</v>
      </c>
      <c r="G2926" t="s">
        <v>15</v>
      </c>
      <c r="H2926" t="s">
        <v>15</v>
      </c>
      <c r="I2926" t="s">
        <v>16</v>
      </c>
      <c r="J2926" t="s">
        <v>30241</v>
      </c>
      <c r="K2926" t="s">
        <v>10581</v>
      </c>
      <c r="L2926" t="s">
        <v>11201</v>
      </c>
      <c r="M2926" t="s">
        <v>7</v>
      </c>
      <c r="N2926" t="s">
        <v>3</v>
      </c>
      <c r="O2926">
        <v>2.270959021452841E-7</v>
      </c>
      <c r="P2926" t="str">
        <f t="shared" si="45"/>
        <v>2</v>
      </c>
    </row>
    <row r="2927" spans="1:16" x14ac:dyDescent="0.25">
      <c r="A2927" s="1">
        <v>2925</v>
      </c>
      <c r="B2927" t="s">
        <v>24641</v>
      </c>
      <c r="C2927" t="s">
        <v>28903</v>
      </c>
      <c r="D2927" t="s">
        <v>107</v>
      </c>
      <c r="E2927" t="s">
        <v>13</v>
      </c>
      <c r="F2927" t="s">
        <v>30241</v>
      </c>
      <c r="G2927" t="s">
        <v>15</v>
      </c>
      <c r="H2927" t="s">
        <v>15</v>
      </c>
      <c r="I2927" t="s">
        <v>16</v>
      </c>
      <c r="J2927" t="s">
        <v>30241</v>
      </c>
      <c r="K2927" t="s">
        <v>30720</v>
      </c>
      <c r="L2927" t="s">
        <v>10979</v>
      </c>
      <c r="M2927" t="s">
        <v>7</v>
      </c>
      <c r="N2927" t="s">
        <v>3</v>
      </c>
      <c r="O2927">
        <v>2.270959021452841E-7</v>
      </c>
      <c r="P2927" t="str">
        <f t="shared" si="45"/>
        <v>2</v>
      </c>
    </row>
    <row r="2928" spans="1:16" x14ac:dyDescent="0.25">
      <c r="A2928" s="1">
        <v>2926</v>
      </c>
      <c r="B2928" t="s">
        <v>24642</v>
      </c>
      <c r="C2928" t="s">
        <v>28904</v>
      </c>
      <c r="D2928" t="s">
        <v>77</v>
      </c>
      <c r="E2928" t="s">
        <v>13</v>
      </c>
      <c r="F2928" t="s">
        <v>30241</v>
      </c>
      <c r="G2928" t="s">
        <v>15</v>
      </c>
      <c r="H2928" t="s">
        <v>15</v>
      </c>
      <c r="I2928" t="s">
        <v>16</v>
      </c>
      <c r="J2928" t="s">
        <v>30241</v>
      </c>
      <c r="K2928" t="s">
        <v>15758</v>
      </c>
      <c r="L2928" t="s">
        <v>32485</v>
      </c>
      <c r="M2928" t="s">
        <v>7</v>
      </c>
      <c r="N2928" t="s">
        <v>3</v>
      </c>
      <c r="O2928">
        <v>2.270959021452841E-7</v>
      </c>
      <c r="P2928" t="str">
        <f t="shared" si="45"/>
        <v>2</v>
      </c>
    </row>
    <row r="2929" spans="1:16" x14ac:dyDescent="0.25">
      <c r="A2929" s="1">
        <v>2927</v>
      </c>
      <c r="B2929" t="s">
        <v>24643</v>
      </c>
      <c r="C2929" t="s">
        <v>28905</v>
      </c>
      <c r="D2929" t="s">
        <v>45</v>
      </c>
      <c r="E2929" t="s">
        <v>13</v>
      </c>
      <c r="F2929" t="s">
        <v>30241</v>
      </c>
      <c r="G2929" t="s">
        <v>15</v>
      </c>
      <c r="H2929" t="s">
        <v>15</v>
      </c>
      <c r="I2929" t="s">
        <v>16</v>
      </c>
      <c r="J2929" t="s">
        <v>30241</v>
      </c>
      <c r="K2929" t="s">
        <v>30721</v>
      </c>
      <c r="L2929" t="s">
        <v>32486</v>
      </c>
      <c r="M2929" t="s">
        <v>7</v>
      </c>
      <c r="N2929" t="s">
        <v>3</v>
      </c>
      <c r="O2929">
        <v>2.270959021452841E-7</v>
      </c>
      <c r="P2929" t="str">
        <f t="shared" si="45"/>
        <v>2</v>
      </c>
    </row>
    <row r="2930" spans="1:16" x14ac:dyDescent="0.25">
      <c r="A2930" s="1">
        <v>2928</v>
      </c>
      <c r="B2930" t="s">
        <v>24644</v>
      </c>
      <c r="C2930" t="s">
        <v>28906</v>
      </c>
      <c r="D2930" t="s">
        <v>48</v>
      </c>
      <c r="E2930" t="s">
        <v>13</v>
      </c>
      <c r="F2930" t="s">
        <v>30241</v>
      </c>
      <c r="G2930" t="s">
        <v>15</v>
      </c>
      <c r="H2930" t="s">
        <v>15</v>
      </c>
      <c r="I2930" t="s">
        <v>16</v>
      </c>
      <c r="J2930" t="s">
        <v>30241</v>
      </c>
      <c r="K2930" t="s">
        <v>124</v>
      </c>
      <c r="L2930" t="s">
        <v>32487</v>
      </c>
      <c r="M2930" t="s">
        <v>7</v>
      </c>
      <c r="N2930" t="s">
        <v>3</v>
      </c>
      <c r="O2930">
        <v>2.270959021452841E-7</v>
      </c>
      <c r="P2930" t="str">
        <f t="shared" si="45"/>
        <v>2</v>
      </c>
    </row>
    <row r="2931" spans="1:16" x14ac:dyDescent="0.25">
      <c r="A2931" s="1">
        <v>2929</v>
      </c>
      <c r="B2931" t="s">
        <v>24645</v>
      </c>
      <c r="C2931" t="s">
        <v>28907</v>
      </c>
      <c r="D2931" t="s">
        <v>23</v>
      </c>
      <c r="E2931" t="s">
        <v>13</v>
      </c>
      <c r="F2931" t="s">
        <v>30241</v>
      </c>
      <c r="G2931" t="s">
        <v>15</v>
      </c>
      <c r="H2931" t="s">
        <v>15</v>
      </c>
      <c r="I2931" t="s">
        <v>16</v>
      </c>
      <c r="J2931" t="s">
        <v>30241</v>
      </c>
      <c r="K2931" t="s">
        <v>30722</v>
      </c>
      <c r="L2931" t="s">
        <v>5280</v>
      </c>
      <c r="M2931" t="s">
        <v>7</v>
      </c>
      <c r="N2931" t="s">
        <v>3</v>
      </c>
      <c r="O2931">
        <v>2.270959021452841E-7</v>
      </c>
      <c r="P2931" t="str">
        <f t="shared" si="45"/>
        <v>2</v>
      </c>
    </row>
    <row r="2932" spans="1:16" x14ac:dyDescent="0.25">
      <c r="A2932" s="1">
        <v>2930</v>
      </c>
      <c r="B2932" t="s">
        <v>24646</v>
      </c>
      <c r="C2932" t="s">
        <v>28908</v>
      </c>
      <c r="D2932" t="s">
        <v>46</v>
      </c>
      <c r="E2932" t="s">
        <v>13</v>
      </c>
      <c r="F2932" t="s">
        <v>30241</v>
      </c>
      <c r="G2932" t="s">
        <v>15</v>
      </c>
      <c r="H2932" t="s">
        <v>15</v>
      </c>
      <c r="I2932" t="s">
        <v>16</v>
      </c>
      <c r="J2932" t="s">
        <v>30241</v>
      </c>
      <c r="K2932" t="s">
        <v>5655</v>
      </c>
      <c r="L2932" t="s">
        <v>32488</v>
      </c>
      <c r="M2932" t="s">
        <v>7</v>
      </c>
      <c r="N2932" t="s">
        <v>3</v>
      </c>
      <c r="O2932">
        <v>2.270959021452841E-7</v>
      </c>
      <c r="P2932" t="str">
        <f t="shared" si="45"/>
        <v>2</v>
      </c>
    </row>
    <row r="2933" spans="1:16" x14ac:dyDescent="0.25">
      <c r="A2933" s="1">
        <v>2931</v>
      </c>
      <c r="B2933" t="s">
        <v>24647</v>
      </c>
      <c r="C2933" t="s">
        <v>28909</v>
      </c>
      <c r="D2933" t="s">
        <v>77</v>
      </c>
      <c r="E2933" t="s">
        <v>13</v>
      </c>
      <c r="F2933" t="s">
        <v>30241</v>
      </c>
      <c r="G2933" t="s">
        <v>15</v>
      </c>
      <c r="H2933" t="s">
        <v>15</v>
      </c>
      <c r="I2933" t="s">
        <v>16</v>
      </c>
      <c r="J2933" t="s">
        <v>30241</v>
      </c>
      <c r="K2933" t="s">
        <v>30723</v>
      </c>
      <c r="L2933" t="s">
        <v>32489</v>
      </c>
      <c r="M2933" t="s">
        <v>7</v>
      </c>
      <c r="N2933" t="s">
        <v>3</v>
      </c>
      <c r="O2933">
        <v>2.270959021452841E-7</v>
      </c>
      <c r="P2933" t="str">
        <f t="shared" si="45"/>
        <v>2</v>
      </c>
    </row>
    <row r="2934" spans="1:16" x14ac:dyDescent="0.25">
      <c r="A2934" s="1">
        <v>2932</v>
      </c>
      <c r="B2934" t="s">
        <v>24648</v>
      </c>
      <c r="C2934" t="s">
        <v>28910</v>
      </c>
      <c r="D2934" t="s">
        <v>434</v>
      </c>
      <c r="E2934" t="s">
        <v>13</v>
      </c>
      <c r="F2934" t="s">
        <v>30241</v>
      </c>
      <c r="G2934" t="s">
        <v>15</v>
      </c>
      <c r="H2934" t="s">
        <v>15</v>
      </c>
      <c r="I2934" t="s">
        <v>16</v>
      </c>
      <c r="J2934" t="s">
        <v>30241</v>
      </c>
      <c r="K2934" t="s">
        <v>30724</v>
      </c>
      <c r="L2934" t="s">
        <v>32490</v>
      </c>
      <c r="M2934" t="s">
        <v>7</v>
      </c>
      <c r="N2934" t="s">
        <v>3</v>
      </c>
      <c r="O2934">
        <v>2.270959021452841E-7</v>
      </c>
      <c r="P2934" t="str">
        <f t="shared" si="45"/>
        <v>2</v>
      </c>
    </row>
    <row r="2935" spans="1:16" x14ac:dyDescent="0.25">
      <c r="A2935" s="1">
        <v>2933</v>
      </c>
      <c r="B2935" t="s">
        <v>24649</v>
      </c>
      <c r="C2935" t="s">
        <v>28911</v>
      </c>
      <c r="D2935" t="s">
        <v>434</v>
      </c>
      <c r="E2935" t="s">
        <v>13</v>
      </c>
      <c r="F2935" t="s">
        <v>30241</v>
      </c>
      <c r="G2935" t="s">
        <v>15</v>
      </c>
      <c r="H2935" t="s">
        <v>15</v>
      </c>
      <c r="I2935" t="s">
        <v>16</v>
      </c>
      <c r="J2935" t="s">
        <v>30241</v>
      </c>
      <c r="K2935" t="s">
        <v>30725</v>
      </c>
      <c r="L2935" t="s">
        <v>32491</v>
      </c>
      <c r="M2935" t="s">
        <v>7</v>
      </c>
      <c r="N2935" t="s">
        <v>3</v>
      </c>
      <c r="O2935">
        <v>2.270959021452841E-7</v>
      </c>
      <c r="P2935" t="str">
        <f t="shared" si="45"/>
        <v>2</v>
      </c>
    </row>
    <row r="2936" spans="1:16" x14ac:dyDescent="0.25">
      <c r="A2936" s="1">
        <v>2934</v>
      </c>
      <c r="B2936" t="s">
        <v>24650</v>
      </c>
      <c r="C2936" t="s">
        <v>28912</v>
      </c>
      <c r="D2936" t="s">
        <v>46</v>
      </c>
      <c r="E2936" t="s">
        <v>13</v>
      </c>
      <c r="F2936" t="s">
        <v>30241</v>
      </c>
      <c r="G2936" t="s">
        <v>15</v>
      </c>
      <c r="H2936" t="s">
        <v>15</v>
      </c>
      <c r="I2936" t="s">
        <v>16</v>
      </c>
      <c r="J2936" t="s">
        <v>30241</v>
      </c>
      <c r="K2936" t="s">
        <v>2412</v>
      </c>
      <c r="L2936" t="s">
        <v>6101</v>
      </c>
      <c r="M2936" t="s">
        <v>7</v>
      </c>
      <c r="N2936" t="s">
        <v>3</v>
      </c>
      <c r="O2936">
        <v>2.270959021452841E-7</v>
      </c>
      <c r="P2936" t="str">
        <f t="shared" si="45"/>
        <v>2</v>
      </c>
    </row>
    <row r="2937" spans="1:16" x14ac:dyDescent="0.25">
      <c r="A2937" s="1">
        <v>2935</v>
      </c>
      <c r="B2937" t="s">
        <v>24651</v>
      </c>
      <c r="C2937" t="s">
        <v>28913</v>
      </c>
      <c r="D2937" t="s">
        <v>439</v>
      </c>
      <c r="E2937" t="s">
        <v>13</v>
      </c>
      <c r="F2937" t="s">
        <v>30241</v>
      </c>
      <c r="G2937" t="s">
        <v>15</v>
      </c>
      <c r="H2937" t="s">
        <v>15</v>
      </c>
      <c r="I2937" t="s">
        <v>16</v>
      </c>
      <c r="J2937" t="s">
        <v>30241</v>
      </c>
      <c r="K2937" t="s">
        <v>21236</v>
      </c>
      <c r="L2937" t="s">
        <v>5985</v>
      </c>
      <c r="M2937" t="s">
        <v>7</v>
      </c>
      <c r="N2937" t="s">
        <v>3</v>
      </c>
      <c r="O2937">
        <v>2.270959021452841E-7</v>
      </c>
      <c r="P2937" t="str">
        <f t="shared" si="45"/>
        <v>2</v>
      </c>
    </row>
    <row r="2938" spans="1:16" x14ac:dyDescent="0.25">
      <c r="A2938" s="1">
        <v>2936</v>
      </c>
      <c r="B2938" t="s">
        <v>24652</v>
      </c>
      <c r="C2938" t="s">
        <v>28914</v>
      </c>
      <c r="D2938" t="s">
        <v>45</v>
      </c>
      <c r="E2938" t="s">
        <v>13</v>
      </c>
      <c r="F2938" t="s">
        <v>30241</v>
      </c>
      <c r="G2938" t="s">
        <v>15</v>
      </c>
      <c r="H2938" t="s">
        <v>15</v>
      </c>
      <c r="I2938" t="s">
        <v>16</v>
      </c>
      <c r="J2938" t="s">
        <v>30241</v>
      </c>
      <c r="K2938" t="s">
        <v>30726</v>
      </c>
      <c r="L2938" t="s">
        <v>32492</v>
      </c>
      <c r="M2938" t="s">
        <v>7</v>
      </c>
      <c r="N2938" t="s">
        <v>3</v>
      </c>
      <c r="O2938">
        <v>2.270959021452841E-7</v>
      </c>
      <c r="P2938" t="str">
        <f t="shared" si="45"/>
        <v>2</v>
      </c>
    </row>
    <row r="2939" spans="1:16" x14ac:dyDescent="0.25">
      <c r="A2939" s="1">
        <v>2937</v>
      </c>
      <c r="B2939" t="s">
        <v>24653</v>
      </c>
      <c r="C2939" t="s">
        <v>28915</v>
      </c>
      <c r="D2939" t="s">
        <v>77</v>
      </c>
      <c r="E2939" t="s">
        <v>13</v>
      </c>
      <c r="F2939" t="s">
        <v>30241</v>
      </c>
      <c r="G2939" t="s">
        <v>15</v>
      </c>
      <c r="H2939" t="s">
        <v>15</v>
      </c>
      <c r="I2939" t="s">
        <v>16</v>
      </c>
      <c r="J2939" t="s">
        <v>30241</v>
      </c>
      <c r="K2939" t="s">
        <v>30727</v>
      </c>
      <c r="L2939" t="s">
        <v>32493</v>
      </c>
      <c r="M2939" t="s">
        <v>7</v>
      </c>
      <c r="N2939" t="s">
        <v>3</v>
      </c>
      <c r="O2939">
        <v>2.270959021452841E-7</v>
      </c>
      <c r="P2939" t="str">
        <f t="shared" si="45"/>
        <v>2</v>
      </c>
    </row>
    <row r="2940" spans="1:16" x14ac:dyDescent="0.25">
      <c r="A2940" s="1">
        <v>2938</v>
      </c>
      <c r="B2940" t="s">
        <v>24654</v>
      </c>
      <c r="C2940" t="s">
        <v>28916</v>
      </c>
      <c r="D2940" t="s">
        <v>47</v>
      </c>
      <c r="E2940" t="s">
        <v>13</v>
      </c>
      <c r="F2940" t="s">
        <v>30241</v>
      </c>
      <c r="G2940" t="s">
        <v>15</v>
      </c>
      <c r="H2940" t="s">
        <v>15</v>
      </c>
      <c r="I2940" t="s">
        <v>16</v>
      </c>
      <c r="J2940" t="s">
        <v>30241</v>
      </c>
      <c r="K2940" t="s">
        <v>10604</v>
      </c>
      <c r="L2940" t="s">
        <v>32494</v>
      </c>
      <c r="M2940" t="s">
        <v>7</v>
      </c>
      <c r="N2940" t="s">
        <v>3</v>
      </c>
      <c r="O2940">
        <v>2.270959021452841E-7</v>
      </c>
      <c r="P2940" t="str">
        <f t="shared" si="45"/>
        <v>2</v>
      </c>
    </row>
    <row r="2941" spans="1:16" x14ac:dyDescent="0.25">
      <c r="A2941" s="1">
        <v>2939</v>
      </c>
      <c r="B2941" t="s">
        <v>24655</v>
      </c>
      <c r="C2941" t="s">
        <v>28917</v>
      </c>
      <c r="D2941" t="s">
        <v>46</v>
      </c>
      <c r="E2941" t="s">
        <v>13</v>
      </c>
      <c r="F2941" t="s">
        <v>30241</v>
      </c>
      <c r="G2941" t="s">
        <v>15</v>
      </c>
      <c r="H2941" t="s">
        <v>15</v>
      </c>
      <c r="I2941" t="s">
        <v>16</v>
      </c>
      <c r="J2941" t="s">
        <v>30241</v>
      </c>
      <c r="K2941" t="s">
        <v>30728</v>
      </c>
      <c r="L2941" t="s">
        <v>11058</v>
      </c>
      <c r="M2941" t="s">
        <v>7</v>
      </c>
      <c r="N2941" t="s">
        <v>3</v>
      </c>
      <c r="O2941">
        <v>2.270959021452841E-7</v>
      </c>
      <c r="P2941" t="str">
        <f t="shared" si="45"/>
        <v>2</v>
      </c>
    </row>
    <row r="2942" spans="1:16" x14ac:dyDescent="0.25">
      <c r="A2942" s="1">
        <v>2940</v>
      </c>
      <c r="B2942" t="s">
        <v>24656</v>
      </c>
      <c r="C2942" t="s">
        <v>28918</v>
      </c>
      <c r="D2942" t="s">
        <v>439</v>
      </c>
      <c r="E2942" t="s">
        <v>13</v>
      </c>
      <c r="F2942" t="s">
        <v>30241</v>
      </c>
      <c r="G2942" t="s">
        <v>15</v>
      </c>
      <c r="H2942" t="s">
        <v>15</v>
      </c>
      <c r="I2942" t="s">
        <v>16</v>
      </c>
      <c r="J2942" t="s">
        <v>30241</v>
      </c>
      <c r="K2942" t="s">
        <v>21056</v>
      </c>
      <c r="L2942" t="s">
        <v>21229</v>
      </c>
      <c r="M2942" t="s">
        <v>7</v>
      </c>
      <c r="N2942" t="s">
        <v>3</v>
      </c>
      <c r="O2942">
        <v>2.270959021452841E-7</v>
      </c>
      <c r="P2942" t="str">
        <f t="shared" si="45"/>
        <v>2</v>
      </c>
    </row>
    <row r="2943" spans="1:16" x14ac:dyDescent="0.25">
      <c r="A2943" s="1">
        <v>2941</v>
      </c>
      <c r="B2943" t="s">
        <v>24657</v>
      </c>
      <c r="C2943" t="s">
        <v>28919</v>
      </c>
      <c r="D2943" t="s">
        <v>439</v>
      </c>
      <c r="E2943" t="s">
        <v>13</v>
      </c>
      <c r="F2943" t="s">
        <v>30241</v>
      </c>
      <c r="G2943" t="s">
        <v>15</v>
      </c>
      <c r="H2943" t="s">
        <v>15</v>
      </c>
      <c r="I2943" t="s">
        <v>16</v>
      </c>
      <c r="J2943" t="s">
        <v>30241</v>
      </c>
      <c r="K2943" t="s">
        <v>30729</v>
      </c>
      <c r="L2943" t="s">
        <v>21625</v>
      </c>
      <c r="M2943" t="s">
        <v>7</v>
      </c>
      <c r="N2943" t="s">
        <v>3</v>
      </c>
      <c r="O2943">
        <v>2.270959021452841E-7</v>
      </c>
      <c r="P2943" t="str">
        <f t="shared" si="45"/>
        <v>2</v>
      </c>
    </row>
    <row r="2944" spans="1:16" x14ac:dyDescent="0.25">
      <c r="A2944" s="1">
        <v>2942</v>
      </c>
      <c r="B2944" t="s">
        <v>24658</v>
      </c>
      <c r="C2944" t="s">
        <v>28920</v>
      </c>
      <c r="D2944" t="s">
        <v>106</v>
      </c>
      <c r="E2944" t="s">
        <v>13</v>
      </c>
      <c r="F2944" t="s">
        <v>30241</v>
      </c>
      <c r="G2944" t="s">
        <v>15</v>
      </c>
      <c r="H2944" t="s">
        <v>15</v>
      </c>
      <c r="I2944" t="s">
        <v>16</v>
      </c>
      <c r="J2944" t="s">
        <v>30241</v>
      </c>
      <c r="K2944" t="s">
        <v>30730</v>
      </c>
      <c r="L2944" t="s">
        <v>32495</v>
      </c>
      <c r="M2944" t="s">
        <v>7</v>
      </c>
      <c r="N2944" t="s">
        <v>3</v>
      </c>
      <c r="O2944">
        <v>2.270959021452841E-7</v>
      </c>
      <c r="P2944" t="str">
        <f t="shared" si="45"/>
        <v>2</v>
      </c>
    </row>
    <row r="2945" spans="1:16" x14ac:dyDescent="0.25">
      <c r="A2945" s="1">
        <v>2943</v>
      </c>
      <c r="B2945" t="s">
        <v>24659</v>
      </c>
      <c r="C2945" t="s">
        <v>28921</v>
      </c>
      <c r="D2945" t="s">
        <v>2000</v>
      </c>
      <c r="E2945" t="s">
        <v>13</v>
      </c>
      <c r="F2945" t="s">
        <v>30241</v>
      </c>
      <c r="G2945" t="s">
        <v>15</v>
      </c>
      <c r="H2945" t="s">
        <v>15</v>
      </c>
      <c r="I2945" t="s">
        <v>16</v>
      </c>
      <c r="J2945" t="s">
        <v>30241</v>
      </c>
      <c r="K2945" t="s">
        <v>30731</v>
      </c>
      <c r="L2945" t="s">
        <v>32496</v>
      </c>
      <c r="M2945" t="s">
        <v>7</v>
      </c>
      <c r="N2945" t="s">
        <v>3</v>
      </c>
      <c r="O2945">
        <v>2.270959021452841E-7</v>
      </c>
      <c r="P2945" t="str">
        <f t="shared" si="45"/>
        <v>2</v>
      </c>
    </row>
    <row r="2946" spans="1:16" x14ac:dyDescent="0.25">
      <c r="A2946" s="1">
        <v>2944</v>
      </c>
      <c r="B2946" t="s">
        <v>24660</v>
      </c>
      <c r="C2946" t="s">
        <v>28922</v>
      </c>
      <c r="D2946" t="s">
        <v>437</v>
      </c>
      <c r="E2946" t="s">
        <v>13</v>
      </c>
      <c r="F2946" t="s">
        <v>30241</v>
      </c>
      <c r="G2946" t="s">
        <v>15</v>
      </c>
      <c r="H2946" t="s">
        <v>15</v>
      </c>
      <c r="I2946" t="s">
        <v>16</v>
      </c>
      <c r="J2946" t="s">
        <v>30241</v>
      </c>
      <c r="K2946" t="s">
        <v>30732</v>
      </c>
      <c r="L2946" t="s">
        <v>32497</v>
      </c>
      <c r="M2946" t="s">
        <v>7</v>
      </c>
      <c r="N2946" t="s">
        <v>3</v>
      </c>
      <c r="O2946">
        <v>2.270959021452841E-7</v>
      </c>
      <c r="P2946" t="str">
        <f t="shared" si="45"/>
        <v>2</v>
      </c>
    </row>
    <row r="2947" spans="1:16" x14ac:dyDescent="0.25">
      <c r="A2947" s="1">
        <v>2945</v>
      </c>
      <c r="B2947" t="s">
        <v>24661</v>
      </c>
      <c r="C2947" t="s">
        <v>28923</v>
      </c>
      <c r="D2947" t="s">
        <v>23</v>
      </c>
      <c r="E2947" t="s">
        <v>13</v>
      </c>
      <c r="F2947" t="s">
        <v>30241</v>
      </c>
      <c r="G2947" t="s">
        <v>15</v>
      </c>
      <c r="H2947" t="s">
        <v>15</v>
      </c>
      <c r="I2947" t="s">
        <v>16</v>
      </c>
      <c r="J2947" t="s">
        <v>30241</v>
      </c>
      <c r="K2947" t="s">
        <v>30733</v>
      </c>
      <c r="L2947" t="s">
        <v>6167</v>
      </c>
      <c r="M2947" t="s">
        <v>7</v>
      </c>
      <c r="N2947" t="s">
        <v>3</v>
      </c>
      <c r="O2947">
        <v>2.270959021452841E-7</v>
      </c>
      <c r="P2947" t="str">
        <f t="shared" ref="P2947:P3010" si="46">RIGHT(B2947,LEN(B2947)-FIND("_",B2947))</f>
        <v>2</v>
      </c>
    </row>
    <row r="2948" spans="1:16" x14ac:dyDescent="0.25">
      <c r="A2948" s="1">
        <v>2946</v>
      </c>
      <c r="B2948" t="s">
        <v>24662</v>
      </c>
      <c r="C2948" t="s">
        <v>28924</v>
      </c>
      <c r="D2948" t="s">
        <v>106</v>
      </c>
      <c r="E2948" t="s">
        <v>13</v>
      </c>
      <c r="F2948" t="s">
        <v>30241</v>
      </c>
      <c r="G2948" t="s">
        <v>15</v>
      </c>
      <c r="H2948" t="s">
        <v>15</v>
      </c>
      <c r="I2948" t="s">
        <v>16</v>
      </c>
      <c r="J2948" t="s">
        <v>30241</v>
      </c>
      <c r="K2948" t="s">
        <v>30734</v>
      </c>
      <c r="L2948" t="s">
        <v>32498</v>
      </c>
      <c r="M2948" t="s">
        <v>7</v>
      </c>
      <c r="N2948" t="s">
        <v>3</v>
      </c>
      <c r="O2948">
        <v>2.270959021452841E-7</v>
      </c>
      <c r="P2948" t="str">
        <f t="shared" si="46"/>
        <v>2</v>
      </c>
    </row>
    <row r="2949" spans="1:16" x14ac:dyDescent="0.25">
      <c r="A2949" s="1">
        <v>2947</v>
      </c>
      <c r="B2949" t="s">
        <v>24663</v>
      </c>
      <c r="C2949" t="s">
        <v>28925</v>
      </c>
      <c r="D2949" t="s">
        <v>435</v>
      </c>
      <c r="E2949" t="s">
        <v>13</v>
      </c>
      <c r="F2949" t="s">
        <v>30241</v>
      </c>
      <c r="G2949" t="s">
        <v>15</v>
      </c>
      <c r="H2949" t="s">
        <v>15</v>
      </c>
      <c r="I2949" t="s">
        <v>16</v>
      </c>
      <c r="J2949" t="s">
        <v>30241</v>
      </c>
      <c r="K2949" t="s">
        <v>30735</v>
      </c>
      <c r="L2949" t="s">
        <v>21582</v>
      </c>
      <c r="M2949" t="s">
        <v>7</v>
      </c>
      <c r="N2949" t="s">
        <v>3</v>
      </c>
      <c r="O2949">
        <v>2.270959021452841E-7</v>
      </c>
      <c r="P2949" t="str">
        <f t="shared" si="46"/>
        <v>2</v>
      </c>
    </row>
    <row r="2950" spans="1:16" x14ac:dyDescent="0.25">
      <c r="A2950" s="1">
        <v>2948</v>
      </c>
      <c r="B2950" t="s">
        <v>24664</v>
      </c>
      <c r="C2950" t="s">
        <v>28926</v>
      </c>
      <c r="D2950" t="s">
        <v>436</v>
      </c>
      <c r="E2950" t="s">
        <v>13</v>
      </c>
      <c r="F2950" t="s">
        <v>30241</v>
      </c>
      <c r="G2950" t="s">
        <v>15</v>
      </c>
      <c r="H2950" t="s">
        <v>15</v>
      </c>
      <c r="I2950" t="s">
        <v>16</v>
      </c>
      <c r="J2950" t="s">
        <v>30241</v>
      </c>
      <c r="K2950" t="s">
        <v>16152</v>
      </c>
      <c r="L2950" t="s">
        <v>10544</v>
      </c>
      <c r="M2950" t="s">
        <v>7</v>
      </c>
      <c r="N2950" t="s">
        <v>3</v>
      </c>
      <c r="O2950">
        <v>2.270959021452841E-7</v>
      </c>
      <c r="P2950" t="str">
        <f t="shared" si="46"/>
        <v>2</v>
      </c>
    </row>
    <row r="2951" spans="1:16" x14ac:dyDescent="0.25">
      <c r="A2951" s="1">
        <v>2949</v>
      </c>
      <c r="B2951" t="s">
        <v>24665</v>
      </c>
      <c r="C2951" t="s">
        <v>28927</v>
      </c>
      <c r="D2951" t="s">
        <v>106</v>
      </c>
      <c r="E2951" t="s">
        <v>13</v>
      </c>
      <c r="F2951" t="s">
        <v>30241</v>
      </c>
      <c r="G2951" t="s">
        <v>15</v>
      </c>
      <c r="H2951" t="s">
        <v>15</v>
      </c>
      <c r="I2951" t="s">
        <v>16</v>
      </c>
      <c r="J2951" t="s">
        <v>30241</v>
      </c>
      <c r="K2951" t="s">
        <v>2230</v>
      </c>
      <c r="L2951" t="s">
        <v>264</v>
      </c>
      <c r="M2951" t="s">
        <v>7</v>
      </c>
      <c r="N2951" t="s">
        <v>3</v>
      </c>
      <c r="O2951">
        <v>2.270959021452841E-7</v>
      </c>
      <c r="P2951" t="str">
        <f t="shared" si="46"/>
        <v>2</v>
      </c>
    </row>
    <row r="2952" spans="1:16" x14ac:dyDescent="0.25">
      <c r="A2952" s="1">
        <v>2950</v>
      </c>
      <c r="B2952" t="s">
        <v>24666</v>
      </c>
      <c r="C2952" s="34" t="s">
        <v>28928</v>
      </c>
      <c r="D2952" t="s">
        <v>106</v>
      </c>
      <c r="E2952" t="s">
        <v>13</v>
      </c>
      <c r="F2952" t="s">
        <v>30241</v>
      </c>
      <c r="G2952" t="s">
        <v>15</v>
      </c>
      <c r="H2952" t="s">
        <v>15</v>
      </c>
      <c r="I2952" t="s">
        <v>16</v>
      </c>
      <c r="J2952" t="s">
        <v>30241</v>
      </c>
      <c r="K2952" t="s">
        <v>5351</v>
      </c>
      <c r="L2952" t="s">
        <v>32499</v>
      </c>
      <c r="M2952" t="s">
        <v>7</v>
      </c>
      <c r="N2952" t="s">
        <v>3</v>
      </c>
      <c r="O2952">
        <v>2.270959021452841E-7</v>
      </c>
      <c r="P2952" t="str">
        <f t="shared" si="46"/>
        <v>2</v>
      </c>
    </row>
    <row r="2953" spans="1:16" x14ac:dyDescent="0.25">
      <c r="A2953" s="1">
        <v>2951</v>
      </c>
      <c r="B2953" t="s">
        <v>24667</v>
      </c>
      <c r="C2953" t="s">
        <v>28929</v>
      </c>
      <c r="D2953" t="s">
        <v>47</v>
      </c>
      <c r="E2953" t="s">
        <v>13</v>
      </c>
      <c r="F2953" t="s">
        <v>30241</v>
      </c>
      <c r="G2953" t="s">
        <v>15</v>
      </c>
      <c r="H2953" t="s">
        <v>15</v>
      </c>
      <c r="I2953" t="s">
        <v>16</v>
      </c>
      <c r="J2953" t="s">
        <v>30241</v>
      </c>
      <c r="K2953" t="s">
        <v>30736</v>
      </c>
      <c r="L2953" t="s">
        <v>32500</v>
      </c>
      <c r="M2953" t="s">
        <v>7</v>
      </c>
      <c r="N2953" t="s">
        <v>3</v>
      </c>
      <c r="O2953">
        <v>2.270959021452841E-7</v>
      </c>
      <c r="P2953" t="str">
        <f t="shared" si="46"/>
        <v>2</v>
      </c>
    </row>
    <row r="2954" spans="1:16" x14ac:dyDescent="0.25">
      <c r="A2954" s="1">
        <v>2952</v>
      </c>
      <c r="B2954" t="s">
        <v>24668</v>
      </c>
      <c r="C2954" t="s">
        <v>28930</v>
      </c>
      <c r="D2954" t="s">
        <v>106</v>
      </c>
      <c r="E2954" t="s">
        <v>13</v>
      </c>
      <c r="F2954" t="s">
        <v>30241</v>
      </c>
      <c r="G2954" t="s">
        <v>15</v>
      </c>
      <c r="H2954" t="s">
        <v>15</v>
      </c>
      <c r="I2954" t="s">
        <v>16</v>
      </c>
      <c r="J2954" t="s">
        <v>30241</v>
      </c>
      <c r="K2954" t="s">
        <v>30737</v>
      </c>
      <c r="L2954" t="s">
        <v>32501</v>
      </c>
      <c r="M2954" t="s">
        <v>7</v>
      </c>
      <c r="N2954" t="s">
        <v>3</v>
      </c>
      <c r="O2954">
        <v>2.270959021452841E-7</v>
      </c>
      <c r="P2954" t="str">
        <f t="shared" si="46"/>
        <v>2</v>
      </c>
    </row>
    <row r="2955" spans="1:16" x14ac:dyDescent="0.25">
      <c r="A2955" s="1">
        <v>2953</v>
      </c>
      <c r="B2955" t="s">
        <v>24669</v>
      </c>
      <c r="C2955" t="s">
        <v>28931</v>
      </c>
      <c r="D2955" t="s">
        <v>438</v>
      </c>
      <c r="E2955" t="s">
        <v>13</v>
      </c>
      <c r="F2955" t="s">
        <v>30241</v>
      </c>
      <c r="G2955" t="s">
        <v>15</v>
      </c>
      <c r="H2955" t="s">
        <v>15</v>
      </c>
      <c r="I2955" t="s">
        <v>16</v>
      </c>
      <c r="J2955" t="s">
        <v>30241</v>
      </c>
      <c r="K2955" t="s">
        <v>30738</v>
      </c>
      <c r="L2955" t="s">
        <v>32502</v>
      </c>
      <c r="M2955" t="s">
        <v>7</v>
      </c>
      <c r="N2955" t="s">
        <v>3</v>
      </c>
      <c r="O2955">
        <v>2.270959021452841E-7</v>
      </c>
      <c r="P2955" t="str">
        <f t="shared" si="46"/>
        <v>2</v>
      </c>
    </row>
    <row r="2956" spans="1:16" x14ac:dyDescent="0.25">
      <c r="A2956" s="1">
        <v>2954</v>
      </c>
      <c r="B2956" t="s">
        <v>24670</v>
      </c>
      <c r="C2956" t="s">
        <v>28932</v>
      </c>
      <c r="D2956" t="s">
        <v>45</v>
      </c>
      <c r="E2956" t="s">
        <v>13</v>
      </c>
      <c r="F2956" t="s">
        <v>30241</v>
      </c>
      <c r="G2956" t="s">
        <v>15</v>
      </c>
      <c r="H2956" t="s">
        <v>15</v>
      </c>
      <c r="I2956" t="s">
        <v>16</v>
      </c>
      <c r="J2956" t="s">
        <v>30241</v>
      </c>
      <c r="K2956" t="s">
        <v>30739</v>
      </c>
      <c r="L2956" t="s">
        <v>32503</v>
      </c>
      <c r="M2956" t="s">
        <v>7</v>
      </c>
      <c r="N2956" t="s">
        <v>3</v>
      </c>
      <c r="O2956">
        <v>2.270959021452841E-7</v>
      </c>
      <c r="P2956" t="str">
        <f t="shared" si="46"/>
        <v>2</v>
      </c>
    </row>
    <row r="2957" spans="1:16" x14ac:dyDescent="0.25">
      <c r="A2957" s="1">
        <v>2955</v>
      </c>
      <c r="B2957" t="s">
        <v>24671</v>
      </c>
      <c r="C2957" t="s">
        <v>28933</v>
      </c>
      <c r="D2957" t="s">
        <v>77</v>
      </c>
      <c r="E2957" t="s">
        <v>13</v>
      </c>
      <c r="F2957" t="s">
        <v>30241</v>
      </c>
      <c r="G2957" t="s">
        <v>15</v>
      </c>
      <c r="H2957" t="s">
        <v>15</v>
      </c>
      <c r="I2957" t="s">
        <v>16</v>
      </c>
      <c r="J2957" t="s">
        <v>30241</v>
      </c>
      <c r="K2957" t="s">
        <v>30740</v>
      </c>
      <c r="L2957" t="s">
        <v>32504</v>
      </c>
      <c r="M2957" t="s">
        <v>7</v>
      </c>
      <c r="N2957" t="s">
        <v>3</v>
      </c>
      <c r="O2957">
        <v>2.270959021452841E-7</v>
      </c>
      <c r="P2957" t="str">
        <f t="shared" si="46"/>
        <v>2</v>
      </c>
    </row>
    <row r="2958" spans="1:16" x14ac:dyDescent="0.25">
      <c r="A2958" s="1">
        <v>2956</v>
      </c>
      <c r="B2958" t="s">
        <v>24672</v>
      </c>
      <c r="C2958" t="s">
        <v>28934</v>
      </c>
      <c r="D2958" t="s">
        <v>78</v>
      </c>
      <c r="E2958" t="s">
        <v>13</v>
      </c>
      <c r="F2958" t="s">
        <v>30241</v>
      </c>
      <c r="G2958" t="s">
        <v>15</v>
      </c>
      <c r="H2958" t="s">
        <v>15</v>
      </c>
      <c r="I2958" t="s">
        <v>16</v>
      </c>
      <c r="J2958" t="s">
        <v>30241</v>
      </c>
      <c r="K2958" t="s">
        <v>30741</v>
      </c>
      <c r="L2958" t="s">
        <v>32505</v>
      </c>
      <c r="M2958" t="s">
        <v>7</v>
      </c>
      <c r="N2958" t="s">
        <v>3</v>
      </c>
      <c r="O2958">
        <v>2.270959021452841E-7</v>
      </c>
      <c r="P2958" t="str">
        <f t="shared" si="46"/>
        <v>2</v>
      </c>
    </row>
    <row r="2959" spans="1:16" x14ac:dyDescent="0.25">
      <c r="A2959" s="1">
        <v>2957</v>
      </c>
      <c r="B2959" t="s">
        <v>24673</v>
      </c>
      <c r="C2959" t="s">
        <v>28935</v>
      </c>
      <c r="D2959" t="s">
        <v>12</v>
      </c>
      <c r="E2959" t="s">
        <v>13</v>
      </c>
      <c r="F2959" t="s">
        <v>30241</v>
      </c>
      <c r="G2959" t="s">
        <v>15</v>
      </c>
      <c r="H2959" t="s">
        <v>15</v>
      </c>
      <c r="I2959" t="s">
        <v>16</v>
      </c>
      <c r="J2959" t="s">
        <v>30241</v>
      </c>
      <c r="K2959" t="s">
        <v>30742</v>
      </c>
      <c r="L2959" t="s">
        <v>32506</v>
      </c>
      <c r="M2959" t="s">
        <v>7</v>
      </c>
      <c r="N2959" t="s">
        <v>3</v>
      </c>
      <c r="O2959">
        <v>2.270959021452841E-7</v>
      </c>
      <c r="P2959" t="str">
        <f t="shared" si="46"/>
        <v>2</v>
      </c>
    </row>
    <row r="2960" spans="1:16" x14ac:dyDescent="0.25">
      <c r="A2960" s="1">
        <v>2958</v>
      </c>
      <c r="B2960" t="s">
        <v>24674</v>
      </c>
      <c r="C2960" t="s">
        <v>28936</v>
      </c>
      <c r="D2960" t="s">
        <v>48</v>
      </c>
      <c r="E2960" t="s">
        <v>13</v>
      </c>
      <c r="F2960" t="s">
        <v>30241</v>
      </c>
      <c r="G2960" t="s">
        <v>15</v>
      </c>
      <c r="H2960" t="s">
        <v>15</v>
      </c>
      <c r="I2960" t="s">
        <v>16</v>
      </c>
      <c r="J2960" t="s">
        <v>30241</v>
      </c>
      <c r="K2960" t="s">
        <v>30743</v>
      </c>
      <c r="L2960" t="s">
        <v>32507</v>
      </c>
      <c r="M2960" t="s">
        <v>7</v>
      </c>
      <c r="N2960" t="s">
        <v>3</v>
      </c>
      <c r="O2960">
        <v>2.270959021452841E-7</v>
      </c>
      <c r="P2960" t="str">
        <f t="shared" si="46"/>
        <v>2</v>
      </c>
    </row>
    <row r="2961" spans="1:16" x14ac:dyDescent="0.25">
      <c r="A2961" s="1">
        <v>2959</v>
      </c>
      <c r="B2961" t="s">
        <v>24675</v>
      </c>
      <c r="C2961" t="s">
        <v>28937</v>
      </c>
      <c r="D2961" t="s">
        <v>23</v>
      </c>
      <c r="E2961" t="s">
        <v>13</v>
      </c>
      <c r="F2961" t="s">
        <v>30241</v>
      </c>
      <c r="G2961" t="s">
        <v>15</v>
      </c>
      <c r="H2961" t="s">
        <v>15</v>
      </c>
      <c r="I2961" t="s">
        <v>16</v>
      </c>
      <c r="J2961" t="s">
        <v>30241</v>
      </c>
      <c r="K2961" t="s">
        <v>30744</v>
      </c>
      <c r="L2961" t="s">
        <v>32508</v>
      </c>
      <c r="M2961" t="s">
        <v>7</v>
      </c>
      <c r="N2961" t="s">
        <v>3</v>
      </c>
      <c r="O2961">
        <v>2.270959021452841E-7</v>
      </c>
      <c r="P2961" t="str">
        <f t="shared" si="46"/>
        <v>2</v>
      </c>
    </row>
    <row r="2962" spans="1:16" x14ac:dyDescent="0.25">
      <c r="A2962" s="1">
        <v>2960</v>
      </c>
      <c r="B2962" t="s">
        <v>24676</v>
      </c>
      <c r="C2962" t="s">
        <v>28938</v>
      </c>
      <c r="D2962" t="s">
        <v>23</v>
      </c>
      <c r="E2962" t="s">
        <v>13</v>
      </c>
      <c r="F2962" t="s">
        <v>30241</v>
      </c>
      <c r="G2962" t="s">
        <v>15</v>
      </c>
      <c r="H2962" t="s">
        <v>15</v>
      </c>
      <c r="I2962" t="s">
        <v>16</v>
      </c>
      <c r="J2962" t="s">
        <v>30241</v>
      </c>
      <c r="K2962" t="s">
        <v>10280</v>
      </c>
      <c r="L2962" t="s">
        <v>10522</v>
      </c>
      <c r="M2962" t="s">
        <v>7</v>
      </c>
      <c r="N2962" t="s">
        <v>3</v>
      </c>
      <c r="O2962">
        <v>2.270959021452841E-7</v>
      </c>
      <c r="P2962" t="str">
        <f t="shared" si="46"/>
        <v>2</v>
      </c>
    </row>
    <row r="2963" spans="1:16" x14ac:dyDescent="0.25">
      <c r="A2963" s="1">
        <v>2961</v>
      </c>
      <c r="B2963" t="s">
        <v>24677</v>
      </c>
      <c r="C2963" t="s">
        <v>28939</v>
      </c>
      <c r="D2963" t="s">
        <v>438</v>
      </c>
      <c r="E2963" t="s">
        <v>13</v>
      </c>
      <c r="F2963" t="s">
        <v>30241</v>
      </c>
      <c r="G2963" t="s">
        <v>15</v>
      </c>
      <c r="H2963" t="s">
        <v>15</v>
      </c>
      <c r="I2963" t="s">
        <v>16</v>
      </c>
      <c r="J2963" t="s">
        <v>30241</v>
      </c>
      <c r="K2963" t="s">
        <v>30745</v>
      </c>
      <c r="L2963" t="s">
        <v>32509</v>
      </c>
      <c r="M2963" t="s">
        <v>7</v>
      </c>
      <c r="N2963" t="s">
        <v>3</v>
      </c>
      <c r="O2963">
        <v>2.270959021452841E-7</v>
      </c>
      <c r="P2963" t="str">
        <f t="shared" si="46"/>
        <v>2</v>
      </c>
    </row>
    <row r="2964" spans="1:16" x14ac:dyDescent="0.25">
      <c r="A2964" s="1">
        <v>2962</v>
      </c>
      <c r="B2964" t="s">
        <v>24678</v>
      </c>
      <c r="C2964" t="s">
        <v>28940</v>
      </c>
      <c r="D2964" t="s">
        <v>435</v>
      </c>
      <c r="E2964" t="s">
        <v>13</v>
      </c>
      <c r="F2964" t="s">
        <v>30241</v>
      </c>
      <c r="G2964" t="s">
        <v>15</v>
      </c>
      <c r="H2964" t="s">
        <v>15</v>
      </c>
      <c r="I2964" t="s">
        <v>16</v>
      </c>
      <c r="J2964" t="s">
        <v>30241</v>
      </c>
      <c r="K2964" t="s">
        <v>5472</v>
      </c>
      <c r="L2964" t="s">
        <v>32510</v>
      </c>
      <c r="M2964" t="s">
        <v>7</v>
      </c>
      <c r="N2964" t="s">
        <v>3</v>
      </c>
      <c r="O2964">
        <v>2.270959021452841E-7</v>
      </c>
      <c r="P2964" t="str">
        <f t="shared" si="46"/>
        <v>2</v>
      </c>
    </row>
    <row r="2965" spans="1:16" x14ac:dyDescent="0.25">
      <c r="A2965" s="1">
        <v>2963</v>
      </c>
      <c r="B2965" t="s">
        <v>24679</v>
      </c>
      <c r="C2965" t="s">
        <v>28941</v>
      </c>
      <c r="D2965" t="s">
        <v>107</v>
      </c>
      <c r="E2965" t="s">
        <v>13</v>
      </c>
      <c r="F2965" t="s">
        <v>30241</v>
      </c>
      <c r="G2965" t="s">
        <v>15</v>
      </c>
      <c r="H2965" t="s">
        <v>15</v>
      </c>
      <c r="I2965" t="s">
        <v>16</v>
      </c>
      <c r="J2965" t="s">
        <v>30241</v>
      </c>
      <c r="K2965" t="s">
        <v>30746</v>
      </c>
      <c r="L2965" t="s">
        <v>32511</v>
      </c>
      <c r="M2965" t="s">
        <v>7</v>
      </c>
      <c r="N2965" t="s">
        <v>3</v>
      </c>
      <c r="O2965">
        <v>2.270959021452841E-7</v>
      </c>
      <c r="P2965" t="str">
        <f t="shared" si="46"/>
        <v>2</v>
      </c>
    </row>
    <row r="2966" spans="1:16" x14ac:dyDescent="0.25">
      <c r="A2966" s="1">
        <v>2964</v>
      </c>
      <c r="B2966" t="s">
        <v>24680</v>
      </c>
      <c r="C2966" t="s">
        <v>28942</v>
      </c>
      <c r="D2966" t="s">
        <v>77</v>
      </c>
      <c r="E2966" t="s">
        <v>13</v>
      </c>
      <c r="F2966" t="s">
        <v>30241</v>
      </c>
      <c r="G2966" t="s">
        <v>15</v>
      </c>
      <c r="H2966" t="s">
        <v>15</v>
      </c>
      <c r="I2966" t="s">
        <v>16</v>
      </c>
      <c r="J2966" t="s">
        <v>30241</v>
      </c>
      <c r="K2966" t="s">
        <v>30747</v>
      </c>
      <c r="L2966" t="s">
        <v>32512</v>
      </c>
      <c r="M2966" t="s">
        <v>7</v>
      </c>
      <c r="N2966" t="s">
        <v>3</v>
      </c>
      <c r="O2966">
        <v>2.270959021452841E-7</v>
      </c>
      <c r="P2966" t="str">
        <f t="shared" si="46"/>
        <v>2</v>
      </c>
    </row>
    <row r="2967" spans="1:16" x14ac:dyDescent="0.25">
      <c r="A2967" s="1">
        <v>2965</v>
      </c>
      <c r="B2967" t="s">
        <v>24681</v>
      </c>
      <c r="C2967" t="s">
        <v>28943</v>
      </c>
      <c r="D2967" t="s">
        <v>106</v>
      </c>
      <c r="E2967" t="s">
        <v>13</v>
      </c>
      <c r="F2967" t="s">
        <v>30241</v>
      </c>
      <c r="G2967" t="s">
        <v>15</v>
      </c>
      <c r="H2967" t="s">
        <v>15</v>
      </c>
      <c r="I2967" t="s">
        <v>16</v>
      </c>
      <c r="J2967" t="s">
        <v>30241</v>
      </c>
      <c r="K2967" t="s">
        <v>21571</v>
      </c>
      <c r="L2967" t="s">
        <v>32513</v>
      </c>
      <c r="M2967" t="s">
        <v>7</v>
      </c>
      <c r="N2967" t="s">
        <v>3</v>
      </c>
      <c r="O2967">
        <v>2.270959021452841E-7</v>
      </c>
      <c r="P2967" t="str">
        <f t="shared" si="46"/>
        <v>2</v>
      </c>
    </row>
    <row r="2968" spans="1:16" x14ac:dyDescent="0.25">
      <c r="A2968" s="1">
        <v>2966</v>
      </c>
      <c r="B2968" t="s">
        <v>24682</v>
      </c>
      <c r="C2968" t="s">
        <v>28944</v>
      </c>
      <c r="D2968" t="s">
        <v>106</v>
      </c>
      <c r="E2968" t="s">
        <v>13</v>
      </c>
      <c r="F2968" t="s">
        <v>30241</v>
      </c>
      <c r="G2968" t="s">
        <v>15</v>
      </c>
      <c r="H2968" t="s">
        <v>15</v>
      </c>
      <c r="I2968" t="s">
        <v>16</v>
      </c>
      <c r="J2968" t="s">
        <v>30241</v>
      </c>
      <c r="K2968" t="s">
        <v>30748</v>
      </c>
      <c r="L2968" t="s">
        <v>32514</v>
      </c>
      <c r="M2968" t="s">
        <v>7</v>
      </c>
      <c r="N2968" t="s">
        <v>3</v>
      </c>
      <c r="O2968">
        <v>2.270959021452841E-7</v>
      </c>
      <c r="P2968" t="str">
        <f t="shared" si="46"/>
        <v>2</v>
      </c>
    </row>
    <row r="2969" spans="1:16" x14ac:dyDescent="0.25">
      <c r="A2969" s="1">
        <v>2967</v>
      </c>
      <c r="B2969" t="s">
        <v>24683</v>
      </c>
      <c r="C2969" t="s">
        <v>28945</v>
      </c>
      <c r="D2969" t="s">
        <v>106</v>
      </c>
      <c r="E2969" t="s">
        <v>13</v>
      </c>
      <c r="F2969" t="s">
        <v>30241</v>
      </c>
      <c r="G2969" t="s">
        <v>15</v>
      </c>
      <c r="H2969" t="s">
        <v>15</v>
      </c>
      <c r="I2969" t="s">
        <v>16</v>
      </c>
      <c r="J2969" t="s">
        <v>30241</v>
      </c>
      <c r="K2969" t="s">
        <v>6245</v>
      </c>
      <c r="L2969" t="s">
        <v>32515</v>
      </c>
      <c r="M2969" t="s">
        <v>7</v>
      </c>
      <c r="N2969" t="s">
        <v>3</v>
      </c>
      <c r="O2969">
        <v>2.270959021452841E-7</v>
      </c>
      <c r="P2969" t="str">
        <f t="shared" si="46"/>
        <v>2</v>
      </c>
    </row>
    <row r="2970" spans="1:16" x14ac:dyDescent="0.25">
      <c r="A2970" s="1">
        <v>2968</v>
      </c>
      <c r="B2970" t="s">
        <v>24684</v>
      </c>
      <c r="C2970" t="s">
        <v>28946</v>
      </c>
      <c r="D2970" t="s">
        <v>45</v>
      </c>
      <c r="E2970" t="s">
        <v>13</v>
      </c>
      <c r="F2970" t="s">
        <v>30241</v>
      </c>
      <c r="G2970" t="s">
        <v>15</v>
      </c>
      <c r="H2970" t="s">
        <v>15</v>
      </c>
      <c r="I2970" t="s">
        <v>16</v>
      </c>
      <c r="J2970" t="s">
        <v>30241</v>
      </c>
      <c r="K2970" t="s">
        <v>30749</v>
      </c>
      <c r="L2970" t="s">
        <v>32516</v>
      </c>
      <c r="M2970" t="s">
        <v>7</v>
      </c>
      <c r="N2970" t="s">
        <v>3</v>
      </c>
      <c r="O2970">
        <v>2.270959021452841E-7</v>
      </c>
      <c r="P2970" t="str">
        <f t="shared" si="46"/>
        <v>2</v>
      </c>
    </row>
    <row r="2971" spans="1:16" x14ac:dyDescent="0.25">
      <c r="A2971" s="1">
        <v>2969</v>
      </c>
      <c r="B2971" t="s">
        <v>24685</v>
      </c>
      <c r="C2971" t="s">
        <v>28947</v>
      </c>
      <c r="D2971" t="s">
        <v>106</v>
      </c>
      <c r="E2971" t="s">
        <v>13</v>
      </c>
      <c r="F2971" t="s">
        <v>30241</v>
      </c>
      <c r="G2971" t="s">
        <v>15</v>
      </c>
      <c r="H2971" t="s">
        <v>15</v>
      </c>
      <c r="I2971" t="s">
        <v>16</v>
      </c>
      <c r="J2971" t="s">
        <v>30241</v>
      </c>
      <c r="K2971" t="s">
        <v>15950</v>
      </c>
      <c r="L2971" t="s">
        <v>16274</v>
      </c>
      <c r="M2971" t="s">
        <v>7</v>
      </c>
      <c r="N2971" t="s">
        <v>3</v>
      </c>
      <c r="O2971">
        <v>2.270959021452841E-7</v>
      </c>
      <c r="P2971" t="str">
        <f t="shared" si="46"/>
        <v>2</v>
      </c>
    </row>
    <row r="2972" spans="1:16" x14ac:dyDescent="0.25">
      <c r="A2972" s="1">
        <v>2970</v>
      </c>
      <c r="B2972" t="s">
        <v>24686</v>
      </c>
      <c r="C2972" t="s">
        <v>28948</v>
      </c>
      <c r="D2972" t="s">
        <v>205</v>
      </c>
      <c r="E2972" t="s">
        <v>13</v>
      </c>
      <c r="F2972" t="s">
        <v>30241</v>
      </c>
      <c r="G2972" t="s">
        <v>15</v>
      </c>
      <c r="H2972" t="s">
        <v>15</v>
      </c>
      <c r="I2972" t="s">
        <v>16</v>
      </c>
      <c r="J2972" t="s">
        <v>30241</v>
      </c>
      <c r="K2972" t="s">
        <v>21227</v>
      </c>
      <c r="L2972" t="s">
        <v>16000</v>
      </c>
      <c r="M2972" t="s">
        <v>7</v>
      </c>
      <c r="N2972" t="s">
        <v>3</v>
      </c>
      <c r="O2972">
        <v>2.270959021452841E-7</v>
      </c>
      <c r="P2972" t="str">
        <f t="shared" si="46"/>
        <v>2</v>
      </c>
    </row>
    <row r="2973" spans="1:16" x14ac:dyDescent="0.25">
      <c r="A2973" s="1">
        <v>2971</v>
      </c>
      <c r="B2973" t="s">
        <v>24687</v>
      </c>
      <c r="C2973" t="s">
        <v>28949</v>
      </c>
      <c r="D2973" t="s">
        <v>77</v>
      </c>
      <c r="E2973" t="s">
        <v>13</v>
      </c>
      <c r="F2973" t="s">
        <v>30241</v>
      </c>
      <c r="G2973" t="s">
        <v>15</v>
      </c>
      <c r="H2973" t="s">
        <v>15</v>
      </c>
      <c r="I2973" t="s">
        <v>16</v>
      </c>
      <c r="J2973" t="s">
        <v>30241</v>
      </c>
      <c r="K2973" t="s">
        <v>5065</v>
      </c>
      <c r="L2973" t="s">
        <v>32517</v>
      </c>
      <c r="M2973" t="s">
        <v>7</v>
      </c>
      <c r="N2973" t="s">
        <v>3</v>
      </c>
      <c r="O2973">
        <v>2.270959021452841E-7</v>
      </c>
      <c r="P2973" t="str">
        <f t="shared" si="46"/>
        <v>2</v>
      </c>
    </row>
    <row r="2974" spans="1:16" x14ac:dyDescent="0.25">
      <c r="A2974" s="1">
        <v>2972</v>
      </c>
      <c r="B2974" t="s">
        <v>24688</v>
      </c>
      <c r="C2974" t="s">
        <v>28950</v>
      </c>
      <c r="D2974" t="s">
        <v>437</v>
      </c>
      <c r="E2974" t="s">
        <v>13</v>
      </c>
      <c r="F2974" t="s">
        <v>30241</v>
      </c>
      <c r="G2974" t="s">
        <v>15</v>
      </c>
      <c r="H2974" t="s">
        <v>15</v>
      </c>
      <c r="I2974" t="s">
        <v>16</v>
      </c>
      <c r="J2974" t="s">
        <v>30241</v>
      </c>
      <c r="K2974" t="s">
        <v>30750</v>
      </c>
      <c r="L2974" t="s">
        <v>32518</v>
      </c>
      <c r="M2974" t="s">
        <v>7</v>
      </c>
      <c r="N2974" t="s">
        <v>3</v>
      </c>
      <c r="O2974">
        <v>2.270959021452841E-7</v>
      </c>
      <c r="P2974" t="str">
        <f t="shared" si="46"/>
        <v>2</v>
      </c>
    </row>
    <row r="2975" spans="1:16" x14ac:dyDescent="0.25">
      <c r="A2975" s="1">
        <v>2973</v>
      </c>
      <c r="B2975" t="s">
        <v>24689</v>
      </c>
      <c r="C2975" t="s">
        <v>28951</v>
      </c>
      <c r="D2975" t="s">
        <v>78</v>
      </c>
      <c r="E2975" t="s">
        <v>13</v>
      </c>
      <c r="F2975" t="s">
        <v>30241</v>
      </c>
      <c r="G2975" t="s">
        <v>15</v>
      </c>
      <c r="H2975" t="s">
        <v>15</v>
      </c>
      <c r="I2975" t="s">
        <v>16</v>
      </c>
      <c r="J2975" t="s">
        <v>30241</v>
      </c>
      <c r="K2975" t="s">
        <v>30751</v>
      </c>
      <c r="L2975" t="s">
        <v>21560</v>
      </c>
      <c r="M2975" t="s">
        <v>7</v>
      </c>
      <c r="N2975" t="s">
        <v>3</v>
      </c>
      <c r="O2975">
        <v>2.270959021452841E-7</v>
      </c>
      <c r="P2975" t="str">
        <f t="shared" si="46"/>
        <v>2</v>
      </c>
    </row>
    <row r="2976" spans="1:16" x14ac:dyDescent="0.25">
      <c r="A2976" s="1">
        <v>2974</v>
      </c>
      <c r="B2976" t="s">
        <v>24690</v>
      </c>
      <c r="C2976" t="s">
        <v>28952</v>
      </c>
      <c r="D2976" t="s">
        <v>23</v>
      </c>
      <c r="E2976" t="s">
        <v>13</v>
      </c>
      <c r="F2976" t="s">
        <v>30241</v>
      </c>
      <c r="G2976" t="s">
        <v>15</v>
      </c>
      <c r="H2976" t="s">
        <v>15</v>
      </c>
      <c r="I2976" t="s">
        <v>16</v>
      </c>
      <c r="J2976" t="s">
        <v>30241</v>
      </c>
      <c r="K2976" t="s">
        <v>30752</v>
      </c>
      <c r="L2976" t="s">
        <v>32519</v>
      </c>
      <c r="M2976" t="s">
        <v>7</v>
      </c>
      <c r="N2976" t="s">
        <v>3</v>
      </c>
      <c r="O2976">
        <v>2.270959021452841E-7</v>
      </c>
      <c r="P2976" t="str">
        <f t="shared" si="46"/>
        <v>2</v>
      </c>
    </row>
    <row r="2977" spans="1:16" x14ac:dyDescent="0.25">
      <c r="A2977" s="1">
        <v>2975</v>
      </c>
      <c r="B2977" t="s">
        <v>24691</v>
      </c>
      <c r="C2977" t="s">
        <v>28953</v>
      </c>
      <c r="D2977" t="s">
        <v>46</v>
      </c>
      <c r="E2977" t="s">
        <v>13</v>
      </c>
      <c r="F2977" t="s">
        <v>30241</v>
      </c>
      <c r="G2977" t="s">
        <v>15</v>
      </c>
      <c r="H2977" t="s">
        <v>15</v>
      </c>
      <c r="I2977" t="s">
        <v>16</v>
      </c>
      <c r="J2977" t="s">
        <v>30241</v>
      </c>
      <c r="K2977" t="s">
        <v>30753</v>
      </c>
      <c r="L2977" t="s">
        <v>32520</v>
      </c>
      <c r="M2977" t="s">
        <v>7</v>
      </c>
      <c r="N2977" t="s">
        <v>3</v>
      </c>
      <c r="O2977">
        <v>2.270959021452841E-7</v>
      </c>
      <c r="P2977" t="str">
        <f t="shared" si="46"/>
        <v>2</v>
      </c>
    </row>
    <row r="2978" spans="1:16" x14ac:dyDescent="0.25">
      <c r="A2978" s="1">
        <v>2976</v>
      </c>
      <c r="B2978" t="s">
        <v>24692</v>
      </c>
      <c r="C2978" t="s">
        <v>28954</v>
      </c>
      <c r="D2978" t="s">
        <v>24</v>
      </c>
      <c r="E2978" t="s">
        <v>13</v>
      </c>
      <c r="F2978" t="s">
        <v>30241</v>
      </c>
      <c r="G2978" t="s">
        <v>15</v>
      </c>
      <c r="H2978" t="s">
        <v>15</v>
      </c>
      <c r="I2978" t="s">
        <v>16</v>
      </c>
      <c r="J2978" t="s">
        <v>30241</v>
      </c>
      <c r="K2978" t="s">
        <v>30754</v>
      </c>
      <c r="L2978" t="s">
        <v>32521</v>
      </c>
      <c r="M2978" t="s">
        <v>7</v>
      </c>
      <c r="N2978" t="s">
        <v>3</v>
      </c>
      <c r="O2978">
        <v>2.270959021452841E-7</v>
      </c>
      <c r="P2978" t="str">
        <f t="shared" si="46"/>
        <v>2</v>
      </c>
    </row>
    <row r="2979" spans="1:16" x14ac:dyDescent="0.25">
      <c r="A2979" s="1">
        <v>2977</v>
      </c>
      <c r="B2979" t="s">
        <v>24693</v>
      </c>
      <c r="C2979" t="s">
        <v>28955</v>
      </c>
      <c r="D2979" t="s">
        <v>23</v>
      </c>
      <c r="E2979" t="s">
        <v>13</v>
      </c>
      <c r="F2979" t="s">
        <v>30241</v>
      </c>
      <c r="G2979" t="s">
        <v>15</v>
      </c>
      <c r="H2979" t="s">
        <v>15</v>
      </c>
      <c r="I2979" t="s">
        <v>16</v>
      </c>
      <c r="J2979" t="s">
        <v>30241</v>
      </c>
      <c r="K2979" t="s">
        <v>34</v>
      </c>
      <c r="L2979" t="s">
        <v>32522</v>
      </c>
      <c r="M2979" t="s">
        <v>7</v>
      </c>
      <c r="N2979" t="s">
        <v>3</v>
      </c>
      <c r="O2979">
        <v>2.270959021452841E-7</v>
      </c>
      <c r="P2979" t="str">
        <f t="shared" si="46"/>
        <v>2</v>
      </c>
    </row>
    <row r="2980" spans="1:16" x14ac:dyDescent="0.25">
      <c r="A2980" s="1">
        <v>2978</v>
      </c>
      <c r="B2980" t="s">
        <v>24694</v>
      </c>
      <c r="C2980" t="s">
        <v>28956</v>
      </c>
      <c r="D2980" t="s">
        <v>436</v>
      </c>
      <c r="E2980" t="s">
        <v>13</v>
      </c>
      <c r="F2980" t="s">
        <v>30241</v>
      </c>
      <c r="G2980" t="s">
        <v>15</v>
      </c>
      <c r="H2980" t="s">
        <v>15</v>
      </c>
      <c r="I2980" t="s">
        <v>16</v>
      </c>
      <c r="J2980" t="s">
        <v>30241</v>
      </c>
      <c r="K2980" t="s">
        <v>15674</v>
      </c>
      <c r="L2980" t="s">
        <v>30957</v>
      </c>
      <c r="M2980" t="s">
        <v>7</v>
      </c>
      <c r="N2980" t="s">
        <v>3</v>
      </c>
      <c r="O2980">
        <v>2.270959021452841E-7</v>
      </c>
      <c r="P2980" t="str">
        <f t="shared" si="46"/>
        <v>2</v>
      </c>
    </row>
    <row r="2981" spans="1:16" x14ac:dyDescent="0.25">
      <c r="A2981" s="1">
        <v>2979</v>
      </c>
      <c r="B2981" t="s">
        <v>24695</v>
      </c>
      <c r="C2981" t="s">
        <v>28957</v>
      </c>
      <c r="D2981" t="s">
        <v>78</v>
      </c>
      <c r="E2981" t="s">
        <v>13</v>
      </c>
      <c r="F2981" t="s">
        <v>30241</v>
      </c>
      <c r="G2981" t="s">
        <v>15</v>
      </c>
      <c r="H2981" t="s">
        <v>15</v>
      </c>
      <c r="I2981" t="s">
        <v>16</v>
      </c>
      <c r="J2981" t="s">
        <v>30241</v>
      </c>
      <c r="K2981" t="s">
        <v>15948</v>
      </c>
      <c r="L2981" t="s">
        <v>30963</v>
      </c>
      <c r="M2981" t="s">
        <v>7</v>
      </c>
      <c r="N2981" t="s">
        <v>3</v>
      </c>
      <c r="O2981">
        <v>2.270959021452841E-7</v>
      </c>
      <c r="P2981" t="str">
        <f t="shared" si="46"/>
        <v>2</v>
      </c>
    </row>
    <row r="2982" spans="1:16" x14ac:dyDescent="0.25">
      <c r="A2982" s="1">
        <v>2980</v>
      </c>
      <c r="B2982" t="s">
        <v>24696</v>
      </c>
      <c r="C2982" t="s">
        <v>28958</v>
      </c>
      <c r="D2982" t="s">
        <v>23</v>
      </c>
      <c r="E2982" t="s">
        <v>13</v>
      </c>
      <c r="F2982" t="s">
        <v>30241</v>
      </c>
      <c r="G2982" t="s">
        <v>15</v>
      </c>
      <c r="H2982" t="s">
        <v>15</v>
      </c>
      <c r="I2982" t="s">
        <v>16</v>
      </c>
      <c r="J2982" t="s">
        <v>30241</v>
      </c>
      <c r="K2982" t="s">
        <v>15820</v>
      </c>
      <c r="L2982" t="s">
        <v>32523</v>
      </c>
      <c r="M2982" t="s">
        <v>7</v>
      </c>
      <c r="N2982" t="s">
        <v>3</v>
      </c>
      <c r="O2982">
        <v>2.270959021452841E-7</v>
      </c>
      <c r="P2982" t="str">
        <f t="shared" si="46"/>
        <v>2</v>
      </c>
    </row>
    <row r="2983" spans="1:16" x14ac:dyDescent="0.25">
      <c r="A2983" s="1">
        <v>2981</v>
      </c>
      <c r="B2983" t="s">
        <v>24697</v>
      </c>
      <c r="C2983" t="s">
        <v>28959</v>
      </c>
      <c r="D2983" t="s">
        <v>12</v>
      </c>
      <c r="E2983" t="s">
        <v>13</v>
      </c>
      <c r="F2983" t="s">
        <v>30241</v>
      </c>
      <c r="G2983" t="s">
        <v>15</v>
      </c>
      <c r="H2983" t="s">
        <v>15</v>
      </c>
      <c r="I2983" t="s">
        <v>16</v>
      </c>
      <c r="J2983" t="s">
        <v>30241</v>
      </c>
      <c r="K2983" t="s">
        <v>30755</v>
      </c>
      <c r="L2983" t="s">
        <v>32524</v>
      </c>
      <c r="M2983" t="s">
        <v>7</v>
      </c>
      <c r="N2983" t="s">
        <v>3</v>
      </c>
      <c r="O2983">
        <v>2.270959021452841E-7</v>
      </c>
      <c r="P2983" t="str">
        <f t="shared" si="46"/>
        <v>2</v>
      </c>
    </row>
    <row r="2984" spans="1:16" x14ac:dyDescent="0.25">
      <c r="A2984" s="1">
        <v>2982</v>
      </c>
      <c r="B2984" t="s">
        <v>24698</v>
      </c>
      <c r="C2984" t="s">
        <v>28960</v>
      </c>
      <c r="D2984" t="s">
        <v>23</v>
      </c>
      <c r="E2984" t="s">
        <v>13</v>
      </c>
      <c r="F2984" t="s">
        <v>30241</v>
      </c>
      <c r="G2984" t="s">
        <v>15</v>
      </c>
      <c r="H2984" t="s">
        <v>15</v>
      </c>
      <c r="I2984" t="s">
        <v>16</v>
      </c>
      <c r="J2984" t="s">
        <v>30241</v>
      </c>
      <c r="K2984" t="s">
        <v>1048</v>
      </c>
      <c r="L2984" t="s">
        <v>5614</v>
      </c>
      <c r="M2984" t="s">
        <v>7</v>
      </c>
      <c r="N2984" t="s">
        <v>3</v>
      </c>
      <c r="O2984">
        <v>2.270959021452841E-7</v>
      </c>
      <c r="P2984" t="str">
        <f t="shared" si="46"/>
        <v>2</v>
      </c>
    </row>
    <row r="2985" spans="1:16" x14ac:dyDescent="0.25">
      <c r="A2985" s="1">
        <v>2983</v>
      </c>
      <c r="B2985" t="s">
        <v>24699</v>
      </c>
      <c r="C2985" t="s">
        <v>28961</v>
      </c>
      <c r="D2985" t="s">
        <v>46</v>
      </c>
      <c r="E2985" t="s">
        <v>13</v>
      </c>
      <c r="F2985" t="s">
        <v>30241</v>
      </c>
      <c r="G2985" t="s">
        <v>15</v>
      </c>
      <c r="H2985" t="s">
        <v>15</v>
      </c>
      <c r="I2985" t="s">
        <v>16</v>
      </c>
      <c r="J2985" t="s">
        <v>30241</v>
      </c>
      <c r="K2985" t="s">
        <v>30756</v>
      </c>
      <c r="L2985" t="s">
        <v>32525</v>
      </c>
      <c r="M2985" t="s">
        <v>7</v>
      </c>
      <c r="N2985" t="s">
        <v>3</v>
      </c>
      <c r="O2985">
        <v>2.270959021452841E-7</v>
      </c>
      <c r="P2985" t="str">
        <f t="shared" si="46"/>
        <v>2</v>
      </c>
    </row>
    <row r="2986" spans="1:16" x14ac:dyDescent="0.25">
      <c r="A2986" s="1">
        <v>2984</v>
      </c>
      <c r="B2986" t="s">
        <v>24700</v>
      </c>
      <c r="C2986" t="s">
        <v>28962</v>
      </c>
      <c r="D2986" t="s">
        <v>46</v>
      </c>
      <c r="E2986" t="s">
        <v>13</v>
      </c>
      <c r="F2986" t="s">
        <v>30241</v>
      </c>
      <c r="G2986" t="s">
        <v>15</v>
      </c>
      <c r="H2986" t="s">
        <v>15</v>
      </c>
      <c r="I2986" t="s">
        <v>16</v>
      </c>
      <c r="J2986" t="s">
        <v>30241</v>
      </c>
      <c r="K2986" t="s">
        <v>16201</v>
      </c>
      <c r="L2986" t="s">
        <v>32526</v>
      </c>
      <c r="M2986" t="s">
        <v>7</v>
      </c>
      <c r="N2986" t="s">
        <v>3</v>
      </c>
      <c r="O2986">
        <v>1.135479510726421E-7</v>
      </c>
      <c r="P2986" t="str">
        <f t="shared" si="46"/>
        <v>1</v>
      </c>
    </row>
    <row r="2987" spans="1:16" x14ac:dyDescent="0.25">
      <c r="A2987" s="1">
        <v>2985</v>
      </c>
      <c r="B2987" t="s">
        <v>24701</v>
      </c>
      <c r="C2987" t="s">
        <v>28963</v>
      </c>
      <c r="D2987" t="s">
        <v>23</v>
      </c>
      <c r="E2987" t="s">
        <v>13</v>
      </c>
      <c r="F2987" t="s">
        <v>30241</v>
      </c>
      <c r="G2987" t="s">
        <v>15</v>
      </c>
      <c r="H2987" t="s">
        <v>15</v>
      </c>
      <c r="I2987" t="s">
        <v>16</v>
      </c>
      <c r="J2987" t="s">
        <v>30241</v>
      </c>
      <c r="K2987" t="s">
        <v>30757</v>
      </c>
      <c r="L2987" t="s">
        <v>32527</v>
      </c>
      <c r="M2987" t="s">
        <v>7</v>
      </c>
      <c r="N2987" t="s">
        <v>3</v>
      </c>
      <c r="O2987">
        <v>1.135479510726421E-7</v>
      </c>
      <c r="P2987" t="str">
        <f t="shared" si="46"/>
        <v>1</v>
      </c>
    </row>
    <row r="2988" spans="1:16" x14ac:dyDescent="0.25">
      <c r="A2988" s="1">
        <v>2986</v>
      </c>
      <c r="B2988" t="s">
        <v>24702</v>
      </c>
      <c r="C2988" t="s">
        <v>28964</v>
      </c>
      <c r="D2988" t="s">
        <v>437</v>
      </c>
      <c r="E2988" t="s">
        <v>13</v>
      </c>
      <c r="F2988" t="s">
        <v>30241</v>
      </c>
      <c r="G2988" t="s">
        <v>15</v>
      </c>
      <c r="H2988" t="s">
        <v>15</v>
      </c>
      <c r="I2988" t="s">
        <v>16</v>
      </c>
      <c r="J2988" t="s">
        <v>30241</v>
      </c>
      <c r="K2988" t="s">
        <v>16137</v>
      </c>
      <c r="L2988" t="s">
        <v>32528</v>
      </c>
      <c r="M2988" t="s">
        <v>7</v>
      </c>
      <c r="N2988" t="s">
        <v>3</v>
      </c>
      <c r="O2988">
        <v>1.135479510726421E-7</v>
      </c>
      <c r="P2988" t="str">
        <f t="shared" si="46"/>
        <v>1</v>
      </c>
    </row>
    <row r="2989" spans="1:16" x14ac:dyDescent="0.25">
      <c r="A2989" s="1">
        <v>2987</v>
      </c>
      <c r="B2989" t="s">
        <v>24703</v>
      </c>
      <c r="C2989" t="s">
        <v>28965</v>
      </c>
      <c r="D2989" t="s">
        <v>205</v>
      </c>
      <c r="E2989" t="s">
        <v>13</v>
      </c>
      <c r="F2989" t="s">
        <v>30241</v>
      </c>
      <c r="G2989" t="s">
        <v>15</v>
      </c>
      <c r="H2989" t="s">
        <v>15</v>
      </c>
      <c r="I2989" t="s">
        <v>16</v>
      </c>
      <c r="J2989" t="s">
        <v>30241</v>
      </c>
      <c r="K2989" t="s">
        <v>450</v>
      </c>
      <c r="L2989" t="s">
        <v>15673</v>
      </c>
      <c r="M2989" t="s">
        <v>7</v>
      </c>
      <c r="N2989" t="s">
        <v>3</v>
      </c>
      <c r="O2989">
        <v>1.135479510726421E-7</v>
      </c>
      <c r="P2989" t="str">
        <f t="shared" si="46"/>
        <v>1</v>
      </c>
    </row>
    <row r="2990" spans="1:16" x14ac:dyDescent="0.25">
      <c r="A2990" s="1">
        <v>2988</v>
      </c>
      <c r="B2990" t="s">
        <v>24704</v>
      </c>
      <c r="C2990" t="s">
        <v>28966</v>
      </c>
      <c r="D2990" t="s">
        <v>46</v>
      </c>
      <c r="E2990" t="s">
        <v>13</v>
      </c>
      <c r="F2990" t="s">
        <v>30241</v>
      </c>
      <c r="G2990" t="s">
        <v>15</v>
      </c>
      <c r="H2990" t="s">
        <v>15</v>
      </c>
      <c r="I2990" t="s">
        <v>16</v>
      </c>
      <c r="J2990" t="s">
        <v>30241</v>
      </c>
      <c r="K2990" t="s">
        <v>10289</v>
      </c>
      <c r="L2990" t="s">
        <v>11021</v>
      </c>
      <c r="M2990" t="s">
        <v>7</v>
      </c>
      <c r="N2990" t="s">
        <v>3</v>
      </c>
      <c r="O2990">
        <v>1.135479510726421E-7</v>
      </c>
      <c r="P2990" t="str">
        <f t="shared" si="46"/>
        <v>1</v>
      </c>
    </row>
    <row r="2991" spans="1:16" x14ac:dyDescent="0.25">
      <c r="A2991" s="1">
        <v>2989</v>
      </c>
      <c r="B2991" t="s">
        <v>24705</v>
      </c>
      <c r="C2991" t="s">
        <v>28967</v>
      </c>
      <c r="D2991" t="s">
        <v>204</v>
      </c>
      <c r="E2991" t="s">
        <v>13</v>
      </c>
      <c r="F2991" t="s">
        <v>30241</v>
      </c>
      <c r="G2991" t="s">
        <v>15</v>
      </c>
      <c r="H2991" t="s">
        <v>15</v>
      </c>
      <c r="I2991" t="s">
        <v>16</v>
      </c>
      <c r="J2991" t="s">
        <v>30241</v>
      </c>
      <c r="K2991" t="s">
        <v>30758</v>
      </c>
      <c r="L2991" t="s">
        <v>32529</v>
      </c>
      <c r="M2991" t="s">
        <v>7</v>
      </c>
      <c r="N2991" t="s">
        <v>3</v>
      </c>
      <c r="O2991">
        <v>1.135479510726421E-7</v>
      </c>
      <c r="P2991" t="str">
        <f t="shared" si="46"/>
        <v>1</v>
      </c>
    </row>
    <row r="2992" spans="1:16" x14ac:dyDescent="0.25">
      <c r="A2992" s="1">
        <v>2990</v>
      </c>
      <c r="B2992" t="s">
        <v>24706</v>
      </c>
      <c r="C2992" t="s">
        <v>28968</v>
      </c>
      <c r="D2992" t="s">
        <v>203</v>
      </c>
      <c r="E2992" t="s">
        <v>13</v>
      </c>
      <c r="F2992" t="s">
        <v>30241</v>
      </c>
      <c r="G2992" t="s">
        <v>15</v>
      </c>
      <c r="H2992" t="s">
        <v>15</v>
      </c>
      <c r="I2992" t="s">
        <v>16</v>
      </c>
      <c r="J2992" t="s">
        <v>30241</v>
      </c>
      <c r="K2992" t="s">
        <v>30759</v>
      </c>
      <c r="L2992" t="s">
        <v>32530</v>
      </c>
      <c r="M2992" t="s">
        <v>7</v>
      </c>
      <c r="N2992" t="s">
        <v>3</v>
      </c>
      <c r="O2992">
        <v>1.135479510726421E-7</v>
      </c>
      <c r="P2992" t="str">
        <f t="shared" si="46"/>
        <v>1</v>
      </c>
    </row>
    <row r="2993" spans="1:16" x14ac:dyDescent="0.25">
      <c r="A2993" s="1">
        <v>2991</v>
      </c>
      <c r="B2993" t="s">
        <v>24707</v>
      </c>
      <c r="C2993" t="s">
        <v>28969</v>
      </c>
      <c r="D2993" t="s">
        <v>107</v>
      </c>
      <c r="E2993" t="s">
        <v>13</v>
      </c>
      <c r="F2993" t="s">
        <v>30241</v>
      </c>
      <c r="G2993" t="s">
        <v>15</v>
      </c>
      <c r="H2993" t="s">
        <v>15</v>
      </c>
      <c r="I2993" t="s">
        <v>16</v>
      </c>
      <c r="J2993" t="s">
        <v>30241</v>
      </c>
      <c r="K2993" t="s">
        <v>2589</v>
      </c>
      <c r="L2993" t="s">
        <v>32531</v>
      </c>
      <c r="M2993" t="s">
        <v>7</v>
      </c>
      <c r="N2993" t="s">
        <v>3</v>
      </c>
      <c r="O2993">
        <v>1.135479510726421E-7</v>
      </c>
      <c r="P2993" t="str">
        <f t="shared" si="46"/>
        <v>1</v>
      </c>
    </row>
    <row r="2994" spans="1:16" x14ac:dyDescent="0.25">
      <c r="A2994" s="1">
        <v>2992</v>
      </c>
      <c r="B2994" t="s">
        <v>24708</v>
      </c>
      <c r="C2994" t="s">
        <v>28970</v>
      </c>
      <c r="D2994" t="s">
        <v>45</v>
      </c>
      <c r="E2994" t="s">
        <v>13</v>
      </c>
      <c r="F2994" t="s">
        <v>30241</v>
      </c>
      <c r="G2994" t="s">
        <v>15</v>
      </c>
      <c r="H2994" t="s">
        <v>15</v>
      </c>
      <c r="I2994" t="s">
        <v>16</v>
      </c>
      <c r="J2994" t="s">
        <v>30241</v>
      </c>
      <c r="K2994" t="s">
        <v>30760</v>
      </c>
      <c r="L2994" t="s">
        <v>32532</v>
      </c>
      <c r="M2994" t="s">
        <v>7</v>
      </c>
      <c r="N2994" t="s">
        <v>3</v>
      </c>
      <c r="O2994">
        <v>1.135479510726421E-7</v>
      </c>
      <c r="P2994" t="str">
        <f t="shared" si="46"/>
        <v>1</v>
      </c>
    </row>
    <row r="2995" spans="1:16" x14ac:dyDescent="0.25">
      <c r="A2995" s="1">
        <v>2993</v>
      </c>
      <c r="B2995" t="s">
        <v>24709</v>
      </c>
      <c r="C2995" t="s">
        <v>28971</v>
      </c>
      <c r="D2995" t="s">
        <v>434</v>
      </c>
      <c r="E2995" t="s">
        <v>13</v>
      </c>
      <c r="F2995" t="s">
        <v>30241</v>
      </c>
      <c r="G2995" t="s">
        <v>15</v>
      </c>
      <c r="H2995" t="s">
        <v>15</v>
      </c>
      <c r="I2995" t="s">
        <v>16</v>
      </c>
      <c r="J2995" t="s">
        <v>30241</v>
      </c>
      <c r="K2995" t="s">
        <v>30761</v>
      </c>
      <c r="L2995" t="s">
        <v>32533</v>
      </c>
      <c r="M2995" t="s">
        <v>7</v>
      </c>
      <c r="N2995" t="s">
        <v>3</v>
      </c>
      <c r="O2995">
        <v>1.135479510726421E-7</v>
      </c>
      <c r="P2995" t="str">
        <f t="shared" si="46"/>
        <v>1</v>
      </c>
    </row>
    <row r="2996" spans="1:16" x14ac:dyDescent="0.25">
      <c r="A2996" s="1">
        <v>2994</v>
      </c>
      <c r="B2996" t="s">
        <v>24710</v>
      </c>
      <c r="C2996" t="s">
        <v>28972</v>
      </c>
      <c r="D2996" t="s">
        <v>439</v>
      </c>
      <c r="E2996" t="s">
        <v>13</v>
      </c>
      <c r="F2996" t="s">
        <v>30241</v>
      </c>
      <c r="G2996" t="s">
        <v>15</v>
      </c>
      <c r="H2996" t="s">
        <v>15</v>
      </c>
      <c r="I2996" t="s">
        <v>16</v>
      </c>
      <c r="J2996" t="s">
        <v>30241</v>
      </c>
      <c r="K2996" t="s">
        <v>30762</v>
      </c>
      <c r="L2996" t="s">
        <v>32534</v>
      </c>
      <c r="M2996" t="s">
        <v>7</v>
      </c>
      <c r="N2996" t="s">
        <v>3</v>
      </c>
      <c r="O2996">
        <v>1.135479510726421E-7</v>
      </c>
      <c r="P2996" t="str">
        <f t="shared" si="46"/>
        <v>1</v>
      </c>
    </row>
    <row r="2997" spans="1:16" x14ac:dyDescent="0.25">
      <c r="A2997" s="1">
        <v>2995</v>
      </c>
      <c r="B2997" t="s">
        <v>24711</v>
      </c>
      <c r="C2997" t="s">
        <v>28973</v>
      </c>
      <c r="D2997" t="s">
        <v>12</v>
      </c>
      <c r="E2997" t="s">
        <v>13</v>
      </c>
      <c r="F2997" t="s">
        <v>30241</v>
      </c>
      <c r="G2997" t="s">
        <v>15</v>
      </c>
      <c r="H2997" t="s">
        <v>15</v>
      </c>
      <c r="I2997" t="s">
        <v>16</v>
      </c>
      <c r="J2997" t="s">
        <v>30241</v>
      </c>
      <c r="K2997" t="s">
        <v>30763</v>
      </c>
      <c r="L2997" t="s">
        <v>32535</v>
      </c>
      <c r="M2997" t="s">
        <v>7</v>
      </c>
      <c r="N2997" t="s">
        <v>3</v>
      </c>
      <c r="O2997">
        <v>1.135479510726421E-7</v>
      </c>
      <c r="P2997" t="str">
        <f t="shared" si="46"/>
        <v>1</v>
      </c>
    </row>
    <row r="2998" spans="1:16" x14ac:dyDescent="0.25">
      <c r="A2998" s="1">
        <v>2996</v>
      </c>
      <c r="B2998" t="s">
        <v>24712</v>
      </c>
      <c r="C2998" t="s">
        <v>28974</v>
      </c>
      <c r="D2998" t="s">
        <v>439</v>
      </c>
      <c r="E2998" t="s">
        <v>13</v>
      </c>
      <c r="F2998" t="s">
        <v>30241</v>
      </c>
      <c r="G2998" t="s">
        <v>15</v>
      </c>
      <c r="H2998" t="s">
        <v>15</v>
      </c>
      <c r="I2998" t="s">
        <v>16</v>
      </c>
      <c r="J2998" t="s">
        <v>30241</v>
      </c>
      <c r="K2998" t="s">
        <v>21053</v>
      </c>
      <c r="L2998" t="s">
        <v>32536</v>
      </c>
      <c r="M2998" t="s">
        <v>7</v>
      </c>
      <c r="N2998" t="s">
        <v>3</v>
      </c>
      <c r="O2998">
        <v>1.135479510726421E-7</v>
      </c>
      <c r="P2998" t="str">
        <f t="shared" si="46"/>
        <v>1</v>
      </c>
    </row>
    <row r="2999" spans="1:16" x14ac:dyDescent="0.25">
      <c r="A2999" s="1">
        <v>2997</v>
      </c>
      <c r="B2999" t="s">
        <v>24713</v>
      </c>
      <c r="C2999" t="s">
        <v>28975</v>
      </c>
      <c r="D2999" t="s">
        <v>78</v>
      </c>
      <c r="E2999" t="s">
        <v>13</v>
      </c>
      <c r="F2999" t="s">
        <v>30241</v>
      </c>
      <c r="G2999" t="s">
        <v>15</v>
      </c>
      <c r="H2999" t="s">
        <v>15</v>
      </c>
      <c r="I2999" t="s">
        <v>16</v>
      </c>
      <c r="J2999" t="s">
        <v>30241</v>
      </c>
      <c r="K2999" t="s">
        <v>30764</v>
      </c>
      <c r="L2999" t="s">
        <v>32537</v>
      </c>
      <c r="M2999" t="s">
        <v>7</v>
      </c>
      <c r="N2999" t="s">
        <v>3</v>
      </c>
      <c r="O2999">
        <v>1.135479510726421E-7</v>
      </c>
      <c r="P2999" t="str">
        <f t="shared" si="46"/>
        <v>1</v>
      </c>
    </row>
    <row r="3000" spans="1:16" x14ac:dyDescent="0.25">
      <c r="A3000" s="1">
        <v>2998</v>
      </c>
      <c r="B3000" t="s">
        <v>24714</v>
      </c>
      <c r="C3000" t="s">
        <v>28976</v>
      </c>
      <c r="D3000" t="s">
        <v>106</v>
      </c>
      <c r="E3000" t="s">
        <v>13</v>
      </c>
      <c r="F3000" t="s">
        <v>30241</v>
      </c>
      <c r="G3000" t="s">
        <v>15</v>
      </c>
      <c r="H3000" t="s">
        <v>15</v>
      </c>
      <c r="I3000" t="s">
        <v>16</v>
      </c>
      <c r="J3000" t="s">
        <v>30241</v>
      </c>
      <c r="K3000" t="s">
        <v>30765</v>
      </c>
      <c r="L3000" t="s">
        <v>32538</v>
      </c>
      <c r="M3000" t="s">
        <v>7</v>
      </c>
      <c r="N3000" t="s">
        <v>3</v>
      </c>
      <c r="O3000">
        <v>1.135479510726421E-7</v>
      </c>
      <c r="P3000" t="str">
        <f t="shared" si="46"/>
        <v>1</v>
      </c>
    </row>
    <row r="3001" spans="1:16" x14ac:dyDescent="0.25">
      <c r="A3001" s="1">
        <v>2999</v>
      </c>
      <c r="B3001" t="s">
        <v>24715</v>
      </c>
      <c r="C3001" t="s">
        <v>28977</v>
      </c>
      <c r="D3001" t="s">
        <v>434</v>
      </c>
      <c r="E3001" t="s">
        <v>13</v>
      </c>
      <c r="F3001" t="s">
        <v>30241</v>
      </c>
      <c r="G3001" t="s">
        <v>15</v>
      </c>
      <c r="H3001" t="s">
        <v>15</v>
      </c>
      <c r="I3001" t="s">
        <v>16</v>
      </c>
      <c r="J3001" t="s">
        <v>30241</v>
      </c>
      <c r="K3001" t="s">
        <v>15605</v>
      </c>
      <c r="L3001" t="s">
        <v>32539</v>
      </c>
      <c r="M3001" t="s">
        <v>7</v>
      </c>
      <c r="N3001" t="s">
        <v>3</v>
      </c>
      <c r="O3001">
        <v>1.135479510726421E-7</v>
      </c>
      <c r="P3001" t="str">
        <f t="shared" si="46"/>
        <v>1</v>
      </c>
    </row>
    <row r="3002" spans="1:16" x14ac:dyDescent="0.25">
      <c r="A3002" s="1">
        <v>3000</v>
      </c>
      <c r="B3002" t="s">
        <v>24716</v>
      </c>
      <c r="C3002" t="s">
        <v>28978</v>
      </c>
      <c r="D3002" t="s">
        <v>12</v>
      </c>
      <c r="E3002" t="s">
        <v>13</v>
      </c>
      <c r="F3002" t="s">
        <v>30241</v>
      </c>
      <c r="G3002" t="s">
        <v>15</v>
      </c>
      <c r="H3002" t="s">
        <v>15</v>
      </c>
      <c r="I3002" t="s">
        <v>16</v>
      </c>
      <c r="J3002" t="s">
        <v>30241</v>
      </c>
      <c r="K3002" t="s">
        <v>30766</v>
      </c>
      <c r="L3002" t="s">
        <v>32540</v>
      </c>
      <c r="M3002" t="s">
        <v>7</v>
      </c>
      <c r="N3002" t="s">
        <v>3</v>
      </c>
      <c r="O3002">
        <v>1.135479510726421E-7</v>
      </c>
      <c r="P3002" t="str">
        <f t="shared" si="46"/>
        <v>1</v>
      </c>
    </row>
    <row r="3003" spans="1:16" x14ac:dyDescent="0.25">
      <c r="A3003" s="1">
        <v>3001</v>
      </c>
      <c r="B3003" t="s">
        <v>24717</v>
      </c>
      <c r="C3003" t="s">
        <v>28979</v>
      </c>
      <c r="D3003" t="s">
        <v>77</v>
      </c>
      <c r="E3003" t="s">
        <v>13</v>
      </c>
      <c r="F3003" t="s">
        <v>30241</v>
      </c>
      <c r="G3003" t="s">
        <v>15</v>
      </c>
      <c r="H3003" t="s">
        <v>15</v>
      </c>
      <c r="I3003" t="s">
        <v>16</v>
      </c>
      <c r="J3003" t="s">
        <v>30241</v>
      </c>
      <c r="K3003" t="s">
        <v>30767</v>
      </c>
      <c r="L3003" t="s">
        <v>32541</v>
      </c>
      <c r="M3003" t="s">
        <v>7</v>
      </c>
      <c r="N3003" t="s">
        <v>3</v>
      </c>
      <c r="O3003">
        <v>1.135479510726421E-7</v>
      </c>
      <c r="P3003" t="str">
        <f t="shared" si="46"/>
        <v>1</v>
      </c>
    </row>
    <row r="3004" spans="1:16" x14ac:dyDescent="0.25">
      <c r="A3004" s="1">
        <v>3002</v>
      </c>
      <c r="B3004" t="s">
        <v>24718</v>
      </c>
      <c r="C3004" t="s">
        <v>28980</v>
      </c>
      <c r="D3004" t="s">
        <v>435</v>
      </c>
      <c r="E3004" t="s">
        <v>13</v>
      </c>
      <c r="F3004" t="s">
        <v>30241</v>
      </c>
      <c r="G3004" t="s">
        <v>15</v>
      </c>
      <c r="H3004" t="s">
        <v>15</v>
      </c>
      <c r="I3004" t="s">
        <v>16</v>
      </c>
      <c r="J3004" t="s">
        <v>30241</v>
      </c>
      <c r="K3004" t="s">
        <v>30768</v>
      </c>
      <c r="L3004" t="s">
        <v>32542</v>
      </c>
      <c r="M3004" t="s">
        <v>7</v>
      </c>
      <c r="N3004" t="s">
        <v>3</v>
      </c>
      <c r="O3004">
        <v>1.135479510726421E-7</v>
      </c>
      <c r="P3004" t="str">
        <f t="shared" si="46"/>
        <v>1</v>
      </c>
    </row>
    <row r="3005" spans="1:16" x14ac:dyDescent="0.25">
      <c r="A3005" s="1">
        <v>3003</v>
      </c>
      <c r="B3005" t="s">
        <v>24719</v>
      </c>
      <c r="C3005" t="s">
        <v>28981</v>
      </c>
      <c r="D3005" t="s">
        <v>438</v>
      </c>
      <c r="E3005" t="s">
        <v>13</v>
      </c>
      <c r="F3005" t="s">
        <v>30241</v>
      </c>
      <c r="G3005" t="s">
        <v>15</v>
      </c>
      <c r="H3005" t="s">
        <v>15</v>
      </c>
      <c r="I3005" t="s">
        <v>16</v>
      </c>
      <c r="J3005" t="s">
        <v>30241</v>
      </c>
      <c r="K3005" t="s">
        <v>30769</v>
      </c>
      <c r="L3005" t="s">
        <v>31206</v>
      </c>
      <c r="M3005" t="s">
        <v>7</v>
      </c>
      <c r="N3005" t="s">
        <v>3</v>
      </c>
      <c r="O3005">
        <v>1.135479510726421E-7</v>
      </c>
      <c r="P3005" t="str">
        <f t="shared" si="46"/>
        <v>1</v>
      </c>
    </row>
    <row r="3006" spans="1:16" x14ac:dyDescent="0.25">
      <c r="A3006" s="1">
        <v>3004</v>
      </c>
      <c r="B3006" t="s">
        <v>24720</v>
      </c>
      <c r="C3006" t="s">
        <v>28982</v>
      </c>
      <c r="D3006" t="s">
        <v>436</v>
      </c>
      <c r="E3006" t="s">
        <v>13</v>
      </c>
      <c r="F3006" t="s">
        <v>30241</v>
      </c>
      <c r="G3006" t="s">
        <v>15</v>
      </c>
      <c r="H3006" t="s">
        <v>15</v>
      </c>
      <c r="I3006" t="s">
        <v>16</v>
      </c>
      <c r="J3006" t="s">
        <v>30241</v>
      </c>
      <c r="K3006" t="s">
        <v>10292</v>
      </c>
      <c r="L3006" t="s">
        <v>32543</v>
      </c>
      <c r="M3006" t="s">
        <v>7</v>
      </c>
      <c r="N3006" t="s">
        <v>3</v>
      </c>
      <c r="O3006">
        <v>1.135479510726421E-7</v>
      </c>
      <c r="P3006" t="str">
        <f t="shared" si="46"/>
        <v>1</v>
      </c>
    </row>
    <row r="3007" spans="1:16" x14ac:dyDescent="0.25">
      <c r="A3007" s="1">
        <v>3005</v>
      </c>
      <c r="B3007" t="s">
        <v>24721</v>
      </c>
      <c r="C3007" t="s">
        <v>28983</v>
      </c>
      <c r="D3007" t="s">
        <v>77</v>
      </c>
      <c r="E3007" t="s">
        <v>13</v>
      </c>
      <c r="F3007" t="s">
        <v>30241</v>
      </c>
      <c r="G3007" t="s">
        <v>15</v>
      </c>
      <c r="H3007" t="s">
        <v>15</v>
      </c>
      <c r="I3007" t="s">
        <v>16</v>
      </c>
      <c r="J3007" t="s">
        <v>30241</v>
      </c>
      <c r="K3007" t="s">
        <v>30770</v>
      </c>
      <c r="L3007" t="s">
        <v>32544</v>
      </c>
      <c r="M3007" t="s">
        <v>7</v>
      </c>
      <c r="N3007" t="s">
        <v>3</v>
      </c>
      <c r="O3007">
        <v>1.135479510726421E-7</v>
      </c>
      <c r="P3007" t="str">
        <f t="shared" si="46"/>
        <v>1</v>
      </c>
    </row>
    <row r="3008" spans="1:16" x14ac:dyDescent="0.25">
      <c r="A3008" s="1">
        <v>3006</v>
      </c>
      <c r="B3008" t="s">
        <v>24722</v>
      </c>
      <c r="C3008" t="s">
        <v>28984</v>
      </c>
      <c r="D3008" t="s">
        <v>78</v>
      </c>
      <c r="E3008" t="s">
        <v>13</v>
      </c>
      <c r="F3008" t="s">
        <v>30241</v>
      </c>
      <c r="G3008" t="s">
        <v>15</v>
      </c>
      <c r="H3008" t="s">
        <v>15</v>
      </c>
      <c r="I3008" t="s">
        <v>16</v>
      </c>
      <c r="J3008" t="s">
        <v>30241</v>
      </c>
      <c r="K3008" t="s">
        <v>30771</v>
      </c>
      <c r="L3008" t="s">
        <v>32545</v>
      </c>
      <c r="M3008" t="s">
        <v>7</v>
      </c>
      <c r="N3008" t="s">
        <v>3</v>
      </c>
      <c r="O3008">
        <v>1.135479510726421E-7</v>
      </c>
      <c r="P3008" t="str">
        <f t="shared" si="46"/>
        <v>1</v>
      </c>
    </row>
    <row r="3009" spans="1:16" x14ac:dyDescent="0.25">
      <c r="A3009" s="1">
        <v>3007</v>
      </c>
      <c r="B3009" t="s">
        <v>24723</v>
      </c>
      <c r="C3009" t="s">
        <v>28985</v>
      </c>
      <c r="D3009" t="s">
        <v>437</v>
      </c>
      <c r="E3009" t="s">
        <v>13</v>
      </c>
      <c r="F3009" t="s">
        <v>30241</v>
      </c>
      <c r="G3009" t="s">
        <v>15</v>
      </c>
      <c r="H3009" t="s">
        <v>15</v>
      </c>
      <c r="I3009" t="s">
        <v>16</v>
      </c>
      <c r="J3009" t="s">
        <v>30241</v>
      </c>
      <c r="K3009" t="s">
        <v>15632</v>
      </c>
      <c r="L3009" t="s">
        <v>32546</v>
      </c>
      <c r="M3009" t="s">
        <v>7</v>
      </c>
      <c r="N3009" t="s">
        <v>3</v>
      </c>
      <c r="O3009">
        <v>1.135479510726421E-7</v>
      </c>
      <c r="P3009" t="str">
        <f t="shared" si="46"/>
        <v>1</v>
      </c>
    </row>
    <row r="3010" spans="1:16" x14ac:dyDescent="0.25">
      <c r="A3010" s="1">
        <v>3008</v>
      </c>
      <c r="B3010" t="s">
        <v>24724</v>
      </c>
      <c r="C3010" t="s">
        <v>28986</v>
      </c>
      <c r="D3010" t="s">
        <v>48</v>
      </c>
      <c r="E3010" t="s">
        <v>13</v>
      </c>
      <c r="F3010" t="s">
        <v>30241</v>
      </c>
      <c r="G3010" t="s">
        <v>15</v>
      </c>
      <c r="H3010" t="s">
        <v>15</v>
      </c>
      <c r="I3010" t="s">
        <v>16</v>
      </c>
      <c r="J3010" t="s">
        <v>30241</v>
      </c>
      <c r="K3010" t="s">
        <v>30772</v>
      </c>
      <c r="L3010" t="s">
        <v>32547</v>
      </c>
      <c r="M3010" t="s">
        <v>7</v>
      </c>
      <c r="N3010" t="s">
        <v>3</v>
      </c>
      <c r="O3010">
        <v>1.135479510726421E-7</v>
      </c>
      <c r="P3010" t="str">
        <f t="shared" si="46"/>
        <v>1</v>
      </c>
    </row>
    <row r="3011" spans="1:16" x14ac:dyDescent="0.25">
      <c r="A3011" s="1">
        <v>3009</v>
      </c>
      <c r="B3011" t="s">
        <v>24725</v>
      </c>
      <c r="C3011" t="s">
        <v>28987</v>
      </c>
      <c r="D3011" t="s">
        <v>78</v>
      </c>
      <c r="E3011" t="s">
        <v>13</v>
      </c>
      <c r="F3011" t="s">
        <v>30241</v>
      </c>
      <c r="G3011" t="s">
        <v>15</v>
      </c>
      <c r="H3011" t="s">
        <v>15</v>
      </c>
      <c r="I3011" t="s">
        <v>16</v>
      </c>
      <c r="J3011" t="s">
        <v>30241</v>
      </c>
      <c r="K3011" t="s">
        <v>30773</v>
      </c>
      <c r="L3011" t="s">
        <v>32548</v>
      </c>
      <c r="M3011" t="s">
        <v>7</v>
      </c>
      <c r="N3011" t="s">
        <v>3</v>
      </c>
      <c r="O3011">
        <v>1.135479510726421E-7</v>
      </c>
      <c r="P3011" t="str">
        <f t="shared" ref="P3011:P3074" si="47">RIGHT(B3011,LEN(B3011)-FIND("_",B3011))</f>
        <v>1</v>
      </c>
    </row>
    <row r="3012" spans="1:16" x14ac:dyDescent="0.25">
      <c r="A3012" s="1">
        <v>3010</v>
      </c>
      <c r="B3012" t="s">
        <v>24726</v>
      </c>
      <c r="C3012" t="s">
        <v>28988</v>
      </c>
      <c r="D3012" t="s">
        <v>107</v>
      </c>
      <c r="E3012" t="s">
        <v>13</v>
      </c>
      <c r="F3012" t="s">
        <v>30241</v>
      </c>
      <c r="G3012" t="s">
        <v>15</v>
      </c>
      <c r="H3012" t="s">
        <v>15</v>
      </c>
      <c r="I3012" t="s">
        <v>16</v>
      </c>
      <c r="J3012" t="s">
        <v>30241</v>
      </c>
      <c r="K3012" t="s">
        <v>30774</v>
      </c>
      <c r="L3012" t="s">
        <v>32549</v>
      </c>
      <c r="M3012" t="s">
        <v>7</v>
      </c>
      <c r="N3012" t="s">
        <v>3</v>
      </c>
      <c r="O3012">
        <v>1.135479510726421E-7</v>
      </c>
      <c r="P3012" t="str">
        <f t="shared" si="47"/>
        <v>1</v>
      </c>
    </row>
    <row r="3013" spans="1:16" x14ac:dyDescent="0.25">
      <c r="A3013" s="1">
        <v>3011</v>
      </c>
      <c r="B3013" t="s">
        <v>24727</v>
      </c>
      <c r="C3013" t="s">
        <v>28989</v>
      </c>
      <c r="D3013" t="s">
        <v>436</v>
      </c>
      <c r="E3013" t="s">
        <v>13</v>
      </c>
      <c r="F3013" t="s">
        <v>30241</v>
      </c>
      <c r="G3013" t="s">
        <v>15</v>
      </c>
      <c r="H3013" t="s">
        <v>15</v>
      </c>
      <c r="I3013" t="s">
        <v>16</v>
      </c>
      <c r="J3013" t="s">
        <v>30241</v>
      </c>
      <c r="K3013" t="s">
        <v>30775</v>
      </c>
      <c r="L3013" t="s">
        <v>21574</v>
      </c>
      <c r="M3013" t="s">
        <v>7</v>
      </c>
      <c r="N3013" t="s">
        <v>3</v>
      </c>
      <c r="O3013">
        <v>1.135479510726421E-7</v>
      </c>
      <c r="P3013" t="str">
        <f t="shared" si="47"/>
        <v>1</v>
      </c>
    </row>
    <row r="3014" spans="1:16" x14ac:dyDescent="0.25">
      <c r="A3014" s="1">
        <v>3012</v>
      </c>
      <c r="B3014" t="s">
        <v>24728</v>
      </c>
      <c r="C3014" t="s">
        <v>28990</v>
      </c>
      <c r="D3014" t="s">
        <v>23</v>
      </c>
      <c r="E3014" t="s">
        <v>13</v>
      </c>
      <c r="F3014" t="s">
        <v>30241</v>
      </c>
      <c r="G3014" t="s">
        <v>15</v>
      </c>
      <c r="H3014" t="s">
        <v>15</v>
      </c>
      <c r="I3014" t="s">
        <v>16</v>
      </c>
      <c r="J3014" t="s">
        <v>30241</v>
      </c>
      <c r="K3014" t="s">
        <v>30776</v>
      </c>
      <c r="L3014" t="s">
        <v>5229</v>
      </c>
      <c r="M3014" t="s">
        <v>7</v>
      </c>
      <c r="N3014" t="s">
        <v>3</v>
      </c>
      <c r="O3014">
        <v>1.135479510726421E-7</v>
      </c>
      <c r="P3014" t="str">
        <f t="shared" si="47"/>
        <v>1</v>
      </c>
    </row>
    <row r="3015" spans="1:16" x14ac:dyDescent="0.25">
      <c r="A3015" s="1">
        <v>3013</v>
      </c>
      <c r="B3015" t="s">
        <v>24729</v>
      </c>
      <c r="C3015" t="s">
        <v>28991</v>
      </c>
      <c r="D3015" t="s">
        <v>23</v>
      </c>
      <c r="E3015" t="s">
        <v>13</v>
      </c>
      <c r="F3015" t="s">
        <v>30241</v>
      </c>
      <c r="G3015" t="s">
        <v>15</v>
      </c>
      <c r="H3015" t="s">
        <v>15</v>
      </c>
      <c r="I3015" t="s">
        <v>16</v>
      </c>
      <c r="J3015" t="s">
        <v>30241</v>
      </c>
      <c r="K3015" t="s">
        <v>30777</v>
      </c>
      <c r="L3015" t="s">
        <v>5611</v>
      </c>
      <c r="M3015" t="s">
        <v>7</v>
      </c>
      <c r="N3015" t="s">
        <v>3</v>
      </c>
      <c r="O3015">
        <v>1.135479510726421E-7</v>
      </c>
      <c r="P3015" t="str">
        <f t="shared" si="47"/>
        <v>1</v>
      </c>
    </row>
    <row r="3016" spans="1:16" x14ac:dyDescent="0.25">
      <c r="A3016" s="1">
        <v>3014</v>
      </c>
      <c r="B3016" t="s">
        <v>24730</v>
      </c>
      <c r="C3016" t="s">
        <v>28992</v>
      </c>
      <c r="D3016" t="s">
        <v>12</v>
      </c>
      <c r="E3016" t="s">
        <v>13</v>
      </c>
      <c r="F3016" t="s">
        <v>30241</v>
      </c>
      <c r="G3016" t="s">
        <v>15</v>
      </c>
      <c r="H3016" t="s">
        <v>15</v>
      </c>
      <c r="I3016" t="s">
        <v>16</v>
      </c>
      <c r="J3016" t="s">
        <v>30241</v>
      </c>
      <c r="K3016" t="s">
        <v>30778</v>
      </c>
      <c r="L3016" t="s">
        <v>32550</v>
      </c>
      <c r="M3016" t="s">
        <v>7</v>
      </c>
      <c r="N3016" t="s">
        <v>3</v>
      </c>
      <c r="O3016">
        <v>1.135479510726421E-7</v>
      </c>
      <c r="P3016" t="str">
        <f t="shared" si="47"/>
        <v>1</v>
      </c>
    </row>
    <row r="3017" spans="1:16" x14ac:dyDescent="0.25">
      <c r="A3017" s="1">
        <v>3015</v>
      </c>
      <c r="B3017" t="s">
        <v>24731</v>
      </c>
      <c r="C3017" t="s">
        <v>28993</v>
      </c>
      <c r="D3017" t="s">
        <v>23</v>
      </c>
      <c r="E3017" t="s">
        <v>13</v>
      </c>
      <c r="F3017" t="s">
        <v>30241</v>
      </c>
      <c r="G3017" t="s">
        <v>15</v>
      </c>
      <c r="H3017" t="s">
        <v>15</v>
      </c>
      <c r="I3017" t="s">
        <v>16</v>
      </c>
      <c r="J3017" t="s">
        <v>30241</v>
      </c>
      <c r="K3017" t="s">
        <v>30779</v>
      </c>
      <c r="L3017" t="s">
        <v>32551</v>
      </c>
      <c r="M3017" t="s">
        <v>7</v>
      </c>
      <c r="N3017" t="s">
        <v>3</v>
      </c>
      <c r="O3017">
        <v>1.135479510726421E-7</v>
      </c>
      <c r="P3017" t="str">
        <f t="shared" si="47"/>
        <v>1</v>
      </c>
    </row>
    <row r="3018" spans="1:16" x14ac:dyDescent="0.25">
      <c r="A3018" s="1">
        <v>3016</v>
      </c>
      <c r="B3018" t="s">
        <v>24732</v>
      </c>
      <c r="C3018" t="s">
        <v>28994</v>
      </c>
      <c r="D3018" t="s">
        <v>436</v>
      </c>
      <c r="E3018" t="s">
        <v>13</v>
      </c>
      <c r="F3018" t="s">
        <v>30241</v>
      </c>
      <c r="G3018" t="s">
        <v>15</v>
      </c>
      <c r="H3018" t="s">
        <v>15</v>
      </c>
      <c r="I3018" t="s">
        <v>16</v>
      </c>
      <c r="J3018" t="s">
        <v>30241</v>
      </c>
      <c r="K3018" t="s">
        <v>11040</v>
      </c>
      <c r="L3018" t="s">
        <v>32552</v>
      </c>
      <c r="M3018" t="s">
        <v>7</v>
      </c>
      <c r="N3018" t="s">
        <v>3</v>
      </c>
      <c r="O3018">
        <v>1.135479510726421E-7</v>
      </c>
      <c r="P3018" t="str">
        <f t="shared" si="47"/>
        <v>1</v>
      </c>
    </row>
    <row r="3019" spans="1:16" x14ac:dyDescent="0.25">
      <c r="A3019" s="1">
        <v>3017</v>
      </c>
      <c r="B3019" t="s">
        <v>24733</v>
      </c>
      <c r="C3019" t="s">
        <v>28995</v>
      </c>
      <c r="D3019" t="s">
        <v>78</v>
      </c>
      <c r="E3019" t="s">
        <v>13</v>
      </c>
      <c r="F3019" t="s">
        <v>30241</v>
      </c>
      <c r="G3019" t="s">
        <v>15</v>
      </c>
      <c r="H3019" t="s">
        <v>15</v>
      </c>
      <c r="I3019" t="s">
        <v>16</v>
      </c>
      <c r="J3019" t="s">
        <v>30241</v>
      </c>
      <c r="K3019" t="s">
        <v>30780</v>
      </c>
      <c r="L3019" t="s">
        <v>32553</v>
      </c>
      <c r="M3019" t="s">
        <v>7</v>
      </c>
      <c r="N3019" t="s">
        <v>3</v>
      </c>
      <c r="O3019">
        <v>1.135479510726421E-7</v>
      </c>
      <c r="P3019" t="str">
        <f t="shared" si="47"/>
        <v>1</v>
      </c>
    </row>
    <row r="3020" spans="1:16" x14ac:dyDescent="0.25">
      <c r="A3020" s="1">
        <v>3018</v>
      </c>
      <c r="B3020" t="s">
        <v>24734</v>
      </c>
      <c r="C3020" t="s">
        <v>28996</v>
      </c>
      <c r="D3020" t="s">
        <v>77</v>
      </c>
      <c r="E3020" t="s">
        <v>13</v>
      </c>
      <c r="F3020" t="s">
        <v>30241</v>
      </c>
      <c r="G3020" t="s">
        <v>15</v>
      </c>
      <c r="H3020" t="s">
        <v>15</v>
      </c>
      <c r="I3020" t="s">
        <v>16</v>
      </c>
      <c r="J3020" t="s">
        <v>30241</v>
      </c>
      <c r="K3020" t="s">
        <v>30781</v>
      </c>
      <c r="L3020" t="s">
        <v>32554</v>
      </c>
      <c r="M3020" t="s">
        <v>7</v>
      </c>
      <c r="N3020" t="s">
        <v>3</v>
      </c>
      <c r="O3020">
        <v>1.135479510726421E-7</v>
      </c>
      <c r="P3020" t="str">
        <f t="shared" si="47"/>
        <v>1</v>
      </c>
    </row>
    <row r="3021" spans="1:16" x14ac:dyDescent="0.25">
      <c r="A3021" s="1">
        <v>3019</v>
      </c>
      <c r="B3021" t="s">
        <v>24735</v>
      </c>
      <c r="C3021" t="s">
        <v>28997</v>
      </c>
      <c r="D3021" t="s">
        <v>78</v>
      </c>
      <c r="E3021" t="s">
        <v>13</v>
      </c>
      <c r="F3021" t="s">
        <v>30241</v>
      </c>
      <c r="G3021" t="s">
        <v>15</v>
      </c>
      <c r="H3021" t="s">
        <v>15</v>
      </c>
      <c r="I3021" t="s">
        <v>16</v>
      </c>
      <c r="J3021" t="s">
        <v>30241</v>
      </c>
      <c r="K3021" t="s">
        <v>30782</v>
      </c>
      <c r="L3021" t="s">
        <v>32555</v>
      </c>
      <c r="M3021" t="s">
        <v>7</v>
      </c>
      <c r="N3021" t="s">
        <v>3</v>
      </c>
      <c r="O3021">
        <v>1.135479510726421E-7</v>
      </c>
      <c r="P3021" t="str">
        <f t="shared" si="47"/>
        <v>1</v>
      </c>
    </row>
    <row r="3022" spans="1:16" x14ac:dyDescent="0.25">
      <c r="A3022" s="1">
        <v>3020</v>
      </c>
      <c r="B3022" t="s">
        <v>24736</v>
      </c>
      <c r="C3022" t="s">
        <v>28998</v>
      </c>
      <c r="D3022" t="s">
        <v>205</v>
      </c>
      <c r="E3022" t="s">
        <v>13</v>
      </c>
      <c r="F3022" t="s">
        <v>30241</v>
      </c>
      <c r="G3022" t="s">
        <v>15</v>
      </c>
      <c r="H3022" t="s">
        <v>15</v>
      </c>
      <c r="I3022" t="s">
        <v>16</v>
      </c>
      <c r="J3022" t="s">
        <v>30241</v>
      </c>
      <c r="K3022" t="s">
        <v>21662</v>
      </c>
      <c r="L3022" t="s">
        <v>32556</v>
      </c>
      <c r="M3022" t="s">
        <v>7</v>
      </c>
      <c r="N3022" t="s">
        <v>3</v>
      </c>
      <c r="O3022">
        <v>1.135479510726421E-7</v>
      </c>
      <c r="P3022" t="str">
        <f t="shared" si="47"/>
        <v>1</v>
      </c>
    </row>
    <row r="3023" spans="1:16" x14ac:dyDescent="0.25">
      <c r="A3023" s="1">
        <v>3021</v>
      </c>
      <c r="B3023" t="s">
        <v>24737</v>
      </c>
      <c r="C3023" t="s">
        <v>28999</v>
      </c>
      <c r="D3023" t="s">
        <v>12</v>
      </c>
      <c r="E3023" t="s">
        <v>13</v>
      </c>
      <c r="F3023" t="s">
        <v>30241</v>
      </c>
      <c r="G3023" t="s">
        <v>15</v>
      </c>
      <c r="H3023" t="s">
        <v>15</v>
      </c>
      <c r="I3023" t="s">
        <v>16</v>
      </c>
      <c r="J3023" t="s">
        <v>30241</v>
      </c>
      <c r="K3023" t="s">
        <v>30783</v>
      </c>
      <c r="L3023" t="s">
        <v>32557</v>
      </c>
      <c r="M3023" t="s">
        <v>7</v>
      </c>
      <c r="N3023" t="s">
        <v>3</v>
      </c>
      <c r="O3023">
        <v>1.135479510726421E-7</v>
      </c>
      <c r="P3023" t="str">
        <f t="shared" si="47"/>
        <v>1</v>
      </c>
    </row>
    <row r="3024" spans="1:16" x14ac:dyDescent="0.25">
      <c r="A3024" s="1">
        <v>3022</v>
      </c>
      <c r="B3024" t="s">
        <v>24738</v>
      </c>
      <c r="C3024" t="s">
        <v>29000</v>
      </c>
      <c r="D3024" t="s">
        <v>23</v>
      </c>
      <c r="E3024" t="s">
        <v>13</v>
      </c>
      <c r="F3024" t="s">
        <v>30241</v>
      </c>
      <c r="G3024" t="s">
        <v>15</v>
      </c>
      <c r="H3024" t="s">
        <v>15</v>
      </c>
      <c r="I3024" t="s">
        <v>16</v>
      </c>
      <c r="J3024" t="s">
        <v>30241</v>
      </c>
      <c r="K3024" t="s">
        <v>15685</v>
      </c>
      <c r="L3024" t="s">
        <v>32558</v>
      </c>
      <c r="M3024" t="s">
        <v>7</v>
      </c>
      <c r="N3024" t="s">
        <v>3</v>
      </c>
      <c r="O3024">
        <v>1.135479510726421E-7</v>
      </c>
      <c r="P3024" t="str">
        <f t="shared" si="47"/>
        <v>1</v>
      </c>
    </row>
    <row r="3025" spans="1:16" x14ac:dyDescent="0.25">
      <c r="A3025" s="1">
        <v>3023</v>
      </c>
      <c r="B3025" t="s">
        <v>24739</v>
      </c>
      <c r="C3025" t="s">
        <v>29001</v>
      </c>
      <c r="D3025" t="s">
        <v>434</v>
      </c>
      <c r="E3025" t="s">
        <v>13</v>
      </c>
      <c r="F3025" t="s">
        <v>30241</v>
      </c>
      <c r="G3025" t="s">
        <v>15</v>
      </c>
      <c r="H3025" t="s">
        <v>15</v>
      </c>
      <c r="I3025" t="s">
        <v>16</v>
      </c>
      <c r="J3025" t="s">
        <v>30241</v>
      </c>
      <c r="K3025" t="s">
        <v>30784</v>
      </c>
      <c r="L3025" t="s">
        <v>32559</v>
      </c>
      <c r="M3025" t="s">
        <v>7</v>
      </c>
      <c r="N3025" t="s">
        <v>3</v>
      </c>
      <c r="O3025">
        <v>1.135479510726421E-7</v>
      </c>
      <c r="P3025" t="str">
        <f t="shared" si="47"/>
        <v>1</v>
      </c>
    </row>
    <row r="3026" spans="1:16" x14ac:dyDescent="0.25">
      <c r="A3026" s="1">
        <v>3024</v>
      </c>
      <c r="B3026" t="s">
        <v>24740</v>
      </c>
      <c r="C3026" t="s">
        <v>29002</v>
      </c>
      <c r="D3026" t="s">
        <v>23</v>
      </c>
      <c r="E3026" t="s">
        <v>13</v>
      </c>
      <c r="F3026" t="s">
        <v>30241</v>
      </c>
      <c r="G3026" t="s">
        <v>15</v>
      </c>
      <c r="H3026" t="s">
        <v>15</v>
      </c>
      <c r="I3026" t="s">
        <v>16</v>
      </c>
      <c r="J3026" t="s">
        <v>30241</v>
      </c>
      <c r="K3026" t="s">
        <v>30785</v>
      </c>
      <c r="L3026" t="s">
        <v>31161</v>
      </c>
      <c r="M3026" t="s">
        <v>7</v>
      </c>
      <c r="N3026" t="s">
        <v>3</v>
      </c>
      <c r="O3026">
        <v>1.135479510726421E-7</v>
      </c>
      <c r="P3026" t="str">
        <f t="shared" si="47"/>
        <v>1</v>
      </c>
    </row>
    <row r="3027" spans="1:16" x14ac:dyDescent="0.25">
      <c r="A3027" s="1">
        <v>3025</v>
      </c>
      <c r="B3027" t="s">
        <v>24741</v>
      </c>
      <c r="C3027" t="s">
        <v>29003</v>
      </c>
      <c r="D3027" t="s">
        <v>77</v>
      </c>
      <c r="E3027" t="s">
        <v>13</v>
      </c>
      <c r="F3027" t="s">
        <v>30241</v>
      </c>
      <c r="G3027" t="s">
        <v>15</v>
      </c>
      <c r="H3027" t="s">
        <v>15</v>
      </c>
      <c r="I3027" t="s">
        <v>16</v>
      </c>
      <c r="J3027" t="s">
        <v>30241</v>
      </c>
      <c r="K3027" t="s">
        <v>11045</v>
      </c>
      <c r="L3027" t="s">
        <v>32560</v>
      </c>
      <c r="M3027" t="s">
        <v>7</v>
      </c>
      <c r="N3027" t="s">
        <v>3</v>
      </c>
      <c r="O3027">
        <v>1.135479510726421E-7</v>
      </c>
      <c r="P3027" t="str">
        <f t="shared" si="47"/>
        <v>1</v>
      </c>
    </row>
    <row r="3028" spans="1:16" x14ac:dyDescent="0.25">
      <c r="A3028" s="1">
        <v>3026</v>
      </c>
      <c r="B3028" t="s">
        <v>24742</v>
      </c>
      <c r="C3028" s="27" t="s">
        <v>29004</v>
      </c>
      <c r="D3028" t="s">
        <v>48</v>
      </c>
      <c r="E3028" t="s">
        <v>13</v>
      </c>
      <c r="F3028" t="s">
        <v>30241</v>
      </c>
      <c r="G3028" t="s">
        <v>15</v>
      </c>
      <c r="H3028" t="s">
        <v>15</v>
      </c>
      <c r="I3028" t="s">
        <v>16</v>
      </c>
      <c r="J3028" t="s">
        <v>30241</v>
      </c>
      <c r="K3028" t="s">
        <v>30786</v>
      </c>
      <c r="L3028" t="s">
        <v>32561</v>
      </c>
      <c r="M3028" t="s">
        <v>7</v>
      </c>
      <c r="N3028" t="s">
        <v>3</v>
      </c>
      <c r="O3028">
        <v>1.135479510726421E-7</v>
      </c>
      <c r="P3028" t="str">
        <f t="shared" si="47"/>
        <v>1</v>
      </c>
    </row>
    <row r="3029" spans="1:16" x14ac:dyDescent="0.25">
      <c r="A3029" s="1">
        <v>3027</v>
      </c>
      <c r="B3029" t="s">
        <v>24743</v>
      </c>
      <c r="C3029" t="s">
        <v>29005</v>
      </c>
      <c r="D3029" t="s">
        <v>439</v>
      </c>
      <c r="E3029" t="s">
        <v>13</v>
      </c>
      <c r="F3029" t="s">
        <v>30241</v>
      </c>
      <c r="G3029" t="s">
        <v>15</v>
      </c>
      <c r="H3029" t="s">
        <v>15</v>
      </c>
      <c r="I3029" t="s">
        <v>16</v>
      </c>
      <c r="J3029" t="s">
        <v>30241</v>
      </c>
      <c r="K3029" t="s">
        <v>30787</v>
      </c>
      <c r="L3029" t="s">
        <v>32562</v>
      </c>
      <c r="M3029" t="s">
        <v>7</v>
      </c>
      <c r="N3029" t="s">
        <v>3</v>
      </c>
      <c r="O3029">
        <v>1.135479510726421E-7</v>
      </c>
      <c r="P3029" t="str">
        <f t="shared" si="47"/>
        <v>1</v>
      </c>
    </row>
    <row r="3030" spans="1:16" x14ac:dyDescent="0.25">
      <c r="A3030" s="1">
        <v>3028</v>
      </c>
      <c r="B3030" t="s">
        <v>24744</v>
      </c>
      <c r="C3030" t="s">
        <v>29006</v>
      </c>
      <c r="D3030" t="s">
        <v>205</v>
      </c>
      <c r="E3030" t="s">
        <v>13</v>
      </c>
      <c r="F3030" t="s">
        <v>30241</v>
      </c>
      <c r="G3030" t="s">
        <v>15</v>
      </c>
      <c r="H3030" t="s">
        <v>15</v>
      </c>
      <c r="I3030" t="s">
        <v>16</v>
      </c>
      <c r="J3030" t="s">
        <v>30241</v>
      </c>
      <c r="K3030" t="s">
        <v>30788</v>
      </c>
      <c r="L3030" t="s">
        <v>5941</v>
      </c>
      <c r="M3030" t="s">
        <v>7</v>
      </c>
      <c r="N3030" t="s">
        <v>3</v>
      </c>
      <c r="O3030">
        <v>1.135479510726421E-7</v>
      </c>
      <c r="P3030" t="str">
        <f t="shared" si="47"/>
        <v>1</v>
      </c>
    </row>
    <row r="3031" spans="1:16" x14ac:dyDescent="0.25">
      <c r="A3031" s="1">
        <v>3029</v>
      </c>
      <c r="B3031" t="s">
        <v>24745</v>
      </c>
      <c r="C3031" t="s">
        <v>29007</v>
      </c>
      <c r="D3031" t="s">
        <v>106</v>
      </c>
      <c r="E3031" t="s">
        <v>13</v>
      </c>
      <c r="F3031" t="s">
        <v>30241</v>
      </c>
      <c r="G3031" t="s">
        <v>15</v>
      </c>
      <c r="H3031" t="s">
        <v>15</v>
      </c>
      <c r="I3031" t="s">
        <v>16</v>
      </c>
      <c r="J3031" t="s">
        <v>30241</v>
      </c>
      <c r="K3031" t="s">
        <v>10295</v>
      </c>
      <c r="L3031" t="s">
        <v>32563</v>
      </c>
      <c r="M3031" t="s">
        <v>7</v>
      </c>
      <c r="N3031" t="s">
        <v>3</v>
      </c>
      <c r="O3031">
        <v>1.135479510726421E-7</v>
      </c>
      <c r="P3031" t="str">
        <f t="shared" si="47"/>
        <v>1</v>
      </c>
    </row>
    <row r="3032" spans="1:16" x14ac:dyDescent="0.25">
      <c r="A3032" s="1">
        <v>3030</v>
      </c>
      <c r="B3032" t="s">
        <v>24746</v>
      </c>
      <c r="C3032" t="s">
        <v>29008</v>
      </c>
      <c r="D3032" t="s">
        <v>78</v>
      </c>
      <c r="E3032" t="s">
        <v>13</v>
      </c>
      <c r="F3032" t="s">
        <v>30241</v>
      </c>
      <c r="G3032" t="s">
        <v>15</v>
      </c>
      <c r="H3032" t="s">
        <v>15</v>
      </c>
      <c r="I3032" t="s">
        <v>16</v>
      </c>
      <c r="J3032" t="s">
        <v>30241</v>
      </c>
      <c r="K3032" t="s">
        <v>30789</v>
      </c>
      <c r="L3032" t="s">
        <v>32564</v>
      </c>
      <c r="M3032" t="s">
        <v>7</v>
      </c>
      <c r="N3032" t="s">
        <v>3</v>
      </c>
      <c r="O3032">
        <v>1.135479510726421E-7</v>
      </c>
      <c r="P3032" t="str">
        <f t="shared" si="47"/>
        <v>1</v>
      </c>
    </row>
    <row r="3033" spans="1:16" x14ac:dyDescent="0.25">
      <c r="A3033" s="1">
        <v>3031</v>
      </c>
      <c r="B3033" t="s">
        <v>24747</v>
      </c>
      <c r="C3033" t="s">
        <v>29009</v>
      </c>
      <c r="D3033" t="s">
        <v>48</v>
      </c>
      <c r="E3033" t="s">
        <v>13</v>
      </c>
      <c r="F3033" t="s">
        <v>30241</v>
      </c>
      <c r="G3033" t="s">
        <v>15</v>
      </c>
      <c r="H3033" t="s">
        <v>15</v>
      </c>
      <c r="I3033" t="s">
        <v>16</v>
      </c>
      <c r="J3033" t="s">
        <v>30241</v>
      </c>
      <c r="K3033" t="s">
        <v>30790</v>
      </c>
      <c r="L3033" t="s">
        <v>32565</v>
      </c>
      <c r="M3033" t="s">
        <v>7</v>
      </c>
      <c r="N3033" t="s">
        <v>3</v>
      </c>
      <c r="O3033">
        <v>1.135479510726421E-7</v>
      </c>
      <c r="P3033" t="str">
        <f t="shared" si="47"/>
        <v>1</v>
      </c>
    </row>
    <row r="3034" spans="1:16" x14ac:dyDescent="0.25">
      <c r="A3034" s="1">
        <v>3032</v>
      </c>
      <c r="B3034" t="s">
        <v>24748</v>
      </c>
      <c r="C3034" t="s">
        <v>29010</v>
      </c>
      <c r="D3034" t="s">
        <v>23</v>
      </c>
      <c r="E3034" t="s">
        <v>13</v>
      </c>
      <c r="F3034" t="s">
        <v>30241</v>
      </c>
      <c r="G3034" t="s">
        <v>15</v>
      </c>
      <c r="H3034" t="s">
        <v>15</v>
      </c>
      <c r="I3034" t="s">
        <v>16</v>
      </c>
      <c r="J3034" t="s">
        <v>30241</v>
      </c>
      <c r="K3034" t="s">
        <v>21017</v>
      </c>
      <c r="L3034" t="s">
        <v>5725</v>
      </c>
      <c r="M3034" t="s">
        <v>7</v>
      </c>
      <c r="N3034" t="s">
        <v>3</v>
      </c>
      <c r="O3034">
        <v>1.135479510726421E-7</v>
      </c>
      <c r="P3034" t="str">
        <f t="shared" si="47"/>
        <v>1</v>
      </c>
    </row>
    <row r="3035" spans="1:16" x14ac:dyDescent="0.25">
      <c r="A3035" s="1">
        <v>3033</v>
      </c>
      <c r="B3035" t="s">
        <v>24749</v>
      </c>
      <c r="C3035" t="s">
        <v>29011</v>
      </c>
      <c r="D3035" t="s">
        <v>12</v>
      </c>
      <c r="E3035" t="s">
        <v>13</v>
      </c>
      <c r="F3035" t="s">
        <v>30241</v>
      </c>
      <c r="G3035" t="s">
        <v>15</v>
      </c>
      <c r="H3035" t="s">
        <v>15</v>
      </c>
      <c r="I3035" t="s">
        <v>16</v>
      </c>
      <c r="J3035" t="s">
        <v>30241</v>
      </c>
      <c r="K3035" t="s">
        <v>30791</v>
      </c>
      <c r="L3035" t="s">
        <v>11253</v>
      </c>
      <c r="M3035" t="s">
        <v>7</v>
      </c>
      <c r="N3035" t="s">
        <v>3</v>
      </c>
      <c r="O3035">
        <v>1.135479510726421E-7</v>
      </c>
      <c r="P3035" t="str">
        <f t="shared" si="47"/>
        <v>1</v>
      </c>
    </row>
    <row r="3036" spans="1:16" x14ac:dyDescent="0.25">
      <c r="A3036" s="1">
        <v>3034</v>
      </c>
      <c r="B3036" t="s">
        <v>24750</v>
      </c>
      <c r="C3036" t="s">
        <v>29012</v>
      </c>
      <c r="D3036" t="s">
        <v>435</v>
      </c>
      <c r="E3036" t="s">
        <v>13</v>
      </c>
      <c r="F3036" t="s">
        <v>30241</v>
      </c>
      <c r="G3036" t="s">
        <v>15</v>
      </c>
      <c r="H3036" t="s">
        <v>15</v>
      </c>
      <c r="I3036" t="s">
        <v>16</v>
      </c>
      <c r="J3036" t="s">
        <v>30241</v>
      </c>
      <c r="K3036" t="s">
        <v>10296</v>
      </c>
      <c r="L3036" t="s">
        <v>32566</v>
      </c>
      <c r="M3036" t="s">
        <v>7</v>
      </c>
      <c r="N3036" t="s">
        <v>3</v>
      </c>
      <c r="O3036">
        <v>1.135479510726421E-7</v>
      </c>
      <c r="P3036" t="str">
        <f t="shared" si="47"/>
        <v>1</v>
      </c>
    </row>
    <row r="3037" spans="1:16" x14ac:dyDescent="0.25">
      <c r="A3037" s="1">
        <v>3035</v>
      </c>
      <c r="B3037" t="s">
        <v>24751</v>
      </c>
      <c r="C3037" t="s">
        <v>29013</v>
      </c>
      <c r="D3037" t="s">
        <v>434</v>
      </c>
      <c r="E3037" t="s">
        <v>13</v>
      </c>
      <c r="F3037" t="s">
        <v>30241</v>
      </c>
      <c r="G3037" t="s">
        <v>15</v>
      </c>
      <c r="H3037" t="s">
        <v>15</v>
      </c>
      <c r="I3037" t="s">
        <v>16</v>
      </c>
      <c r="J3037" t="s">
        <v>30241</v>
      </c>
      <c r="K3037" t="s">
        <v>30792</v>
      </c>
      <c r="L3037" t="s">
        <v>32567</v>
      </c>
      <c r="M3037" t="s">
        <v>7</v>
      </c>
      <c r="N3037" t="s">
        <v>3</v>
      </c>
      <c r="O3037">
        <v>1.135479510726421E-7</v>
      </c>
      <c r="P3037" t="str">
        <f t="shared" si="47"/>
        <v>1</v>
      </c>
    </row>
    <row r="3038" spans="1:16" x14ac:dyDescent="0.25">
      <c r="A3038" s="1">
        <v>3036</v>
      </c>
      <c r="B3038" t="s">
        <v>24752</v>
      </c>
      <c r="C3038" t="s">
        <v>29014</v>
      </c>
      <c r="D3038" t="s">
        <v>205</v>
      </c>
      <c r="E3038" t="s">
        <v>13</v>
      </c>
      <c r="F3038" t="s">
        <v>30241</v>
      </c>
      <c r="G3038" t="s">
        <v>15</v>
      </c>
      <c r="H3038" t="s">
        <v>15</v>
      </c>
      <c r="I3038" t="s">
        <v>16</v>
      </c>
      <c r="J3038" t="s">
        <v>30241</v>
      </c>
      <c r="K3038" t="s">
        <v>30793</v>
      </c>
      <c r="L3038" t="s">
        <v>21297</v>
      </c>
      <c r="M3038" t="s">
        <v>7</v>
      </c>
      <c r="N3038" t="s">
        <v>3</v>
      </c>
      <c r="O3038">
        <v>1.135479510726421E-7</v>
      </c>
      <c r="P3038" t="str">
        <f t="shared" si="47"/>
        <v>1</v>
      </c>
    </row>
    <row r="3039" spans="1:16" x14ac:dyDescent="0.25">
      <c r="A3039" s="1">
        <v>3037</v>
      </c>
      <c r="B3039" t="s">
        <v>24753</v>
      </c>
      <c r="C3039" t="s">
        <v>29015</v>
      </c>
      <c r="D3039" t="s">
        <v>46</v>
      </c>
      <c r="E3039" t="s">
        <v>13</v>
      </c>
      <c r="F3039" t="s">
        <v>30241</v>
      </c>
      <c r="G3039" t="s">
        <v>15</v>
      </c>
      <c r="H3039" t="s">
        <v>15</v>
      </c>
      <c r="I3039" t="s">
        <v>16</v>
      </c>
      <c r="J3039" t="s">
        <v>30241</v>
      </c>
      <c r="K3039" t="s">
        <v>30794</v>
      </c>
      <c r="L3039" t="s">
        <v>32568</v>
      </c>
      <c r="M3039" t="s">
        <v>7</v>
      </c>
      <c r="N3039" t="s">
        <v>3</v>
      </c>
      <c r="O3039">
        <v>1.135479510726421E-7</v>
      </c>
      <c r="P3039" t="str">
        <f t="shared" si="47"/>
        <v>1</v>
      </c>
    </row>
    <row r="3040" spans="1:16" x14ac:dyDescent="0.25">
      <c r="A3040" s="1">
        <v>3038</v>
      </c>
      <c r="B3040" t="s">
        <v>24754</v>
      </c>
      <c r="C3040" t="s">
        <v>29016</v>
      </c>
      <c r="D3040" t="s">
        <v>48</v>
      </c>
      <c r="E3040" t="s">
        <v>13</v>
      </c>
      <c r="F3040" t="s">
        <v>30241</v>
      </c>
      <c r="G3040" t="s">
        <v>15</v>
      </c>
      <c r="H3040" t="s">
        <v>15</v>
      </c>
      <c r="I3040" t="s">
        <v>16</v>
      </c>
      <c r="J3040" t="s">
        <v>30241</v>
      </c>
      <c r="K3040" t="s">
        <v>21359</v>
      </c>
      <c r="L3040" t="s">
        <v>21570</v>
      </c>
      <c r="M3040" t="s">
        <v>7</v>
      </c>
      <c r="N3040" t="s">
        <v>3</v>
      </c>
      <c r="O3040">
        <v>1.135479510726421E-7</v>
      </c>
      <c r="P3040" t="str">
        <f t="shared" si="47"/>
        <v>1</v>
      </c>
    </row>
    <row r="3041" spans="1:16" x14ac:dyDescent="0.25">
      <c r="A3041" s="1">
        <v>3039</v>
      </c>
      <c r="B3041" t="s">
        <v>24755</v>
      </c>
      <c r="C3041" t="s">
        <v>29017</v>
      </c>
      <c r="D3041" t="s">
        <v>45</v>
      </c>
      <c r="E3041" t="s">
        <v>13</v>
      </c>
      <c r="F3041" t="s">
        <v>30241</v>
      </c>
      <c r="G3041" t="s">
        <v>15</v>
      </c>
      <c r="H3041" t="s">
        <v>15</v>
      </c>
      <c r="I3041" t="s">
        <v>16</v>
      </c>
      <c r="J3041" t="s">
        <v>30241</v>
      </c>
      <c r="K3041" t="s">
        <v>30795</v>
      </c>
      <c r="L3041" t="s">
        <v>32569</v>
      </c>
      <c r="M3041" t="s">
        <v>7</v>
      </c>
      <c r="N3041" t="s">
        <v>3</v>
      </c>
      <c r="O3041">
        <v>1.135479510726421E-7</v>
      </c>
      <c r="P3041" t="str">
        <f t="shared" si="47"/>
        <v>1</v>
      </c>
    </row>
    <row r="3042" spans="1:16" x14ac:dyDescent="0.25">
      <c r="A3042" s="1">
        <v>3040</v>
      </c>
      <c r="B3042" t="s">
        <v>24756</v>
      </c>
      <c r="C3042" s="34" t="s">
        <v>29018</v>
      </c>
      <c r="D3042" t="s">
        <v>106</v>
      </c>
      <c r="E3042" t="s">
        <v>13</v>
      </c>
      <c r="F3042" t="s">
        <v>30241</v>
      </c>
      <c r="G3042" t="s">
        <v>15</v>
      </c>
      <c r="H3042" t="s">
        <v>15</v>
      </c>
      <c r="I3042" t="s">
        <v>16</v>
      </c>
      <c r="J3042" t="s">
        <v>30241</v>
      </c>
      <c r="K3042" t="s">
        <v>30796</v>
      </c>
      <c r="L3042" t="s">
        <v>32570</v>
      </c>
      <c r="M3042" t="s">
        <v>7</v>
      </c>
      <c r="N3042" t="s">
        <v>3</v>
      </c>
      <c r="O3042">
        <v>1.135479510726421E-7</v>
      </c>
      <c r="P3042" t="str">
        <f t="shared" si="47"/>
        <v>1</v>
      </c>
    </row>
    <row r="3043" spans="1:16" x14ac:dyDescent="0.25">
      <c r="A3043" s="1">
        <v>3041</v>
      </c>
      <c r="B3043" t="s">
        <v>24757</v>
      </c>
      <c r="C3043" t="s">
        <v>29019</v>
      </c>
      <c r="D3043" t="s">
        <v>205</v>
      </c>
      <c r="E3043" t="s">
        <v>13</v>
      </c>
      <c r="F3043" t="s">
        <v>30241</v>
      </c>
      <c r="G3043" t="s">
        <v>15</v>
      </c>
      <c r="H3043" t="s">
        <v>15</v>
      </c>
      <c r="I3043" t="s">
        <v>16</v>
      </c>
      <c r="J3043" t="s">
        <v>30241</v>
      </c>
      <c r="K3043" t="s">
        <v>30797</v>
      </c>
      <c r="L3043" t="s">
        <v>32571</v>
      </c>
      <c r="M3043" t="s">
        <v>7</v>
      </c>
      <c r="N3043" t="s">
        <v>3</v>
      </c>
      <c r="O3043">
        <v>1.135479510726421E-7</v>
      </c>
      <c r="P3043" t="str">
        <f t="shared" si="47"/>
        <v>1</v>
      </c>
    </row>
    <row r="3044" spans="1:16" x14ac:dyDescent="0.25">
      <c r="A3044" s="1">
        <v>3042</v>
      </c>
      <c r="B3044" t="s">
        <v>24758</v>
      </c>
      <c r="C3044" t="s">
        <v>29020</v>
      </c>
      <c r="D3044" t="s">
        <v>439</v>
      </c>
      <c r="E3044" t="s">
        <v>13</v>
      </c>
      <c r="F3044" t="s">
        <v>30241</v>
      </c>
      <c r="G3044" t="s">
        <v>15</v>
      </c>
      <c r="H3044" t="s">
        <v>15</v>
      </c>
      <c r="I3044" t="s">
        <v>16</v>
      </c>
      <c r="J3044" t="s">
        <v>30241</v>
      </c>
      <c r="K3044" t="s">
        <v>30798</v>
      </c>
      <c r="L3044" t="s">
        <v>32572</v>
      </c>
      <c r="M3044" t="s">
        <v>7</v>
      </c>
      <c r="N3044" t="s">
        <v>3</v>
      </c>
      <c r="O3044">
        <v>1.135479510726421E-7</v>
      </c>
      <c r="P3044" t="str">
        <f t="shared" si="47"/>
        <v>1</v>
      </c>
    </row>
    <row r="3045" spans="1:16" x14ac:dyDescent="0.25">
      <c r="A3045" s="1">
        <v>3043</v>
      </c>
      <c r="B3045" t="s">
        <v>24759</v>
      </c>
      <c r="C3045" t="s">
        <v>29021</v>
      </c>
      <c r="D3045" t="s">
        <v>439</v>
      </c>
      <c r="E3045" t="s">
        <v>13</v>
      </c>
      <c r="F3045" t="s">
        <v>30241</v>
      </c>
      <c r="G3045" t="s">
        <v>15</v>
      </c>
      <c r="H3045" t="s">
        <v>15</v>
      </c>
      <c r="I3045" t="s">
        <v>16</v>
      </c>
      <c r="J3045" t="s">
        <v>30241</v>
      </c>
      <c r="K3045" t="s">
        <v>30799</v>
      </c>
      <c r="L3045" t="s">
        <v>32573</v>
      </c>
      <c r="M3045" t="s">
        <v>7</v>
      </c>
      <c r="N3045" t="s">
        <v>3</v>
      </c>
      <c r="O3045">
        <v>1.135479510726421E-7</v>
      </c>
      <c r="P3045" t="str">
        <f t="shared" si="47"/>
        <v>1</v>
      </c>
    </row>
    <row r="3046" spans="1:16" x14ac:dyDescent="0.25">
      <c r="A3046" s="1">
        <v>3044</v>
      </c>
      <c r="B3046" t="s">
        <v>24760</v>
      </c>
      <c r="C3046" t="s">
        <v>29022</v>
      </c>
      <c r="D3046" t="s">
        <v>23</v>
      </c>
      <c r="E3046" t="s">
        <v>13</v>
      </c>
      <c r="F3046" t="s">
        <v>30241</v>
      </c>
      <c r="G3046" t="s">
        <v>15</v>
      </c>
      <c r="H3046" t="s">
        <v>15</v>
      </c>
      <c r="I3046" t="s">
        <v>16</v>
      </c>
      <c r="J3046" t="s">
        <v>30241</v>
      </c>
      <c r="K3046" t="s">
        <v>16006</v>
      </c>
      <c r="L3046" t="s">
        <v>32574</v>
      </c>
      <c r="M3046" t="s">
        <v>7</v>
      </c>
      <c r="N3046" t="s">
        <v>3</v>
      </c>
      <c r="O3046">
        <v>1.135479510726421E-7</v>
      </c>
      <c r="P3046" t="str">
        <f t="shared" si="47"/>
        <v>1</v>
      </c>
    </row>
    <row r="3047" spans="1:16" x14ac:dyDescent="0.25">
      <c r="A3047" s="1">
        <v>3045</v>
      </c>
      <c r="B3047" t="s">
        <v>24761</v>
      </c>
      <c r="C3047" t="s">
        <v>29023</v>
      </c>
      <c r="D3047" t="s">
        <v>435</v>
      </c>
      <c r="E3047" t="s">
        <v>13</v>
      </c>
      <c r="F3047" t="s">
        <v>30241</v>
      </c>
      <c r="G3047" t="s">
        <v>15</v>
      </c>
      <c r="H3047" t="s">
        <v>15</v>
      </c>
      <c r="I3047" t="s">
        <v>16</v>
      </c>
      <c r="J3047" t="s">
        <v>30241</v>
      </c>
      <c r="K3047" t="s">
        <v>30800</v>
      </c>
      <c r="L3047" t="s">
        <v>32575</v>
      </c>
      <c r="M3047" t="s">
        <v>7</v>
      </c>
      <c r="N3047" t="s">
        <v>3</v>
      </c>
      <c r="O3047">
        <v>1.135479510726421E-7</v>
      </c>
      <c r="P3047" t="str">
        <f t="shared" si="47"/>
        <v>1</v>
      </c>
    </row>
    <row r="3048" spans="1:16" x14ac:dyDescent="0.25">
      <c r="A3048" s="1">
        <v>3046</v>
      </c>
      <c r="B3048" t="s">
        <v>24762</v>
      </c>
      <c r="C3048" t="s">
        <v>29024</v>
      </c>
      <c r="D3048" t="s">
        <v>24</v>
      </c>
      <c r="E3048" t="s">
        <v>13</v>
      </c>
      <c r="F3048" t="s">
        <v>30241</v>
      </c>
      <c r="G3048" t="s">
        <v>15</v>
      </c>
      <c r="H3048" t="s">
        <v>15</v>
      </c>
      <c r="I3048" t="s">
        <v>16</v>
      </c>
      <c r="J3048" t="s">
        <v>30241</v>
      </c>
      <c r="K3048" t="s">
        <v>30801</v>
      </c>
      <c r="L3048" t="s">
        <v>32576</v>
      </c>
      <c r="M3048" t="s">
        <v>7</v>
      </c>
      <c r="N3048" t="s">
        <v>3</v>
      </c>
      <c r="O3048">
        <v>1.135479510726421E-7</v>
      </c>
      <c r="P3048" t="str">
        <f t="shared" si="47"/>
        <v>1</v>
      </c>
    </row>
    <row r="3049" spans="1:16" x14ac:dyDescent="0.25">
      <c r="A3049" s="1">
        <v>3047</v>
      </c>
      <c r="B3049" t="s">
        <v>24763</v>
      </c>
      <c r="C3049" t="s">
        <v>29025</v>
      </c>
      <c r="D3049" t="s">
        <v>12</v>
      </c>
      <c r="E3049" t="s">
        <v>13</v>
      </c>
      <c r="F3049" t="s">
        <v>30241</v>
      </c>
      <c r="G3049" t="s">
        <v>15</v>
      </c>
      <c r="H3049" t="s">
        <v>15</v>
      </c>
      <c r="I3049" t="s">
        <v>16</v>
      </c>
      <c r="J3049" t="s">
        <v>30241</v>
      </c>
      <c r="K3049" t="s">
        <v>30802</v>
      </c>
      <c r="L3049" t="s">
        <v>10747</v>
      </c>
      <c r="M3049" t="s">
        <v>7</v>
      </c>
      <c r="N3049" t="s">
        <v>3</v>
      </c>
      <c r="O3049">
        <v>1.135479510726421E-7</v>
      </c>
      <c r="P3049" t="str">
        <f t="shared" si="47"/>
        <v>1</v>
      </c>
    </row>
    <row r="3050" spans="1:16" x14ac:dyDescent="0.25">
      <c r="A3050" s="1">
        <v>3048</v>
      </c>
      <c r="B3050" t="s">
        <v>24764</v>
      </c>
      <c r="C3050" t="s">
        <v>29026</v>
      </c>
      <c r="D3050" t="s">
        <v>78</v>
      </c>
      <c r="E3050" t="s">
        <v>13</v>
      </c>
      <c r="F3050" t="s">
        <v>30241</v>
      </c>
      <c r="G3050" t="s">
        <v>15</v>
      </c>
      <c r="H3050" t="s">
        <v>15</v>
      </c>
      <c r="I3050" t="s">
        <v>16</v>
      </c>
      <c r="J3050" t="s">
        <v>30241</v>
      </c>
      <c r="K3050" t="s">
        <v>30803</v>
      </c>
      <c r="L3050" t="s">
        <v>32577</v>
      </c>
      <c r="M3050" t="s">
        <v>7</v>
      </c>
      <c r="N3050" t="s">
        <v>3</v>
      </c>
      <c r="O3050">
        <v>1.135479510726421E-7</v>
      </c>
      <c r="P3050" t="str">
        <f t="shared" si="47"/>
        <v>1</v>
      </c>
    </row>
    <row r="3051" spans="1:16" x14ac:dyDescent="0.25">
      <c r="A3051" s="1">
        <v>3049</v>
      </c>
      <c r="B3051" t="s">
        <v>24765</v>
      </c>
      <c r="C3051" t="s">
        <v>29027</v>
      </c>
      <c r="D3051" t="s">
        <v>434</v>
      </c>
      <c r="E3051" t="s">
        <v>13</v>
      </c>
      <c r="F3051" t="s">
        <v>30241</v>
      </c>
      <c r="G3051" t="s">
        <v>15</v>
      </c>
      <c r="H3051" t="s">
        <v>15</v>
      </c>
      <c r="I3051" t="s">
        <v>16</v>
      </c>
      <c r="J3051" t="s">
        <v>30241</v>
      </c>
      <c r="K3051" t="s">
        <v>30804</v>
      </c>
      <c r="L3051" t="s">
        <v>32578</v>
      </c>
      <c r="M3051" t="s">
        <v>7</v>
      </c>
      <c r="N3051" t="s">
        <v>3</v>
      </c>
      <c r="O3051">
        <v>1.135479510726421E-7</v>
      </c>
      <c r="P3051" t="str">
        <f t="shared" si="47"/>
        <v>1</v>
      </c>
    </row>
    <row r="3052" spans="1:16" x14ac:dyDescent="0.25">
      <c r="A3052" s="1">
        <v>3050</v>
      </c>
      <c r="B3052" t="s">
        <v>24766</v>
      </c>
      <c r="C3052" t="s">
        <v>29028</v>
      </c>
      <c r="D3052" t="s">
        <v>435</v>
      </c>
      <c r="E3052" t="s">
        <v>13</v>
      </c>
      <c r="F3052" t="s">
        <v>30241</v>
      </c>
      <c r="G3052" t="s">
        <v>15</v>
      </c>
      <c r="H3052" t="s">
        <v>15</v>
      </c>
      <c r="I3052" t="s">
        <v>16</v>
      </c>
      <c r="J3052" t="s">
        <v>30241</v>
      </c>
      <c r="K3052" t="s">
        <v>30805</v>
      </c>
      <c r="L3052" t="s">
        <v>32579</v>
      </c>
      <c r="M3052" t="s">
        <v>7</v>
      </c>
      <c r="N3052" t="s">
        <v>3</v>
      </c>
      <c r="O3052">
        <v>1.135479510726421E-7</v>
      </c>
      <c r="P3052" t="str">
        <f t="shared" si="47"/>
        <v>1</v>
      </c>
    </row>
    <row r="3053" spans="1:16" x14ac:dyDescent="0.25">
      <c r="A3053" s="1">
        <v>3051</v>
      </c>
      <c r="B3053" t="s">
        <v>24767</v>
      </c>
      <c r="C3053" t="s">
        <v>29029</v>
      </c>
      <c r="D3053" t="s">
        <v>23</v>
      </c>
      <c r="E3053" t="s">
        <v>13</v>
      </c>
      <c r="F3053" t="s">
        <v>30241</v>
      </c>
      <c r="G3053" t="s">
        <v>15</v>
      </c>
      <c r="H3053" t="s">
        <v>15</v>
      </c>
      <c r="I3053" t="s">
        <v>16</v>
      </c>
      <c r="J3053" t="s">
        <v>30241</v>
      </c>
      <c r="K3053" t="s">
        <v>30806</v>
      </c>
      <c r="L3053" t="s">
        <v>2572</v>
      </c>
      <c r="M3053" t="s">
        <v>7</v>
      </c>
      <c r="N3053" t="s">
        <v>3</v>
      </c>
      <c r="O3053">
        <v>1.135479510726421E-7</v>
      </c>
      <c r="P3053" t="str">
        <f t="shared" si="47"/>
        <v>1</v>
      </c>
    </row>
    <row r="3054" spans="1:16" x14ac:dyDescent="0.25">
      <c r="A3054" s="1">
        <v>3052</v>
      </c>
      <c r="B3054" t="s">
        <v>24768</v>
      </c>
      <c r="C3054" t="s">
        <v>29030</v>
      </c>
      <c r="D3054" t="s">
        <v>435</v>
      </c>
      <c r="E3054" t="s">
        <v>13</v>
      </c>
      <c r="F3054" t="s">
        <v>30241</v>
      </c>
      <c r="G3054" t="s">
        <v>15</v>
      </c>
      <c r="H3054" t="s">
        <v>15</v>
      </c>
      <c r="I3054" t="s">
        <v>16</v>
      </c>
      <c r="J3054" t="s">
        <v>30241</v>
      </c>
      <c r="K3054" t="s">
        <v>30807</v>
      </c>
      <c r="L3054" t="s">
        <v>555</v>
      </c>
      <c r="M3054" t="s">
        <v>7</v>
      </c>
      <c r="N3054" t="s">
        <v>3</v>
      </c>
      <c r="O3054">
        <v>1.135479510726421E-7</v>
      </c>
      <c r="P3054" t="str">
        <f t="shared" si="47"/>
        <v>1</v>
      </c>
    </row>
    <row r="3055" spans="1:16" x14ac:dyDescent="0.25">
      <c r="A3055" s="1">
        <v>3053</v>
      </c>
      <c r="B3055" t="s">
        <v>24769</v>
      </c>
      <c r="C3055" t="s">
        <v>29031</v>
      </c>
      <c r="D3055" t="s">
        <v>12</v>
      </c>
      <c r="E3055" t="s">
        <v>13</v>
      </c>
      <c r="F3055" t="s">
        <v>30241</v>
      </c>
      <c r="G3055" t="s">
        <v>15</v>
      </c>
      <c r="H3055" t="s">
        <v>15</v>
      </c>
      <c r="I3055" t="s">
        <v>16</v>
      </c>
      <c r="J3055" t="s">
        <v>30241</v>
      </c>
      <c r="K3055" t="s">
        <v>30808</v>
      </c>
      <c r="L3055" t="s">
        <v>32580</v>
      </c>
      <c r="M3055" t="s">
        <v>7</v>
      </c>
      <c r="N3055" t="s">
        <v>3</v>
      </c>
      <c r="O3055">
        <v>1.135479510726421E-7</v>
      </c>
      <c r="P3055" t="str">
        <f t="shared" si="47"/>
        <v>1</v>
      </c>
    </row>
    <row r="3056" spans="1:16" x14ac:dyDescent="0.25">
      <c r="A3056" s="1">
        <v>3054</v>
      </c>
      <c r="B3056" t="s">
        <v>24770</v>
      </c>
      <c r="C3056" t="s">
        <v>29032</v>
      </c>
      <c r="D3056" t="s">
        <v>78</v>
      </c>
      <c r="E3056" t="s">
        <v>13</v>
      </c>
      <c r="F3056" t="s">
        <v>30241</v>
      </c>
      <c r="G3056" t="s">
        <v>15</v>
      </c>
      <c r="H3056" t="s">
        <v>15</v>
      </c>
      <c r="I3056" t="s">
        <v>16</v>
      </c>
      <c r="J3056" t="s">
        <v>30241</v>
      </c>
      <c r="K3056" t="s">
        <v>30809</v>
      </c>
      <c r="L3056" t="s">
        <v>32581</v>
      </c>
      <c r="M3056" t="s">
        <v>7</v>
      </c>
      <c r="N3056" t="s">
        <v>3</v>
      </c>
      <c r="O3056">
        <v>1.135479510726421E-7</v>
      </c>
      <c r="P3056" t="str">
        <f t="shared" si="47"/>
        <v>1</v>
      </c>
    </row>
    <row r="3057" spans="1:16" x14ac:dyDescent="0.25">
      <c r="A3057" s="1">
        <v>3055</v>
      </c>
      <c r="B3057" t="s">
        <v>24771</v>
      </c>
      <c r="C3057" t="s">
        <v>29033</v>
      </c>
      <c r="D3057" t="s">
        <v>434</v>
      </c>
      <c r="E3057" t="s">
        <v>13</v>
      </c>
      <c r="F3057" t="s">
        <v>30241</v>
      </c>
      <c r="G3057" t="s">
        <v>15</v>
      </c>
      <c r="H3057" t="s">
        <v>15</v>
      </c>
      <c r="I3057" t="s">
        <v>16</v>
      </c>
      <c r="J3057" t="s">
        <v>30241</v>
      </c>
      <c r="K3057" t="s">
        <v>30810</v>
      </c>
      <c r="L3057" t="s">
        <v>11092</v>
      </c>
      <c r="M3057" t="s">
        <v>7</v>
      </c>
      <c r="N3057" t="s">
        <v>3</v>
      </c>
      <c r="O3057">
        <v>1.135479510726421E-7</v>
      </c>
      <c r="P3057" t="str">
        <f t="shared" si="47"/>
        <v>1</v>
      </c>
    </row>
    <row r="3058" spans="1:16" x14ac:dyDescent="0.25">
      <c r="A3058" s="1">
        <v>3056</v>
      </c>
      <c r="B3058" t="s">
        <v>24772</v>
      </c>
      <c r="C3058" t="s">
        <v>29034</v>
      </c>
      <c r="D3058" t="s">
        <v>203</v>
      </c>
      <c r="E3058" t="s">
        <v>13</v>
      </c>
      <c r="F3058" t="s">
        <v>30241</v>
      </c>
      <c r="G3058" t="s">
        <v>15</v>
      </c>
      <c r="H3058" t="s">
        <v>15</v>
      </c>
      <c r="I3058" t="s">
        <v>16</v>
      </c>
      <c r="J3058" t="s">
        <v>30241</v>
      </c>
      <c r="K3058" t="s">
        <v>30811</v>
      </c>
      <c r="L3058" t="s">
        <v>32582</v>
      </c>
      <c r="M3058" t="s">
        <v>7</v>
      </c>
      <c r="N3058" t="s">
        <v>3</v>
      </c>
      <c r="O3058">
        <v>1.135479510726421E-7</v>
      </c>
      <c r="P3058" t="str">
        <f t="shared" si="47"/>
        <v>1</v>
      </c>
    </row>
    <row r="3059" spans="1:16" x14ac:dyDescent="0.25">
      <c r="A3059" s="1">
        <v>3057</v>
      </c>
      <c r="B3059" t="s">
        <v>24773</v>
      </c>
      <c r="C3059" t="s">
        <v>29035</v>
      </c>
      <c r="D3059" t="s">
        <v>106</v>
      </c>
      <c r="E3059" t="s">
        <v>13</v>
      </c>
      <c r="F3059" t="s">
        <v>30241</v>
      </c>
      <c r="G3059" t="s">
        <v>15</v>
      </c>
      <c r="H3059" t="s">
        <v>15</v>
      </c>
      <c r="I3059" t="s">
        <v>16</v>
      </c>
      <c r="J3059" t="s">
        <v>30241</v>
      </c>
      <c r="K3059" t="s">
        <v>30812</v>
      </c>
      <c r="L3059" t="s">
        <v>32583</v>
      </c>
      <c r="M3059" t="s">
        <v>7</v>
      </c>
      <c r="N3059" t="s">
        <v>3</v>
      </c>
      <c r="O3059">
        <v>1.135479510726421E-7</v>
      </c>
      <c r="P3059" t="str">
        <f t="shared" si="47"/>
        <v>1</v>
      </c>
    </row>
    <row r="3060" spans="1:16" x14ac:dyDescent="0.25">
      <c r="A3060" s="1">
        <v>3058</v>
      </c>
      <c r="B3060" t="s">
        <v>24774</v>
      </c>
      <c r="C3060" t="s">
        <v>29036</v>
      </c>
      <c r="D3060" t="s">
        <v>48</v>
      </c>
      <c r="E3060" t="s">
        <v>13</v>
      </c>
      <c r="F3060" t="s">
        <v>30241</v>
      </c>
      <c r="G3060" t="s">
        <v>15</v>
      </c>
      <c r="H3060" t="s">
        <v>15</v>
      </c>
      <c r="I3060" t="s">
        <v>16</v>
      </c>
      <c r="J3060" t="s">
        <v>30241</v>
      </c>
      <c r="K3060" t="s">
        <v>30813</v>
      </c>
      <c r="L3060" t="s">
        <v>32584</v>
      </c>
      <c r="M3060" t="s">
        <v>7</v>
      </c>
      <c r="N3060" t="s">
        <v>3</v>
      </c>
      <c r="O3060">
        <v>1.135479510726421E-7</v>
      </c>
      <c r="P3060" t="str">
        <f t="shared" si="47"/>
        <v>1</v>
      </c>
    </row>
    <row r="3061" spans="1:16" x14ac:dyDescent="0.25">
      <c r="A3061" s="1">
        <v>3059</v>
      </c>
      <c r="B3061" t="s">
        <v>24775</v>
      </c>
      <c r="C3061" t="s">
        <v>29037</v>
      </c>
      <c r="D3061" t="s">
        <v>434</v>
      </c>
      <c r="E3061" t="s">
        <v>13</v>
      </c>
      <c r="F3061" t="s">
        <v>30241</v>
      </c>
      <c r="G3061" t="s">
        <v>15</v>
      </c>
      <c r="H3061" t="s">
        <v>15</v>
      </c>
      <c r="I3061" t="s">
        <v>16</v>
      </c>
      <c r="J3061" t="s">
        <v>30241</v>
      </c>
      <c r="K3061" t="s">
        <v>10328</v>
      </c>
      <c r="L3061" t="s">
        <v>30784</v>
      </c>
      <c r="M3061" t="s">
        <v>7</v>
      </c>
      <c r="N3061" t="s">
        <v>3</v>
      </c>
      <c r="O3061">
        <v>1.135479510726421E-7</v>
      </c>
      <c r="P3061" t="str">
        <f t="shared" si="47"/>
        <v>1</v>
      </c>
    </row>
    <row r="3062" spans="1:16" x14ac:dyDescent="0.25">
      <c r="A3062" s="1">
        <v>3060</v>
      </c>
      <c r="B3062" t="s">
        <v>24776</v>
      </c>
      <c r="C3062" t="s">
        <v>29038</v>
      </c>
      <c r="D3062" t="s">
        <v>106</v>
      </c>
      <c r="E3062" t="s">
        <v>13</v>
      </c>
      <c r="F3062" t="s">
        <v>30241</v>
      </c>
      <c r="G3062" t="s">
        <v>15</v>
      </c>
      <c r="H3062" t="s">
        <v>15</v>
      </c>
      <c r="I3062" t="s">
        <v>16</v>
      </c>
      <c r="J3062" t="s">
        <v>30241</v>
      </c>
      <c r="K3062" t="s">
        <v>2193</v>
      </c>
      <c r="L3062" t="s">
        <v>32585</v>
      </c>
      <c r="M3062" t="s">
        <v>7</v>
      </c>
      <c r="N3062" t="s">
        <v>3</v>
      </c>
      <c r="O3062">
        <v>1.135479510726421E-7</v>
      </c>
      <c r="P3062" t="str">
        <f t="shared" si="47"/>
        <v>1</v>
      </c>
    </row>
    <row r="3063" spans="1:16" x14ac:dyDescent="0.25">
      <c r="A3063" s="1">
        <v>3061</v>
      </c>
      <c r="B3063" t="s">
        <v>24777</v>
      </c>
      <c r="C3063" t="s">
        <v>29039</v>
      </c>
      <c r="D3063" t="s">
        <v>46</v>
      </c>
      <c r="E3063" t="s">
        <v>13</v>
      </c>
      <c r="F3063" t="s">
        <v>30241</v>
      </c>
      <c r="G3063" t="s">
        <v>15</v>
      </c>
      <c r="H3063" t="s">
        <v>15</v>
      </c>
      <c r="I3063" t="s">
        <v>16</v>
      </c>
      <c r="J3063" t="s">
        <v>30241</v>
      </c>
      <c r="K3063" t="s">
        <v>10311</v>
      </c>
      <c r="L3063" t="s">
        <v>32586</v>
      </c>
      <c r="M3063" t="s">
        <v>7</v>
      </c>
      <c r="N3063" t="s">
        <v>3</v>
      </c>
      <c r="O3063">
        <v>1.135479510726421E-7</v>
      </c>
      <c r="P3063" t="str">
        <f t="shared" si="47"/>
        <v>1</v>
      </c>
    </row>
    <row r="3064" spans="1:16" x14ac:dyDescent="0.25">
      <c r="A3064" s="1">
        <v>3062</v>
      </c>
      <c r="B3064" t="s">
        <v>24778</v>
      </c>
      <c r="C3064" t="s">
        <v>29040</v>
      </c>
      <c r="D3064" t="s">
        <v>23</v>
      </c>
      <c r="E3064" t="s">
        <v>13</v>
      </c>
      <c r="F3064" t="s">
        <v>30241</v>
      </c>
      <c r="G3064" t="s">
        <v>15</v>
      </c>
      <c r="H3064" t="s">
        <v>15</v>
      </c>
      <c r="I3064" t="s">
        <v>16</v>
      </c>
      <c r="J3064" t="s">
        <v>30241</v>
      </c>
      <c r="K3064" t="s">
        <v>30814</v>
      </c>
      <c r="L3064" t="s">
        <v>32587</v>
      </c>
      <c r="M3064" t="s">
        <v>7</v>
      </c>
      <c r="N3064" t="s">
        <v>3</v>
      </c>
      <c r="O3064">
        <v>1.135479510726421E-7</v>
      </c>
      <c r="P3064" t="str">
        <f t="shared" si="47"/>
        <v>1</v>
      </c>
    </row>
    <row r="3065" spans="1:16" x14ac:dyDescent="0.25">
      <c r="A3065" s="1">
        <v>3063</v>
      </c>
      <c r="B3065" t="s">
        <v>24779</v>
      </c>
      <c r="C3065" t="s">
        <v>29041</v>
      </c>
      <c r="D3065" t="s">
        <v>203</v>
      </c>
      <c r="E3065" t="s">
        <v>13</v>
      </c>
      <c r="F3065" t="s">
        <v>30241</v>
      </c>
      <c r="G3065" t="s">
        <v>15</v>
      </c>
      <c r="H3065" t="s">
        <v>15</v>
      </c>
      <c r="I3065" t="s">
        <v>16</v>
      </c>
      <c r="J3065" t="s">
        <v>30241</v>
      </c>
      <c r="K3065" t="s">
        <v>30815</v>
      </c>
      <c r="L3065" t="s">
        <v>32588</v>
      </c>
      <c r="M3065" t="s">
        <v>7</v>
      </c>
      <c r="N3065" t="s">
        <v>3</v>
      </c>
      <c r="O3065">
        <v>1.135479510726421E-7</v>
      </c>
      <c r="P3065" t="str">
        <f t="shared" si="47"/>
        <v>1</v>
      </c>
    </row>
    <row r="3066" spans="1:16" x14ac:dyDescent="0.25">
      <c r="A3066" s="1">
        <v>3064</v>
      </c>
      <c r="B3066" t="s">
        <v>24780</v>
      </c>
      <c r="C3066" t="s">
        <v>29042</v>
      </c>
      <c r="D3066" t="s">
        <v>77</v>
      </c>
      <c r="E3066" t="s">
        <v>13</v>
      </c>
      <c r="F3066" t="s">
        <v>30241</v>
      </c>
      <c r="G3066" t="s">
        <v>15</v>
      </c>
      <c r="H3066" t="s">
        <v>15</v>
      </c>
      <c r="I3066" t="s">
        <v>16</v>
      </c>
      <c r="J3066" t="s">
        <v>30241</v>
      </c>
      <c r="K3066" t="s">
        <v>30816</v>
      </c>
      <c r="L3066" t="s">
        <v>32589</v>
      </c>
      <c r="M3066" t="s">
        <v>7</v>
      </c>
      <c r="N3066" t="s">
        <v>3</v>
      </c>
      <c r="O3066">
        <v>1.135479510726421E-7</v>
      </c>
      <c r="P3066" t="str">
        <f t="shared" si="47"/>
        <v>1</v>
      </c>
    </row>
    <row r="3067" spans="1:16" x14ac:dyDescent="0.25">
      <c r="A3067" s="1">
        <v>3065</v>
      </c>
      <c r="B3067" t="s">
        <v>24781</v>
      </c>
      <c r="C3067" t="s">
        <v>29043</v>
      </c>
      <c r="D3067" t="s">
        <v>439</v>
      </c>
      <c r="E3067" t="s">
        <v>13</v>
      </c>
      <c r="F3067" t="s">
        <v>30241</v>
      </c>
      <c r="G3067" t="s">
        <v>15</v>
      </c>
      <c r="H3067" t="s">
        <v>15</v>
      </c>
      <c r="I3067" t="s">
        <v>16</v>
      </c>
      <c r="J3067" t="s">
        <v>30241</v>
      </c>
      <c r="K3067" t="s">
        <v>30817</v>
      </c>
      <c r="L3067" t="s">
        <v>32590</v>
      </c>
      <c r="M3067" t="s">
        <v>7</v>
      </c>
      <c r="N3067" t="s">
        <v>3</v>
      </c>
      <c r="O3067">
        <v>1.135479510726421E-7</v>
      </c>
      <c r="P3067" t="str">
        <f t="shared" si="47"/>
        <v>1</v>
      </c>
    </row>
    <row r="3068" spans="1:16" x14ac:dyDescent="0.25">
      <c r="A3068" s="1">
        <v>3066</v>
      </c>
      <c r="B3068" t="s">
        <v>24782</v>
      </c>
      <c r="C3068" t="s">
        <v>29044</v>
      </c>
      <c r="D3068" t="s">
        <v>205</v>
      </c>
      <c r="E3068" t="s">
        <v>13</v>
      </c>
      <c r="F3068" t="s">
        <v>30241</v>
      </c>
      <c r="G3068" t="s">
        <v>15</v>
      </c>
      <c r="H3068" t="s">
        <v>15</v>
      </c>
      <c r="I3068" t="s">
        <v>16</v>
      </c>
      <c r="J3068" t="s">
        <v>30241</v>
      </c>
      <c r="K3068" t="s">
        <v>15785</v>
      </c>
      <c r="L3068" t="s">
        <v>32591</v>
      </c>
      <c r="M3068" t="s">
        <v>7</v>
      </c>
      <c r="N3068" t="s">
        <v>3</v>
      </c>
      <c r="O3068">
        <v>1.135479510726421E-7</v>
      </c>
      <c r="P3068" t="str">
        <f t="shared" si="47"/>
        <v>1</v>
      </c>
    </row>
    <row r="3069" spans="1:16" x14ac:dyDescent="0.25">
      <c r="A3069" s="1">
        <v>3067</v>
      </c>
      <c r="B3069" t="s">
        <v>24783</v>
      </c>
      <c r="C3069" t="s">
        <v>29045</v>
      </c>
      <c r="D3069" t="s">
        <v>106</v>
      </c>
      <c r="E3069" t="s">
        <v>13</v>
      </c>
      <c r="F3069" t="s">
        <v>30241</v>
      </c>
      <c r="G3069" t="s">
        <v>15</v>
      </c>
      <c r="H3069" t="s">
        <v>15</v>
      </c>
      <c r="I3069" t="s">
        <v>16</v>
      </c>
      <c r="J3069" t="s">
        <v>30241</v>
      </c>
      <c r="K3069" t="s">
        <v>10456</v>
      </c>
      <c r="L3069" t="s">
        <v>16264</v>
      </c>
      <c r="M3069" t="s">
        <v>7</v>
      </c>
      <c r="N3069" t="s">
        <v>3</v>
      </c>
      <c r="O3069">
        <v>1.135479510726421E-7</v>
      </c>
      <c r="P3069" t="str">
        <f t="shared" si="47"/>
        <v>1</v>
      </c>
    </row>
    <row r="3070" spans="1:16" x14ac:dyDescent="0.25">
      <c r="A3070" s="1">
        <v>3068</v>
      </c>
      <c r="B3070" t="s">
        <v>24784</v>
      </c>
      <c r="C3070" t="s">
        <v>29046</v>
      </c>
      <c r="D3070" t="s">
        <v>435</v>
      </c>
      <c r="E3070" t="s">
        <v>13</v>
      </c>
      <c r="F3070" t="s">
        <v>30241</v>
      </c>
      <c r="G3070" t="s">
        <v>15</v>
      </c>
      <c r="H3070" t="s">
        <v>15</v>
      </c>
      <c r="I3070" t="s">
        <v>16</v>
      </c>
      <c r="J3070" t="s">
        <v>30241</v>
      </c>
      <c r="K3070" t="s">
        <v>30818</v>
      </c>
      <c r="L3070" t="s">
        <v>32592</v>
      </c>
      <c r="M3070" t="s">
        <v>7</v>
      </c>
      <c r="N3070" t="s">
        <v>3</v>
      </c>
      <c r="O3070">
        <v>1.135479510726421E-7</v>
      </c>
      <c r="P3070" t="str">
        <f t="shared" si="47"/>
        <v>1</v>
      </c>
    </row>
    <row r="3071" spans="1:16" x14ac:dyDescent="0.25">
      <c r="A3071" s="1">
        <v>3069</v>
      </c>
      <c r="B3071" t="s">
        <v>24785</v>
      </c>
      <c r="C3071" t="s">
        <v>29047</v>
      </c>
      <c r="D3071" t="s">
        <v>23</v>
      </c>
      <c r="E3071" t="s">
        <v>13</v>
      </c>
      <c r="F3071" t="s">
        <v>30241</v>
      </c>
      <c r="G3071" t="s">
        <v>15</v>
      </c>
      <c r="H3071" t="s">
        <v>15</v>
      </c>
      <c r="I3071" t="s">
        <v>16</v>
      </c>
      <c r="J3071" t="s">
        <v>30241</v>
      </c>
      <c r="K3071" t="s">
        <v>21025</v>
      </c>
      <c r="L3071" t="s">
        <v>6113</v>
      </c>
      <c r="M3071" t="s">
        <v>7</v>
      </c>
      <c r="N3071" t="s">
        <v>3</v>
      </c>
      <c r="O3071">
        <v>1.135479510726421E-7</v>
      </c>
      <c r="P3071" t="str">
        <f t="shared" si="47"/>
        <v>1</v>
      </c>
    </row>
    <row r="3072" spans="1:16" x14ac:dyDescent="0.25">
      <c r="A3072" s="1">
        <v>3070</v>
      </c>
      <c r="B3072" t="s">
        <v>24786</v>
      </c>
      <c r="C3072" t="s">
        <v>29048</v>
      </c>
      <c r="D3072" t="s">
        <v>45</v>
      </c>
      <c r="E3072" t="s">
        <v>13</v>
      </c>
      <c r="F3072" t="s">
        <v>30241</v>
      </c>
      <c r="G3072" t="s">
        <v>15</v>
      </c>
      <c r="H3072" t="s">
        <v>15</v>
      </c>
      <c r="I3072" t="s">
        <v>16</v>
      </c>
      <c r="J3072" t="s">
        <v>30241</v>
      </c>
      <c r="K3072" t="s">
        <v>30819</v>
      </c>
      <c r="L3072" t="s">
        <v>32593</v>
      </c>
      <c r="M3072" t="s">
        <v>7</v>
      </c>
      <c r="N3072" t="s">
        <v>3</v>
      </c>
      <c r="O3072">
        <v>1.135479510726421E-7</v>
      </c>
      <c r="P3072" t="str">
        <f t="shared" si="47"/>
        <v>1</v>
      </c>
    </row>
    <row r="3073" spans="1:16" x14ac:dyDescent="0.25">
      <c r="A3073" s="1">
        <v>3071</v>
      </c>
      <c r="B3073" t="s">
        <v>24787</v>
      </c>
      <c r="C3073" t="s">
        <v>29049</v>
      </c>
      <c r="D3073" t="s">
        <v>48</v>
      </c>
      <c r="E3073" t="s">
        <v>13</v>
      </c>
      <c r="F3073" t="s">
        <v>30241</v>
      </c>
      <c r="G3073" t="s">
        <v>15</v>
      </c>
      <c r="H3073" t="s">
        <v>15</v>
      </c>
      <c r="I3073" t="s">
        <v>16</v>
      </c>
      <c r="J3073" t="s">
        <v>30241</v>
      </c>
      <c r="K3073" t="s">
        <v>30820</v>
      </c>
      <c r="L3073" t="s">
        <v>10143</v>
      </c>
      <c r="M3073" t="s">
        <v>7</v>
      </c>
      <c r="N3073" t="s">
        <v>3</v>
      </c>
      <c r="O3073">
        <v>1.135479510726421E-7</v>
      </c>
      <c r="P3073" t="str">
        <f t="shared" si="47"/>
        <v>1</v>
      </c>
    </row>
    <row r="3074" spans="1:16" x14ac:dyDescent="0.25">
      <c r="A3074" s="1">
        <v>3072</v>
      </c>
      <c r="B3074" t="s">
        <v>24788</v>
      </c>
      <c r="C3074" t="s">
        <v>29050</v>
      </c>
      <c r="D3074" t="s">
        <v>107</v>
      </c>
      <c r="E3074" t="s">
        <v>13</v>
      </c>
      <c r="F3074" t="s">
        <v>30241</v>
      </c>
      <c r="G3074" t="s">
        <v>15</v>
      </c>
      <c r="H3074" t="s">
        <v>15</v>
      </c>
      <c r="I3074" t="s">
        <v>16</v>
      </c>
      <c r="J3074" t="s">
        <v>30241</v>
      </c>
      <c r="K3074" t="s">
        <v>30821</v>
      </c>
      <c r="L3074" t="s">
        <v>32594</v>
      </c>
      <c r="M3074" t="s">
        <v>7</v>
      </c>
      <c r="N3074" t="s">
        <v>3</v>
      </c>
      <c r="O3074">
        <v>1.135479510726421E-7</v>
      </c>
      <c r="P3074" t="str">
        <f t="shared" si="47"/>
        <v>1</v>
      </c>
    </row>
    <row r="3075" spans="1:16" x14ac:dyDescent="0.25">
      <c r="A3075" s="1">
        <v>3073</v>
      </c>
      <c r="B3075" t="s">
        <v>24789</v>
      </c>
      <c r="C3075" t="s">
        <v>29051</v>
      </c>
      <c r="D3075" t="s">
        <v>2000</v>
      </c>
      <c r="E3075" t="s">
        <v>13</v>
      </c>
      <c r="F3075" t="s">
        <v>30241</v>
      </c>
      <c r="G3075" t="s">
        <v>15</v>
      </c>
      <c r="H3075" t="s">
        <v>15</v>
      </c>
      <c r="I3075" t="s">
        <v>16</v>
      </c>
      <c r="J3075" t="s">
        <v>30241</v>
      </c>
      <c r="K3075" t="s">
        <v>21136</v>
      </c>
      <c r="L3075" t="s">
        <v>10355</v>
      </c>
      <c r="M3075" t="s">
        <v>7</v>
      </c>
      <c r="N3075" t="s">
        <v>3</v>
      </c>
      <c r="O3075">
        <v>1.135479510726421E-7</v>
      </c>
      <c r="P3075" t="str">
        <f t="shared" ref="P3075:P3138" si="48">RIGHT(B3075,LEN(B3075)-FIND("_",B3075))</f>
        <v>1</v>
      </c>
    </row>
    <row r="3076" spans="1:16" x14ac:dyDescent="0.25">
      <c r="A3076" s="1">
        <v>3074</v>
      </c>
      <c r="B3076" t="s">
        <v>24790</v>
      </c>
      <c r="C3076" t="s">
        <v>29052</v>
      </c>
      <c r="D3076" t="s">
        <v>77</v>
      </c>
      <c r="E3076" t="s">
        <v>13</v>
      </c>
      <c r="F3076" t="s">
        <v>30241</v>
      </c>
      <c r="G3076" t="s">
        <v>15</v>
      </c>
      <c r="H3076" t="s">
        <v>15</v>
      </c>
      <c r="I3076" t="s">
        <v>16</v>
      </c>
      <c r="J3076" t="s">
        <v>30241</v>
      </c>
      <c r="K3076" t="s">
        <v>30822</v>
      </c>
      <c r="L3076" t="s">
        <v>32595</v>
      </c>
      <c r="M3076" t="s">
        <v>7</v>
      </c>
      <c r="N3076" t="s">
        <v>3</v>
      </c>
      <c r="O3076">
        <v>1.135479510726421E-7</v>
      </c>
      <c r="P3076" t="str">
        <f t="shared" si="48"/>
        <v>1</v>
      </c>
    </row>
    <row r="3077" spans="1:16" x14ac:dyDescent="0.25">
      <c r="A3077" s="1">
        <v>3075</v>
      </c>
      <c r="B3077" t="s">
        <v>24791</v>
      </c>
      <c r="C3077" t="s">
        <v>29053</v>
      </c>
      <c r="D3077" t="s">
        <v>23</v>
      </c>
      <c r="E3077" t="s">
        <v>13</v>
      </c>
      <c r="F3077" t="s">
        <v>30241</v>
      </c>
      <c r="G3077" t="s">
        <v>15</v>
      </c>
      <c r="H3077" t="s">
        <v>15</v>
      </c>
      <c r="I3077" t="s">
        <v>16</v>
      </c>
      <c r="J3077" t="s">
        <v>30241</v>
      </c>
      <c r="K3077" t="s">
        <v>30823</v>
      </c>
      <c r="L3077" t="s">
        <v>32596</v>
      </c>
      <c r="M3077" t="s">
        <v>7</v>
      </c>
      <c r="N3077" t="s">
        <v>3</v>
      </c>
      <c r="O3077">
        <v>1.135479510726421E-7</v>
      </c>
      <c r="P3077" t="str">
        <f t="shared" si="48"/>
        <v>1</v>
      </c>
    </row>
    <row r="3078" spans="1:16" x14ac:dyDescent="0.25">
      <c r="A3078" s="1">
        <v>3076</v>
      </c>
      <c r="B3078" t="s">
        <v>24792</v>
      </c>
      <c r="C3078" t="s">
        <v>29054</v>
      </c>
      <c r="D3078" t="s">
        <v>107</v>
      </c>
      <c r="E3078" t="s">
        <v>13</v>
      </c>
      <c r="F3078" t="s">
        <v>30241</v>
      </c>
      <c r="G3078" t="s">
        <v>15</v>
      </c>
      <c r="H3078" t="s">
        <v>15</v>
      </c>
      <c r="I3078" t="s">
        <v>16</v>
      </c>
      <c r="J3078" t="s">
        <v>30241</v>
      </c>
      <c r="K3078" t="s">
        <v>30824</v>
      </c>
      <c r="L3078" t="s">
        <v>32597</v>
      </c>
      <c r="M3078" t="s">
        <v>7</v>
      </c>
      <c r="N3078" t="s">
        <v>3</v>
      </c>
      <c r="O3078">
        <v>1.135479510726421E-7</v>
      </c>
      <c r="P3078" t="str">
        <f t="shared" si="48"/>
        <v>1</v>
      </c>
    </row>
    <row r="3079" spans="1:16" x14ac:dyDescent="0.25">
      <c r="A3079" s="1">
        <v>3077</v>
      </c>
      <c r="B3079" t="s">
        <v>24793</v>
      </c>
      <c r="C3079" t="s">
        <v>29055</v>
      </c>
      <c r="D3079" t="s">
        <v>107</v>
      </c>
      <c r="E3079" t="s">
        <v>13</v>
      </c>
      <c r="F3079" t="s">
        <v>30241</v>
      </c>
      <c r="G3079" t="s">
        <v>15</v>
      </c>
      <c r="H3079" t="s">
        <v>15</v>
      </c>
      <c r="I3079" t="s">
        <v>16</v>
      </c>
      <c r="J3079" t="s">
        <v>30241</v>
      </c>
      <c r="K3079" t="s">
        <v>30825</v>
      </c>
      <c r="L3079" t="s">
        <v>32598</v>
      </c>
      <c r="M3079" t="s">
        <v>7</v>
      </c>
      <c r="N3079" t="s">
        <v>3</v>
      </c>
      <c r="O3079">
        <v>1.135479510726421E-7</v>
      </c>
      <c r="P3079" t="str">
        <f t="shared" si="48"/>
        <v>1</v>
      </c>
    </row>
    <row r="3080" spans="1:16" x14ac:dyDescent="0.25">
      <c r="A3080" s="1">
        <v>3078</v>
      </c>
      <c r="B3080" t="s">
        <v>24794</v>
      </c>
      <c r="C3080" t="s">
        <v>29056</v>
      </c>
      <c r="D3080" t="s">
        <v>438</v>
      </c>
      <c r="E3080" t="s">
        <v>13</v>
      </c>
      <c r="F3080" t="s">
        <v>30241</v>
      </c>
      <c r="G3080" t="s">
        <v>15</v>
      </c>
      <c r="H3080" t="s">
        <v>15</v>
      </c>
      <c r="I3080" t="s">
        <v>16</v>
      </c>
      <c r="J3080" t="s">
        <v>30241</v>
      </c>
      <c r="K3080" t="s">
        <v>30826</v>
      </c>
      <c r="L3080" t="s">
        <v>32599</v>
      </c>
      <c r="M3080" t="s">
        <v>7</v>
      </c>
      <c r="N3080" t="s">
        <v>3</v>
      </c>
      <c r="O3080">
        <v>1.135479510726421E-7</v>
      </c>
      <c r="P3080" t="str">
        <f t="shared" si="48"/>
        <v>1</v>
      </c>
    </row>
    <row r="3081" spans="1:16" x14ac:dyDescent="0.25">
      <c r="A3081" s="1">
        <v>3079</v>
      </c>
      <c r="B3081" t="s">
        <v>24795</v>
      </c>
      <c r="C3081" s="7" t="s">
        <v>29057</v>
      </c>
      <c r="D3081" t="s">
        <v>46</v>
      </c>
      <c r="E3081" t="s">
        <v>13</v>
      </c>
      <c r="F3081" t="s">
        <v>30241</v>
      </c>
      <c r="G3081" t="s">
        <v>15</v>
      </c>
      <c r="H3081" t="s">
        <v>15</v>
      </c>
      <c r="I3081" t="s">
        <v>16</v>
      </c>
      <c r="J3081" t="s">
        <v>30241</v>
      </c>
      <c r="K3081" t="s">
        <v>30827</v>
      </c>
      <c r="L3081" t="s">
        <v>32600</v>
      </c>
      <c r="M3081" t="s">
        <v>7</v>
      </c>
      <c r="N3081" t="s">
        <v>3</v>
      </c>
      <c r="O3081">
        <v>1.135479510726421E-7</v>
      </c>
      <c r="P3081" t="str">
        <f t="shared" si="48"/>
        <v>1</v>
      </c>
    </row>
    <row r="3082" spans="1:16" x14ac:dyDescent="0.25">
      <c r="A3082" s="1">
        <v>3080</v>
      </c>
      <c r="B3082" t="s">
        <v>24796</v>
      </c>
      <c r="C3082" t="s">
        <v>29058</v>
      </c>
      <c r="D3082" t="s">
        <v>107</v>
      </c>
      <c r="E3082" t="s">
        <v>13</v>
      </c>
      <c r="F3082" t="s">
        <v>30241</v>
      </c>
      <c r="G3082" t="s">
        <v>15</v>
      </c>
      <c r="H3082" t="s">
        <v>15</v>
      </c>
      <c r="I3082" t="s">
        <v>16</v>
      </c>
      <c r="J3082" t="s">
        <v>30241</v>
      </c>
      <c r="K3082" t="s">
        <v>21026</v>
      </c>
      <c r="L3082" t="s">
        <v>32601</v>
      </c>
      <c r="M3082" t="s">
        <v>7</v>
      </c>
      <c r="N3082" t="s">
        <v>3</v>
      </c>
      <c r="O3082">
        <v>1.135479510726421E-7</v>
      </c>
      <c r="P3082" t="str">
        <f t="shared" si="48"/>
        <v>1</v>
      </c>
    </row>
    <row r="3083" spans="1:16" x14ac:dyDescent="0.25">
      <c r="A3083" s="1">
        <v>3081</v>
      </c>
      <c r="B3083" t="s">
        <v>24797</v>
      </c>
      <c r="C3083" t="s">
        <v>29059</v>
      </c>
      <c r="D3083" t="s">
        <v>438</v>
      </c>
      <c r="E3083" t="s">
        <v>13</v>
      </c>
      <c r="F3083" t="s">
        <v>30241</v>
      </c>
      <c r="G3083" t="s">
        <v>15</v>
      </c>
      <c r="H3083" t="s">
        <v>15</v>
      </c>
      <c r="I3083" t="s">
        <v>16</v>
      </c>
      <c r="J3083" t="s">
        <v>30241</v>
      </c>
      <c r="K3083" t="s">
        <v>30828</v>
      </c>
      <c r="L3083" t="s">
        <v>32602</v>
      </c>
      <c r="M3083" t="s">
        <v>7</v>
      </c>
      <c r="N3083" t="s">
        <v>3</v>
      </c>
      <c r="O3083">
        <v>1.135479510726421E-7</v>
      </c>
      <c r="P3083" t="str">
        <f t="shared" si="48"/>
        <v>1</v>
      </c>
    </row>
    <row r="3084" spans="1:16" x14ac:dyDescent="0.25">
      <c r="A3084" s="1">
        <v>3082</v>
      </c>
      <c r="B3084" t="s">
        <v>24798</v>
      </c>
      <c r="C3084" t="s">
        <v>29060</v>
      </c>
      <c r="D3084" t="s">
        <v>436</v>
      </c>
      <c r="E3084" t="s">
        <v>13</v>
      </c>
      <c r="F3084" t="s">
        <v>30241</v>
      </c>
      <c r="G3084" t="s">
        <v>15</v>
      </c>
      <c r="H3084" t="s">
        <v>15</v>
      </c>
      <c r="I3084" t="s">
        <v>16</v>
      </c>
      <c r="J3084" t="s">
        <v>30241</v>
      </c>
      <c r="K3084" t="s">
        <v>16415</v>
      </c>
      <c r="L3084" t="s">
        <v>6191</v>
      </c>
      <c r="M3084" t="s">
        <v>7</v>
      </c>
      <c r="N3084" t="s">
        <v>3</v>
      </c>
      <c r="O3084">
        <v>1.135479510726421E-7</v>
      </c>
      <c r="P3084" t="str">
        <f t="shared" si="48"/>
        <v>1</v>
      </c>
    </row>
    <row r="3085" spans="1:16" x14ac:dyDescent="0.25">
      <c r="A3085" s="1">
        <v>3083</v>
      </c>
      <c r="B3085" t="s">
        <v>24799</v>
      </c>
      <c r="C3085" t="s">
        <v>29061</v>
      </c>
      <c r="D3085" t="s">
        <v>23</v>
      </c>
      <c r="E3085" t="s">
        <v>13</v>
      </c>
      <c r="F3085" t="s">
        <v>30241</v>
      </c>
      <c r="G3085" t="s">
        <v>15</v>
      </c>
      <c r="H3085" t="s">
        <v>15</v>
      </c>
      <c r="I3085" t="s">
        <v>16</v>
      </c>
      <c r="J3085" t="s">
        <v>30241</v>
      </c>
      <c r="K3085" t="s">
        <v>30829</v>
      </c>
      <c r="L3085" t="s">
        <v>32603</v>
      </c>
      <c r="M3085" t="s">
        <v>7</v>
      </c>
      <c r="N3085" t="s">
        <v>3</v>
      </c>
      <c r="O3085">
        <v>1.135479510726421E-7</v>
      </c>
      <c r="P3085" t="str">
        <f t="shared" si="48"/>
        <v>1</v>
      </c>
    </row>
    <row r="3086" spans="1:16" x14ac:dyDescent="0.25">
      <c r="A3086" s="1">
        <v>3084</v>
      </c>
      <c r="B3086" t="s">
        <v>24800</v>
      </c>
      <c r="C3086" t="s">
        <v>29062</v>
      </c>
      <c r="D3086" t="s">
        <v>438</v>
      </c>
      <c r="E3086" t="s">
        <v>13</v>
      </c>
      <c r="F3086" t="s">
        <v>30241</v>
      </c>
      <c r="G3086" t="s">
        <v>15</v>
      </c>
      <c r="H3086" t="s">
        <v>15</v>
      </c>
      <c r="I3086" t="s">
        <v>16</v>
      </c>
      <c r="J3086" t="s">
        <v>30241</v>
      </c>
      <c r="K3086" t="s">
        <v>30830</v>
      </c>
      <c r="L3086" t="s">
        <v>11267</v>
      </c>
      <c r="M3086" t="s">
        <v>7</v>
      </c>
      <c r="N3086" t="s">
        <v>3</v>
      </c>
      <c r="O3086">
        <v>1.135479510726421E-7</v>
      </c>
      <c r="P3086" t="str">
        <f t="shared" si="48"/>
        <v>1</v>
      </c>
    </row>
    <row r="3087" spans="1:16" x14ac:dyDescent="0.25">
      <c r="A3087" s="1">
        <v>3085</v>
      </c>
      <c r="B3087" t="s">
        <v>24801</v>
      </c>
      <c r="C3087" t="s">
        <v>29063</v>
      </c>
      <c r="D3087" t="s">
        <v>435</v>
      </c>
      <c r="E3087" t="s">
        <v>13</v>
      </c>
      <c r="F3087" t="s">
        <v>30241</v>
      </c>
      <c r="G3087" t="s">
        <v>15</v>
      </c>
      <c r="H3087" t="s">
        <v>15</v>
      </c>
      <c r="I3087" t="s">
        <v>16</v>
      </c>
      <c r="J3087" t="s">
        <v>30241</v>
      </c>
      <c r="K3087" t="s">
        <v>30831</v>
      </c>
      <c r="L3087" t="s">
        <v>2133</v>
      </c>
      <c r="M3087" t="s">
        <v>7</v>
      </c>
      <c r="N3087" t="s">
        <v>3</v>
      </c>
      <c r="O3087">
        <v>1.135479510726421E-7</v>
      </c>
      <c r="P3087" t="str">
        <f t="shared" si="48"/>
        <v>1</v>
      </c>
    </row>
    <row r="3088" spans="1:16" x14ac:dyDescent="0.25">
      <c r="A3088" s="1">
        <v>3086</v>
      </c>
      <c r="B3088" t="s">
        <v>24802</v>
      </c>
      <c r="C3088" t="s">
        <v>29064</v>
      </c>
      <c r="D3088" t="s">
        <v>23</v>
      </c>
      <c r="E3088" t="s">
        <v>13</v>
      </c>
      <c r="F3088" t="s">
        <v>30241</v>
      </c>
      <c r="G3088" t="s">
        <v>15</v>
      </c>
      <c r="H3088" t="s">
        <v>15</v>
      </c>
      <c r="I3088" t="s">
        <v>16</v>
      </c>
      <c r="J3088" t="s">
        <v>30241</v>
      </c>
      <c r="K3088" t="s">
        <v>30832</v>
      </c>
      <c r="L3088" t="s">
        <v>32604</v>
      </c>
      <c r="M3088" t="s">
        <v>7</v>
      </c>
      <c r="N3088" t="s">
        <v>3</v>
      </c>
      <c r="O3088">
        <v>1.135479510726421E-7</v>
      </c>
      <c r="P3088" t="str">
        <f t="shared" si="48"/>
        <v>1</v>
      </c>
    </row>
    <row r="3089" spans="1:16" x14ac:dyDescent="0.25">
      <c r="A3089" s="1">
        <v>3087</v>
      </c>
      <c r="B3089" t="s">
        <v>24803</v>
      </c>
      <c r="C3089" t="s">
        <v>29065</v>
      </c>
      <c r="D3089" t="s">
        <v>46</v>
      </c>
      <c r="E3089" t="s">
        <v>13</v>
      </c>
      <c r="F3089" t="s">
        <v>30241</v>
      </c>
      <c r="G3089" t="s">
        <v>15</v>
      </c>
      <c r="H3089" t="s">
        <v>15</v>
      </c>
      <c r="I3089" t="s">
        <v>16</v>
      </c>
      <c r="J3089" t="s">
        <v>30241</v>
      </c>
      <c r="K3089" t="s">
        <v>30833</v>
      </c>
      <c r="L3089" t="s">
        <v>32605</v>
      </c>
      <c r="M3089" t="s">
        <v>7</v>
      </c>
      <c r="N3089" t="s">
        <v>3</v>
      </c>
      <c r="O3089">
        <v>1.135479510726421E-7</v>
      </c>
      <c r="P3089" t="str">
        <f t="shared" si="48"/>
        <v>1</v>
      </c>
    </row>
    <row r="3090" spans="1:16" x14ac:dyDescent="0.25">
      <c r="A3090" s="1">
        <v>3088</v>
      </c>
      <c r="B3090" t="s">
        <v>24804</v>
      </c>
      <c r="C3090" t="s">
        <v>29066</v>
      </c>
      <c r="D3090" t="s">
        <v>434</v>
      </c>
      <c r="E3090" t="s">
        <v>13</v>
      </c>
      <c r="F3090" t="s">
        <v>30241</v>
      </c>
      <c r="G3090" t="s">
        <v>15</v>
      </c>
      <c r="H3090" t="s">
        <v>15</v>
      </c>
      <c r="I3090" t="s">
        <v>16</v>
      </c>
      <c r="J3090" t="s">
        <v>30241</v>
      </c>
      <c r="K3090" t="s">
        <v>30834</v>
      </c>
      <c r="L3090" t="s">
        <v>32606</v>
      </c>
      <c r="M3090" t="s">
        <v>7</v>
      </c>
      <c r="N3090" t="s">
        <v>3</v>
      </c>
      <c r="O3090">
        <v>1.135479510726421E-7</v>
      </c>
      <c r="P3090" t="str">
        <f t="shared" si="48"/>
        <v>1</v>
      </c>
    </row>
    <row r="3091" spans="1:16" x14ac:dyDescent="0.25">
      <c r="A3091" s="1">
        <v>3089</v>
      </c>
      <c r="B3091" t="s">
        <v>24805</v>
      </c>
      <c r="C3091" t="s">
        <v>29067</v>
      </c>
      <c r="D3091" t="s">
        <v>46</v>
      </c>
      <c r="E3091" t="s">
        <v>13</v>
      </c>
      <c r="F3091" t="s">
        <v>30241</v>
      </c>
      <c r="G3091" t="s">
        <v>15</v>
      </c>
      <c r="H3091" t="s">
        <v>15</v>
      </c>
      <c r="I3091" t="s">
        <v>16</v>
      </c>
      <c r="J3091" t="s">
        <v>30241</v>
      </c>
      <c r="K3091" t="s">
        <v>30835</v>
      </c>
      <c r="L3091" t="s">
        <v>21483</v>
      </c>
      <c r="M3091" t="s">
        <v>7</v>
      </c>
      <c r="N3091" t="s">
        <v>3</v>
      </c>
      <c r="O3091">
        <v>1.135479510726421E-7</v>
      </c>
      <c r="P3091" t="str">
        <f t="shared" si="48"/>
        <v>1</v>
      </c>
    </row>
    <row r="3092" spans="1:16" x14ac:dyDescent="0.25">
      <c r="A3092" s="1">
        <v>3090</v>
      </c>
      <c r="B3092" t="s">
        <v>24806</v>
      </c>
      <c r="C3092" t="s">
        <v>29068</v>
      </c>
      <c r="D3092" t="s">
        <v>12</v>
      </c>
      <c r="E3092" t="s">
        <v>13</v>
      </c>
      <c r="F3092" t="s">
        <v>30241</v>
      </c>
      <c r="G3092" t="s">
        <v>15</v>
      </c>
      <c r="H3092" t="s">
        <v>15</v>
      </c>
      <c r="I3092" t="s">
        <v>16</v>
      </c>
      <c r="J3092" t="s">
        <v>30241</v>
      </c>
      <c r="K3092" t="s">
        <v>30836</v>
      </c>
      <c r="L3092" t="s">
        <v>32607</v>
      </c>
      <c r="M3092" t="s">
        <v>7</v>
      </c>
      <c r="N3092" t="s">
        <v>3</v>
      </c>
      <c r="O3092">
        <v>1.135479510726421E-7</v>
      </c>
      <c r="P3092" t="str">
        <f t="shared" si="48"/>
        <v>1</v>
      </c>
    </row>
    <row r="3093" spans="1:16" x14ac:dyDescent="0.25">
      <c r="A3093" s="1">
        <v>3091</v>
      </c>
      <c r="B3093" t="s">
        <v>24807</v>
      </c>
      <c r="C3093" t="s">
        <v>29069</v>
      </c>
      <c r="D3093" t="s">
        <v>205</v>
      </c>
      <c r="E3093" t="s">
        <v>13</v>
      </c>
      <c r="F3093" t="s">
        <v>30241</v>
      </c>
      <c r="G3093" t="s">
        <v>15</v>
      </c>
      <c r="H3093" t="s">
        <v>15</v>
      </c>
      <c r="I3093" t="s">
        <v>16</v>
      </c>
      <c r="J3093" t="s">
        <v>30241</v>
      </c>
      <c r="K3093" t="s">
        <v>10317</v>
      </c>
      <c r="L3093" t="s">
        <v>21085</v>
      </c>
      <c r="M3093" t="s">
        <v>7</v>
      </c>
      <c r="N3093" t="s">
        <v>3</v>
      </c>
      <c r="O3093">
        <v>1.135479510726421E-7</v>
      </c>
      <c r="P3093" t="str">
        <f t="shared" si="48"/>
        <v>1</v>
      </c>
    </row>
    <row r="3094" spans="1:16" x14ac:dyDescent="0.25">
      <c r="A3094" s="1">
        <v>3092</v>
      </c>
      <c r="B3094" t="s">
        <v>24808</v>
      </c>
      <c r="C3094" t="s">
        <v>29070</v>
      </c>
      <c r="D3094" t="s">
        <v>47</v>
      </c>
      <c r="E3094" t="s">
        <v>13</v>
      </c>
      <c r="F3094" t="s">
        <v>30241</v>
      </c>
      <c r="G3094" t="s">
        <v>15</v>
      </c>
      <c r="H3094" t="s">
        <v>15</v>
      </c>
      <c r="I3094" t="s">
        <v>16</v>
      </c>
      <c r="J3094" t="s">
        <v>30241</v>
      </c>
      <c r="K3094" t="s">
        <v>30837</v>
      </c>
      <c r="L3094" t="s">
        <v>32608</v>
      </c>
      <c r="M3094" t="s">
        <v>7</v>
      </c>
      <c r="N3094" t="s">
        <v>3</v>
      </c>
      <c r="O3094">
        <v>1.135479510726421E-7</v>
      </c>
      <c r="P3094" t="str">
        <f t="shared" si="48"/>
        <v>1</v>
      </c>
    </row>
    <row r="3095" spans="1:16" x14ac:dyDescent="0.25">
      <c r="A3095" s="1">
        <v>3093</v>
      </c>
      <c r="B3095" t="s">
        <v>24809</v>
      </c>
      <c r="C3095" t="s">
        <v>29071</v>
      </c>
      <c r="D3095" t="s">
        <v>46</v>
      </c>
      <c r="E3095" t="s">
        <v>13</v>
      </c>
      <c r="F3095" t="s">
        <v>30241</v>
      </c>
      <c r="G3095" t="s">
        <v>15</v>
      </c>
      <c r="H3095" t="s">
        <v>15</v>
      </c>
      <c r="I3095" t="s">
        <v>16</v>
      </c>
      <c r="J3095" t="s">
        <v>30241</v>
      </c>
      <c r="K3095" t="s">
        <v>30838</v>
      </c>
      <c r="L3095" t="s">
        <v>32609</v>
      </c>
      <c r="M3095" t="s">
        <v>7</v>
      </c>
      <c r="N3095" t="s">
        <v>3</v>
      </c>
      <c r="O3095">
        <v>1.135479510726421E-7</v>
      </c>
      <c r="P3095" t="str">
        <f t="shared" si="48"/>
        <v>1</v>
      </c>
    </row>
    <row r="3096" spans="1:16" x14ac:dyDescent="0.25">
      <c r="A3096" s="1">
        <v>3094</v>
      </c>
      <c r="B3096" t="s">
        <v>24810</v>
      </c>
      <c r="C3096" t="s">
        <v>29072</v>
      </c>
      <c r="D3096" t="s">
        <v>48</v>
      </c>
      <c r="E3096" t="s">
        <v>13</v>
      </c>
      <c r="F3096" t="s">
        <v>30241</v>
      </c>
      <c r="G3096" t="s">
        <v>15</v>
      </c>
      <c r="H3096" t="s">
        <v>15</v>
      </c>
      <c r="I3096" t="s">
        <v>16</v>
      </c>
      <c r="J3096" t="s">
        <v>30241</v>
      </c>
      <c r="K3096" t="s">
        <v>30839</v>
      </c>
      <c r="L3096" t="s">
        <v>32610</v>
      </c>
      <c r="M3096" t="s">
        <v>7</v>
      </c>
      <c r="N3096" t="s">
        <v>3</v>
      </c>
      <c r="O3096">
        <v>1.135479510726421E-7</v>
      </c>
      <c r="P3096" t="str">
        <f t="shared" si="48"/>
        <v>1</v>
      </c>
    </row>
    <row r="3097" spans="1:16" x14ac:dyDescent="0.25">
      <c r="A3097" s="1">
        <v>3095</v>
      </c>
      <c r="B3097" t="s">
        <v>24811</v>
      </c>
      <c r="C3097" t="s">
        <v>29073</v>
      </c>
      <c r="D3097" t="s">
        <v>204</v>
      </c>
      <c r="E3097" t="s">
        <v>13</v>
      </c>
      <c r="F3097" t="s">
        <v>30241</v>
      </c>
      <c r="G3097" t="s">
        <v>15</v>
      </c>
      <c r="H3097" t="s">
        <v>15</v>
      </c>
      <c r="I3097" t="s">
        <v>16</v>
      </c>
      <c r="J3097" t="s">
        <v>30241</v>
      </c>
      <c r="K3097" t="s">
        <v>30840</v>
      </c>
      <c r="L3097" t="s">
        <v>32611</v>
      </c>
      <c r="M3097" t="s">
        <v>7</v>
      </c>
      <c r="N3097" t="s">
        <v>3</v>
      </c>
      <c r="O3097">
        <v>1.135479510726421E-7</v>
      </c>
      <c r="P3097" t="str">
        <f t="shared" si="48"/>
        <v>1</v>
      </c>
    </row>
    <row r="3098" spans="1:16" x14ac:dyDescent="0.25">
      <c r="A3098" s="1">
        <v>3096</v>
      </c>
      <c r="B3098" t="s">
        <v>24812</v>
      </c>
      <c r="C3098" t="s">
        <v>29074</v>
      </c>
      <c r="D3098" t="s">
        <v>47</v>
      </c>
      <c r="E3098" t="s">
        <v>13</v>
      </c>
      <c r="F3098" t="s">
        <v>30241</v>
      </c>
      <c r="G3098" t="s">
        <v>15</v>
      </c>
      <c r="H3098" t="s">
        <v>15</v>
      </c>
      <c r="I3098" t="s">
        <v>16</v>
      </c>
      <c r="J3098" t="s">
        <v>30241</v>
      </c>
      <c r="K3098" t="s">
        <v>30841</v>
      </c>
      <c r="L3098" t="s">
        <v>32612</v>
      </c>
      <c r="M3098" t="s">
        <v>7</v>
      </c>
      <c r="N3098" t="s">
        <v>3</v>
      </c>
      <c r="O3098">
        <v>1.135479510726421E-7</v>
      </c>
      <c r="P3098" t="str">
        <f t="shared" si="48"/>
        <v>1</v>
      </c>
    </row>
    <row r="3099" spans="1:16" x14ac:dyDescent="0.25">
      <c r="A3099" s="1">
        <v>3097</v>
      </c>
      <c r="B3099" t="s">
        <v>24813</v>
      </c>
      <c r="C3099" t="s">
        <v>29075</v>
      </c>
      <c r="D3099" t="s">
        <v>46</v>
      </c>
      <c r="E3099" t="s">
        <v>13</v>
      </c>
      <c r="F3099" t="s">
        <v>30241</v>
      </c>
      <c r="G3099" t="s">
        <v>15</v>
      </c>
      <c r="H3099" t="s">
        <v>15</v>
      </c>
      <c r="I3099" t="s">
        <v>16</v>
      </c>
      <c r="J3099" t="s">
        <v>30241</v>
      </c>
      <c r="K3099" t="s">
        <v>30842</v>
      </c>
      <c r="L3099" t="s">
        <v>6044</v>
      </c>
      <c r="M3099" t="s">
        <v>7</v>
      </c>
      <c r="N3099" t="s">
        <v>3</v>
      </c>
      <c r="O3099">
        <v>1.135479510726421E-7</v>
      </c>
      <c r="P3099" t="str">
        <f t="shared" si="48"/>
        <v>1</v>
      </c>
    </row>
    <row r="3100" spans="1:16" x14ac:dyDescent="0.25">
      <c r="A3100" s="1">
        <v>3098</v>
      </c>
      <c r="B3100" t="s">
        <v>24814</v>
      </c>
      <c r="C3100" t="s">
        <v>29076</v>
      </c>
      <c r="D3100" t="s">
        <v>12</v>
      </c>
      <c r="E3100" t="s">
        <v>13</v>
      </c>
      <c r="F3100" t="s">
        <v>30241</v>
      </c>
      <c r="G3100" t="s">
        <v>15</v>
      </c>
      <c r="H3100" t="s">
        <v>15</v>
      </c>
      <c r="I3100" t="s">
        <v>16</v>
      </c>
      <c r="J3100" t="s">
        <v>30241</v>
      </c>
      <c r="K3100" t="s">
        <v>30843</v>
      </c>
      <c r="L3100" t="s">
        <v>32613</v>
      </c>
      <c r="M3100" t="s">
        <v>7</v>
      </c>
      <c r="N3100" t="s">
        <v>3</v>
      </c>
      <c r="O3100">
        <v>1.135479510726421E-7</v>
      </c>
      <c r="P3100" t="str">
        <f t="shared" si="48"/>
        <v>1</v>
      </c>
    </row>
    <row r="3101" spans="1:16" x14ac:dyDescent="0.25">
      <c r="A3101" s="1">
        <v>3099</v>
      </c>
      <c r="B3101" t="s">
        <v>24815</v>
      </c>
      <c r="C3101" t="s">
        <v>29077</v>
      </c>
      <c r="D3101" t="s">
        <v>107</v>
      </c>
      <c r="E3101" t="s">
        <v>13</v>
      </c>
      <c r="F3101" t="s">
        <v>30241</v>
      </c>
      <c r="G3101" t="s">
        <v>15</v>
      </c>
      <c r="H3101" t="s">
        <v>15</v>
      </c>
      <c r="I3101" t="s">
        <v>16</v>
      </c>
      <c r="J3101" t="s">
        <v>30241</v>
      </c>
      <c r="K3101" t="s">
        <v>10837</v>
      </c>
      <c r="L3101" t="s">
        <v>32614</v>
      </c>
      <c r="M3101" t="s">
        <v>7</v>
      </c>
      <c r="N3101" t="s">
        <v>3</v>
      </c>
      <c r="O3101">
        <v>1.135479510726421E-7</v>
      </c>
      <c r="P3101" t="str">
        <f t="shared" si="48"/>
        <v>1</v>
      </c>
    </row>
    <row r="3102" spans="1:16" x14ac:dyDescent="0.25">
      <c r="A3102" s="1">
        <v>3100</v>
      </c>
      <c r="B3102" t="s">
        <v>24816</v>
      </c>
      <c r="C3102" t="s">
        <v>29078</v>
      </c>
      <c r="D3102" t="s">
        <v>204</v>
      </c>
      <c r="E3102" t="s">
        <v>13</v>
      </c>
      <c r="F3102" t="s">
        <v>30241</v>
      </c>
      <c r="G3102" t="s">
        <v>15</v>
      </c>
      <c r="H3102" t="s">
        <v>15</v>
      </c>
      <c r="I3102" t="s">
        <v>16</v>
      </c>
      <c r="J3102" t="s">
        <v>30241</v>
      </c>
      <c r="K3102" t="s">
        <v>15575</v>
      </c>
      <c r="L3102" t="s">
        <v>32615</v>
      </c>
      <c r="M3102" t="s">
        <v>7</v>
      </c>
      <c r="N3102" t="s">
        <v>3</v>
      </c>
      <c r="O3102">
        <v>1.135479510726421E-7</v>
      </c>
      <c r="P3102" t="str">
        <f t="shared" si="48"/>
        <v>1</v>
      </c>
    </row>
    <row r="3103" spans="1:16" x14ac:dyDescent="0.25">
      <c r="A3103" s="1">
        <v>3101</v>
      </c>
      <c r="B3103" t="s">
        <v>24817</v>
      </c>
      <c r="C3103" t="s">
        <v>29079</v>
      </c>
      <c r="D3103" t="s">
        <v>48</v>
      </c>
      <c r="E3103" t="s">
        <v>13</v>
      </c>
      <c r="F3103" t="s">
        <v>30241</v>
      </c>
      <c r="G3103" t="s">
        <v>15</v>
      </c>
      <c r="H3103" t="s">
        <v>15</v>
      </c>
      <c r="I3103" t="s">
        <v>16</v>
      </c>
      <c r="J3103" t="s">
        <v>30241</v>
      </c>
      <c r="K3103" t="s">
        <v>30844</v>
      </c>
      <c r="L3103" t="s">
        <v>32616</v>
      </c>
      <c r="M3103" t="s">
        <v>7</v>
      </c>
      <c r="N3103" t="s">
        <v>3</v>
      </c>
      <c r="O3103">
        <v>1.135479510726421E-7</v>
      </c>
      <c r="P3103" t="str">
        <f t="shared" si="48"/>
        <v>1</v>
      </c>
    </row>
    <row r="3104" spans="1:16" x14ac:dyDescent="0.25">
      <c r="A3104" s="1">
        <v>3102</v>
      </c>
      <c r="B3104" t="s">
        <v>24818</v>
      </c>
      <c r="C3104" t="s">
        <v>29080</v>
      </c>
      <c r="D3104" t="s">
        <v>46</v>
      </c>
      <c r="E3104" t="s">
        <v>13</v>
      </c>
      <c r="F3104" t="s">
        <v>30241</v>
      </c>
      <c r="G3104" t="s">
        <v>15</v>
      </c>
      <c r="H3104" t="s">
        <v>15</v>
      </c>
      <c r="I3104" t="s">
        <v>16</v>
      </c>
      <c r="J3104" t="s">
        <v>30241</v>
      </c>
      <c r="K3104" t="s">
        <v>30845</v>
      </c>
      <c r="L3104" t="s">
        <v>32617</v>
      </c>
      <c r="M3104" t="s">
        <v>7</v>
      </c>
      <c r="N3104" t="s">
        <v>3</v>
      </c>
      <c r="O3104">
        <v>1.135479510726421E-7</v>
      </c>
      <c r="P3104" t="str">
        <f t="shared" si="48"/>
        <v>1</v>
      </c>
    </row>
    <row r="3105" spans="1:16" x14ac:dyDescent="0.25">
      <c r="A3105" s="1">
        <v>3103</v>
      </c>
      <c r="B3105" t="s">
        <v>24819</v>
      </c>
      <c r="C3105" t="s">
        <v>29081</v>
      </c>
      <c r="D3105" t="s">
        <v>438</v>
      </c>
      <c r="E3105" t="s">
        <v>13</v>
      </c>
      <c r="F3105" t="s">
        <v>30241</v>
      </c>
      <c r="G3105" t="s">
        <v>15</v>
      </c>
      <c r="H3105" t="s">
        <v>15</v>
      </c>
      <c r="I3105" t="s">
        <v>16</v>
      </c>
      <c r="J3105" t="s">
        <v>30241</v>
      </c>
      <c r="K3105" t="s">
        <v>30846</v>
      </c>
      <c r="L3105" t="s">
        <v>32618</v>
      </c>
      <c r="M3105" t="s">
        <v>7</v>
      </c>
      <c r="N3105" t="s">
        <v>3</v>
      </c>
      <c r="O3105">
        <v>1.135479510726421E-7</v>
      </c>
      <c r="P3105" t="str">
        <f t="shared" si="48"/>
        <v>1</v>
      </c>
    </row>
    <row r="3106" spans="1:16" x14ac:dyDescent="0.25">
      <c r="A3106" s="1">
        <v>3104</v>
      </c>
      <c r="B3106" t="s">
        <v>24820</v>
      </c>
      <c r="C3106" t="s">
        <v>29082</v>
      </c>
      <c r="D3106" t="s">
        <v>23</v>
      </c>
      <c r="E3106" t="s">
        <v>13</v>
      </c>
      <c r="F3106" t="s">
        <v>30241</v>
      </c>
      <c r="G3106" t="s">
        <v>15</v>
      </c>
      <c r="H3106" t="s">
        <v>15</v>
      </c>
      <c r="I3106" t="s">
        <v>16</v>
      </c>
      <c r="J3106" t="s">
        <v>30241</v>
      </c>
      <c r="K3106" t="s">
        <v>30847</v>
      </c>
      <c r="L3106" t="s">
        <v>5594</v>
      </c>
      <c r="M3106" t="s">
        <v>7</v>
      </c>
      <c r="N3106" t="s">
        <v>3</v>
      </c>
      <c r="O3106">
        <v>1.135479510726421E-7</v>
      </c>
      <c r="P3106" t="str">
        <f t="shared" si="48"/>
        <v>1</v>
      </c>
    </row>
    <row r="3107" spans="1:16" x14ac:dyDescent="0.25">
      <c r="A3107" s="1">
        <v>3105</v>
      </c>
      <c r="B3107" t="s">
        <v>24821</v>
      </c>
      <c r="C3107" t="s">
        <v>29083</v>
      </c>
      <c r="D3107" t="s">
        <v>204</v>
      </c>
      <c r="E3107" t="s">
        <v>13</v>
      </c>
      <c r="F3107" t="s">
        <v>30241</v>
      </c>
      <c r="G3107" t="s">
        <v>15</v>
      </c>
      <c r="H3107" t="s">
        <v>15</v>
      </c>
      <c r="I3107" t="s">
        <v>16</v>
      </c>
      <c r="J3107" t="s">
        <v>30241</v>
      </c>
      <c r="K3107" t="s">
        <v>30848</v>
      </c>
      <c r="L3107" t="s">
        <v>32619</v>
      </c>
      <c r="M3107" t="s">
        <v>7</v>
      </c>
      <c r="N3107" t="s">
        <v>3</v>
      </c>
      <c r="O3107">
        <v>1.135479510726421E-7</v>
      </c>
      <c r="P3107" t="str">
        <f t="shared" si="48"/>
        <v>1</v>
      </c>
    </row>
    <row r="3108" spans="1:16" x14ac:dyDescent="0.25">
      <c r="A3108" s="1">
        <v>3106</v>
      </c>
      <c r="B3108" t="s">
        <v>24822</v>
      </c>
      <c r="C3108" t="s">
        <v>29084</v>
      </c>
      <c r="D3108" t="s">
        <v>439</v>
      </c>
      <c r="E3108" t="s">
        <v>13</v>
      </c>
      <c r="F3108" t="s">
        <v>30241</v>
      </c>
      <c r="G3108" t="s">
        <v>15</v>
      </c>
      <c r="H3108" t="s">
        <v>15</v>
      </c>
      <c r="I3108" t="s">
        <v>16</v>
      </c>
      <c r="J3108" t="s">
        <v>30241</v>
      </c>
      <c r="K3108" t="s">
        <v>30849</v>
      </c>
      <c r="L3108" t="s">
        <v>32620</v>
      </c>
      <c r="M3108" t="s">
        <v>7</v>
      </c>
      <c r="N3108" t="s">
        <v>3</v>
      </c>
      <c r="O3108">
        <v>1.135479510726421E-7</v>
      </c>
      <c r="P3108" t="str">
        <f t="shared" si="48"/>
        <v>1</v>
      </c>
    </row>
    <row r="3109" spans="1:16" x14ac:dyDescent="0.25">
      <c r="A3109" s="1">
        <v>3107</v>
      </c>
      <c r="B3109" t="s">
        <v>24823</v>
      </c>
      <c r="C3109" t="s">
        <v>29085</v>
      </c>
      <c r="D3109" t="s">
        <v>205</v>
      </c>
      <c r="E3109" t="s">
        <v>13</v>
      </c>
      <c r="F3109" t="s">
        <v>30241</v>
      </c>
      <c r="G3109" t="s">
        <v>15</v>
      </c>
      <c r="H3109" t="s">
        <v>15</v>
      </c>
      <c r="I3109" t="s">
        <v>16</v>
      </c>
      <c r="J3109" t="s">
        <v>30241</v>
      </c>
      <c r="K3109" t="s">
        <v>30850</v>
      </c>
      <c r="L3109" t="s">
        <v>21691</v>
      </c>
      <c r="M3109" t="s">
        <v>7</v>
      </c>
      <c r="N3109" t="s">
        <v>3</v>
      </c>
      <c r="O3109">
        <v>1.135479510726421E-7</v>
      </c>
      <c r="P3109" t="str">
        <f t="shared" si="48"/>
        <v>1</v>
      </c>
    </row>
    <row r="3110" spans="1:16" x14ac:dyDescent="0.25">
      <c r="A3110" s="1">
        <v>3108</v>
      </c>
      <c r="B3110" t="s">
        <v>24824</v>
      </c>
      <c r="C3110" t="s">
        <v>29086</v>
      </c>
      <c r="D3110" t="s">
        <v>48</v>
      </c>
      <c r="E3110" t="s">
        <v>13</v>
      </c>
      <c r="F3110" t="s">
        <v>30241</v>
      </c>
      <c r="G3110" t="s">
        <v>15</v>
      </c>
      <c r="H3110" t="s">
        <v>15</v>
      </c>
      <c r="I3110" t="s">
        <v>16</v>
      </c>
      <c r="J3110" t="s">
        <v>30241</v>
      </c>
      <c r="K3110" t="s">
        <v>30851</v>
      </c>
      <c r="L3110" t="s">
        <v>32621</v>
      </c>
      <c r="M3110" t="s">
        <v>7</v>
      </c>
      <c r="N3110" t="s">
        <v>3</v>
      </c>
      <c r="O3110">
        <v>1.135479510726421E-7</v>
      </c>
      <c r="P3110" t="str">
        <f t="shared" si="48"/>
        <v>1</v>
      </c>
    </row>
    <row r="3111" spans="1:16" x14ac:dyDescent="0.25">
      <c r="A3111" s="1">
        <v>3109</v>
      </c>
      <c r="B3111" t="s">
        <v>24825</v>
      </c>
      <c r="C3111" t="s">
        <v>29087</v>
      </c>
      <c r="D3111" t="s">
        <v>47</v>
      </c>
      <c r="E3111" t="s">
        <v>13</v>
      </c>
      <c r="F3111" t="s">
        <v>30241</v>
      </c>
      <c r="G3111" t="s">
        <v>15</v>
      </c>
      <c r="H3111" t="s">
        <v>15</v>
      </c>
      <c r="I3111" t="s">
        <v>16</v>
      </c>
      <c r="J3111" t="s">
        <v>30241</v>
      </c>
      <c r="K3111" t="s">
        <v>15707</v>
      </c>
      <c r="L3111" t="s">
        <v>32622</v>
      </c>
      <c r="M3111" t="s">
        <v>7</v>
      </c>
      <c r="N3111" t="s">
        <v>3</v>
      </c>
      <c r="O3111">
        <v>1.135479510726421E-7</v>
      </c>
      <c r="P3111" t="str">
        <f t="shared" si="48"/>
        <v>1</v>
      </c>
    </row>
    <row r="3112" spans="1:16" x14ac:dyDescent="0.25">
      <c r="A3112" s="1">
        <v>3110</v>
      </c>
      <c r="B3112" t="s">
        <v>24826</v>
      </c>
      <c r="C3112" s="30" t="s">
        <v>29088</v>
      </c>
      <c r="D3112" t="s">
        <v>77</v>
      </c>
      <c r="E3112" t="s">
        <v>13</v>
      </c>
      <c r="F3112" t="s">
        <v>30241</v>
      </c>
      <c r="G3112" t="s">
        <v>15</v>
      </c>
      <c r="H3112" t="s">
        <v>15</v>
      </c>
      <c r="I3112" t="s">
        <v>16</v>
      </c>
      <c r="J3112" t="s">
        <v>30241</v>
      </c>
      <c r="K3112" t="s">
        <v>2608</v>
      </c>
      <c r="L3112" t="s">
        <v>32623</v>
      </c>
      <c r="M3112" t="s">
        <v>7</v>
      </c>
      <c r="N3112" t="s">
        <v>3</v>
      </c>
      <c r="O3112">
        <v>1.135479510726421E-7</v>
      </c>
      <c r="P3112" t="str">
        <f t="shared" si="48"/>
        <v>1</v>
      </c>
    </row>
    <row r="3113" spans="1:16" x14ac:dyDescent="0.25">
      <c r="A3113" s="1">
        <v>3111</v>
      </c>
      <c r="B3113" t="s">
        <v>24827</v>
      </c>
      <c r="C3113" t="s">
        <v>29089</v>
      </c>
      <c r="D3113" t="s">
        <v>78</v>
      </c>
      <c r="E3113" t="s">
        <v>13</v>
      </c>
      <c r="F3113" t="s">
        <v>30241</v>
      </c>
      <c r="G3113" t="s">
        <v>15</v>
      </c>
      <c r="H3113" t="s">
        <v>15</v>
      </c>
      <c r="I3113" t="s">
        <v>16</v>
      </c>
      <c r="J3113" t="s">
        <v>30241</v>
      </c>
      <c r="K3113" t="s">
        <v>30852</v>
      </c>
      <c r="L3113" t="s">
        <v>32624</v>
      </c>
      <c r="M3113" t="s">
        <v>7</v>
      </c>
      <c r="N3113" t="s">
        <v>3</v>
      </c>
      <c r="O3113">
        <v>1.135479510726421E-7</v>
      </c>
      <c r="P3113" t="str">
        <f t="shared" si="48"/>
        <v>1</v>
      </c>
    </row>
    <row r="3114" spans="1:16" x14ac:dyDescent="0.25">
      <c r="A3114" s="1">
        <v>3112</v>
      </c>
      <c r="B3114" t="s">
        <v>24828</v>
      </c>
      <c r="C3114" t="s">
        <v>29090</v>
      </c>
      <c r="D3114" t="s">
        <v>46</v>
      </c>
      <c r="E3114" t="s">
        <v>13</v>
      </c>
      <c r="F3114" t="s">
        <v>30241</v>
      </c>
      <c r="G3114" t="s">
        <v>15</v>
      </c>
      <c r="H3114" t="s">
        <v>15</v>
      </c>
      <c r="I3114" t="s">
        <v>16</v>
      </c>
      <c r="J3114" t="s">
        <v>30241</v>
      </c>
      <c r="K3114" t="s">
        <v>30853</v>
      </c>
      <c r="L3114" t="s">
        <v>32625</v>
      </c>
      <c r="M3114" t="s">
        <v>7</v>
      </c>
      <c r="N3114" t="s">
        <v>3</v>
      </c>
      <c r="O3114">
        <v>1.135479510726421E-7</v>
      </c>
      <c r="P3114" t="str">
        <f t="shared" si="48"/>
        <v>1</v>
      </c>
    </row>
    <row r="3115" spans="1:16" x14ac:dyDescent="0.25">
      <c r="A3115" s="1">
        <v>3113</v>
      </c>
      <c r="B3115" t="s">
        <v>24829</v>
      </c>
      <c r="C3115" t="s">
        <v>29091</v>
      </c>
      <c r="D3115" t="s">
        <v>45</v>
      </c>
      <c r="E3115" t="s">
        <v>13</v>
      </c>
      <c r="F3115" t="s">
        <v>30241</v>
      </c>
      <c r="G3115" t="s">
        <v>15</v>
      </c>
      <c r="H3115" t="s">
        <v>15</v>
      </c>
      <c r="I3115" t="s">
        <v>16</v>
      </c>
      <c r="J3115" t="s">
        <v>30241</v>
      </c>
      <c r="K3115" t="s">
        <v>30854</v>
      </c>
      <c r="L3115" t="s">
        <v>32626</v>
      </c>
      <c r="M3115" t="s">
        <v>7</v>
      </c>
      <c r="N3115" t="s">
        <v>3</v>
      </c>
      <c r="O3115">
        <v>1.135479510726421E-7</v>
      </c>
      <c r="P3115" t="str">
        <f t="shared" si="48"/>
        <v>1</v>
      </c>
    </row>
    <row r="3116" spans="1:16" x14ac:dyDescent="0.25">
      <c r="A3116" s="1">
        <v>3114</v>
      </c>
      <c r="B3116" t="s">
        <v>24830</v>
      </c>
      <c r="C3116" t="s">
        <v>29092</v>
      </c>
      <c r="D3116" t="s">
        <v>12</v>
      </c>
      <c r="E3116" t="s">
        <v>13</v>
      </c>
      <c r="F3116" t="s">
        <v>30241</v>
      </c>
      <c r="G3116" t="s">
        <v>15</v>
      </c>
      <c r="H3116" t="s">
        <v>15</v>
      </c>
      <c r="I3116" t="s">
        <v>16</v>
      </c>
      <c r="J3116" t="s">
        <v>30241</v>
      </c>
      <c r="K3116" t="s">
        <v>30855</v>
      </c>
      <c r="L3116" t="s">
        <v>21614</v>
      </c>
      <c r="M3116" t="s">
        <v>7</v>
      </c>
      <c r="N3116" t="s">
        <v>3</v>
      </c>
      <c r="O3116">
        <v>1.135479510726421E-7</v>
      </c>
      <c r="P3116" t="str">
        <f t="shared" si="48"/>
        <v>1</v>
      </c>
    </row>
    <row r="3117" spans="1:16" x14ac:dyDescent="0.25">
      <c r="A3117" s="1">
        <v>3115</v>
      </c>
      <c r="B3117" t="s">
        <v>24831</v>
      </c>
      <c r="C3117" t="s">
        <v>29093</v>
      </c>
      <c r="D3117" t="s">
        <v>47</v>
      </c>
      <c r="E3117" t="s">
        <v>13</v>
      </c>
      <c r="F3117" t="s">
        <v>30241</v>
      </c>
      <c r="G3117" t="s">
        <v>15</v>
      </c>
      <c r="H3117" t="s">
        <v>15</v>
      </c>
      <c r="I3117" t="s">
        <v>16</v>
      </c>
      <c r="J3117" t="s">
        <v>30241</v>
      </c>
      <c r="K3117" t="s">
        <v>2556</v>
      </c>
      <c r="L3117" t="s">
        <v>16429</v>
      </c>
      <c r="M3117" t="s">
        <v>7</v>
      </c>
      <c r="N3117" t="s">
        <v>3</v>
      </c>
      <c r="O3117">
        <v>1.135479510726421E-7</v>
      </c>
      <c r="P3117" t="str">
        <f t="shared" si="48"/>
        <v>1</v>
      </c>
    </row>
    <row r="3118" spans="1:16" x14ac:dyDescent="0.25">
      <c r="A3118" s="1">
        <v>3116</v>
      </c>
      <c r="B3118" t="s">
        <v>24832</v>
      </c>
      <c r="C3118" t="s">
        <v>29094</v>
      </c>
      <c r="D3118" t="s">
        <v>106</v>
      </c>
      <c r="E3118" t="s">
        <v>13</v>
      </c>
      <c r="F3118" t="s">
        <v>30241</v>
      </c>
      <c r="G3118" t="s">
        <v>15</v>
      </c>
      <c r="H3118" t="s">
        <v>15</v>
      </c>
      <c r="I3118" t="s">
        <v>16</v>
      </c>
      <c r="J3118" t="s">
        <v>30241</v>
      </c>
      <c r="K3118" t="s">
        <v>30856</v>
      </c>
      <c r="L3118" t="s">
        <v>32627</v>
      </c>
      <c r="M3118" t="s">
        <v>7</v>
      </c>
      <c r="N3118" t="s">
        <v>3</v>
      </c>
      <c r="O3118">
        <v>1.135479510726421E-7</v>
      </c>
      <c r="P3118" t="str">
        <f t="shared" si="48"/>
        <v>1</v>
      </c>
    </row>
    <row r="3119" spans="1:16" x14ac:dyDescent="0.25">
      <c r="A3119" s="1">
        <v>3117</v>
      </c>
      <c r="B3119" t="s">
        <v>24833</v>
      </c>
      <c r="C3119" t="s">
        <v>29095</v>
      </c>
      <c r="D3119" t="s">
        <v>107</v>
      </c>
      <c r="E3119" t="s">
        <v>13</v>
      </c>
      <c r="F3119" t="s">
        <v>30241</v>
      </c>
      <c r="G3119" t="s">
        <v>15</v>
      </c>
      <c r="H3119" t="s">
        <v>15</v>
      </c>
      <c r="I3119" t="s">
        <v>16</v>
      </c>
      <c r="J3119" t="s">
        <v>30241</v>
      </c>
      <c r="K3119" t="s">
        <v>30857</v>
      </c>
      <c r="L3119" t="s">
        <v>32628</v>
      </c>
      <c r="M3119" t="s">
        <v>7</v>
      </c>
      <c r="N3119" t="s">
        <v>3</v>
      </c>
      <c r="O3119">
        <v>1.135479510726421E-7</v>
      </c>
      <c r="P3119" t="str">
        <f t="shared" si="48"/>
        <v>1</v>
      </c>
    </row>
    <row r="3120" spans="1:16" x14ac:dyDescent="0.25">
      <c r="A3120" s="1">
        <v>3118</v>
      </c>
      <c r="B3120" t="s">
        <v>24834</v>
      </c>
      <c r="C3120" t="s">
        <v>29096</v>
      </c>
      <c r="D3120" t="s">
        <v>435</v>
      </c>
      <c r="E3120" t="s">
        <v>13</v>
      </c>
      <c r="F3120" t="s">
        <v>30241</v>
      </c>
      <c r="G3120" t="s">
        <v>15</v>
      </c>
      <c r="H3120" t="s">
        <v>15</v>
      </c>
      <c r="I3120" t="s">
        <v>16</v>
      </c>
      <c r="J3120" t="s">
        <v>30241</v>
      </c>
      <c r="K3120" t="s">
        <v>30858</v>
      </c>
      <c r="L3120" t="s">
        <v>32629</v>
      </c>
      <c r="M3120" t="s">
        <v>7</v>
      </c>
      <c r="N3120" t="s">
        <v>3</v>
      </c>
      <c r="O3120">
        <v>1.135479510726421E-7</v>
      </c>
      <c r="P3120" t="str">
        <f t="shared" si="48"/>
        <v>1</v>
      </c>
    </row>
    <row r="3121" spans="1:16" x14ac:dyDescent="0.25">
      <c r="A3121" s="1">
        <v>3119</v>
      </c>
      <c r="B3121" t="s">
        <v>24835</v>
      </c>
      <c r="C3121" t="s">
        <v>29097</v>
      </c>
      <c r="D3121" t="s">
        <v>46</v>
      </c>
      <c r="E3121" t="s">
        <v>13</v>
      </c>
      <c r="F3121" t="s">
        <v>30241</v>
      </c>
      <c r="G3121" t="s">
        <v>15</v>
      </c>
      <c r="H3121" t="s">
        <v>15</v>
      </c>
      <c r="I3121" t="s">
        <v>16</v>
      </c>
      <c r="J3121" t="s">
        <v>30241</v>
      </c>
      <c r="K3121" t="s">
        <v>30859</v>
      </c>
      <c r="L3121" t="s">
        <v>32630</v>
      </c>
      <c r="M3121" t="s">
        <v>7</v>
      </c>
      <c r="N3121" t="s">
        <v>3</v>
      </c>
      <c r="O3121">
        <v>1.135479510726421E-7</v>
      </c>
      <c r="P3121" t="str">
        <f t="shared" si="48"/>
        <v>1</v>
      </c>
    </row>
    <row r="3122" spans="1:16" x14ac:dyDescent="0.25">
      <c r="A3122" s="1">
        <v>3120</v>
      </c>
      <c r="B3122" t="s">
        <v>24836</v>
      </c>
      <c r="C3122" t="s">
        <v>29098</v>
      </c>
      <c r="D3122" t="s">
        <v>77</v>
      </c>
      <c r="E3122" t="s">
        <v>13</v>
      </c>
      <c r="F3122" t="s">
        <v>30241</v>
      </c>
      <c r="G3122" t="s">
        <v>15</v>
      </c>
      <c r="H3122" t="s">
        <v>15</v>
      </c>
      <c r="I3122" t="s">
        <v>16</v>
      </c>
      <c r="J3122" t="s">
        <v>30241</v>
      </c>
      <c r="K3122" t="s">
        <v>21493</v>
      </c>
      <c r="L3122" t="s">
        <v>32631</v>
      </c>
      <c r="M3122" t="s">
        <v>7</v>
      </c>
      <c r="N3122" t="s">
        <v>3</v>
      </c>
      <c r="O3122">
        <v>1.135479510726421E-7</v>
      </c>
      <c r="P3122" t="str">
        <f t="shared" si="48"/>
        <v>1</v>
      </c>
    </row>
    <row r="3123" spans="1:16" x14ac:dyDescent="0.25">
      <c r="A3123" s="1">
        <v>3121</v>
      </c>
      <c r="B3123" t="s">
        <v>24837</v>
      </c>
      <c r="C3123" t="s">
        <v>29099</v>
      </c>
      <c r="D3123" t="s">
        <v>23</v>
      </c>
      <c r="E3123" t="s">
        <v>13</v>
      </c>
      <c r="F3123" t="s">
        <v>30241</v>
      </c>
      <c r="G3123" t="s">
        <v>15</v>
      </c>
      <c r="H3123" t="s">
        <v>15</v>
      </c>
      <c r="I3123" t="s">
        <v>16</v>
      </c>
      <c r="J3123" t="s">
        <v>30241</v>
      </c>
      <c r="K3123" t="s">
        <v>2529</v>
      </c>
      <c r="L3123" t="s">
        <v>2171</v>
      </c>
      <c r="M3123" t="s">
        <v>7</v>
      </c>
      <c r="N3123" t="s">
        <v>3</v>
      </c>
      <c r="O3123">
        <v>1.135479510726421E-7</v>
      </c>
      <c r="P3123" t="str">
        <f t="shared" si="48"/>
        <v>1</v>
      </c>
    </row>
    <row r="3124" spans="1:16" x14ac:dyDescent="0.25">
      <c r="A3124" s="1">
        <v>3122</v>
      </c>
      <c r="B3124" t="s">
        <v>24838</v>
      </c>
      <c r="C3124" t="s">
        <v>29100</v>
      </c>
      <c r="D3124" t="s">
        <v>435</v>
      </c>
      <c r="E3124" t="s">
        <v>13</v>
      </c>
      <c r="F3124" t="s">
        <v>30241</v>
      </c>
      <c r="G3124" t="s">
        <v>15</v>
      </c>
      <c r="H3124" t="s">
        <v>15</v>
      </c>
      <c r="I3124" t="s">
        <v>16</v>
      </c>
      <c r="J3124" t="s">
        <v>30241</v>
      </c>
      <c r="K3124" t="s">
        <v>30860</v>
      </c>
      <c r="L3124" t="s">
        <v>16439</v>
      </c>
      <c r="M3124" t="s">
        <v>7</v>
      </c>
      <c r="N3124" t="s">
        <v>3</v>
      </c>
      <c r="O3124">
        <v>1.135479510726421E-7</v>
      </c>
      <c r="P3124" t="str">
        <f t="shared" si="48"/>
        <v>1</v>
      </c>
    </row>
    <row r="3125" spans="1:16" x14ac:dyDescent="0.25">
      <c r="A3125" s="1">
        <v>3123</v>
      </c>
      <c r="B3125" t="s">
        <v>24839</v>
      </c>
      <c r="C3125" s="4" t="s">
        <v>29101</v>
      </c>
      <c r="D3125" t="s">
        <v>24</v>
      </c>
      <c r="E3125" t="s">
        <v>13</v>
      </c>
      <c r="F3125" t="s">
        <v>30241</v>
      </c>
      <c r="G3125" t="s">
        <v>15</v>
      </c>
      <c r="H3125" t="s">
        <v>15</v>
      </c>
      <c r="I3125" t="s">
        <v>16</v>
      </c>
      <c r="J3125" t="s">
        <v>30241</v>
      </c>
      <c r="K3125" t="s">
        <v>30861</v>
      </c>
      <c r="L3125" t="s">
        <v>253</v>
      </c>
      <c r="M3125" t="s">
        <v>7</v>
      </c>
      <c r="N3125" t="s">
        <v>3</v>
      </c>
      <c r="O3125">
        <v>1.135479510726421E-7</v>
      </c>
      <c r="P3125" t="str">
        <f t="shared" si="48"/>
        <v>1</v>
      </c>
    </row>
    <row r="3126" spans="1:16" x14ac:dyDescent="0.25">
      <c r="A3126" s="1">
        <v>3124</v>
      </c>
      <c r="B3126" t="s">
        <v>24840</v>
      </c>
      <c r="C3126" t="s">
        <v>29102</v>
      </c>
      <c r="D3126" t="s">
        <v>203</v>
      </c>
      <c r="E3126" t="s">
        <v>13</v>
      </c>
      <c r="F3126" t="s">
        <v>30241</v>
      </c>
      <c r="G3126" t="s">
        <v>15</v>
      </c>
      <c r="H3126" t="s">
        <v>15</v>
      </c>
      <c r="I3126" t="s">
        <v>16</v>
      </c>
      <c r="J3126" t="s">
        <v>30241</v>
      </c>
      <c r="K3126" t="s">
        <v>30862</v>
      </c>
      <c r="L3126" t="s">
        <v>5290</v>
      </c>
      <c r="M3126" t="s">
        <v>7</v>
      </c>
      <c r="N3126" t="s">
        <v>3</v>
      </c>
      <c r="O3126">
        <v>1.135479510726421E-7</v>
      </c>
      <c r="P3126" t="str">
        <f t="shared" si="48"/>
        <v>1</v>
      </c>
    </row>
    <row r="3127" spans="1:16" x14ac:dyDescent="0.25">
      <c r="A3127" s="1">
        <v>3125</v>
      </c>
      <c r="B3127" t="s">
        <v>24841</v>
      </c>
      <c r="C3127" t="s">
        <v>29103</v>
      </c>
      <c r="D3127" t="s">
        <v>12</v>
      </c>
      <c r="E3127" t="s">
        <v>13</v>
      </c>
      <c r="F3127" t="s">
        <v>30241</v>
      </c>
      <c r="G3127" t="s">
        <v>15</v>
      </c>
      <c r="H3127" t="s">
        <v>15</v>
      </c>
      <c r="I3127" t="s">
        <v>16</v>
      </c>
      <c r="J3127" t="s">
        <v>30241</v>
      </c>
      <c r="K3127" t="s">
        <v>30863</v>
      </c>
      <c r="L3127" t="s">
        <v>32632</v>
      </c>
      <c r="M3127" t="s">
        <v>7</v>
      </c>
      <c r="N3127" t="s">
        <v>3</v>
      </c>
      <c r="O3127">
        <v>1.135479510726421E-7</v>
      </c>
      <c r="P3127" t="str">
        <f t="shared" si="48"/>
        <v>1</v>
      </c>
    </row>
    <row r="3128" spans="1:16" x14ac:dyDescent="0.25">
      <c r="A3128" s="1">
        <v>3126</v>
      </c>
      <c r="B3128" t="s">
        <v>24842</v>
      </c>
      <c r="C3128" t="s">
        <v>29104</v>
      </c>
      <c r="D3128" t="s">
        <v>439</v>
      </c>
      <c r="E3128" t="s">
        <v>13</v>
      </c>
      <c r="F3128" t="s">
        <v>30241</v>
      </c>
      <c r="G3128" t="s">
        <v>15</v>
      </c>
      <c r="H3128" t="s">
        <v>15</v>
      </c>
      <c r="I3128" t="s">
        <v>16</v>
      </c>
      <c r="J3128" t="s">
        <v>30241</v>
      </c>
      <c r="K3128" t="s">
        <v>30864</v>
      </c>
      <c r="L3128" t="s">
        <v>32633</v>
      </c>
      <c r="M3128" t="s">
        <v>7</v>
      </c>
      <c r="N3128" t="s">
        <v>3</v>
      </c>
      <c r="O3128">
        <v>1.135479510726421E-7</v>
      </c>
      <c r="P3128" t="str">
        <f t="shared" si="48"/>
        <v>1</v>
      </c>
    </row>
    <row r="3129" spans="1:16" x14ac:dyDescent="0.25">
      <c r="A3129" s="1">
        <v>3127</v>
      </c>
      <c r="B3129" t="s">
        <v>24843</v>
      </c>
      <c r="C3129" t="s">
        <v>29105</v>
      </c>
      <c r="D3129" t="s">
        <v>203</v>
      </c>
      <c r="E3129" t="s">
        <v>13</v>
      </c>
      <c r="F3129" t="s">
        <v>30241</v>
      </c>
      <c r="G3129" t="s">
        <v>15</v>
      </c>
      <c r="H3129" t="s">
        <v>15</v>
      </c>
      <c r="I3129" t="s">
        <v>16</v>
      </c>
      <c r="J3129" t="s">
        <v>30241</v>
      </c>
      <c r="K3129" t="s">
        <v>21370</v>
      </c>
      <c r="L3129" t="s">
        <v>2024</v>
      </c>
      <c r="M3129" t="s">
        <v>7</v>
      </c>
      <c r="N3129" t="s">
        <v>3</v>
      </c>
      <c r="O3129">
        <v>1.135479510726421E-7</v>
      </c>
      <c r="P3129" t="str">
        <f t="shared" si="48"/>
        <v>1</v>
      </c>
    </row>
    <row r="3130" spans="1:16" x14ac:dyDescent="0.25">
      <c r="A3130" s="1">
        <v>3128</v>
      </c>
      <c r="B3130" t="s">
        <v>24844</v>
      </c>
      <c r="C3130" t="s">
        <v>29106</v>
      </c>
      <c r="D3130" t="s">
        <v>434</v>
      </c>
      <c r="E3130" t="s">
        <v>13</v>
      </c>
      <c r="F3130" t="s">
        <v>30241</v>
      </c>
      <c r="G3130" t="s">
        <v>15</v>
      </c>
      <c r="H3130" t="s">
        <v>15</v>
      </c>
      <c r="I3130" t="s">
        <v>16</v>
      </c>
      <c r="J3130" t="s">
        <v>30241</v>
      </c>
      <c r="K3130" t="s">
        <v>30865</v>
      </c>
      <c r="L3130" t="s">
        <v>32634</v>
      </c>
      <c r="M3130" t="s">
        <v>7</v>
      </c>
      <c r="N3130" t="s">
        <v>3</v>
      </c>
      <c r="O3130">
        <v>1.135479510726421E-7</v>
      </c>
      <c r="P3130" t="str">
        <f t="shared" si="48"/>
        <v>1</v>
      </c>
    </row>
    <row r="3131" spans="1:16" x14ac:dyDescent="0.25">
      <c r="A3131" s="1">
        <v>3129</v>
      </c>
      <c r="B3131" t="s">
        <v>24845</v>
      </c>
      <c r="C3131" t="s">
        <v>29107</v>
      </c>
      <c r="D3131" t="s">
        <v>436</v>
      </c>
      <c r="E3131" t="s">
        <v>13</v>
      </c>
      <c r="F3131" t="s">
        <v>30241</v>
      </c>
      <c r="G3131" t="s">
        <v>15</v>
      </c>
      <c r="H3131" t="s">
        <v>15</v>
      </c>
      <c r="I3131" t="s">
        <v>16</v>
      </c>
      <c r="J3131" t="s">
        <v>30241</v>
      </c>
      <c r="K3131" t="s">
        <v>15607</v>
      </c>
      <c r="L3131" t="s">
        <v>15946</v>
      </c>
      <c r="M3131" t="s">
        <v>7</v>
      </c>
      <c r="N3131" t="s">
        <v>3</v>
      </c>
      <c r="O3131">
        <v>1.135479510726421E-7</v>
      </c>
      <c r="P3131" t="str">
        <f t="shared" si="48"/>
        <v>1</v>
      </c>
    </row>
    <row r="3132" spans="1:16" x14ac:dyDescent="0.25">
      <c r="A3132" s="1">
        <v>3130</v>
      </c>
      <c r="B3132" t="s">
        <v>24846</v>
      </c>
      <c r="C3132" t="s">
        <v>29108</v>
      </c>
      <c r="D3132" t="s">
        <v>107</v>
      </c>
      <c r="E3132" t="s">
        <v>13</v>
      </c>
      <c r="F3132" t="s">
        <v>30241</v>
      </c>
      <c r="G3132" t="s">
        <v>15</v>
      </c>
      <c r="H3132" t="s">
        <v>15</v>
      </c>
      <c r="I3132" t="s">
        <v>16</v>
      </c>
      <c r="J3132" t="s">
        <v>30241</v>
      </c>
      <c r="K3132" t="s">
        <v>30866</v>
      </c>
      <c r="L3132" t="s">
        <v>31454</v>
      </c>
      <c r="M3132" t="s">
        <v>7</v>
      </c>
      <c r="N3132" t="s">
        <v>3</v>
      </c>
      <c r="O3132">
        <v>1.135479510726421E-7</v>
      </c>
      <c r="P3132" t="str">
        <f t="shared" si="48"/>
        <v>1</v>
      </c>
    </row>
    <row r="3133" spans="1:16" x14ac:dyDescent="0.25">
      <c r="A3133" s="1">
        <v>3131</v>
      </c>
      <c r="B3133" t="s">
        <v>24847</v>
      </c>
      <c r="C3133" t="s">
        <v>29109</v>
      </c>
      <c r="D3133" t="s">
        <v>107</v>
      </c>
      <c r="E3133" t="s">
        <v>13</v>
      </c>
      <c r="F3133" t="s">
        <v>30241</v>
      </c>
      <c r="G3133" t="s">
        <v>15</v>
      </c>
      <c r="H3133" t="s">
        <v>15</v>
      </c>
      <c r="I3133" t="s">
        <v>16</v>
      </c>
      <c r="J3133" t="s">
        <v>30241</v>
      </c>
      <c r="K3133" t="s">
        <v>30867</v>
      </c>
      <c r="L3133" t="s">
        <v>32635</v>
      </c>
      <c r="M3133" t="s">
        <v>7</v>
      </c>
      <c r="N3133" t="s">
        <v>3</v>
      </c>
      <c r="O3133">
        <v>1.135479510726421E-7</v>
      </c>
      <c r="P3133" t="str">
        <f t="shared" si="48"/>
        <v>1</v>
      </c>
    </row>
    <row r="3134" spans="1:16" x14ac:dyDescent="0.25">
      <c r="A3134" s="1">
        <v>3132</v>
      </c>
      <c r="B3134" t="s">
        <v>24848</v>
      </c>
      <c r="C3134" t="s">
        <v>29110</v>
      </c>
      <c r="D3134" t="s">
        <v>205</v>
      </c>
      <c r="E3134" t="s">
        <v>13</v>
      </c>
      <c r="F3134" t="s">
        <v>30241</v>
      </c>
      <c r="G3134" t="s">
        <v>15</v>
      </c>
      <c r="H3134" t="s">
        <v>15</v>
      </c>
      <c r="I3134" t="s">
        <v>16</v>
      </c>
      <c r="J3134" t="s">
        <v>30241</v>
      </c>
      <c r="K3134" t="s">
        <v>30868</v>
      </c>
      <c r="L3134" t="s">
        <v>32636</v>
      </c>
      <c r="M3134" t="s">
        <v>7</v>
      </c>
      <c r="N3134" t="s">
        <v>3</v>
      </c>
      <c r="O3134">
        <v>1.135479510726421E-7</v>
      </c>
      <c r="P3134" t="str">
        <f t="shared" si="48"/>
        <v>1</v>
      </c>
    </row>
    <row r="3135" spans="1:16" x14ac:dyDescent="0.25">
      <c r="A3135" s="1">
        <v>3133</v>
      </c>
      <c r="B3135" t="s">
        <v>24849</v>
      </c>
      <c r="C3135" t="s">
        <v>29111</v>
      </c>
      <c r="D3135" t="s">
        <v>77</v>
      </c>
      <c r="E3135" t="s">
        <v>13</v>
      </c>
      <c r="F3135" t="s">
        <v>30241</v>
      </c>
      <c r="G3135" t="s">
        <v>15</v>
      </c>
      <c r="H3135" t="s">
        <v>15</v>
      </c>
      <c r="I3135" t="s">
        <v>16</v>
      </c>
      <c r="J3135" t="s">
        <v>30241</v>
      </c>
      <c r="K3135" t="s">
        <v>30869</v>
      </c>
      <c r="L3135" t="s">
        <v>32637</v>
      </c>
      <c r="M3135" t="s">
        <v>7</v>
      </c>
      <c r="N3135" t="s">
        <v>3</v>
      </c>
      <c r="O3135">
        <v>1.135479510726421E-7</v>
      </c>
      <c r="P3135" t="str">
        <f t="shared" si="48"/>
        <v>1</v>
      </c>
    </row>
    <row r="3136" spans="1:16" x14ac:dyDescent="0.25">
      <c r="A3136" s="1">
        <v>3134</v>
      </c>
      <c r="B3136" t="s">
        <v>24850</v>
      </c>
      <c r="C3136" t="s">
        <v>29112</v>
      </c>
      <c r="D3136" t="s">
        <v>23</v>
      </c>
      <c r="E3136" t="s">
        <v>13</v>
      </c>
      <c r="F3136" t="s">
        <v>30241</v>
      </c>
      <c r="G3136" t="s">
        <v>15</v>
      </c>
      <c r="H3136" t="s">
        <v>15</v>
      </c>
      <c r="I3136" t="s">
        <v>16</v>
      </c>
      <c r="J3136" t="s">
        <v>30241</v>
      </c>
      <c r="K3136" t="s">
        <v>10330</v>
      </c>
      <c r="L3136" t="s">
        <v>21443</v>
      </c>
      <c r="M3136" t="s">
        <v>7</v>
      </c>
      <c r="N3136" t="s">
        <v>3</v>
      </c>
      <c r="O3136">
        <v>1.135479510726421E-7</v>
      </c>
      <c r="P3136" t="str">
        <f t="shared" si="48"/>
        <v>1</v>
      </c>
    </row>
    <row r="3137" spans="1:16" x14ac:dyDescent="0.25">
      <c r="A3137" s="1">
        <v>3135</v>
      </c>
      <c r="B3137" t="s">
        <v>24851</v>
      </c>
      <c r="C3137" t="s">
        <v>29113</v>
      </c>
      <c r="D3137" t="s">
        <v>436</v>
      </c>
      <c r="E3137" t="s">
        <v>13</v>
      </c>
      <c r="F3137" t="s">
        <v>30241</v>
      </c>
      <c r="G3137" t="s">
        <v>15</v>
      </c>
      <c r="H3137" t="s">
        <v>15</v>
      </c>
      <c r="I3137" t="s">
        <v>16</v>
      </c>
      <c r="J3137" t="s">
        <v>30241</v>
      </c>
      <c r="K3137" t="s">
        <v>16352</v>
      </c>
      <c r="L3137" t="s">
        <v>15722</v>
      </c>
      <c r="M3137" t="s">
        <v>7</v>
      </c>
      <c r="N3137" t="s">
        <v>3</v>
      </c>
      <c r="O3137">
        <v>1.135479510726421E-7</v>
      </c>
      <c r="P3137" t="str">
        <f t="shared" si="48"/>
        <v>1</v>
      </c>
    </row>
    <row r="3138" spans="1:16" x14ac:dyDescent="0.25">
      <c r="A3138" s="1">
        <v>3136</v>
      </c>
      <c r="B3138" t="s">
        <v>24852</v>
      </c>
      <c r="C3138" t="s">
        <v>29114</v>
      </c>
      <c r="D3138" t="s">
        <v>77</v>
      </c>
      <c r="E3138" t="s">
        <v>13</v>
      </c>
      <c r="F3138" t="s">
        <v>30241</v>
      </c>
      <c r="G3138" t="s">
        <v>15</v>
      </c>
      <c r="H3138" t="s">
        <v>15</v>
      </c>
      <c r="I3138" t="s">
        <v>16</v>
      </c>
      <c r="J3138" t="s">
        <v>30241</v>
      </c>
      <c r="K3138" t="s">
        <v>30870</v>
      </c>
      <c r="L3138" t="s">
        <v>32638</v>
      </c>
      <c r="M3138" t="s">
        <v>7</v>
      </c>
      <c r="N3138" t="s">
        <v>3</v>
      </c>
      <c r="O3138">
        <v>1.135479510726421E-7</v>
      </c>
      <c r="P3138" t="str">
        <f t="shared" si="48"/>
        <v>1</v>
      </c>
    </row>
    <row r="3139" spans="1:16" x14ac:dyDescent="0.25">
      <c r="A3139" s="1">
        <v>3137</v>
      </c>
      <c r="B3139" t="s">
        <v>24853</v>
      </c>
      <c r="C3139" t="s">
        <v>29115</v>
      </c>
      <c r="D3139" t="s">
        <v>47</v>
      </c>
      <c r="E3139" t="s">
        <v>13</v>
      </c>
      <c r="F3139" t="s">
        <v>30241</v>
      </c>
      <c r="G3139" t="s">
        <v>15</v>
      </c>
      <c r="H3139" t="s">
        <v>15</v>
      </c>
      <c r="I3139" t="s">
        <v>16</v>
      </c>
      <c r="J3139" t="s">
        <v>30241</v>
      </c>
      <c r="K3139" t="s">
        <v>5278</v>
      </c>
      <c r="L3139" t="s">
        <v>32639</v>
      </c>
      <c r="M3139" t="s">
        <v>7</v>
      </c>
      <c r="N3139" t="s">
        <v>3</v>
      </c>
      <c r="O3139">
        <v>1.135479510726421E-7</v>
      </c>
      <c r="P3139" t="str">
        <f t="shared" ref="P3139:P3202" si="49">RIGHT(B3139,LEN(B3139)-FIND("_",B3139))</f>
        <v>1</v>
      </c>
    </row>
    <row r="3140" spans="1:16" x14ac:dyDescent="0.25">
      <c r="A3140" s="1">
        <v>3138</v>
      </c>
      <c r="B3140" t="s">
        <v>24854</v>
      </c>
      <c r="C3140" t="s">
        <v>29116</v>
      </c>
      <c r="D3140" t="s">
        <v>46</v>
      </c>
      <c r="E3140" t="s">
        <v>13</v>
      </c>
      <c r="F3140" t="s">
        <v>30241</v>
      </c>
      <c r="G3140" t="s">
        <v>15</v>
      </c>
      <c r="H3140" t="s">
        <v>15</v>
      </c>
      <c r="I3140" t="s">
        <v>16</v>
      </c>
      <c r="J3140" t="s">
        <v>30241</v>
      </c>
      <c r="K3140" t="s">
        <v>30871</v>
      </c>
      <c r="L3140" t="s">
        <v>32640</v>
      </c>
      <c r="M3140" t="s">
        <v>7</v>
      </c>
      <c r="N3140" t="s">
        <v>3</v>
      </c>
      <c r="O3140">
        <v>1.135479510726421E-7</v>
      </c>
      <c r="P3140" t="str">
        <f t="shared" si="49"/>
        <v>1</v>
      </c>
    </row>
    <row r="3141" spans="1:16" x14ac:dyDescent="0.25">
      <c r="A3141" s="1">
        <v>3139</v>
      </c>
      <c r="B3141" t="s">
        <v>24855</v>
      </c>
      <c r="C3141" t="s">
        <v>29117</v>
      </c>
      <c r="D3141" t="s">
        <v>23</v>
      </c>
      <c r="E3141" t="s">
        <v>13</v>
      </c>
      <c r="F3141" t="s">
        <v>30241</v>
      </c>
      <c r="G3141" t="s">
        <v>15</v>
      </c>
      <c r="H3141" t="s">
        <v>15</v>
      </c>
      <c r="I3141" t="s">
        <v>16</v>
      </c>
      <c r="J3141" t="s">
        <v>30241</v>
      </c>
      <c r="K3141" t="s">
        <v>30872</v>
      </c>
      <c r="L3141" t="s">
        <v>32641</v>
      </c>
      <c r="M3141" t="s">
        <v>7</v>
      </c>
      <c r="N3141" t="s">
        <v>3</v>
      </c>
      <c r="O3141">
        <v>1.135479510726421E-7</v>
      </c>
      <c r="P3141" t="str">
        <f t="shared" si="49"/>
        <v>1</v>
      </c>
    </row>
    <row r="3142" spans="1:16" x14ac:dyDescent="0.25">
      <c r="A3142" s="1">
        <v>3140</v>
      </c>
      <c r="B3142" t="s">
        <v>24856</v>
      </c>
      <c r="C3142" t="s">
        <v>29118</v>
      </c>
      <c r="D3142" t="s">
        <v>23</v>
      </c>
      <c r="E3142" t="s">
        <v>13</v>
      </c>
      <c r="F3142" t="s">
        <v>30241</v>
      </c>
      <c r="G3142" t="s">
        <v>15</v>
      </c>
      <c r="H3142" t="s">
        <v>15</v>
      </c>
      <c r="I3142" t="s">
        <v>16</v>
      </c>
      <c r="J3142" t="s">
        <v>30241</v>
      </c>
      <c r="K3142" t="s">
        <v>10069</v>
      </c>
      <c r="L3142" t="s">
        <v>10287</v>
      </c>
      <c r="M3142" t="s">
        <v>7</v>
      </c>
      <c r="N3142" t="s">
        <v>3</v>
      </c>
      <c r="O3142">
        <v>1.135479510726421E-7</v>
      </c>
      <c r="P3142" t="str">
        <f t="shared" si="49"/>
        <v>1</v>
      </c>
    </row>
    <row r="3143" spans="1:16" x14ac:dyDescent="0.25">
      <c r="A3143" s="1">
        <v>3141</v>
      </c>
      <c r="B3143" t="s">
        <v>24857</v>
      </c>
      <c r="C3143" t="s">
        <v>29119</v>
      </c>
      <c r="D3143" t="s">
        <v>23</v>
      </c>
      <c r="E3143" t="s">
        <v>13</v>
      </c>
      <c r="F3143" t="s">
        <v>30241</v>
      </c>
      <c r="G3143" t="s">
        <v>15</v>
      </c>
      <c r="H3143" t="s">
        <v>15</v>
      </c>
      <c r="I3143" t="s">
        <v>16</v>
      </c>
      <c r="J3143" t="s">
        <v>30241</v>
      </c>
      <c r="K3143" t="s">
        <v>5691</v>
      </c>
      <c r="L3143" t="s">
        <v>32642</v>
      </c>
      <c r="M3143" t="s">
        <v>7</v>
      </c>
      <c r="N3143" t="s">
        <v>3</v>
      </c>
      <c r="O3143">
        <v>1.135479510726421E-7</v>
      </c>
      <c r="P3143" t="str">
        <f t="shared" si="49"/>
        <v>1</v>
      </c>
    </row>
    <row r="3144" spans="1:16" x14ac:dyDescent="0.25">
      <c r="A3144" s="1">
        <v>3142</v>
      </c>
      <c r="B3144" t="s">
        <v>24858</v>
      </c>
      <c r="C3144" t="s">
        <v>29120</v>
      </c>
      <c r="D3144" t="s">
        <v>434</v>
      </c>
      <c r="E3144" t="s">
        <v>13</v>
      </c>
      <c r="F3144" t="s">
        <v>30241</v>
      </c>
      <c r="G3144" t="s">
        <v>15</v>
      </c>
      <c r="H3144" t="s">
        <v>15</v>
      </c>
      <c r="I3144" t="s">
        <v>16</v>
      </c>
      <c r="J3144" t="s">
        <v>30241</v>
      </c>
      <c r="K3144" t="s">
        <v>30873</v>
      </c>
      <c r="L3144" t="s">
        <v>32643</v>
      </c>
      <c r="M3144" t="s">
        <v>7</v>
      </c>
      <c r="N3144" t="s">
        <v>3</v>
      </c>
      <c r="O3144">
        <v>1.135479510726421E-7</v>
      </c>
      <c r="P3144" t="str">
        <f t="shared" si="49"/>
        <v>1</v>
      </c>
    </row>
    <row r="3145" spans="1:16" x14ac:dyDescent="0.25">
      <c r="A3145" s="1">
        <v>3143</v>
      </c>
      <c r="B3145" t="s">
        <v>24859</v>
      </c>
      <c r="C3145" t="s">
        <v>29121</v>
      </c>
      <c r="D3145" t="s">
        <v>47</v>
      </c>
      <c r="E3145" t="s">
        <v>13</v>
      </c>
      <c r="F3145" t="s">
        <v>30241</v>
      </c>
      <c r="G3145" t="s">
        <v>15</v>
      </c>
      <c r="H3145" t="s">
        <v>15</v>
      </c>
      <c r="I3145" t="s">
        <v>16</v>
      </c>
      <c r="J3145" t="s">
        <v>30241</v>
      </c>
      <c r="K3145" t="s">
        <v>30874</v>
      </c>
      <c r="L3145" t="s">
        <v>32644</v>
      </c>
      <c r="M3145" t="s">
        <v>7</v>
      </c>
      <c r="N3145" t="s">
        <v>3</v>
      </c>
      <c r="O3145">
        <v>1.135479510726421E-7</v>
      </c>
      <c r="P3145" t="str">
        <f t="shared" si="49"/>
        <v>1</v>
      </c>
    </row>
    <row r="3146" spans="1:16" x14ac:dyDescent="0.25">
      <c r="A3146" s="1">
        <v>3144</v>
      </c>
      <c r="B3146" t="s">
        <v>24860</v>
      </c>
      <c r="C3146" t="s">
        <v>29122</v>
      </c>
      <c r="D3146" t="s">
        <v>107</v>
      </c>
      <c r="E3146" t="s">
        <v>13</v>
      </c>
      <c r="F3146" t="s">
        <v>30241</v>
      </c>
      <c r="G3146" t="s">
        <v>15</v>
      </c>
      <c r="H3146" t="s">
        <v>15</v>
      </c>
      <c r="I3146" t="s">
        <v>16</v>
      </c>
      <c r="J3146" t="s">
        <v>30241</v>
      </c>
      <c r="K3146" t="s">
        <v>30875</v>
      </c>
      <c r="L3146" t="s">
        <v>32645</v>
      </c>
      <c r="M3146" t="s">
        <v>7</v>
      </c>
      <c r="N3146" t="s">
        <v>3</v>
      </c>
      <c r="O3146">
        <v>1.135479510726421E-7</v>
      </c>
      <c r="P3146" t="str">
        <f t="shared" si="49"/>
        <v>1</v>
      </c>
    </row>
    <row r="3147" spans="1:16" x14ac:dyDescent="0.25">
      <c r="A3147" s="1">
        <v>3145</v>
      </c>
      <c r="B3147" t="s">
        <v>24861</v>
      </c>
      <c r="C3147" t="s">
        <v>29123</v>
      </c>
      <c r="D3147" t="s">
        <v>435</v>
      </c>
      <c r="E3147" t="s">
        <v>13</v>
      </c>
      <c r="F3147" t="s">
        <v>30241</v>
      </c>
      <c r="G3147" t="s">
        <v>15</v>
      </c>
      <c r="H3147" t="s">
        <v>15</v>
      </c>
      <c r="I3147" t="s">
        <v>16</v>
      </c>
      <c r="J3147" t="s">
        <v>30241</v>
      </c>
      <c r="K3147" t="s">
        <v>21187</v>
      </c>
      <c r="L3147" t="s">
        <v>32646</v>
      </c>
      <c r="M3147" t="s">
        <v>7</v>
      </c>
      <c r="N3147" t="s">
        <v>3</v>
      </c>
      <c r="O3147">
        <v>1.135479510726421E-7</v>
      </c>
      <c r="P3147" t="str">
        <f t="shared" si="49"/>
        <v>1</v>
      </c>
    </row>
    <row r="3148" spans="1:16" x14ac:dyDescent="0.25">
      <c r="A3148" s="1">
        <v>3146</v>
      </c>
      <c r="B3148" t="s">
        <v>24862</v>
      </c>
      <c r="C3148" t="s">
        <v>29124</v>
      </c>
      <c r="D3148" t="s">
        <v>435</v>
      </c>
      <c r="E3148" t="s">
        <v>13</v>
      </c>
      <c r="F3148" t="s">
        <v>30241</v>
      </c>
      <c r="G3148" t="s">
        <v>15</v>
      </c>
      <c r="H3148" t="s">
        <v>15</v>
      </c>
      <c r="I3148" t="s">
        <v>16</v>
      </c>
      <c r="J3148" t="s">
        <v>30241</v>
      </c>
      <c r="K3148" t="s">
        <v>30876</v>
      </c>
      <c r="L3148" t="s">
        <v>32647</v>
      </c>
      <c r="M3148" t="s">
        <v>7</v>
      </c>
      <c r="N3148" t="s">
        <v>3</v>
      </c>
      <c r="O3148">
        <v>1.135479510726421E-7</v>
      </c>
      <c r="P3148" t="str">
        <f t="shared" si="49"/>
        <v>1</v>
      </c>
    </row>
    <row r="3149" spans="1:16" x14ac:dyDescent="0.25">
      <c r="A3149" s="1">
        <v>3147</v>
      </c>
      <c r="B3149" t="s">
        <v>24863</v>
      </c>
      <c r="C3149" t="s">
        <v>29125</v>
      </c>
      <c r="D3149" t="s">
        <v>12</v>
      </c>
      <c r="E3149" t="s">
        <v>13</v>
      </c>
      <c r="F3149" t="s">
        <v>30241</v>
      </c>
      <c r="G3149" t="s">
        <v>15</v>
      </c>
      <c r="H3149" t="s">
        <v>15</v>
      </c>
      <c r="I3149" t="s">
        <v>16</v>
      </c>
      <c r="J3149" t="s">
        <v>30241</v>
      </c>
      <c r="K3149" t="s">
        <v>30877</v>
      </c>
      <c r="L3149" t="s">
        <v>15795</v>
      </c>
      <c r="M3149" t="s">
        <v>7</v>
      </c>
      <c r="N3149" t="s">
        <v>3</v>
      </c>
      <c r="O3149">
        <v>1.135479510726421E-7</v>
      </c>
      <c r="P3149" t="str">
        <f t="shared" si="49"/>
        <v>1</v>
      </c>
    </row>
    <row r="3150" spans="1:16" x14ac:dyDescent="0.25">
      <c r="A3150" s="1">
        <v>3148</v>
      </c>
      <c r="B3150" t="s">
        <v>24864</v>
      </c>
      <c r="C3150" t="s">
        <v>29126</v>
      </c>
      <c r="D3150" t="s">
        <v>23</v>
      </c>
      <c r="E3150" t="s">
        <v>13</v>
      </c>
      <c r="F3150" t="s">
        <v>30241</v>
      </c>
      <c r="G3150" t="s">
        <v>15</v>
      </c>
      <c r="H3150" t="s">
        <v>15</v>
      </c>
      <c r="I3150" t="s">
        <v>16</v>
      </c>
      <c r="J3150" t="s">
        <v>30241</v>
      </c>
      <c r="K3150" t="s">
        <v>30878</v>
      </c>
      <c r="L3150" t="s">
        <v>11023</v>
      </c>
      <c r="M3150" t="s">
        <v>7</v>
      </c>
      <c r="N3150" t="s">
        <v>3</v>
      </c>
      <c r="O3150">
        <v>1.135479510726421E-7</v>
      </c>
      <c r="P3150" t="str">
        <f t="shared" si="49"/>
        <v>1</v>
      </c>
    </row>
    <row r="3151" spans="1:16" x14ac:dyDescent="0.25">
      <c r="A3151" s="1">
        <v>3149</v>
      </c>
      <c r="B3151" t="s">
        <v>24865</v>
      </c>
      <c r="C3151" t="s">
        <v>29127</v>
      </c>
      <c r="D3151" t="s">
        <v>205</v>
      </c>
      <c r="E3151" t="s">
        <v>13</v>
      </c>
      <c r="F3151" t="s">
        <v>30241</v>
      </c>
      <c r="G3151" t="s">
        <v>15</v>
      </c>
      <c r="H3151" t="s">
        <v>15</v>
      </c>
      <c r="I3151" t="s">
        <v>16</v>
      </c>
      <c r="J3151" t="s">
        <v>30241</v>
      </c>
      <c r="K3151" t="s">
        <v>30879</v>
      </c>
      <c r="L3151" t="s">
        <v>32648</v>
      </c>
      <c r="M3151" t="s">
        <v>7</v>
      </c>
      <c r="N3151" t="s">
        <v>3</v>
      </c>
      <c r="O3151">
        <v>1.135479510726421E-7</v>
      </c>
      <c r="P3151" t="str">
        <f t="shared" si="49"/>
        <v>1</v>
      </c>
    </row>
    <row r="3152" spans="1:16" x14ac:dyDescent="0.25">
      <c r="A3152" s="1">
        <v>3150</v>
      </c>
      <c r="B3152" t="s">
        <v>24866</v>
      </c>
      <c r="C3152" t="s">
        <v>29128</v>
      </c>
      <c r="D3152" t="s">
        <v>106</v>
      </c>
      <c r="E3152" t="s">
        <v>13</v>
      </c>
      <c r="F3152" t="s">
        <v>30241</v>
      </c>
      <c r="G3152" t="s">
        <v>15</v>
      </c>
      <c r="H3152" t="s">
        <v>15</v>
      </c>
      <c r="I3152" t="s">
        <v>16</v>
      </c>
      <c r="J3152" t="s">
        <v>30241</v>
      </c>
      <c r="K3152" t="s">
        <v>30880</v>
      </c>
      <c r="L3152" t="s">
        <v>32649</v>
      </c>
      <c r="M3152" t="s">
        <v>7</v>
      </c>
      <c r="N3152" t="s">
        <v>3</v>
      </c>
      <c r="O3152">
        <v>1.135479510726421E-7</v>
      </c>
      <c r="P3152" t="str">
        <f t="shared" si="49"/>
        <v>1</v>
      </c>
    </row>
    <row r="3153" spans="1:16" x14ac:dyDescent="0.25">
      <c r="A3153" s="1">
        <v>3151</v>
      </c>
      <c r="B3153" t="s">
        <v>24867</v>
      </c>
      <c r="C3153" t="s">
        <v>29129</v>
      </c>
      <c r="D3153" t="s">
        <v>46</v>
      </c>
      <c r="E3153" t="s">
        <v>13</v>
      </c>
      <c r="F3153" t="s">
        <v>30241</v>
      </c>
      <c r="G3153" t="s">
        <v>15</v>
      </c>
      <c r="H3153" t="s">
        <v>15</v>
      </c>
      <c r="I3153" t="s">
        <v>16</v>
      </c>
      <c r="J3153" t="s">
        <v>30241</v>
      </c>
      <c r="K3153" t="s">
        <v>30881</v>
      </c>
      <c r="L3153" t="s">
        <v>32650</v>
      </c>
      <c r="M3153" t="s">
        <v>7</v>
      </c>
      <c r="N3153" t="s">
        <v>3</v>
      </c>
      <c r="O3153">
        <v>1.135479510726421E-7</v>
      </c>
      <c r="P3153" t="str">
        <f t="shared" si="49"/>
        <v>1</v>
      </c>
    </row>
    <row r="3154" spans="1:16" x14ac:dyDescent="0.25">
      <c r="A3154" s="1">
        <v>3152</v>
      </c>
      <c r="B3154" t="s">
        <v>24868</v>
      </c>
      <c r="C3154" t="s">
        <v>29130</v>
      </c>
      <c r="D3154" t="s">
        <v>2000</v>
      </c>
      <c r="E3154" t="s">
        <v>13</v>
      </c>
      <c r="F3154" t="s">
        <v>30241</v>
      </c>
      <c r="G3154" t="s">
        <v>15</v>
      </c>
      <c r="H3154" t="s">
        <v>15</v>
      </c>
      <c r="I3154" t="s">
        <v>16</v>
      </c>
      <c r="J3154" t="s">
        <v>30241</v>
      </c>
      <c r="K3154" t="s">
        <v>30882</v>
      </c>
      <c r="L3154" t="s">
        <v>32651</v>
      </c>
      <c r="M3154" t="s">
        <v>7</v>
      </c>
      <c r="N3154" t="s">
        <v>3</v>
      </c>
      <c r="O3154">
        <v>1.135479510726421E-7</v>
      </c>
      <c r="P3154" t="str">
        <f t="shared" si="49"/>
        <v>1</v>
      </c>
    </row>
    <row r="3155" spans="1:16" x14ac:dyDescent="0.25">
      <c r="A3155" s="1">
        <v>3153</v>
      </c>
      <c r="B3155" t="s">
        <v>24869</v>
      </c>
      <c r="C3155" t="s">
        <v>29131</v>
      </c>
      <c r="D3155" t="s">
        <v>203</v>
      </c>
      <c r="E3155" t="s">
        <v>13</v>
      </c>
      <c r="F3155" t="s">
        <v>30241</v>
      </c>
      <c r="G3155" t="s">
        <v>15</v>
      </c>
      <c r="H3155" t="s">
        <v>15</v>
      </c>
      <c r="I3155" t="s">
        <v>16</v>
      </c>
      <c r="J3155" t="s">
        <v>30241</v>
      </c>
      <c r="K3155" t="s">
        <v>30883</v>
      </c>
      <c r="L3155" t="s">
        <v>6057</v>
      </c>
      <c r="M3155" t="s">
        <v>7</v>
      </c>
      <c r="N3155" t="s">
        <v>3</v>
      </c>
      <c r="O3155">
        <v>1.135479510726421E-7</v>
      </c>
      <c r="P3155" t="str">
        <f t="shared" si="49"/>
        <v>1</v>
      </c>
    </row>
    <row r="3156" spans="1:16" x14ac:dyDescent="0.25">
      <c r="A3156" s="1">
        <v>3154</v>
      </c>
      <c r="B3156" t="s">
        <v>24870</v>
      </c>
      <c r="C3156" t="s">
        <v>29132</v>
      </c>
      <c r="D3156" t="s">
        <v>12</v>
      </c>
      <c r="E3156" t="s">
        <v>13</v>
      </c>
      <c r="F3156" t="s">
        <v>30241</v>
      </c>
      <c r="G3156" t="s">
        <v>15</v>
      </c>
      <c r="H3156" t="s">
        <v>15</v>
      </c>
      <c r="I3156" t="s">
        <v>16</v>
      </c>
      <c r="J3156" t="s">
        <v>30241</v>
      </c>
      <c r="K3156" t="s">
        <v>30884</v>
      </c>
      <c r="L3156" t="s">
        <v>569</v>
      </c>
      <c r="M3156" t="s">
        <v>7</v>
      </c>
      <c r="N3156" t="s">
        <v>3</v>
      </c>
      <c r="O3156">
        <v>1.135479510726421E-7</v>
      </c>
      <c r="P3156" t="str">
        <f t="shared" si="49"/>
        <v>1</v>
      </c>
    </row>
    <row r="3157" spans="1:16" x14ac:dyDescent="0.25">
      <c r="A3157" s="1">
        <v>3155</v>
      </c>
      <c r="B3157" t="s">
        <v>24871</v>
      </c>
      <c r="C3157" t="s">
        <v>29133</v>
      </c>
      <c r="D3157" t="s">
        <v>436</v>
      </c>
      <c r="E3157" t="s">
        <v>13</v>
      </c>
      <c r="F3157" t="s">
        <v>30241</v>
      </c>
      <c r="G3157" t="s">
        <v>15</v>
      </c>
      <c r="H3157" t="s">
        <v>15</v>
      </c>
      <c r="I3157" t="s">
        <v>16</v>
      </c>
      <c r="J3157" t="s">
        <v>30241</v>
      </c>
      <c r="K3157" t="s">
        <v>15722</v>
      </c>
      <c r="L3157" t="s">
        <v>32652</v>
      </c>
      <c r="M3157" t="s">
        <v>7</v>
      </c>
      <c r="N3157" t="s">
        <v>3</v>
      </c>
      <c r="O3157">
        <v>1.135479510726421E-7</v>
      </c>
      <c r="P3157" t="str">
        <f t="shared" si="49"/>
        <v>1</v>
      </c>
    </row>
    <row r="3158" spans="1:16" x14ac:dyDescent="0.25">
      <c r="A3158" s="1">
        <v>3156</v>
      </c>
      <c r="B3158" t="s">
        <v>24872</v>
      </c>
      <c r="C3158" t="s">
        <v>29134</v>
      </c>
      <c r="D3158" t="s">
        <v>48</v>
      </c>
      <c r="E3158" t="s">
        <v>13</v>
      </c>
      <c r="F3158" t="s">
        <v>30241</v>
      </c>
      <c r="G3158" t="s">
        <v>15</v>
      </c>
      <c r="H3158" t="s">
        <v>15</v>
      </c>
      <c r="I3158" t="s">
        <v>16</v>
      </c>
      <c r="J3158" t="s">
        <v>30241</v>
      </c>
      <c r="K3158" t="s">
        <v>30885</v>
      </c>
      <c r="L3158" t="s">
        <v>32653</v>
      </c>
      <c r="M3158" t="s">
        <v>7</v>
      </c>
      <c r="N3158" t="s">
        <v>3</v>
      </c>
      <c r="O3158">
        <v>1.135479510726421E-7</v>
      </c>
      <c r="P3158" t="str">
        <f t="shared" si="49"/>
        <v>1</v>
      </c>
    </row>
    <row r="3159" spans="1:16" x14ac:dyDescent="0.25">
      <c r="A3159" s="1">
        <v>3157</v>
      </c>
      <c r="B3159" t="s">
        <v>24873</v>
      </c>
      <c r="C3159" t="s">
        <v>29135</v>
      </c>
      <c r="D3159" t="s">
        <v>78</v>
      </c>
      <c r="E3159" t="s">
        <v>13</v>
      </c>
      <c r="F3159" t="s">
        <v>30241</v>
      </c>
      <c r="G3159" t="s">
        <v>15</v>
      </c>
      <c r="H3159" t="s">
        <v>15</v>
      </c>
      <c r="I3159" t="s">
        <v>16</v>
      </c>
      <c r="J3159" t="s">
        <v>30241</v>
      </c>
      <c r="K3159" t="s">
        <v>30886</v>
      </c>
      <c r="L3159" t="s">
        <v>32654</v>
      </c>
      <c r="M3159" t="s">
        <v>7</v>
      </c>
      <c r="N3159" t="s">
        <v>3</v>
      </c>
      <c r="O3159">
        <v>1.135479510726421E-7</v>
      </c>
      <c r="P3159" t="str">
        <f t="shared" si="49"/>
        <v>1</v>
      </c>
    </row>
    <row r="3160" spans="1:16" x14ac:dyDescent="0.25">
      <c r="A3160" s="1">
        <v>3158</v>
      </c>
      <c r="B3160" t="s">
        <v>24874</v>
      </c>
      <c r="C3160" t="s">
        <v>29136</v>
      </c>
      <c r="D3160" t="s">
        <v>45</v>
      </c>
      <c r="E3160" t="s">
        <v>13</v>
      </c>
      <c r="F3160" t="s">
        <v>30241</v>
      </c>
      <c r="G3160" t="s">
        <v>15</v>
      </c>
      <c r="H3160" t="s">
        <v>15</v>
      </c>
      <c r="I3160" t="s">
        <v>16</v>
      </c>
      <c r="J3160" t="s">
        <v>30241</v>
      </c>
      <c r="K3160" t="s">
        <v>30887</v>
      </c>
      <c r="L3160" t="s">
        <v>32655</v>
      </c>
      <c r="M3160" t="s">
        <v>7</v>
      </c>
      <c r="N3160" t="s">
        <v>3</v>
      </c>
      <c r="O3160">
        <v>1.135479510726421E-7</v>
      </c>
      <c r="P3160" t="str">
        <f t="shared" si="49"/>
        <v>1</v>
      </c>
    </row>
    <row r="3161" spans="1:16" x14ac:dyDescent="0.25">
      <c r="A3161" s="1">
        <v>3159</v>
      </c>
      <c r="B3161" t="s">
        <v>24875</v>
      </c>
      <c r="C3161" t="s">
        <v>29137</v>
      </c>
      <c r="D3161" t="s">
        <v>45</v>
      </c>
      <c r="E3161" t="s">
        <v>13</v>
      </c>
      <c r="F3161" t="s">
        <v>30241</v>
      </c>
      <c r="G3161" t="s">
        <v>15</v>
      </c>
      <c r="H3161" t="s">
        <v>15</v>
      </c>
      <c r="I3161" t="s">
        <v>16</v>
      </c>
      <c r="J3161" t="s">
        <v>30241</v>
      </c>
      <c r="K3161" t="s">
        <v>15723</v>
      </c>
      <c r="L3161" t="s">
        <v>32656</v>
      </c>
      <c r="M3161" t="s">
        <v>7</v>
      </c>
      <c r="N3161" t="s">
        <v>3</v>
      </c>
      <c r="O3161">
        <v>1.135479510726421E-7</v>
      </c>
      <c r="P3161" t="str">
        <f t="shared" si="49"/>
        <v>1</v>
      </c>
    </row>
    <row r="3162" spans="1:16" x14ac:dyDescent="0.25">
      <c r="A3162" s="1">
        <v>3160</v>
      </c>
      <c r="B3162" t="s">
        <v>24876</v>
      </c>
      <c r="C3162" t="s">
        <v>29138</v>
      </c>
      <c r="D3162" t="s">
        <v>203</v>
      </c>
      <c r="E3162" t="s">
        <v>13</v>
      </c>
      <c r="F3162" t="s">
        <v>30241</v>
      </c>
      <c r="G3162" t="s">
        <v>15</v>
      </c>
      <c r="H3162" t="s">
        <v>15</v>
      </c>
      <c r="I3162" t="s">
        <v>16</v>
      </c>
      <c r="J3162" t="s">
        <v>30241</v>
      </c>
      <c r="K3162" t="s">
        <v>30888</v>
      </c>
      <c r="L3162" t="s">
        <v>32657</v>
      </c>
      <c r="M3162" t="s">
        <v>7</v>
      </c>
      <c r="N3162" t="s">
        <v>3</v>
      </c>
      <c r="O3162">
        <v>1.135479510726421E-7</v>
      </c>
      <c r="P3162" t="str">
        <f t="shared" si="49"/>
        <v>1</v>
      </c>
    </row>
    <row r="3163" spans="1:16" x14ac:dyDescent="0.25">
      <c r="A3163" s="1">
        <v>3161</v>
      </c>
      <c r="B3163" t="s">
        <v>24877</v>
      </c>
      <c r="C3163" t="s">
        <v>29139</v>
      </c>
      <c r="D3163" t="s">
        <v>77</v>
      </c>
      <c r="E3163" t="s">
        <v>13</v>
      </c>
      <c r="F3163" t="s">
        <v>30241</v>
      </c>
      <c r="G3163" t="s">
        <v>15</v>
      </c>
      <c r="H3163" t="s">
        <v>15</v>
      </c>
      <c r="I3163" t="s">
        <v>16</v>
      </c>
      <c r="J3163" t="s">
        <v>30241</v>
      </c>
      <c r="K3163" t="s">
        <v>30889</v>
      </c>
      <c r="L3163" t="s">
        <v>32658</v>
      </c>
      <c r="M3163" t="s">
        <v>7</v>
      </c>
      <c r="N3163" t="s">
        <v>3</v>
      </c>
      <c r="O3163">
        <v>1.135479510726421E-7</v>
      </c>
      <c r="P3163" t="str">
        <f t="shared" si="49"/>
        <v>1</v>
      </c>
    </row>
    <row r="3164" spans="1:16" x14ac:dyDescent="0.25">
      <c r="A3164" s="1">
        <v>3162</v>
      </c>
      <c r="B3164" t="s">
        <v>24878</v>
      </c>
      <c r="C3164" t="s">
        <v>29140</v>
      </c>
      <c r="D3164" t="s">
        <v>23</v>
      </c>
      <c r="E3164" t="s">
        <v>13</v>
      </c>
      <c r="F3164" t="s">
        <v>30241</v>
      </c>
      <c r="G3164" t="s">
        <v>15</v>
      </c>
      <c r="H3164" t="s">
        <v>15</v>
      </c>
      <c r="I3164" t="s">
        <v>16</v>
      </c>
      <c r="J3164" t="s">
        <v>30241</v>
      </c>
      <c r="K3164" t="s">
        <v>523</v>
      </c>
      <c r="L3164" t="s">
        <v>10956</v>
      </c>
      <c r="M3164" t="s">
        <v>7</v>
      </c>
      <c r="N3164" t="s">
        <v>3</v>
      </c>
      <c r="O3164">
        <v>1.135479510726421E-7</v>
      </c>
      <c r="P3164" t="str">
        <f t="shared" si="49"/>
        <v>1</v>
      </c>
    </row>
    <row r="3165" spans="1:16" x14ac:dyDescent="0.25">
      <c r="A3165" s="1">
        <v>3163</v>
      </c>
      <c r="B3165" t="s">
        <v>24879</v>
      </c>
      <c r="C3165" t="s">
        <v>29141</v>
      </c>
      <c r="D3165" t="s">
        <v>436</v>
      </c>
      <c r="E3165" t="s">
        <v>13</v>
      </c>
      <c r="F3165" t="s">
        <v>30241</v>
      </c>
      <c r="G3165" t="s">
        <v>15</v>
      </c>
      <c r="H3165" t="s">
        <v>15</v>
      </c>
      <c r="I3165" t="s">
        <v>16</v>
      </c>
      <c r="J3165" t="s">
        <v>30241</v>
      </c>
      <c r="K3165" t="s">
        <v>30890</v>
      </c>
      <c r="L3165" t="s">
        <v>32659</v>
      </c>
      <c r="M3165" t="s">
        <v>7</v>
      </c>
      <c r="N3165" t="s">
        <v>3</v>
      </c>
      <c r="O3165">
        <v>1.135479510726421E-7</v>
      </c>
      <c r="P3165" t="str">
        <f t="shared" si="49"/>
        <v>1</v>
      </c>
    </row>
    <row r="3166" spans="1:16" x14ac:dyDescent="0.25">
      <c r="A3166" s="1">
        <v>3164</v>
      </c>
      <c r="B3166" t="s">
        <v>24880</v>
      </c>
      <c r="C3166" t="s">
        <v>29142</v>
      </c>
      <c r="D3166" t="s">
        <v>77</v>
      </c>
      <c r="E3166" t="s">
        <v>13</v>
      </c>
      <c r="F3166" t="s">
        <v>30241</v>
      </c>
      <c r="G3166" t="s">
        <v>15</v>
      </c>
      <c r="H3166" t="s">
        <v>15</v>
      </c>
      <c r="I3166" t="s">
        <v>16</v>
      </c>
      <c r="J3166" t="s">
        <v>30241</v>
      </c>
      <c r="K3166" t="s">
        <v>30891</v>
      </c>
      <c r="L3166" t="s">
        <v>6049</v>
      </c>
      <c r="M3166" t="s">
        <v>7</v>
      </c>
      <c r="N3166" t="s">
        <v>3</v>
      </c>
      <c r="O3166">
        <v>1.135479510726421E-7</v>
      </c>
      <c r="P3166" t="str">
        <f t="shared" si="49"/>
        <v>1</v>
      </c>
    </row>
    <row r="3167" spans="1:16" x14ac:dyDescent="0.25">
      <c r="A3167" s="1">
        <v>3165</v>
      </c>
      <c r="B3167" t="s">
        <v>24881</v>
      </c>
      <c r="C3167" t="s">
        <v>29143</v>
      </c>
      <c r="D3167" t="s">
        <v>24</v>
      </c>
      <c r="E3167" t="s">
        <v>13</v>
      </c>
      <c r="F3167" t="s">
        <v>30241</v>
      </c>
      <c r="G3167" t="s">
        <v>15</v>
      </c>
      <c r="H3167" t="s">
        <v>15</v>
      </c>
      <c r="I3167" t="s">
        <v>16</v>
      </c>
      <c r="J3167" t="s">
        <v>30241</v>
      </c>
      <c r="K3167" t="s">
        <v>30892</v>
      </c>
      <c r="L3167" t="s">
        <v>32660</v>
      </c>
      <c r="M3167" t="s">
        <v>7</v>
      </c>
      <c r="N3167" t="s">
        <v>3</v>
      </c>
      <c r="O3167">
        <v>1.135479510726421E-7</v>
      </c>
      <c r="P3167" t="str">
        <f t="shared" si="49"/>
        <v>1</v>
      </c>
    </row>
    <row r="3168" spans="1:16" x14ac:dyDescent="0.25">
      <c r="A3168" s="1">
        <v>3166</v>
      </c>
      <c r="B3168" t="s">
        <v>24882</v>
      </c>
      <c r="C3168" t="s">
        <v>29144</v>
      </c>
      <c r="D3168" t="s">
        <v>47</v>
      </c>
      <c r="E3168" t="s">
        <v>13</v>
      </c>
      <c r="F3168" t="s">
        <v>30241</v>
      </c>
      <c r="G3168" t="s">
        <v>15</v>
      </c>
      <c r="H3168" t="s">
        <v>15</v>
      </c>
      <c r="I3168" t="s">
        <v>16</v>
      </c>
      <c r="J3168" t="s">
        <v>30241</v>
      </c>
      <c r="K3168" t="s">
        <v>30893</v>
      </c>
      <c r="L3168" t="s">
        <v>32661</v>
      </c>
      <c r="M3168" t="s">
        <v>7</v>
      </c>
      <c r="N3168" t="s">
        <v>3</v>
      </c>
      <c r="O3168">
        <v>1.135479510726421E-7</v>
      </c>
      <c r="P3168" t="str">
        <f t="shared" si="49"/>
        <v>1</v>
      </c>
    </row>
    <row r="3169" spans="1:16" x14ac:dyDescent="0.25">
      <c r="A3169" s="1">
        <v>3167</v>
      </c>
      <c r="B3169" t="s">
        <v>24883</v>
      </c>
      <c r="C3169" t="s">
        <v>29145</v>
      </c>
      <c r="D3169" t="s">
        <v>204</v>
      </c>
      <c r="E3169" t="s">
        <v>13</v>
      </c>
      <c r="F3169" t="s">
        <v>30241</v>
      </c>
      <c r="G3169" t="s">
        <v>15</v>
      </c>
      <c r="H3169" t="s">
        <v>15</v>
      </c>
      <c r="I3169" t="s">
        <v>16</v>
      </c>
      <c r="J3169" t="s">
        <v>30241</v>
      </c>
      <c r="K3169" t="s">
        <v>30894</v>
      </c>
      <c r="L3169" t="s">
        <v>32662</v>
      </c>
      <c r="M3169" t="s">
        <v>7</v>
      </c>
      <c r="N3169" t="s">
        <v>3</v>
      </c>
      <c r="O3169">
        <v>1.135479510726421E-7</v>
      </c>
      <c r="P3169" t="str">
        <f t="shared" si="49"/>
        <v>1</v>
      </c>
    </row>
    <row r="3170" spans="1:16" x14ac:dyDescent="0.25">
      <c r="A3170" s="1">
        <v>3168</v>
      </c>
      <c r="B3170" t="s">
        <v>24884</v>
      </c>
      <c r="C3170" t="s">
        <v>29146</v>
      </c>
      <c r="D3170" t="s">
        <v>23</v>
      </c>
      <c r="E3170" t="s">
        <v>13</v>
      </c>
      <c r="F3170" t="s">
        <v>30241</v>
      </c>
      <c r="G3170" t="s">
        <v>15</v>
      </c>
      <c r="H3170" t="s">
        <v>15</v>
      </c>
      <c r="I3170" t="s">
        <v>16</v>
      </c>
      <c r="J3170" t="s">
        <v>30241</v>
      </c>
      <c r="K3170" t="s">
        <v>6084</v>
      </c>
      <c r="L3170" t="s">
        <v>32663</v>
      </c>
      <c r="M3170" t="s">
        <v>7</v>
      </c>
      <c r="N3170" t="s">
        <v>3</v>
      </c>
      <c r="O3170">
        <v>1.135479510726421E-7</v>
      </c>
      <c r="P3170" t="str">
        <f t="shared" si="49"/>
        <v>1</v>
      </c>
    </row>
    <row r="3171" spans="1:16" x14ac:dyDescent="0.25">
      <c r="A3171" s="1">
        <v>3169</v>
      </c>
      <c r="B3171" t="s">
        <v>24885</v>
      </c>
      <c r="C3171" t="s">
        <v>29147</v>
      </c>
      <c r="D3171" t="s">
        <v>435</v>
      </c>
      <c r="E3171" t="s">
        <v>13</v>
      </c>
      <c r="F3171" t="s">
        <v>30241</v>
      </c>
      <c r="G3171" t="s">
        <v>15</v>
      </c>
      <c r="H3171" t="s">
        <v>15</v>
      </c>
      <c r="I3171" t="s">
        <v>16</v>
      </c>
      <c r="J3171" t="s">
        <v>30241</v>
      </c>
      <c r="K3171" t="s">
        <v>30895</v>
      </c>
      <c r="L3171" t="s">
        <v>32664</v>
      </c>
      <c r="M3171" t="s">
        <v>7</v>
      </c>
      <c r="N3171" t="s">
        <v>3</v>
      </c>
      <c r="O3171">
        <v>1.135479510726421E-7</v>
      </c>
      <c r="P3171" t="str">
        <f t="shared" si="49"/>
        <v>1</v>
      </c>
    </row>
    <row r="3172" spans="1:16" x14ac:dyDescent="0.25">
      <c r="A3172" s="1">
        <v>3170</v>
      </c>
      <c r="B3172" t="s">
        <v>24886</v>
      </c>
      <c r="C3172" t="s">
        <v>29148</v>
      </c>
      <c r="D3172" t="s">
        <v>106</v>
      </c>
      <c r="E3172" t="s">
        <v>13</v>
      </c>
      <c r="F3172" t="s">
        <v>30241</v>
      </c>
      <c r="G3172" t="s">
        <v>15</v>
      </c>
      <c r="H3172" t="s">
        <v>15</v>
      </c>
      <c r="I3172" t="s">
        <v>16</v>
      </c>
      <c r="J3172" t="s">
        <v>30241</v>
      </c>
      <c r="K3172" t="s">
        <v>30896</v>
      </c>
      <c r="L3172" t="s">
        <v>32665</v>
      </c>
      <c r="M3172" t="s">
        <v>7</v>
      </c>
      <c r="N3172" t="s">
        <v>3</v>
      </c>
      <c r="O3172">
        <v>1.135479510726421E-7</v>
      </c>
      <c r="P3172" t="str">
        <f t="shared" si="49"/>
        <v>1</v>
      </c>
    </row>
    <row r="3173" spans="1:16" x14ac:dyDescent="0.25">
      <c r="A3173" s="1">
        <v>3171</v>
      </c>
      <c r="B3173" t="s">
        <v>24887</v>
      </c>
      <c r="C3173" t="s">
        <v>29149</v>
      </c>
      <c r="D3173" t="s">
        <v>437</v>
      </c>
      <c r="E3173" t="s">
        <v>13</v>
      </c>
      <c r="F3173" t="s">
        <v>30241</v>
      </c>
      <c r="G3173" t="s">
        <v>15</v>
      </c>
      <c r="H3173" t="s">
        <v>15</v>
      </c>
      <c r="I3173" t="s">
        <v>16</v>
      </c>
      <c r="J3173" t="s">
        <v>30241</v>
      </c>
      <c r="K3173" t="s">
        <v>30897</v>
      </c>
      <c r="L3173" t="s">
        <v>32666</v>
      </c>
      <c r="M3173" t="s">
        <v>7</v>
      </c>
      <c r="N3173" t="s">
        <v>3</v>
      </c>
      <c r="O3173">
        <v>1.135479510726421E-7</v>
      </c>
      <c r="P3173" t="str">
        <f t="shared" si="49"/>
        <v>1</v>
      </c>
    </row>
    <row r="3174" spans="1:16" x14ac:dyDescent="0.25">
      <c r="A3174" s="1">
        <v>3172</v>
      </c>
      <c r="B3174" t="s">
        <v>24888</v>
      </c>
      <c r="C3174" t="s">
        <v>29150</v>
      </c>
      <c r="D3174" t="s">
        <v>436</v>
      </c>
      <c r="E3174" t="s">
        <v>13</v>
      </c>
      <c r="F3174" t="s">
        <v>30241</v>
      </c>
      <c r="G3174" t="s">
        <v>15</v>
      </c>
      <c r="H3174" t="s">
        <v>15</v>
      </c>
      <c r="I3174" t="s">
        <v>16</v>
      </c>
      <c r="J3174" t="s">
        <v>30241</v>
      </c>
      <c r="K3174" t="s">
        <v>11125</v>
      </c>
      <c r="L3174" t="s">
        <v>32667</v>
      </c>
      <c r="M3174" t="s">
        <v>7</v>
      </c>
      <c r="N3174" t="s">
        <v>3</v>
      </c>
      <c r="O3174">
        <v>1.135479510726421E-7</v>
      </c>
      <c r="P3174" t="str">
        <f t="shared" si="49"/>
        <v>1</v>
      </c>
    </row>
    <row r="3175" spans="1:16" x14ac:dyDescent="0.25">
      <c r="A3175" s="1">
        <v>3173</v>
      </c>
      <c r="B3175" t="s">
        <v>24889</v>
      </c>
      <c r="C3175" t="s">
        <v>29151</v>
      </c>
      <c r="D3175" t="s">
        <v>205</v>
      </c>
      <c r="E3175" t="s">
        <v>13</v>
      </c>
      <c r="F3175" t="s">
        <v>30241</v>
      </c>
      <c r="G3175" t="s">
        <v>15</v>
      </c>
      <c r="H3175" t="s">
        <v>15</v>
      </c>
      <c r="I3175" t="s">
        <v>16</v>
      </c>
      <c r="J3175" t="s">
        <v>30241</v>
      </c>
      <c r="K3175" t="s">
        <v>30898</v>
      </c>
      <c r="L3175" t="s">
        <v>32668</v>
      </c>
      <c r="M3175" t="s">
        <v>7</v>
      </c>
      <c r="N3175" t="s">
        <v>3</v>
      </c>
      <c r="O3175">
        <v>1.135479510726421E-7</v>
      </c>
      <c r="P3175" t="str">
        <f t="shared" si="49"/>
        <v>1</v>
      </c>
    </row>
    <row r="3176" spans="1:16" x14ac:dyDescent="0.25">
      <c r="A3176" s="1">
        <v>3174</v>
      </c>
      <c r="B3176" t="s">
        <v>24890</v>
      </c>
      <c r="C3176" t="s">
        <v>29152</v>
      </c>
      <c r="D3176" t="s">
        <v>436</v>
      </c>
      <c r="E3176" t="s">
        <v>13</v>
      </c>
      <c r="F3176" t="s">
        <v>30241</v>
      </c>
      <c r="G3176" t="s">
        <v>15</v>
      </c>
      <c r="H3176" t="s">
        <v>15</v>
      </c>
      <c r="I3176" t="s">
        <v>16</v>
      </c>
      <c r="J3176" t="s">
        <v>30241</v>
      </c>
      <c r="K3176" t="s">
        <v>10345</v>
      </c>
      <c r="L3176" t="s">
        <v>32669</v>
      </c>
      <c r="M3176" t="s">
        <v>7</v>
      </c>
      <c r="N3176" t="s">
        <v>3</v>
      </c>
      <c r="O3176">
        <v>1.135479510726421E-7</v>
      </c>
      <c r="P3176" t="str">
        <f t="shared" si="49"/>
        <v>1</v>
      </c>
    </row>
    <row r="3177" spans="1:16" x14ac:dyDescent="0.25">
      <c r="A3177" s="1">
        <v>3175</v>
      </c>
      <c r="B3177" t="s">
        <v>24891</v>
      </c>
      <c r="C3177" t="s">
        <v>29153</v>
      </c>
      <c r="D3177" t="s">
        <v>78</v>
      </c>
      <c r="E3177" t="s">
        <v>13</v>
      </c>
      <c r="F3177" t="s">
        <v>30241</v>
      </c>
      <c r="G3177" t="s">
        <v>15</v>
      </c>
      <c r="H3177" t="s">
        <v>15</v>
      </c>
      <c r="I3177" t="s">
        <v>16</v>
      </c>
      <c r="J3177" t="s">
        <v>30241</v>
      </c>
      <c r="K3177" t="s">
        <v>6110</v>
      </c>
      <c r="L3177" t="s">
        <v>10721</v>
      </c>
      <c r="M3177" t="s">
        <v>7</v>
      </c>
      <c r="N3177" t="s">
        <v>3</v>
      </c>
      <c r="O3177">
        <v>1.135479510726421E-7</v>
      </c>
      <c r="P3177" t="str">
        <f t="shared" si="49"/>
        <v>1</v>
      </c>
    </row>
    <row r="3178" spans="1:16" x14ac:dyDescent="0.25">
      <c r="A3178" s="1">
        <v>3176</v>
      </c>
      <c r="B3178" t="s">
        <v>24892</v>
      </c>
      <c r="C3178" t="s">
        <v>29154</v>
      </c>
      <c r="D3178" t="s">
        <v>438</v>
      </c>
      <c r="E3178" t="s">
        <v>13</v>
      </c>
      <c r="F3178" t="s">
        <v>30241</v>
      </c>
      <c r="G3178" t="s">
        <v>15</v>
      </c>
      <c r="H3178" t="s">
        <v>15</v>
      </c>
      <c r="I3178" t="s">
        <v>16</v>
      </c>
      <c r="J3178" t="s">
        <v>30241</v>
      </c>
      <c r="K3178" t="s">
        <v>30899</v>
      </c>
      <c r="L3178" t="s">
        <v>31406</v>
      </c>
      <c r="M3178" t="s">
        <v>7</v>
      </c>
      <c r="N3178" t="s">
        <v>3</v>
      </c>
      <c r="O3178">
        <v>1.135479510726421E-7</v>
      </c>
      <c r="P3178" t="str">
        <f t="shared" si="49"/>
        <v>1</v>
      </c>
    </row>
    <row r="3179" spans="1:16" x14ac:dyDescent="0.25">
      <c r="A3179" s="1">
        <v>3177</v>
      </c>
      <c r="B3179" t="s">
        <v>24893</v>
      </c>
      <c r="C3179" t="s">
        <v>29155</v>
      </c>
      <c r="D3179" t="s">
        <v>435</v>
      </c>
      <c r="E3179" t="s">
        <v>13</v>
      </c>
      <c r="F3179" t="s">
        <v>30241</v>
      </c>
      <c r="G3179" t="s">
        <v>15</v>
      </c>
      <c r="H3179" t="s">
        <v>15</v>
      </c>
      <c r="I3179" t="s">
        <v>16</v>
      </c>
      <c r="J3179" t="s">
        <v>30241</v>
      </c>
      <c r="K3179" t="s">
        <v>10186</v>
      </c>
      <c r="L3179" t="s">
        <v>32670</v>
      </c>
      <c r="M3179" t="s">
        <v>7</v>
      </c>
      <c r="N3179" t="s">
        <v>3</v>
      </c>
      <c r="O3179">
        <v>1.135479510726421E-7</v>
      </c>
      <c r="P3179" t="str">
        <f t="shared" si="49"/>
        <v>1</v>
      </c>
    </row>
    <row r="3180" spans="1:16" x14ac:dyDescent="0.25">
      <c r="A3180" s="1">
        <v>3178</v>
      </c>
      <c r="B3180" t="s">
        <v>24894</v>
      </c>
      <c r="C3180" t="s">
        <v>29156</v>
      </c>
      <c r="D3180" t="s">
        <v>439</v>
      </c>
      <c r="E3180" t="s">
        <v>13</v>
      </c>
      <c r="F3180" t="s">
        <v>30241</v>
      </c>
      <c r="G3180" t="s">
        <v>15</v>
      </c>
      <c r="H3180" t="s">
        <v>15</v>
      </c>
      <c r="I3180" t="s">
        <v>16</v>
      </c>
      <c r="J3180" t="s">
        <v>30241</v>
      </c>
      <c r="K3180" t="s">
        <v>30900</v>
      </c>
      <c r="L3180" t="s">
        <v>32671</v>
      </c>
      <c r="M3180" t="s">
        <v>7</v>
      </c>
      <c r="N3180" t="s">
        <v>3</v>
      </c>
      <c r="O3180">
        <v>1.135479510726421E-7</v>
      </c>
      <c r="P3180" t="str">
        <f t="shared" si="49"/>
        <v>1</v>
      </c>
    </row>
    <row r="3181" spans="1:16" x14ac:dyDescent="0.25">
      <c r="A3181" s="1">
        <v>3179</v>
      </c>
      <c r="B3181" t="s">
        <v>24895</v>
      </c>
      <c r="C3181" t="s">
        <v>29157</v>
      </c>
      <c r="D3181" t="s">
        <v>203</v>
      </c>
      <c r="E3181" t="s">
        <v>13</v>
      </c>
      <c r="F3181" t="s">
        <v>30241</v>
      </c>
      <c r="G3181" t="s">
        <v>15</v>
      </c>
      <c r="H3181" t="s">
        <v>15</v>
      </c>
      <c r="I3181" t="s">
        <v>16</v>
      </c>
      <c r="J3181" t="s">
        <v>30241</v>
      </c>
      <c r="K3181" t="s">
        <v>20954</v>
      </c>
      <c r="L3181" t="s">
        <v>32672</v>
      </c>
      <c r="M3181" t="s">
        <v>7</v>
      </c>
      <c r="N3181" t="s">
        <v>3</v>
      </c>
      <c r="O3181">
        <v>1.135479510726421E-7</v>
      </c>
      <c r="P3181" t="str">
        <f t="shared" si="49"/>
        <v>1</v>
      </c>
    </row>
    <row r="3182" spans="1:16" x14ac:dyDescent="0.25">
      <c r="A3182" s="1">
        <v>3180</v>
      </c>
      <c r="B3182" t="s">
        <v>24896</v>
      </c>
      <c r="C3182" t="s">
        <v>29158</v>
      </c>
      <c r="D3182" t="s">
        <v>437</v>
      </c>
      <c r="E3182" t="s">
        <v>13</v>
      </c>
      <c r="F3182" t="s">
        <v>30241</v>
      </c>
      <c r="G3182" t="s">
        <v>15</v>
      </c>
      <c r="H3182" t="s">
        <v>15</v>
      </c>
      <c r="I3182" t="s">
        <v>16</v>
      </c>
      <c r="J3182" t="s">
        <v>30241</v>
      </c>
      <c r="K3182" t="s">
        <v>30901</v>
      </c>
      <c r="L3182" t="s">
        <v>32673</v>
      </c>
      <c r="M3182" t="s">
        <v>7</v>
      </c>
      <c r="N3182" t="s">
        <v>3</v>
      </c>
      <c r="O3182">
        <v>1.135479510726421E-7</v>
      </c>
      <c r="P3182" t="str">
        <f t="shared" si="49"/>
        <v>1</v>
      </c>
    </row>
    <row r="3183" spans="1:16" x14ac:dyDescent="0.25">
      <c r="A3183" s="1">
        <v>3181</v>
      </c>
      <c r="B3183" t="s">
        <v>24897</v>
      </c>
      <c r="C3183" t="s">
        <v>29159</v>
      </c>
      <c r="D3183" t="s">
        <v>78</v>
      </c>
      <c r="E3183" t="s">
        <v>13</v>
      </c>
      <c r="F3183" t="s">
        <v>30241</v>
      </c>
      <c r="G3183" t="s">
        <v>15</v>
      </c>
      <c r="H3183" t="s">
        <v>15</v>
      </c>
      <c r="I3183" t="s">
        <v>16</v>
      </c>
      <c r="J3183" t="s">
        <v>30241</v>
      </c>
      <c r="K3183" t="s">
        <v>30902</v>
      </c>
      <c r="L3183" t="s">
        <v>32674</v>
      </c>
      <c r="M3183" t="s">
        <v>7</v>
      </c>
      <c r="N3183" t="s">
        <v>3</v>
      </c>
      <c r="O3183">
        <v>1.135479510726421E-7</v>
      </c>
      <c r="P3183" t="str">
        <f t="shared" si="49"/>
        <v>1</v>
      </c>
    </row>
    <row r="3184" spans="1:16" x14ac:dyDescent="0.25">
      <c r="A3184" s="1">
        <v>3182</v>
      </c>
      <c r="B3184" t="s">
        <v>24898</v>
      </c>
      <c r="C3184" t="s">
        <v>29160</v>
      </c>
      <c r="D3184" t="s">
        <v>78</v>
      </c>
      <c r="E3184" t="s">
        <v>13</v>
      </c>
      <c r="F3184" t="s">
        <v>30241</v>
      </c>
      <c r="G3184" t="s">
        <v>15</v>
      </c>
      <c r="H3184" t="s">
        <v>15</v>
      </c>
      <c r="I3184" t="s">
        <v>16</v>
      </c>
      <c r="J3184" t="s">
        <v>30241</v>
      </c>
      <c r="K3184" t="s">
        <v>30903</v>
      </c>
      <c r="L3184" t="s">
        <v>32675</v>
      </c>
      <c r="M3184" t="s">
        <v>7</v>
      </c>
      <c r="N3184" t="s">
        <v>3</v>
      </c>
      <c r="O3184">
        <v>1.135479510726421E-7</v>
      </c>
      <c r="P3184" t="str">
        <f t="shared" si="49"/>
        <v>1</v>
      </c>
    </row>
    <row r="3185" spans="1:16" x14ac:dyDescent="0.25">
      <c r="A3185" s="1">
        <v>3183</v>
      </c>
      <c r="B3185" t="s">
        <v>24899</v>
      </c>
      <c r="C3185" t="s">
        <v>29161</v>
      </c>
      <c r="D3185" t="s">
        <v>439</v>
      </c>
      <c r="E3185" t="s">
        <v>13</v>
      </c>
      <c r="F3185" t="s">
        <v>30241</v>
      </c>
      <c r="G3185" t="s">
        <v>15</v>
      </c>
      <c r="H3185" t="s">
        <v>15</v>
      </c>
      <c r="I3185" t="s">
        <v>16</v>
      </c>
      <c r="J3185" t="s">
        <v>30241</v>
      </c>
      <c r="K3185" t="s">
        <v>30904</v>
      </c>
      <c r="L3185" t="s">
        <v>32676</v>
      </c>
      <c r="M3185" t="s">
        <v>7</v>
      </c>
      <c r="N3185" t="s">
        <v>3</v>
      </c>
      <c r="O3185">
        <v>1.135479510726421E-7</v>
      </c>
      <c r="P3185" t="str">
        <f t="shared" si="49"/>
        <v>1</v>
      </c>
    </row>
    <row r="3186" spans="1:16" x14ac:dyDescent="0.25">
      <c r="A3186" s="1">
        <v>3184</v>
      </c>
      <c r="B3186" t="s">
        <v>24900</v>
      </c>
      <c r="C3186" t="s">
        <v>29162</v>
      </c>
      <c r="D3186" t="s">
        <v>205</v>
      </c>
      <c r="E3186" t="s">
        <v>13</v>
      </c>
      <c r="F3186" t="s">
        <v>30241</v>
      </c>
      <c r="G3186" t="s">
        <v>15</v>
      </c>
      <c r="H3186" t="s">
        <v>15</v>
      </c>
      <c r="I3186" t="s">
        <v>16</v>
      </c>
      <c r="J3186" t="s">
        <v>30241</v>
      </c>
      <c r="K3186" t="s">
        <v>912</v>
      </c>
      <c r="L3186" t="s">
        <v>31413</v>
      </c>
      <c r="M3186" t="s">
        <v>7</v>
      </c>
      <c r="N3186" t="s">
        <v>3</v>
      </c>
      <c r="O3186">
        <v>1.135479510726421E-7</v>
      </c>
      <c r="P3186" t="str">
        <f t="shared" si="49"/>
        <v>1</v>
      </c>
    </row>
    <row r="3187" spans="1:16" x14ac:dyDescent="0.25">
      <c r="A3187" s="1">
        <v>3185</v>
      </c>
      <c r="B3187" t="s">
        <v>24901</v>
      </c>
      <c r="C3187" t="s">
        <v>29163</v>
      </c>
      <c r="D3187" t="s">
        <v>435</v>
      </c>
      <c r="E3187" t="s">
        <v>13</v>
      </c>
      <c r="F3187" t="s">
        <v>30241</v>
      </c>
      <c r="G3187" t="s">
        <v>15</v>
      </c>
      <c r="H3187" t="s">
        <v>15</v>
      </c>
      <c r="I3187" t="s">
        <v>16</v>
      </c>
      <c r="J3187" t="s">
        <v>30241</v>
      </c>
      <c r="K3187" t="s">
        <v>30905</v>
      </c>
      <c r="L3187" t="s">
        <v>4939</v>
      </c>
      <c r="M3187" t="s">
        <v>7</v>
      </c>
      <c r="N3187" t="s">
        <v>3</v>
      </c>
      <c r="O3187">
        <v>1.135479510726421E-7</v>
      </c>
      <c r="P3187" t="str">
        <f t="shared" si="49"/>
        <v>1</v>
      </c>
    </row>
    <row r="3188" spans="1:16" x14ac:dyDescent="0.25">
      <c r="A3188" s="1">
        <v>3186</v>
      </c>
      <c r="B3188" t="s">
        <v>24902</v>
      </c>
      <c r="C3188" t="s">
        <v>29164</v>
      </c>
      <c r="D3188" t="s">
        <v>205</v>
      </c>
      <c r="E3188" t="s">
        <v>13</v>
      </c>
      <c r="F3188" t="s">
        <v>30241</v>
      </c>
      <c r="G3188" t="s">
        <v>15</v>
      </c>
      <c r="H3188" t="s">
        <v>15</v>
      </c>
      <c r="I3188" t="s">
        <v>16</v>
      </c>
      <c r="J3188" t="s">
        <v>30241</v>
      </c>
      <c r="K3188" t="s">
        <v>30906</v>
      </c>
      <c r="L3188" t="s">
        <v>32677</v>
      </c>
      <c r="M3188" t="s">
        <v>7</v>
      </c>
      <c r="N3188" t="s">
        <v>3</v>
      </c>
      <c r="O3188">
        <v>1.135479510726421E-7</v>
      </c>
      <c r="P3188" t="str">
        <f t="shared" si="49"/>
        <v>1</v>
      </c>
    </row>
    <row r="3189" spans="1:16" x14ac:dyDescent="0.25">
      <c r="A3189" s="1">
        <v>3187</v>
      </c>
      <c r="B3189" t="s">
        <v>24903</v>
      </c>
      <c r="C3189" t="s">
        <v>29165</v>
      </c>
      <c r="D3189" t="s">
        <v>203</v>
      </c>
      <c r="E3189" t="s">
        <v>13</v>
      </c>
      <c r="F3189" t="s">
        <v>30241</v>
      </c>
      <c r="G3189" t="s">
        <v>15</v>
      </c>
      <c r="H3189" t="s">
        <v>15</v>
      </c>
      <c r="I3189" t="s">
        <v>16</v>
      </c>
      <c r="J3189" t="s">
        <v>30241</v>
      </c>
      <c r="K3189" t="s">
        <v>30907</v>
      </c>
      <c r="L3189" t="s">
        <v>32678</v>
      </c>
      <c r="M3189" t="s">
        <v>7</v>
      </c>
      <c r="N3189" t="s">
        <v>3</v>
      </c>
      <c r="O3189">
        <v>1.135479510726421E-7</v>
      </c>
      <c r="P3189" t="str">
        <f t="shared" si="49"/>
        <v>1</v>
      </c>
    </row>
    <row r="3190" spans="1:16" x14ac:dyDescent="0.25">
      <c r="A3190" s="1">
        <v>3188</v>
      </c>
      <c r="B3190" t="s">
        <v>24904</v>
      </c>
      <c r="C3190" t="s">
        <v>29166</v>
      </c>
      <c r="D3190" t="s">
        <v>23</v>
      </c>
      <c r="E3190" t="s">
        <v>13</v>
      </c>
      <c r="F3190" t="s">
        <v>30241</v>
      </c>
      <c r="G3190" t="s">
        <v>15</v>
      </c>
      <c r="H3190" t="s">
        <v>15</v>
      </c>
      <c r="I3190" t="s">
        <v>16</v>
      </c>
      <c r="J3190" t="s">
        <v>30241</v>
      </c>
      <c r="K3190" t="s">
        <v>30908</v>
      </c>
      <c r="L3190" t="s">
        <v>32679</v>
      </c>
      <c r="M3190" t="s">
        <v>7</v>
      </c>
      <c r="N3190" t="s">
        <v>3</v>
      </c>
      <c r="O3190">
        <v>1.135479510726421E-7</v>
      </c>
      <c r="P3190" t="str">
        <f t="shared" si="49"/>
        <v>1</v>
      </c>
    </row>
    <row r="3191" spans="1:16" x14ac:dyDescent="0.25">
      <c r="A3191" s="1">
        <v>3189</v>
      </c>
      <c r="B3191" t="s">
        <v>24905</v>
      </c>
      <c r="C3191" t="s">
        <v>29167</v>
      </c>
      <c r="D3191" t="s">
        <v>12</v>
      </c>
      <c r="E3191" t="s">
        <v>13</v>
      </c>
      <c r="F3191" t="s">
        <v>30241</v>
      </c>
      <c r="G3191" t="s">
        <v>15</v>
      </c>
      <c r="H3191" t="s">
        <v>15</v>
      </c>
      <c r="I3191" t="s">
        <v>16</v>
      </c>
      <c r="J3191" t="s">
        <v>30241</v>
      </c>
      <c r="K3191" t="s">
        <v>30909</v>
      </c>
      <c r="L3191" t="s">
        <v>32680</v>
      </c>
      <c r="M3191" t="s">
        <v>7</v>
      </c>
      <c r="N3191" t="s">
        <v>3</v>
      </c>
      <c r="O3191">
        <v>1.135479510726421E-7</v>
      </c>
      <c r="P3191" t="str">
        <f t="shared" si="49"/>
        <v>1</v>
      </c>
    </row>
    <row r="3192" spans="1:16" x14ac:dyDescent="0.25">
      <c r="A3192" s="1">
        <v>3190</v>
      </c>
      <c r="B3192" t="s">
        <v>24906</v>
      </c>
      <c r="C3192" t="s">
        <v>29168</v>
      </c>
      <c r="D3192" t="s">
        <v>78</v>
      </c>
      <c r="E3192" t="s">
        <v>13</v>
      </c>
      <c r="F3192" t="s">
        <v>30241</v>
      </c>
      <c r="G3192" t="s">
        <v>15</v>
      </c>
      <c r="H3192" t="s">
        <v>15</v>
      </c>
      <c r="I3192" t="s">
        <v>16</v>
      </c>
      <c r="J3192" t="s">
        <v>30241</v>
      </c>
      <c r="K3192" t="s">
        <v>30910</v>
      </c>
      <c r="L3192" t="s">
        <v>32681</v>
      </c>
      <c r="M3192" t="s">
        <v>7</v>
      </c>
      <c r="N3192" t="s">
        <v>3</v>
      </c>
      <c r="O3192">
        <v>1.135479510726421E-7</v>
      </c>
      <c r="P3192" t="str">
        <f t="shared" si="49"/>
        <v>1</v>
      </c>
    </row>
    <row r="3193" spans="1:16" x14ac:dyDescent="0.25">
      <c r="A3193" s="1">
        <v>3191</v>
      </c>
      <c r="B3193" t="s">
        <v>24907</v>
      </c>
      <c r="C3193" t="s">
        <v>29169</v>
      </c>
      <c r="D3193" t="s">
        <v>107</v>
      </c>
      <c r="E3193" t="s">
        <v>13</v>
      </c>
      <c r="F3193" t="s">
        <v>30241</v>
      </c>
      <c r="G3193" t="s">
        <v>15</v>
      </c>
      <c r="H3193" t="s">
        <v>15</v>
      </c>
      <c r="I3193" t="s">
        <v>16</v>
      </c>
      <c r="J3193" t="s">
        <v>30241</v>
      </c>
      <c r="K3193" t="s">
        <v>30911</v>
      </c>
      <c r="L3193" t="s">
        <v>32682</v>
      </c>
      <c r="M3193" t="s">
        <v>7</v>
      </c>
      <c r="N3193" t="s">
        <v>3</v>
      </c>
      <c r="O3193">
        <v>1.135479510726421E-7</v>
      </c>
      <c r="P3193" t="str">
        <f t="shared" si="49"/>
        <v>1</v>
      </c>
    </row>
    <row r="3194" spans="1:16" x14ac:dyDescent="0.25">
      <c r="A3194" s="1">
        <v>3192</v>
      </c>
      <c r="B3194" t="s">
        <v>24908</v>
      </c>
      <c r="C3194" t="s">
        <v>29170</v>
      </c>
      <c r="D3194" t="s">
        <v>2000</v>
      </c>
      <c r="E3194" t="s">
        <v>13</v>
      </c>
      <c r="F3194" t="s">
        <v>30241</v>
      </c>
      <c r="G3194" t="s">
        <v>15</v>
      </c>
      <c r="H3194" t="s">
        <v>15</v>
      </c>
      <c r="I3194" t="s">
        <v>16</v>
      </c>
      <c r="J3194" t="s">
        <v>30241</v>
      </c>
      <c r="K3194" t="s">
        <v>30912</v>
      </c>
      <c r="L3194" t="s">
        <v>32683</v>
      </c>
      <c r="M3194" t="s">
        <v>7</v>
      </c>
      <c r="N3194" t="s">
        <v>3</v>
      </c>
      <c r="O3194">
        <v>1.135479510726421E-7</v>
      </c>
      <c r="P3194" t="str">
        <f t="shared" si="49"/>
        <v>1</v>
      </c>
    </row>
    <row r="3195" spans="1:16" x14ac:dyDescent="0.25">
      <c r="A3195" s="1">
        <v>3193</v>
      </c>
      <c r="B3195" t="s">
        <v>24909</v>
      </c>
      <c r="C3195" t="s">
        <v>29171</v>
      </c>
      <c r="D3195" t="s">
        <v>47</v>
      </c>
      <c r="E3195" t="s">
        <v>13</v>
      </c>
      <c r="F3195" t="s">
        <v>30241</v>
      </c>
      <c r="G3195" t="s">
        <v>15</v>
      </c>
      <c r="H3195" t="s">
        <v>15</v>
      </c>
      <c r="I3195" t="s">
        <v>16</v>
      </c>
      <c r="J3195" t="s">
        <v>30241</v>
      </c>
      <c r="K3195" t="s">
        <v>2452</v>
      </c>
      <c r="L3195" t="s">
        <v>31510</v>
      </c>
      <c r="M3195" t="s">
        <v>7</v>
      </c>
      <c r="N3195" t="s">
        <v>3</v>
      </c>
      <c r="O3195">
        <v>1.135479510726421E-7</v>
      </c>
      <c r="P3195" t="str">
        <f t="shared" si="49"/>
        <v>1</v>
      </c>
    </row>
    <row r="3196" spans="1:16" x14ac:dyDescent="0.25">
      <c r="A3196" s="1">
        <v>3194</v>
      </c>
      <c r="B3196" t="s">
        <v>24910</v>
      </c>
      <c r="C3196" t="s">
        <v>29172</v>
      </c>
      <c r="D3196" t="s">
        <v>106</v>
      </c>
      <c r="E3196" t="s">
        <v>13</v>
      </c>
      <c r="F3196" t="s">
        <v>30241</v>
      </c>
      <c r="G3196" t="s">
        <v>15</v>
      </c>
      <c r="H3196" t="s">
        <v>15</v>
      </c>
      <c r="I3196" t="s">
        <v>16</v>
      </c>
      <c r="J3196" t="s">
        <v>30241</v>
      </c>
      <c r="K3196" t="s">
        <v>21544</v>
      </c>
      <c r="L3196" t="s">
        <v>32684</v>
      </c>
      <c r="M3196" t="s">
        <v>7</v>
      </c>
      <c r="N3196" t="s">
        <v>3</v>
      </c>
      <c r="O3196">
        <v>1.135479510726421E-7</v>
      </c>
      <c r="P3196" t="str">
        <f t="shared" si="49"/>
        <v>1</v>
      </c>
    </row>
    <row r="3197" spans="1:16" x14ac:dyDescent="0.25">
      <c r="A3197" s="1">
        <v>3195</v>
      </c>
      <c r="B3197" t="s">
        <v>24911</v>
      </c>
      <c r="C3197" t="s">
        <v>29173</v>
      </c>
      <c r="D3197" t="s">
        <v>2000</v>
      </c>
      <c r="E3197" t="s">
        <v>13</v>
      </c>
      <c r="F3197" t="s">
        <v>30241</v>
      </c>
      <c r="G3197" t="s">
        <v>15</v>
      </c>
      <c r="H3197" t="s">
        <v>15</v>
      </c>
      <c r="I3197" t="s">
        <v>16</v>
      </c>
      <c r="J3197" t="s">
        <v>30241</v>
      </c>
      <c r="K3197" t="s">
        <v>30913</v>
      </c>
      <c r="L3197" t="s">
        <v>32685</v>
      </c>
      <c r="M3197" t="s">
        <v>7</v>
      </c>
      <c r="N3197" t="s">
        <v>3</v>
      </c>
      <c r="O3197">
        <v>1.135479510726421E-7</v>
      </c>
      <c r="P3197" t="str">
        <f t="shared" si="49"/>
        <v>1</v>
      </c>
    </row>
    <row r="3198" spans="1:16" x14ac:dyDescent="0.25">
      <c r="A3198" s="1">
        <v>3196</v>
      </c>
      <c r="B3198" t="s">
        <v>24912</v>
      </c>
      <c r="C3198" t="s">
        <v>29174</v>
      </c>
      <c r="D3198" t="s">
        <v>106</v>
      </c>
      <c r="E3198" t="s">
        <v>13</v>
      </c>
      <c r="F3198" t="s">
        <v>30241</v>
      </c>
      <c r="G3198" t="s">
        <v>15</v>
      </c>
      <c r="H3198" t="s">
        <v>15</v>
      </c>
      <c r="I3198" t="s">
        <v>16</v>
      </c>
      <c r="J3198" t="s">
        <v>30241</v>
      </c>
      <c r="K3198" t="s">
        <v>30914</v>
      </c>
      <c r="L3198" t="s">
        <v>32686</v>
      </c>
      <c r="M3198" t="s">
        <v>7</v>
      </c>
      <c r="N3198" t="s">
        <v>3</v>
      </c>
      <c r="O3198">
        <v>1.135479510726421E-7</v>
      </c>
      <c r="P3198" t="str">
        <f t="shared" si="49"/>
        <v>1</v>
      </c>
    </row>
    <row r="3199" spans="1:16" x14ac:dyDescent="0.25">
      <c r="A3199" s="1">
        <v>3197</v>
      </c>
      <c r="B3199" t="s">
        <v>24913</v>
      </c>
      <c r="C3199" t="s">
        <v>29175</v>
      </c>
      <c r="D3199" t="s">
        <v>78</v>
      </c>
      <c r="E3199" t="s">
        <v>13</v>
      </c>
      <c r="F3199" t="s">
        <v>30241</v>
      </c>
      <c r="G3199" t="s">
        <v>15</v>
      </c>
      <c r="H3199" t="s">
        <v>15</v>
      </c>
      <c r="I3199" t="s">
        <v>16</v>
      </c>
      <c r="J3199" t="s">
        <v>30241</v>
      </c>
      <c r="K3199" t="s">
        <v>30915</v>
      </c>
      <c r="L3199" t="s">
        <v>16017</v>
      </c>
      <c r="M3199" t="s">
        <v>7</v>
      </c>
      <c r="N3199" t="s">
        <v>3</v>
      </c>
      <c r="O3199">
        <v>1.135479510726421E-7</v>
      </c>
      <c r="P3199" t="str">
        <f t="shared" si="49"/>
        <v>1</v>
      </c>
    </row>
    <row r="3200" spans="1:16" x14ac:dyDescent="0.25">
      <c r="A3200" s="1">
        <v>3198</v>
      </c>
      <c r="B3200" t="s">
        <v>24914</v>
      </c>
      <c r="C3200" t="s">
        <v>29176</v>
      </c>
      <c r="D3200" t="s">
        <v>24</v>
      </c>
      <c r="E3200" t="s">
        <v>13</v>
      </c>
      <c r="F3200" t="s">
        <v>30241</v>
      </c>
      <c r="G3200" t="s">
        <v>15</v>
      </c>
      <c r="H3200" t="s">
        <v>15</v>
      </c>
      <c r="I3200" t="s">
        <v>16</v>
      </c>
      <c r="J3200" t="s">
        <v>30241</v>
      </c>
      <c r="K3200" t="s">
        <v>30916</v>
      </c>
      <c r="L3200" t="s">
        <v>32687</v>
      </c>
      <c r="M3200" t="s">
        <v>7</v>
      </c>
      <c r="N3200" t="s">
        <v>3</v>
      </c>
      <c r="O3200">
        <v>1.135479510726421E-7</v>
      </c>
      <c r="P3200" t="str">
        <f t="shared" si="49"/>
        <v>1</v>
      </c>
    </row>
    <row r="3201" spans="1:16" x14ac:dyDescent="0.25">
      <c r="A3201" s="1">
        <v>3199</v>
      </c>
      <c r="B3201" t="s">
        <v>24915</v>
      </c>
      <c r="C3201" t="s">
        <v>29177</v>
      </c>
      <c r="D3201" t="s">
        <v>2000</v>
      </c>
      <c r="E3201" t="s">
        <v>13</v>
      </c>
      <c r="F3201" t="s">
        <v>30241</v>
      </c>
      <c r="G3201" t="s">
        <v>15</v>
      </c>
      <c r="H3201" t="s">
        <v>15</v>
      </c>
      <c r="I3201" t="s">
        <v>16</v>
      </c>
      <c r="J3201" t="s">
        <v>30241</v>
      </c>
      <c r="K3201" t="s">
        <v>30917</v>
      </c>
      <c r="L3201" t="s">
        <v>21589</v>
      </c>
      <c r="M3201" t="s">
        <v>7</v>
      </c>
      <c r="N3201" t="s">
        <v>3</v>
      </c>
      <c r="O3201">
        <v>1.135479510726421E-7</v>
      </c>
      <c r="P3201" t="str">
        <f t="shared" si="49"/>
        <v>1</v>
      </c>
    </row>
    <row r="3202" spans="1:16" x14ac:dyDescent="0.25">
      <c r="A3202" s="1">
        <v>3200</v>
      </c>
      <c r="B3202" t="s">
        <v>24916</v>
      </c>
      <c r="C3202" t="s">
        <v>29178</v>
      </c>
      <c r="D3202" t="s">
        <v>204</v>
      </c>
      <c r="E3202" t="s">
        <v>13</v>
      </c>
      <c r="F3202" t="s">
        <v>30241</v>
      </c>
      <c r="G3202" t="s">
        <v>15</v>
      </c>
      <c r="H3202" t="s">
        <v>15</v>
      </c>
      <c r="I3202" t="s">
        <v>16</v>
      </c>
      <c r="J3202" t="s">
        <v>30241</v>
      </c>
      <c r="K3202" t="s">
        <v>30918</v>
      </c>
      <c r="L3202" t="s">
        <v>32688</v>
      </c>
      <c r="M3202" t="s">
        <v>7</v>
      </c>
      <c r="N3202" t="s">
        <v>3</v>
      </c>
      <c r="O3202">
        <v>1.135479510726421E-7</v>
      </c>
      <c r="P3202" t="str">
        <f t="shared" si="49"/>
        <v>1</v>
      </c>
    </row>
    <row r="3203" spans="1:16" x14ac:dyDescent="0.25">
      <c r="A3203" s="1">
        <v>3201</v>
      </c>
      <c r="B3203" t="s">
        <v>24917</v>
      </c>
      <c r="C3203" t="s">
        <v>29179</v>
      </c>
      <c r="D3203" t="s">
        <v>435</v>
      </c>
      <c r="E3203" t="s">
        <v>13</v>
      </c>
      <c r="F3203" t="s">
        <v>30241</v>
      </c>
      <c r="G3203" t="s">
        <v>15</v>
      </c>
      <c r="H3203" t="s">
        <v>15</v>
      </c>
      <c r="I3203" t="s">
        <v>16</v>
      </c>
      <c r="J3203" t="s">
        <v>30241</v>
      </c>
      <c r="K3203" t="s">
        <v>30919</v>
      </c>
      <c r="L3203" t="s">
        <v>32689</v>
      </c>
      <c r="M3203" t="s">
        <v>7</v>
      </c>
      <c r="N3203" t="s">
        <v>3</v>
      </c>
      <c r="O3203">
        <v>1.135479510726421E-7</v>
      </c>
      <c r="P3203" t="str">
        <f t="shared" ref="P3203:P3266" si="50">RIGHT(B3203,LEN(B3203)-FIND("_",B3203))</f>
        <v>1</v>
      </c>
    </row>
    <row r="3204" spans="1:16" x14ac:dyDescent="0.25">
      <c r="A3204" s="1">
        <v>3202</v>
      </c>
      <c r="B3204" t="s">
        <v>24918</v>
      </c>
      <c r="C3204" t="s">
        <v>29180</v>
      </c>
      <c r="D3204" t="s">
        <v>78</v>
      </c>
      <c r="E3204" t="s">
        <v>13</v>
      </c>
      <c r="F3204" t="s">
        <v>30241</v>
      </c>
      <c r="G3204" t="s">
        <v>15</v>
      </c>
      <c r="H3204" t="s">
        <v>15</v>
      </c>
      <c r="I3204" t="s">
        <v>16</v>
      </c>
      <c r="J3204" t="s">
        <v>30241</v>
      </c>
      <c r="K3204" t="s">
        <v>16286</v>
      </c>
      <c r="L3204" t="s">
        <v>32690</v>
      </c>
      <c r="M3204" t="s">
        <v>7</v>
      </c>
      <c r="N3204" t="s">
        <v>3</v>
      </c>
      <c r="O3204">
        <v>1.135479510726421E-7</v>
      </c>
      <c r="P3204" t="str">
        <f t="shared" si="50"/>
        <v>1</v>
      </c>
    </row>
    <row r="3205" spans="1:16" x14ac:dyDescent="0.25">
      <c r="A3205" s="1">
        <v>3203</v>
      </c>
      <c r="B3205" t="s">
        <v>24919</v>
      </c>
      <c r="C3205" t="s">
        <v>29181</v>
      </c>
      <c r="D3205" t="s">
        <v>47</v>
      </c>
      <c r="E3205" t="s">
        <v>13</v>
      </c>
      <c r="F3205" t="s">
        <v>30241</v>
      </c>
      <c r="G3205" t="s">
        <v>15</v>
      </c>
      <c r="H3205" t="s">
        <v>15</v>
      </c>
      <c r="I3205" t="s">
        <v>16</v>
      </c>
      <c r="J3205" t="s">
        <v>30241</v>
      </c>
      <c r="K3205" t="s">
        <v>30920</v>
      </c>
      <c r="L3205" t="s">
        <v>990</v>
      </c>
      <c r="M3205" t="s">
        <v>7</v>
      </c>
      <c r="N3205" t="s">
        <v>3</v>
      </c>
      <c r="O3205">
        <v>1.135479510726421E-7</v>
      </c>
      <c r="P3205" t="str">
        <f t="shared" si="50"/>
        <v>1</v>
      </c>
    </row>
    <row r="3206" spans="1:16" x14ac:dyDescent="0.25">
      <c r="A3206" s="1">
        <v>3204</v>
      </c>
      <c r="B3206" t="s">
        <v>24920</v>
      </c>
      <c r="C3206" t="s">
        <v>29182</v>
      </c>
      <c r="D3206" t="s">
        <v>435</v>
      </c>
      <c r="E3206" t="s">
        <v>13</v>
      </c>
      <c r="F3206" t="s">
        <v>30241</v>
      </c>
      <c r="G3206" t="s">
        <v>15</v>
      </c>
      <c r="H3206" t="s">
        <v>15</v>
      </c>
      <c r="I3206" t="s">
        <v>16</v>
      </c>
      <c r="J3206" t="s">
        <v>30241</v>
      </c>
      <c r="K3206" t="s">
        <v>10306</v>
      </c>
      <c r="L3206" t="s">
        <v>32691</v>
      </c>
      <c r="M3206" t="s">
        <v>7</v>
      </c>
      <c r="N3206" t="s">
        <v>3</v>
      </c>
      <c r="O3206">
        <v>1.135479510726421E-7</v>
      </c>
      <c r="P3206" t="str">
        <f t="shared" si="50"/>
        <v>1</v>
      </c>
    </row>
    <row r="3207" spans="1:16" x14ac:dyDescent="0.25">
      <c r="A3207" s="1">
        <v>3205</v>
      </c>
      <c r="B3207" t="s">
        <v>24921</v>
      </c>
      <c r="C3207" t="s">
        <v>29183</v>
      </c>
      <c r="D3207" t="s">
        <v>106</v>
      </c>
      <c r="E3207" t="s">
        <v>13</v>
      </c>
      <c r="F3207" t="s">
        <v>30241</v>
      </c>
      <c r="G3207" t="s">
        <v>15</v>
      </c>
      <c r="H3207" t="s">
        <v>15</v>
      </c>
      <c r="I3207" t="s">
        <v>16</v>
      </c>
      <c r="J3207" t="s">
        <v>30241</v>
      </c>
      <c r="K3207" t="s">
        <v>30921</v>
      </c>
      <c r="L3207" t="s">
        <v>16488</v>
      </c>
      <c r="M3207" t="s">
        <v>7</v>
      </c>
      <c r="N3207" t="s">
        <v>3</v>
      </c>
      <c r="O3207">
        <v>1.135479510726421E-7</v>
      </c>
      <c r="P3207" t="str">
        <f t="shared" si="50"/>
        <v>1</v>
      </c>
    </row>
    <row r="3208" spans="1:16" x14ac:dyDescent="0.25">
      <c r="A3208" s="1">
        <v>3206</v>
      </c>
      <c r="B3208" t="s">
        <v>24922</v>
      </c>
      <c r="C3208" t="s">
        <v>29184</v>
      </c>
      <c r="D3208" t="s">
        <v>436</v>
      </c>
      <c r="E3208" t="s">
        <v>13</v>
      </c>
      <c r="F3208" t="s">
        <v>30241</v>
      </c>
      <c r="G3208" t="s">
        <v>15</v>
      </c>
      <c r="H3208" t="s">
        <v>15</v>
      </c>
      <c r="I3208" t="s">
        <v>16</v>
      </c>
      <c r="J3208" t="s">
        <v>30241</v>
      </c>
      <c r="K3208" t="s">
        <v>16058</v>
      </c>
      <c r="L3208" t="s">
        <v>16325</v>
      </c>
      <c r="M3208" t="s">
        <v>7</v>
      </c>
      <c r="N3208" t="s">
        <v>3</v>
      </c>
      <c r="O3208">
        <v>1.135479510726421E-7</v>
      </c>
      <c r="P3208" t="str">
        <f t="shared" si="50"/>
        <v>1</v>
      </c>
    </row>
    <row r="3209" spans="1:16" x14ac:dyDescent="0.25">
      <c r="A3209" s="1">
        <v>3207</v>
      </c>
      <c r="B3209" t="s">
        <v>24923</v>
      </c>
      <c r="C3209" t="s">
        <v>29185</v>
      </c>
      <c r="D3209" t="s">
        <v>2000</v>
      </c>
      <c r="E3209" t="s">
        <v>13</v>
      </c>
      <c r="F3209" t="s">
        <v>30241</v>
      </c>
      <c r="G3209" t="s">
        <v>15</v>
      </c>
      <c r="H3209" t="s">
        <v>15</v>
      </c>
      <c r="I3209" t="s">
        <v>16</v>
      </c>
      <c r="J3209" t="s">
        <v>30241</v>
      </c>
      <c r="K3209" t="s">
        <v>30922</v>
      </c>
      <c r="L3209" t="s">
        <v>32692</v>
      </c>
      <c r="M3209" t="s">
        <v>7</v>
      </c>
      <c r="N3209" t="s">
        <v>3</v>
      </c>
      <c r="O3209">
        <v>1.135479510726421E-7</v>
      </c>
      <c r="P3209" t="str">
        <f t="shared" si="50"/>
        <v>1</v>
      </c>
    </row>
    <row r="3210" spans="1:16" x14ac:dyDescent="0.25">
      <c r="A3210" s="1">
        <v>3208</v>
      </c>
      <c r="B3210" t="s">
        <v>24924</v>
      </c>
      <c r="C3210" t="s">
        <v>29186</v>
      </c>
      <c r="D3210" t="s">
        <v>438</v>
      </c>
      <c r="E3210" t="s">
        <v>13</v>
      </c>
      <c r="F3210" t="s">
        <v>30241</v>
      </c>
      <c r="G3210" t="s">
        <v>15</v>
      </c>
      <c r="H3210" t="s">
        <v>15</v>
      </c>
      <c r="I3210" t="s">
        <v>16</v>
      </c>
      <c r="J3210" t="s">
        <v>30241</v>
      </c>
      <c r="K3210" t="s">
        <v>30923</v>
      </c>
      <c r="L3210" t="s">
        <v>32693</v>
      </c>
      <c r="M3210" t="s">
        <v>7</v>
      </c>
      <c r="N3210" t="s">
        <v>3</v>
      </c>
      <c r="O3210">
        <v>1.135479510726421E-7</v>
      </c>
      <c r="P3210" t="str">
        <f t="shared" si="50"/>
        <v>1</v>
      </c>
    </row>
    <row r="3211" spans="1:16" x14ac:dyDescent="0.25">
      <c r="A3211" s="1">
        <v>3209</v>
      </c>
      <c r="B3211" t="s">
        <v>24925</v>
      </c>
      <c r="C3211" t="s">
        <v>29187</v>
      </c>
      <c r="D3211" t="s">
        <v>12</v>
      </c>
      <c r="E3211" t="s">
        <v>13</v>
      </c>
      <c r="F3211" t="s">
        <v>30241</v>
      </c>
      <c r="G3211" t="s">
        <v>15</v>
      </c>
      <c r="H3211" t="s">
        <v>15</v>
      </c>
      <c r="I3211" t="s">
        <v>16</v>
      </c>
      <c r="J3211" t="s">
        <v>30241</v>
      </c>
      <c r="K3211" t="s">
        <v>30924</v>
      </c>
      <c r="L3211" t="s">
        <v>32694</v>
      </c>
      <c r="M3211" t="s">
        <v>7</v>
      </c>
      <c r="N3211" t="s">
        <v>3</v>
      </c>
      <c r="O3211">
        <v>1.135479510726421E-7</v>
      </c>
      <c r="P3211" t="str">
        <f t="shared" si="50"/>
        <v>1</v>
      </c>
    </row>
    <row r="3212" spans="1:16" x14ac:dyDescent="0.25">
      <c r="A3212" s="1">
        <v>3210</v>
      </c>
      <c r="B3212" t="s">
        <v>24926</v>
      </c>
      <c r="C3212" t="s">
        <v>29188</v>
      </c>
      <c r="D3212" t="s">
        <v>107</v>
      </c>
      <c r="E3212" t="s">
        <v>13</v>
      </c>
      <c r="F3212" t="s">
        <v>30241</v>
      </c>
      <c r="G3212" t="s">
        <v>15</v>
      </c>
      <c r="H3212" t="s">
        <v>15</v>
      </c>
      <c r="I3212" t="s">
        <v>16</v>
      </c>
      <c r="J3212" t="s">
        <v>30241</v>
      </c>
      <c r="K3212" t="s">
        <v>30925</v>
      </c>
      <c r="L3212" t="s">
        <v>32695</v>
      </c>
      <c r="M3212" t="s">
        <v>7</v>
      </c>
      <c r="N3212" t="s">
        <v>3</v>
      </c>
      <c r="O3212">
        <v>1.135479510726421E-7</v>
      </c>
      <c r="P3212" t="str">
        <f t="shared" si="50"/>
        <v>1</v>
      </c>
    </row>
    <row r="3213" spans="1:16" x14ac:dyDescent="0.25">
      <c r="A3213" s="1">
        <v>3211</v>
      </c>
      <c r="B3213" t="s">
        <v>24927</v>
      </c>
      <c r="C3213" t="s">
        <v>29189</v>
      </c>
      <c r="D3213" t="s">
        <v>48</v>
      </c>
      <c r="E3213" t="s">
        <v>13</v>
      </c>
      <c r="F3213" t="s">
        <v>30241</v>
      </c>
      <c r="G3213" t="s">
        <v>15</v>
      </c>
      <c r="H3213" t="s">
        <v>15</v>
      </c>
      <c r="I3213" t="s">
        <v>16</v>
      </c>
      <c r="J3213" t="s">
        <v>30241</v>
      </c>
      <c r="K3213" t="s">
        <v>30926</v>
      </c>
      <c r="L3213" t="s">
        <v>32696</v>
      </c>
      <c r="M3213" t="s">
        <v>7</v>
      </c>
      <c r="N3213" t="s">
        <v>3</v>
      </c>
      <c r="O3213">
        <v>1.135479510726421E-7</v>
      </c>
      <c r="P3213" t="str">
        <f t="shared" si="50"/>
        <v>1</v>
      </c>
    </row>
    <row r="3214" spans="1:16" x14ac:dyDescent="0.25">
      <c r="A3214" s="1">
        <v>3212</v>
      </c>
      <c r="B3214" t="s">
        <v>24928</v>
      </c>
      <c r="C3214" t="s">
        <v>29190</v>
      </c>
      <c r="D3214" t="s">
        <v>106</v>
      </c>
      <c r="E3214" t="s">
        <v>13</v>
      </c>
      <c r="F3214" t="s">
        <v>30241</v>
      </c>
      <c r="G3214" t="s">
        <v>15</v>
      </c>
      <c r="H3214" t="s">
        <v>15</v>
      </c>
      <c r="I3214" t="s">
        <v>16</v>
      </c>
      <c r="J3214" t="s">
        <v>30241</v>
      </c>
      <c r="K3214" t="s">
        <v>30927</v>
      </c>
      <c r="L3214" t="s">
        <v>32697</v>
      </c>
      <c r="M3214" t="s">
        <v>7</v>
      </c>
      <c r="N3214" t="s">
        <v>3</v>
      </c>
      <c r="O3214">
        <v>1.135479510726421E-7</v>
      </c>
      <c r="P3214" t="str">
        <f t="shared" si="50"/>
        <v>1</v>
      </c>
    </row>
    <row r="3215" spans="1:16" x14ac:dyDescent="0.25">
      <c r="A3215" s="1">
        <v>3213</v>
      </c>
      <c r="B3215" t="s">
        <v>24929</v>
      </c>
      <c r="C3215" t="s">
        <v>29191</v>
      </c>
      <c r="D3215" t="s">
        <v>438</v>
      </c>
      <c r="E3215" t="s">
        <v>13</v>
      </c>
      <c r="F3215" t="s">
        <v>30241</v>
      </c>
      <c r="G3215" t="s">
        <v>15</v>
      </c>
      <c r="H3215" t="s">
        <v>15</v>
      </c>
      <c r="I3215" t="s">
        <v>16</v>
      </c>
      <c r="J3215" t="s">
        <v>30241</v>
      </c>
      <c r="K3215" t="s">
        <v>30928</v>
      </c>
      <c r="L3215" t="s">
        <v>32698</v>
      </c>
      <c r="M3215" t="s">
        <v>7</v>
      </c>
      <c r="N3215" t="s">
        <v>3</v>
      </c>
      <c r="O3215">
        <v>1.135479510726421E-7</v>
      </c>
      <c r="P3215" t="str">
        <f t="shared" si="50"/>
        <v>1</v>
      </c>
    </row>
    <row r="3216" spans="1:16" x14ac:dyDescent="0.25">
      <c r="A3216" s="1">
        <v>3214</v>
      </c>
      <c r="B3216" t="s">
        <v>24930</v>
      </c>
      <c r="C3216" t="s">
        <v>29192</v>
      </c>
      <c r="D3216" t="s">
        <v>438</v>
      </c>
      <c r="E3216" t="s">
        <v>13</v>
      </c>
      <c r="F3216" t="s">
        <v>30241</v>
      </c>
      <c r="G3216" t="s">
        <v>15</v>
      </c>
      <c r="H3216" t="s">
        <v>15</v>
      </c>
      <c r="I3216" t="s">
        <v>16</v>
      </c>
      <c r="J3216" t="s">
        <v>30241</v>
      </c>
      <c r="K3216" t="s">
        <v>30929</v>
      </c>
      <c r="L3216" t="s">
        <v>32699</v>
      </c>
      <c r="M3216" t="s">
        <v>7</v>
      </c>
      <c r="N3216" t="s">
        <v>3</v>
      </c>
      <c r="O3216">
        <v>1.135479510726421E-7</v>
      </c>
      <c r="P3216" t="str">
        <f t="shared" si="50"/>
        <v>1</v>
      </c>
    </row>
    <row r="3217" spans="1:16" x14ac:dyDescent="0.25">
      <c r="A3217" s="1">
        <v>3215</v>
      </c>
      <c r="B3217" t="s">
        <v>24931</v>
      </c>
      <c r="C3217" t="s">
        <v>29193</v>
      </c>
      <c r="D3217" t="s">
        <v>23</v>
      </c>
      <c r="E3217" t="s">
        <v>13</v>
      </c>
      <c r="F3217" t="s">
        <v>30241</v>
      </c>
      <c r="G3217" t="s">
        <v>15</v>
      </c>
      <c r="H3217" t="s">
        <v>15</v>
      </c>
      <c r="I3217" t="s">
        <v>16</v>
      </c>
      <c r="J3217" t="s">
        <v>30241</v>
      </c>
      <c r="K3217" t="s">
        <v>30930</v>
      </c>
      <c r="L3217" t="s">
        <v>21632</v>
      </c>
      <c r="M3217" t="s">
        <v>7</v>
      </c>
      <c r="N3217" t="s">
        <v>3</v>
      </c>
      <c r="O3217">
        <v>1.135479510726421E-7</v>
      </c>
      <c r="P3217" t="str">
        <f t="shared" si="50"/>
        <v>1</v>
      </c>
    </row>
    <row r="3218" spans="1:16" x14ac:dyDescent="0.25">
      <c r="A3218" s="1">
        <v>3216</v>
      </c>
      <c r="B3218" t="s">
        <v>24932</v>
      </c>
      <c r="C3218" t="s">
        <v>29194</v>
      </c>
      <c r="D3218" t="s">
        <v>23</v>
      </c>
      <c r="E3218" t="s">
        <v>13</v>
      </c>
      <c r="F3218" t="s">
        <v>30241</v>
      </c>
      <c r="G3218" t="s">
        <v>15</v>
      </c>
      <c r="H3218" t="s">
        <v>15</v>
      </c>
      <c r="I3218" t="s">
        <v>16</v>
      </c>
      <c r="J3218" t="s">
        <v>30241</v>
      </c>
      <c r="K3218" t="s">
        <v>30931</v>
      </c>
      <c r="L3218" t="s">
        <v>32700</v>
      </c>
      <c r="M3218" t="s">
        <v>7</v>
      </c>
      <c r="N3218" t="s">
        <v>3</v>
      </c>
      <c r="O3218">
        <v>1.135479510726421E-7</v>
      </c>
      <c r="P3218" t="str">
        <f t="shared" si="50"/>
        <v>1</v>
      </c>
    </row>
    <row r="3219" spans="1:16" x14ac:dyDescent="0.25">
      <c r="A3219" s="1">
        <v>3217</v>
      </c>
      <c r="B3219" t="s">
        <v>24933</v>
      </c>
      <c r="C3219" t="s">
        <v>29195</v>
      </c>
      <c r="D3219" t="s">
        <v>23</v>
      </c>
      <c r="E3219" t="s">
        <v>13</v>
      </c>
      <c r="F3219" t="s">
        <v>30241</v>
      </c>
      <c r="G3219" t="s">
        <v>15</v>
      </c>
      <c r="H3219" t="s">
        <v>15</v>
      </c>
      <c r="I3219" t="s">
        <v>16</v>
      </c>
      <c r="J3219" t="s">
        <v>30241</v>
      </c>
      <c r="K3219" t="s">
        <v>30932</v>
      </c>
      <c r="L3219" t="s">
        <v>32701</v>
      </c>
      <c r="M3219" t="s">
        <v>7</v>
      </c>
      <c r="N3219" t="s">
        <v>3</v>
      </c>
      <c r="O3219">
        <v>1.135479510726421E-7</v>
      </c>
      <c r="P3219" t="str">
        <f t="shared" si="50"/>
        <v>1</v>
      </c>
    </row>
    <row r="3220" spans="1:16" x14ac:dyDescent="0.25">
      <c r="A3220" s="1">
        <v>3218</v>
      </c>
      <c r="B3220" t="s">
        <v>24934</v>
      </c>
      <c r="C3220" t="s">
        <v>29196</v>
      </c>
      <c r="D3220" t="s">
        <v>106</v>
      </c>
      <c r="E3220" t="s">
        <v>13</v>
      </c>
      <c r="F3220" t="s">
        <v>30241</v>
      </c>
      <c r="G3220" t="s">
        <v>15</v>
      </c>
      <c r="H3220" t="s">
        <v>15</v>
      </c>
      <c r="I3220" t="s">
        <v>16</v>
      </c>
      <c r="J3220" t="s">
        <v>30241</v>
      </c>
      <c r="K3220" t="s">
        <v>30933</v>
      </c>
      <c r="L3220" t="s">
        <v>32702</v>
      </c>
      <c r="M3220" t="s">
        <v>7</v>
      </c>
      <c r="N3220" t="s">
        <v>3</v>
      </c>
      <c r="O3220">
        <v>1.135479510726421E-7</v>
      </c>
      <c r="P3220" t="str">
        <f t="shared" si="50"/>
        <v>1</v>
      </c>
    </row>
    <row r="3221" spans="1:16" x14ac:dyDescent="0.25">
      <c r="A3221" s="1">
        <v>3219</v>
      </c>
      <c r="B3221" t="s">
        <v>24935</v>
      </c>
      <c r="C3221" t="s">
        <v>29197</v>
      </c>
      <c r="D3221" t="s">
        <v>107</v>
      </c>
      <c r="E3221" t="s">
        <v>13</v>
      </c>
      <c r="F3221" t="s">
        <v>30241</v>
      </c>
      <c r="G3221" t="s">
        <v>15</v>
      </c>
      <c r="H3221" t="s">
        <v>15</v>
      </c>
      <c r="I3221" t="s">
        <v>16</v>
      </c>
      <c r="J3221" t="s">
        <v>30241</v>
      </c>
      <c r="K3221" t="s">
        <v>30934</v>
      </c>
      <c r="L3221" t="s">
        <v>32703</v>
      </c>
      <c r="M3221" t="s">
        <v>7</v>
      </c>
      <c r="N3221" t="s">
        <v>3</v>
      </c>
      <c r="O3221">
        <v>1.135479510726421E-7</v>
      </c>
      <c r="P3221" t="str">
        <f t="shared" si="50"/>
        <v>1</v>
      </c>
    </row>
    <row r="3222" spans="1:16" x14ac:dyDescent="0.25">
      <c r="A3222" s="1">
        <v>3220</v>
      </c>
      <c r="B3222" t="s">
        <v>24936</v>
      </c>
      <c r="C3222" t="s">
        <v>29198</v>
      </c>
      <c r="D3222" t="s">
        <v>107</v>
      </c>
      <c r="E3222" t="s">
        <v>13</v>
      </c>
      <c r="F3222" t="s">
        <v>30241</v>
      </c>
      <c r="G3222" t="s">
        <v>15</v>
      </c>
      <c r="H3222" t="s">
        <v>15</v>
      </c>
      <c r="I3222" t="s">
        <v>16</v>
      </c>
      <c r="J3222" t="s">
        <v>30241</v>
      </c>
      <c r="K3222" t="s">
        <v>15686</v>
      </c>
      <c r="L3222" t="s">
        <v>32704</v>
      </c>
      <c r="M3222" t="s">
        <v>7</v>
      </c>
      <c r="N3222" t="s">
        <v>3</v>
      </c>
      <c r="O3222">
        <v>1.135479510726421E-7</v>
      </c>
      <c r="P3222" t="str">
        <f t="shared" si="50"/>
        <v>1</v>
      </c>
    </row>
    <row r="3223" spans="1:16" x14ac:dyDescent="0.25">
      <c r="A3223" s="1">
        <v>3221</v>
      </c>
      <c r="B3223" t="s">
        <v>24937</v>
      </c>
      <c r="C3223" t="s">
        <v>29199</v>
      </c>
      <c r="D3223" t="s">
        <v>107</v>
      </c>
      <c r="E3223" t="s">
        <v>13</v>
      </c>
      <c r="F3223" t="s">
        <v>30241</v>
      </c>
      <c r="G3223" t="s">
        <v>15</v>
      </c>
      <c r="H3223" t="s">
        <v>15</v>
      </c>
      <c r="I3223" t="s">
        <v>16</v>
      </c>
      <c r="J3223" t="s">
        <v>30241</v>
      </c>
      <c r="K3223" t="s">
        <v>6087</v>
      </c>
      <c r="L3223" t="s">
        <v>32705</v>
      </c>
      <c r="M3223" t="s">
        <v>7</v>
      </c>
      <c r="N3223" t="s">
        <v>3</v>
      </c>
      <c r="O3223">
        <v>1.135479510726421E-7</v>
      </c>
      <c r="P3223" t="str">
        <f t="shared" si="50"/>
        <v>1</v>
      </c>
    </row>
    <row r="3224" spans="1:16" x14ac:dyDescent="0.25">
      <c r="A3224" s="1">
        <v>3222</v>
      </c>
      <c r="B3224" t="s">
        <v>24938</v>
      </c>
      <c r="C3224" t="s">
        <v>29200</v>
      </c>
      <c r="D3224" t="s">
        <v>48</v>
      </c>
      <c r="E3224" t="s">
        <v>13</v>
      </c>
      <c r="F3224" t="s">
        <v>30241</v>
      </c>
      <c r="G3224" t="s">
        <v>15</v>
      </c>
      <c r="H3224" t="s">
        <v>15</v>
      </c>
      <c r="I3224" t="s">
        <v>16</v>
      </c>
      <c r="J3224" t="s">
        <v>30241</v>
      </c>
      <c r="K3224" t="s">
        <v>21057</v>
      </c>
      <c r="L3224" t="s">
        <v>32706</v>
      </c>
      <c r="M3224" t="s">
        <v>7</v>
      </c>
      <c r="N3224" t="s">
        <v>3</v>
      </c>
      <c r="O3224">
        <v>1.135479510726421E-7</v>
      </c>
      <c r="P3224" t="str">
        <f t="shared" si="50"/>
        <v>1</v>
      </c>
    </row>
    <row r="3225" spans="1:16" x14ac:dyDescent="0.25">
      <c r="A3225" s="1">
        <v>3223</v>
      </c>
      <c r="B3225" t="s">
        <v>24939</v>
      </c>
      <c r="C3225" t="s">
        <v>29201</v>
      </c>
      <c r="D3225" t="s">
        <v>23</v>
      </c>
      <c r="E3225" t="s">
        <v>13</v>
      </c>
      <c r="F3225" t="s">
        <v>30241</v>
      </c>
      <c r="G3225" t="s">
        <v>15</v>
      </c>
      <c r="H3225" t="s">
        <v>15</v>
      </c>
      <c r="I3225" t="s">
        <v>16</v>
      </c>
      <c r="J3225" t="s">
        <v>30241</v>
      </c>
      <c r="K3225" t="s">
        <v>30935</v>
      </c>
      <c r="L3225" t="s">
        <v>2197</v>
      </c>
      <c r="M3225" t="s">
        <v>7</v>
      </c>
      <c r="N3225" t="s">
        <v>3</v>
      </c>
      <c r="O3225">
        <v>1.135479510726421E-7</v>
      </c>
      <c r="P3225" t="str">
        <f t="shared" si="50"/>
        <v>1</v>
      </c>
    </row>
    <row r="3226" spans="1:16" x14ac:dyDescent="0.25">
      <c r="A3226" s="1">
        <v>3224</v>
      </c>
      <c r="B3226" t="s">
        <v>24940</v>
      </c>
      <c r="C3226" t="s">
        <v>29202</v>
      </c>
      <c r="D3226" t="s">
        <v>439</v>
      </c>
      <c r="E3226" t="s">
        <v>13</v>
      </c>
      <c r="F3226" t="s">
        <v>30241</v>
      </c>
      <c r="G3226" t="s">
        <v>15</v>
      </c>
      <c r="H3226" t="s">
        <v>15</v>
      </c>
      <c r="I3226" t="s">
        <v>16</v>
      </c>
      <c r="J3226" t="s">
        <v>30241</v>
      </c>
      <c r="K3226" t="s">
        <v>30936</v>
      </c>
      <c r="L3226" t="s">
        <v>32707</v>
      </c>
      <c r="M3226" t="s">
        <v>7</v>
      </c>
      <c r="N3226" t="s">
        <v>3</v>
      </c>
      <c r="O3226">
        <v>1.135479510726421E-7</v>
      </c>
      <c r="P3226" t="str">
        <f t="shared" si="50"/>
        <v>1</v>
      </c>
    </row>
    <row r="3227" spans="1:16" x14ac:dyDescent="0.25">
      <c r="A3227" s="1">
        <v>3225</v>
      </c>
      <c r="B3227" t="s">
        <v>24941</v>
      </c>
      <c r="C3227" t="s">
        <v>29203</v>
      </c>
      <c r="D3227" t="s">
        <v>437</v>
      </c>
      <c r="E3227" t="s">
        <v>13</v>
      </c>
      <c r="F3227" t="s">
        <v>30241</v>
      </c>
      <c r="G3227" t="s">
        <v>15</v>
      </c>
      <c r="H3227" t="s">
        <v>15</v>
      </c>
      <c r="I3227" t="s">
        <v>16</v>
      </c>
      <c r="J3227" t="s">
        <v>30241</v>
      </c>
      <c r="K3227" t="s">
        <v>30937</v>
      </c>
      <c r="L3227" t="s">
        <v>32708</v>
      </c>
      <c r="M3227" t="s">
        <v>7</v>
      </c>
      <c r="N3227" t="s">
        <v>3</v>
      </c>
      <c r="O3227">
        <v>1.135479510726421E-7</v>
      </c>
      <c r="P3227" t="str">
        <f t="shared" si="50"/>
        <v>1</v>
      </c>
    </row>
    <row r="3228" spans="1:16" x14ac:dyDescent="0.25">
      <c r="A3228" s="1">
        <v>3226</v>
      </c>
      <c r="B3228" t="s">
        <v>24942</v>
      </c>
      <c r="C3228" t="s">
        <v>29204</v>
      </c>
      <c r="D3228" t="s">
        <v>205</v>
      </c>
      <c r="E3228" t="s">
        <v>13</v>
      </c>
      <c r="F3228" t="s">
        <v>30241</v>
      </c>
      <c r="G3228" t="s">
        <v>15</v>
      </c>
      <c r="H3228" t="s">
        <v>15</v>
      </c>
      <c r="I3228" t="s">
        <v>16</v>
      </c>
      <c r="J3228" t="s">
        <v>30241</v>
      </c>
      <c r="K3228" t="s">
        <v>30938</v>
      </c>
      <c r="L3228" t="s">
        <v>5370</v>
      </c>
      <c r="M3228" t="s">
        <v>7</v>
      </c>
      <c r="N3228" t="s">
        <v>3</v>
      </c>
      <c r="O3228">
        <v>1.135479510726421E-7</v>
      </c>
      <c r="P3228" t="str">
        <f t="shared" si="50"/>
        <v>1</v>
      </c>
    </row>
    <row r="3229" spans="1:16" x14ac:dyDescent="0.25">
      <c r="A3229" s="1">
        <v>3227</v>
      </c>
      <c r="B3229" t="s">
        <v>24943</v>
      </c>
      <c r="C3229" t="s">
        <v>29205</v>
      </c>
      <c r="D3229" t="s">
        <v>106</v>
      </c>
      <c r="E3229" t="s">
        <v>13</v>
      </c>
      <c r="F3229" t="s">
        <v>30241</v>
      </c>
      <c r="G3229" t="s">
        <v>15</v>
      </c>
      <c r="H3229" t="s">
        <v>15</v>
      </c>
      <c r="I3229" t="s">
        <v>16</v>
      </c>
      <c r="J3229" t="s">
        <v>30241</v>
      </c>
      <c r="K3229" t="s">
        <v>30939</v>
      </c>
      <c r="L3229" t="s">
        <v>32709</v>
      </c>
      <c r="M3229" t="s">
        <v>7</v>
      </c>
      <c r="N3229" t="s">
        <v>3</v>
      </c>
      <c r="O3229">
        <v>1.135479510726421E-7</v>
      </c>
      <c r="P3229" t="str">
        <f t="shared" si="50"/>
        <v>1</v>
      </c>
    </row>
    <row r="3230" spans="1:16" x14ac:dyDescent="0.25">
      <c r="A3230" s="1">
        <v>3228</v>
      </c>
      <c r="B3230" t="s">
        <v>24944</v>
      </c>
      <c r="C3230" t="s">
        <v>29206</v>
      </c>
      <c r="D3230" t="s">
        <v>107</v>
      </c>
      <c r="E3230" t="s">
        <v>13</v>
      </c>
      <c r="F3230" t="s">
        <v>30241</v>
      </c>
      <c r="G3230" t="s">
        <v>15</v>
      </c>
      <c r="H3230" t="s">
        <v>15</v>
      </c>
      <c r="I3230" t="s">
        <v>16</v>
      </c>
      <c r="J3230" t="s">
        <v>30241</v>
      </c>
      <c r="K3230" t="s">
        <v>30940</v>
      </c>
      <c r="L3230" t="s">
        <v>32710</v>
      </c>
      <c r="M3230" t="s">
        <v>7</v>
      </c>
      <c r="N3230" t="s">
        <v>3</v>
      </c>
      <c r="O3230">
        <v>1.135479510726421E-7</v>
      </c>
      <c r="P3230" t="str">
        <f t="shared" si="50"/>
        <v>1</v>
      </c>
    </row>
    <row r="3231" spans="1:16" x14ac:dyDescent="0.25">
      <c r="A3231" s="1">
        <v>3229</v>
      </c>
      <c r="B3231" t="s">
        <v>24945</v>
      </c>
      <c r="C3231" t="s">
        <v>29207</v>
      </c>
      <c r="D3231" t="s">
        <v>47</v>
      </c>
      <c r="E3231" t="s">
        <v>13</v>
      </c>
      <c r="F3231" t="s">
        <v>30241</v>
      </c>
      <c r="G3231" t="s">
        <v>15</v>
      </c>
      <c r="H3231" t="s">
        <v>15</v>
      </c>
      <c r="I3231" t="s">
        <v>16</v>
      </c>
      <c r="J3231" t="s">
        <v>30241</v>
      </c>
      <c r="K3231" t="s">
        <v>30941</v>
      </c>
      <c r="L3231" t="s">
        <v>32711</v>
      </c>
      <c r="M3231" t="s">
        <v>7</v>
      </c>
      <c r="N3231" t="s">
        <v>3</v>
      </c>
      <c r="O3231">
        <v>1.135479510726421E-7</v>
      </c>
      <c r="P3231" t="str">
        <f t="shared" si="50"/>
        <v>1</v>
      </c>
    </row>
    <row r="3232" spans="1:16" x14ac:dyDescent="0.25">
      <c r="A3232" s="1">
        <v>3230</v>
      </c>
      <c r="B3232" t="s">
        <v>24946</v>
      </c>
      <c r="C3232" t="s">
        <v>29208</v>
      </c>
      <c r="D3232" t="s">
        <v>435</v>
      </c>
      <c r="E3232" t="s">
        <v>13</v>
      </c>
      <c r="F3232" t="s">
        <v>30241</v>
      </c>
      <c r="G3232" t="s">
        <v>15</v>
      </c>
      <c r="H3232" t="s">
        <v>15</v>
      </c>
      <c r="I3232" t="s">
        <v>16</v>
      </c>
      <c r="J3232" t="s">
        <v>30241</v>
      </c>
      <c r="K3232" t="s">
        <v>30942</v>
      </c>
      <c r="L3232" t="s">
        <v>15992</v>
      </c>
      <c r="M3232" t="s">
        <v>7</v>
      </c>
      <c r="N3232" t="s">
        <v>3</v>
      </c>
      <c r="O3232">
        <v>1.135479510726421E-7</v>
      </c>
      <c r="P3232" t="str">
        <f t="shared" si="50"/>
        <v>1</v>
      </c>
    </row>
    <row r="3233" spans="1:16" x14ac:dyDescent="0.25">
      <c r="A3233" s="1">
        <v>3231</v>
      </c>
      <c r="B3233" t="s">
        <v>24947</v>
      </c>
      <c r="C3233" t="s">
        <v>29209</v>
      </c>
      <c r="D3233" t="s">
        <v>438</v>
      </c>
      <c r="E3233" t="s">
        <v>13</v>
      </c>
      <c r="F3233" t="s">
        <v>30241</v>
      </c>
      <c r="G3233" t="s">
        <v>15</v>
      </c>
      <c r="H3233" t="s">
        <v>15</v>
      </c>
      <c r="I3233" t="s">
        <v>16</v>
      </c>
      <c r="J3233" t="s">
        <v>30241</v>
      </c>
      <c r="K3233" t="s">
        <v>30943</v>
      </c>
      <c r="L3233" t="s">
        <v>32712</v>
      </c>
      <c r="M3233" t="s">
        <v>7</v>
      </c>
      <c r="N3233" t="s">
        <v>3</v>
      </c>
      <c r="O3233">
        <v>1.135479510726421E-7</v>
      </c>
      <c r="P3233" t="str">
        <f t="shared" si="50"/>
        <v>1</v>
      </c>
    </row>
    <row r="3234" spans="1:16" x14ac:dyDescent="0.25">
      <c r="A3234" s="1">
        <v>3232</v>
      </c>
      <c r="B3234" t="s">
        <v>24948</v>
      </c>
      <c r="C3234" t="s">
        <v>29210</v>
      </c>
      <c r="D3234" t="s">
        <v>46</v>
      </c>
      <c r="E3234" t="s">
        <v>13</v>
      </c>
      <c r="F3234" t="s">
        <v>30241</v>
      </c>
      <c r="G3234" t="s">
        <v>15</v>
      </c>
      <c r="H3234" t="s">
        <v>15</v>
      </c>
      <c r="I3234" t="s">
        <v>16</v>
      </c>
      <c r="J3234" t="s">
        <v>30241</v>
      </c>
      <c r="K3234" t="s">
        <v>30944</v>
      </c>
      <c r="L3234" t="s">
        <v>31550</v>
      </c>
      <c r="M3234" t="s">
        <v>7</v>
      </c>
      <c r="N3234" t="s">
        <v>3</v>
      </c>
      <c r="O3234">
        <v>1.135479510726421E-7</v>
      </c>
      <c r="P3234" t="str">
        <f t="shared" si="50"/>
        <v>1</v>
      </c>
    </row>
    <row r="3235" spans="1:16" x14ac:dyDescent="0.25">
      <c r="A3235" s="1">
        <v>3233</v>
      </c>
      <c r="B3235" t="s">
        <v>24949</v>
      </c>
      <c r="C3235" t="s">
        <v>29211</v>
      </c>
      <c r="D3235" t="s">
        <v>107</v>
      </c>
      <c r="E3235" t="s">
        <v>13</v>
      </c>
      <c r="F3235" t="s">
        <v>30241</v>
      </c>
      <c r="G3235" t="s">
        <v>15</v>
      </c>
      <c r="H3235" t="s">
        <v>15</v>
      </c>
      <c r="I3235" t="s">
        <v>16</v>
      </c>
      <c r="J3235" t="s">
        <v>30241</v>
      </c>
      <c r="K3235" t="s">
        <v>21058</v>
      </c>
      <c r="L3235" t="s">
        <v>32713</v>
      </c>
      <c r="M3235" t="s">
        <v>7</v>
      </c>
      <c r="N3235" t="s">
        <v>3</v>
      </c>
      <c r="O3235">
        <v>1.135479510726421E-7</v>
      </c>
      <c r="P3235" t="str">
        <f t="shared" si="50"/>
        <v>1</v>
      </c>
    </row>
    <row r="3236" spans="1:16" x14ac:dyDescent="0.25">
      <c r="A3236" s="1">
        <v>3234</v>
      </c>
      <c r="B3236" t="s">
        <v>24950</v>
      </c>
      <c r="C3236" t="s">
        <v>29212</v>
      </c>
      <c r="D3236" t="s">
        <v>438</v>
      </c>
      <c r="E3236" t="s">
        <v>13</v>
      </c>
      <c r="F3236" t="s">
        <v>30241</v>
      </c>
      <c r="G3236" t="s">
        <v>15</v>
      </c>
      <c r="H3236" t="s">
        <v>15</v>
      </c>
      <c r="I3236" t="s">
        <v>16</v>
      </c>
      <c r="J3236" t="s">
        <v>30241</v>
      </c>
      <c r="K3236" t="s">
        <v>2146</v>
      </c>
      <c r="L3236" t="s">
        <v>32714</v>
      </c>
      <c r="M3236" t="s">
        <v>7</v>
      </c>
      <c r="N3236" t="s">
        <v>3</v>
      </c>
      <c r="O3236">
        <v>1.135479510726421E-7</v>
      </c>
      <c r="P3236" t="str">
        <f t="shared" si="50"/>
        <v>1</v>
      </c>
    </row>
    <row r="3237" spans="1:16" x14ac:dyDescent="0.25">
      <c r="A3237" s="1">
        <v>3235</v>
      </c>
      <c r="B3237" t="s">
        <v>24951</v>
      </c>
      <c r="C3237" t="s">
        <v>29213</v>
      </c>
      <c r="D3237" t="s">
        <v>434</v>
      </c>
      <c r="E3237" t="s">
        <v>13</v>
      </c>
      <c r="F3237" t="s">
        <v>30241</v>
      </c>
      <c r="G3237" t="s">
        <v>15</v>
      </c>
      <c r="H3237" t="s">
        <v>15</v>
      </c>
      <c r="I3237" t="s">
        <v>16</v>
      </c>
      <c r="J3237" t="s">
        <v>30241</v>
      </c>
      <c r="K3237" t="s">
        <v>30945</v>
      </c>
      <c r="L3237" t="s">
        <v>32715</v>
      </c>
      <c r="M3237" t="s">
        <v>7</v>
      </c>
      <c r="N3237" t="s">
        <v>3</v>
      </c>
      <c r="O3237">
        <v>1.135479510726421E-7</v>
      </c>
      <c r="P3237" t="str">
        <f t="shared" si="50"/>
        <v>1</v>
      </c>
    </row>
    <row r="3238" spans="1:16" x14ac:dyDescent="0.25">
      <c r="A3238" s="1">
        <v>3236</v>
      </c>
      <c r="B3238" t="s">
        <v>24952</v>
      </c>
      <c r="C3238" t="s">
        <v>29214</v>
      </c>
      <c r="D3238" t="s">
        <v>106</v>
      </c>
      <c r="E3238" t="s">
        <v>13</v>
      </c>
      <c r="F3238" t="s">
        <v>30241</v>
      </c>
      <c r="G3238" t="s">
        <v>15</v>
      </c>
      <c r="H3238" t="s">
        <v>15</v>
      </c>
      <c r="I3238" t="s">
        <v>16</v>
      </c>
      <c r="J3238" t="s">
        <v>30241</v>
      </c>
      <c r="K3238" t="s">
        <v>30946</v>
      </c>
      <c r="L3238" t="s">
        <v>32716</v>
      </c>
      <c r="M3238" t="s">
        <v>7</v>
      </c>
      <c r="N3238" t="s">
        <v>3</v>
      </c>
      <c r="O3238">
        <v>1.135479510726421E-7</v>
      </c>
      <c r="P3238" t="str">
        <f t="shared" si="50"/>
        <v>1</v>
      </c>
    </row>
    <row r="3239" spans="1:16" x14ac:dyDescent="0.25">
      <c r="A3239" s="1">
        <v>3237</v>
      </c>
      <c r="B3239" t="s">
        <v>24953</v>
      </c>
      <c r="C3239" t="s">
        <v>29215</v>
      </c>
      <c r="D3239" t="s">
        <v>48</v>
      </c>
      <c r="E3239" t="s">
        <v>13</v>
      </c>
      <c r="F3239" t="s">
        <v>30241</v>
      </c>
      <c r="G3239" t="s">
        <v>15</v>
      </c>
      <c r="H3239" t="s">
        <v>15</v>
      </c>
      <c r="I3239" t="s">
        <v>16</v>
      </c>
      <c r="J3239" t="s">
        <v>30241</v>
      </c>
      <c r="K3239" t="s">
        <v>30947</v>
      </c>
      <c r="L3239" t="s">
        <v>32717</v>
      </c>
      <c r="M3239" t="s">
        <v>7</v>
      </c>
      <c r="N3239" t="s">
        <v>3</v>
      </c>
      <c r="O3239">
        <v>1.135479510726421E-7</v>
      </c>
      <c r="P3239" t="str">
        <f t="shared" si="50"/>
        <v>1</v>
      </c>
    </row>
    <row r="3240" spans="1:16" x14ac:dyDescent="0.25">
      <c r="A3240" s="1">
        <v>3238</v>
      </c>
      <c r="B3240" t="s">
        <v>24954</v>
      </c>
      <c r="C3240" t="s">
        <v>29216</v>
      </c>
      <c r="D3240" t="s">
        <v>78</v>
      </c>
      <c r="E3240" t="s">
        <v>13</v>
      </c>
      <c r="F3240" t="s">
        <v>30241</v>
      </c>
      <c r="G3240" t="s">
        <v>15</v>
      </c>
      <c r="H3240" t="s">
        <v>15</v>
      </c>
      <c r="I3240" t="s">
        <v>16</v>
      </c>
      <c r="J3240" t="s">
        <v>30241</v>
      </c>
      <c r="K3240" t="s">
        <v>30948</v>
      </c>
      <c r="L3240" t="s">
        <v>32718</v>
      </c>
      <c r="M3240" t="s">
        <v>7</v>
      </c>
      <c r="N3240" t="s">
        <v>3</v>
      </c>
      <c r="O3240">
        <v>1.135479510726421E-7</v>
      </c>
      <c r="P3240" t="str">
        <f t="shared" si="50"/>
        <v>1</v>
      </c>
    </row>
    <row r="3241" spans="1:16" x14ac:dyDescent="0.25">
      <c r="A3241" s="1">
        <v>3239</v>
      </c>
      <c r="B3241" t="s">
        <v>24955</v>
      </c>
      <c r="C3241" t="s">
        <v>29217</v>
      </c>
      <c r="D3241" t="s">
        <v>48</v>
      </c>
      <c r="E3241" t="s">
        <v>13</v>
      </c>
      <c r="F3241" t="s">
        <v>30241</v>
      </c>
      <c r="G3241" t="s">
        <v>15</v>
      </c>
      <c r="H3241" t="s">
        <v>15</v>
      </c>
      <c r="I3241" t="s">
        <v>16</v>
      </c>
      <c r="J3241" t="s">
        <v>30241</v>
      </c>
      <c r="K3241" t="s">
        <v>30949</v>
      </c>
      <c r="L3241" t="s">
        <v>30273</v>
      </c>
      <c r="M3241" t="s">
        <v>7</v>
      </c>
      <c r="N3241" t="s">
        <v>3</v>
      </c>
      <c r="O3241">
        <v>1.135479510726421E-7</v>
      </c>
      <c r="P3241" t="str">
        <f t="shared" si="50"/>
        <v>1</v>
      </c>
    </row>
    <row r="3242" spans="1:16" x14ac:dyDescent="0.25">
      <c r="A3242" s="1">
        <v>3240</v>
      </c>
      <c r="B3242" t="s">
        <v>24956</v>
      </c>
      <c r="C3242" t="s">
        <v>29218</v>
      </c>
      <c r="D3242" t="s">
        <v>48</v>
      </c>
      <c r="E3242" t="s">
        <v>13</v>
      </c>
      <c r="F3242" t="s">
        <v>30241</v>
      </c>
      <c r="G3242" t="s">
        <v>15</v>
      </c>
      <c r="H3242" t="s">
        <v>15</v>
      </c>
      <c r="I3242" t="s">
        <v>16</v>
      </c>
      <c r="J3242" t="s">
        <v>30241</v>
      </c>
      <c r="K3242" t="s">
        <v>30950</v>
      </c>
      <c r="L3242" t="s">
        <v>10178</v>
      </c>
      <c r="M3242" t="s">
        <v>7</v>
      </c>
      <c r="N3242" t="s">
        <v>3</v>
      </c>
      <c r="O3242">
        <v>1.135479510726421E-7</v>
      </c>
      <c r="P3242" t="str">
        <f t="shared" si="50"/>
        <v>1</v>
      </c>
    </row>
    <row r="3243" spans="1:16" x14ac:dyDescent="0.25">
      <c r="A3243" s="1">
        <v>3241</v>
      </c>
      <c r="B3243" t="s">
        <v>24957</v>
      </c>
      <c r="C3243" t="s">
        <v>29219</v>
      </c>
      <c r="D3243" t="s">
        <v>48</v>
      </c>
      <c r="E3243" t="s">
        <v>13</v>
      </c>
      <c r="F3243" t="s">
        <v>30241</v>
      </c>
      <c r="G3243" t="s">
        <v>15</v>
      </c>
      <c r="H3243" t="s">
        <v>15</v>
      </c>
      <c r="I3243" t="s">
        <v>16</v>
      </c>
      <c r="J3243" t="s">
        <v>30241</v>
      </c>
      <c r="K3243" t="s">
        <v>30951</v>
      </c>
      <c r="L3243" t="s">
        <v>2472</v>
      </c>
      <c r="M3243" t="s">
        <v>7</v>
      </c>
      <c r="N3243" t="s">
        <v>3</v>
      </c>
      <c r="O3243">
        <v>1.135479510726421E-7</v>
      </c>
      <c r="P3243" t="str">
        <f t="shared" si="50"/>
        <v>1</v>
      </c>
    </row>
    <row r="3244" spans="1:16" x14ac:dyDescent="0.25">
      <c r="A3244" s="1">
        <v>3242</v>
      </c>
      <c r="B3244" t="s">
        <v>24958</v>
      </c>
      <c r="C3244" t="s">
        <v>29220</v>
      </c>
      <c r="D3244" t="s">
        <v>205</v>
      </c>
      <c r="E3244" t="s">
        <v>13</v>
      </c>
      <c r="F3244" t="s">
        <v>30241</v>
      </c>
      <c r="G3244" t="s">
        <v>15</v>
      </c>
      <c r="H3244" t="s">
        <v>15</v>
      </c>
      <c r="I3244" t="s">
        <v>16</v>
      </c>
      <c r="J3244" t="s">
        <v>30241</v>
      </c>
      <c r="K3244" t="s">
        <v>30952</v>
      </c>
      <c r="L3244" t="s">
        <v>32719</v>
      </c>
      <c r="M3244" t="s">
        <v>7</v>
      </c>
      <c r="N3244" t="s">
        <v>3</v>
      </c>
      <c r="O3244">
        <v>1.135479510726421E-7</v>
      </c>
      <c r="P3244" t="str">
        <f t="shared" si="50"/>
        <v>1</v>
      </c>
    </row>
    <row r="3245" spans="1:16" x14ac:dyDescent="0.25">
      <c r="A3245" s="1">
        <v>3243</v>
      </c>
      <c r="B3245" t="s">
        <v>24959</v>
      </c>
      <c r="C3245" t="s">
        <v>29221</v>
      </c>
      <c r="D3245" t="s">
        <v>78</v>
      </c>
      <c r="E3245" t="s">
        <v>13</v>
      </c>
      <c r="F3245" t="s">
        <v>30241</v>
      </c>
      <c r="G3245" t="s">
        <v>15</v>
      </c>
      <c r="H3245" t="s">
        <v>15</v>
      </c>
      <c r="I3245" t="s">
        <v>16</v>
      </c>
      <c r="J3245" t="s">
        <v>30241</v>
      </c>
      <c r="K3245" t="s">
        <v>30953</v>
      </c>
      <c r="L3245" t="s">
        <v>32720</v>
      </c>
      <c r="M3245" t="s">
        <v>7</v>
      </c>
      <c r="N3245" t="s">
        <v>3</v>
      </c>
      <c r="O3245">
        <v>1.135479510726421E-7</v>
      </c>
      <c r="P3245" t="str">
        <f t="shared" si="50"/>
        <v>1</v>
      </c>
    </row>
    <row r="3246" spans="1:16" x14ac:dyDescent="0.25">
      <c r="A3246" s="1">
        <v>3244</v>
      </c>
      <c r="B3246" t="s">
        <v>24960</v>
      </c>
      <c r="C3246" t="s">
        <v>29222</v>
      </c>
      <c r="D3246" t="s">
        <v>45</v>
      </c>
      <c r="E3246" t="s">
        <v>13</v>
      </c>
      <c r="F3246" t="s">
        <v>30241</v>
      </c>
      <c r="G3246" t="s">
        <v>15</v>
      </c>
      <c r="H3246" t="s">
        <v>15</v>
      </c>
      <c r="I3246" t="s">
        <v>16</v>
      </c>
      <c r="J3246" t="s">
        <v>30241</v>
      </c>
      <c r="K3246" t="s">
        <v>15738</v>
      </c>
      <c r="L3246" t="s">
        <v>16155</v>
      </c>
      <c r="M3246" t="s">
        <v>7</v>
      </c>
      <c r="N3246" t="s">
        <v>3</v>
      </c>
      <c r="O3246">
        <v>1.135479510726421E-7</v>
      </c>
      <c r="P3246" t="str">
        <f t="shared" si="50"/>
        <v>1</v>
      </c>
    </row>
    <row r="3247" spans="1:16" x14ac:dyDescent="0.25">
      <c r="A3247" s="1">
        <v>3245</v>
      </c>
      <c r="B3247" t="s">
        <v>24961</v>
      </c>
      <c r="C3247" t="s">
        <v>29223</v>
      </c>
      <c r="D3247" t="s">
        <v>438</v>
      </c>
      <c r="E3247" t="s">
        <v>13</v>
      </c>
      <c r="F3247" t="s">
        <v>30241</v>
      </c>
      <c r="G3247" t="s">
        <v>15</v>
      </c>
      <c r="H3247" t="s">
        <v>15</v>
      </c>
      <c r="I3247" t="s">
        <v>16</v>
      </c>
      <c r="J3247" t="s">
        <v>30241</v>
      </c>
      <c r="K3247" t="s">
        <v>30954</v>
      </c>
      <c r="L3247" t="s">
        <v>32721</v>
      </c>
      <c r="M3247" t="s">
        <v>7</v>
      </c>
      <c r="N3247" t="s">
        <v>3</v>
      </c>
      <c r="O3247">
        <v>1.135479510726421E-7</v>
      </c>
      <c r="P3247" t="str">
        <f t="shared" si="50"/>
        <v>1</v>
      </c>
    </row>
    <row r="3248" spans="1:16" x14ac:dyDescent="0.25">
      <c r="A3248" s="1">
        <v>3246</v>
      </c>
      <c r="B3248" t="s">
        <v>24962</v>
      </c>
      <c r="C3248" t="s">
        <v>29224</v>
      </c>
      <c r="D3248" t="s">
        <v>23</v>
      </c>
      <c r="E3248" t="s">
        <v>13</v>
      </c>
      <c r="F3248" t="s">
        <v>30241</v>
      </c>
      <c r="G3248" t="s">
        <v>15</v>
      </c>
      <c r="H3248" t="s">
        <v>15</v>
      </c>
      <c r="I3248" t="s">
        <v>16</v>
      </c>
      <c r="J3248" t="s">
        <v>30241</v>
      </c>
      <c r="K3248" t="s">
        <v>469</v>
      </c>
      <c r="L3248" t="s">
        <v>11065</v>
      </c>
      <c r="M3248" t="s">
        <v>7</v>
      </c>
      <c r="N3248" t="s">
        <v>3</v>
      </c>
      <c r="O3248">
        <v>1.135479510726421E-7</v>
      </c>
      <c r="P3248" t="str">
        <f t="shared" si="50"/>
        <v>1</v>
      </c>
    </row>
    <row r="3249" spans="1:16" x14ac:dyDescent="0.25">
      <c r="A3249" s="1">
        <v>3247</v>
      </c>
      <c r="B3249" t="s">
        <v>24963</v>
      </c>
      <c r="C3249" t="s">
        <v>29225</v>
      </c>
      <c r="D3249" t="s">
        <v>23</v>
      </c>
      <c r="E3249" t="s">
        <v>13</v>
      </c>
      <c r="F3249" t="s">
        <v>30241</v>
      </c>
      <c r="G3249" t="s">
        <v>15</v>
      </c>
      <c r="H3249" t="s">
        <v>15</v>
      </c>
      <c r="I3249" t="s">
        <v>16</v>
      </c>
      <c r="J3249" t="s">
        <v>30241</v>
      </c>
      <c r="K3249" t="s">
        <v>15739</v>
      </c>
      <c r="L3249" t="s">
        <v>32722</v>
      </c>
      <c r="M3249" t="s">
        <v>7</v>
      </c>
      <c r="N3249" t="s">
        <v>3</v>
      </c>
      <c r="O3249">
        <v>1.135479510726421E-7</v>
      </c>
      <c r="P3249" t="str">
        <f t="shared" si="50"/>
        <v>1</v>
      </c>
    </row>
    <row r="3250" spans="1:16" x14ac:dyDescent="0.25">
      <c r="A3250" s="1">
        <v>3248</v>
      </c>
      <c r="B3250" t="s">
        <v>24964</v>
      </c>
      <c r="C3250" t="s">
        <v>29226</v>
      </c>
      <c r="D3250" t="s">
        <v>2000</v>
      </c>
      <c r="E3250" t="s">
        <v>13</v>
      </c>
      <c r="F3250" t="s">
        <v>30241</v>
      </c>
      <c r="G3250" t="s">
        <v>15</v>
      </c>
      <c r="H3250" t="s">
        <v>15</v>
      </c>
      <c r="I3250" t="s">
        <v>16</v>
      </c>
      <c r="J3250" t="s">
        <v>30241</v>
      </c>
      <c r="K3250" t="s">
        <v>5207</v>
      </c>
      <c r="L3250" t="s">
        <v>32723</v>
      </c>
      <c r="M3250" t="s">
        <v>7</v>
      </c>
      <c r="N3250" t="s">
        <v>3</v>
      </c>
      <c r="O3250">
        <v>1.135479510726421E-7</v>
      </c>
      <c r="P3250" t="str">
        <f t="shared" si="50"/>
        <v>1</v>
      </c>
    </row>
    <row r="3251" spans="1:16" x14ac:dyDescent="0.25">
      <c r="A3251" s="1">
        <v>3249</v>
      </c>
      <c r="B3251" t="s">
        <v>24965</v>
      </c>
      <c r="C3251" t="s">
        <v>29227</v>
      </c>
      <c r="D3251" t="s">
        <v>45</v>
      </c>
      <c r="E3251" t="s">
        <v>13</v>
      </c>
      <c r="F3251" t="s">
        <v>30241</v>
      </c>
      <c r="G3251" t="s">
        <v>15</v>
      </c>
      <c r="H3251" t="s">
        <v>15</v>
      </c>
      <c r="I3251" t="s">
        <v>16</v>
      </c>
      <c r="J3251" t="s">
        <v>30241</v>
      </c>
      <c r="K3251" t="s">
        <v>30955</v>
      </c>
      <c r="L3251" t="s">
        <v>32724</v>
      </c>
      <c r="M3251" t="s">
        <v>7</v>
      </c>
      <c r="N3251" t="s">
        <v>3</v>
      </c>
      <c r="O3251">
        <v>1.135479510726421E-7</v>
      </c>
      <c r="P3251" t="str">
        <f t="shared" si="50"/>
        <v>1</v>
      </c>
    </row>
    <row r="3252" spans="1:16" x14ac:dyDescent="0.25">
      <c r="A3252" s="1">
        <v>3250</v>
      </c>
      <c r="B3252" t="s">
        <v>24966</v>
      </c>
      <c r="C3252" t="s">
        <v>29228</v>
      </c>
      <c r="D3252" t="s">
        <v>438</v>
      </c>
      <c r="E3252" t="s">
        <v>13</v>
      </c>
      <c r="F3252" t="s">
        <v>30241</v>
      </c>
      <c r="G3252" t="s">
        <v>15</v>
      </c>
      <c r="H3252" t="s">
        <v>15</v>
      </c>
      <c r="I3252" t="s">
        <v>16</v>
      </c>
      <c r="J3252" t="s">
        <v>30241</v>
      </c>
      <c r="K3252" t="s">
        <v>30956</v>
      </c>
      <c r="L3252" t="s">
        <v>32725</v>
      </c>
      <c r="M3252" t="s">
        <v>7</v>
      </c>
      <c r="N3252" t="s">
        <v>3</v>
      </c>
      <c r="O3252">
        <v>1.135479510726421E-7</v>
      </c>
      <c r="P3252" t="str">
        <f t="shared" si="50"/>
        <v>1</v>
      </c>
    </row>
    <row r="3253" spans="1:16" x14ac:dyDescent="0.25">
      <c r="A3253" s="1">
        <v>3251</v>
      </c>
      <c r="B3253" t="s">
        <v>24967</v>
      </c>
      <c r="C3253" t="s">
        <v>29229</v>
      </c>
      <c r="D3253" t="s">
        <v>107</v>
      </c>
      <c r="E3253" t="s">
        <v>13</v>
      </c>
      <c r="F3253" t="s">
        <v>30241</v>
      </c>
      <c r="G3253" t="s">
        <v>15</v>
      </c>
      <c r="H3253" t="s">
        <v>15</v>
      </c>
      <c r="I3253" t="s">
        <v>16</v>
      </c>
      <c r="J3253" t="s">
        <v>30241</v>
      </c>
      <c r="K3253" t="s">
        <v>10361</v>
      </c>
      <c r="L3253" t="s">
        <v>11086</v>
      </c>
      <c r="M3253" t="s">
        <v>7</v>
      </c>
      <c r="N3253" t="s">
        <v>3</v>
      </c>
      <c r="O3253">
        <v>1.135479510726421E-7</v>
      </c>
      <c r="P3253" t="str">
        <f t="shared" si="50"/>
        <v>1</v>
      </c>
    </row>
    <row r="3254" spans="1:16" x14ac:dyDescent="0.25">
      <c r="A3254" s="1">
        <v>3252</v>
      </c>
      <c r="B3254" t="s">
        <v>24968</v>
      </c>
      <c r="C3254" t="s">
        <v>29230</v>
      </c>
      <c r="D3254" t="s">
        <v>435</v>
      </c>
      <c r="E3254" t="s">
        <v>13</v>
      </c>
      <c r="F3254" t="s">
        <v>30241</v>
      </c>
      <c r="G3254" t="s">
        <v>15</v>
      </c>
      <c r="H3254" t="s">
        <v>15</v>
      </c>
      <c r="I3254" t="s">
        <v>16</v>
      </c>
      <c r="J3254" t="s">
        <v>30241</v>
      </c>
      <c r="K3254" t="s">
        <v>10630</v>
      </c>
      <c r="L3254" t="s">
        <v>32726</v>
      </c>
      <c r="M3254" t="s">
        <v>7</v>
      </c>
      <c r="N3254" t="s">
        <v>3</v>
      </c>
      <c r="O3254">
        <v>1.135479510726421E-7</v>
      </c>
      <c r="P3254" t="str">
        <f t="shared" si="50"/>
        <v>1</v>
      </c>
    </row>
    <row r="3255" spans="1:16" x14ac:dyDescent="0.25">
      <c r="A3255" s="1">
        <v>3253</v>
      </c>
      <c r="B3255" t="s">
        <v>24969</v>
      </c>
      <c r="C3255" t="s">
        <v>29231</v>
      </c>
      <c r="D3255" t="s">
        <v>436</v>
      </c>
      <c r="E3255" t="s">
        <v>13</v>
      </c>
      <c r="F3255" t="s">
        <v>30241</v>
      </c>
      <c r="G3255" t="s">
        <v>15</v>
      </c>
      <c r="H3255" t="s">
        <v>15</v>
      </c>
      <c r="I3255" t="s">
        <v>16</v>
      </c>
      <c r="J3255" t="s">
        <v>30241</v>
      </c>
      <c r="K3255" t="s">
        <v>30957</v>
      </c>
      <c r="L3255" t="s">
        <v>32727</v>
      </c>
      <c r="M3255" t="s">
        <v>7</v>
      </c>
      <c r="N3255" t="s">
        <v>3</v>
      </c>
      <c r="O3255">
        <v>1.135479510726421E-7</v>
      </c>
      <c r="P3255" t="str">
        <f t="shared" si="50"/>
        <v>1</v>
      </c>
    </row>
    <row r="3256" spans="1:16" x14ac:dyDescent="0.25">
      <c r="A3256" s="1">
        <v>3254</v>
      </c>
      <c r="B3256" t="s">
        <v>24970</v>
      </c>
      <c r="C3256" t="s">
        <v>29232</v>
      </c>
      <c r="D3256" t="s">
        <v>435</v>
      </c>
      <c r="E3256" t="s">
        <v>13</v>
      </c>
      <c r="F3256" t="s">
        <v>30241</v>
      </c>
      <c r="G3256" t="s">
        <v>15</v>
      </c>
      <c r="H3256" t="s">
        <v>15</v>
      </c>
      <c r="I3256" t="s">
        <v>16</v>
      </c>
      <c r="J3256" t="s">
        <v>30241</v>
      </c>
      <c r="K3256" t="s">
        <v>30958</v>
      </c>
      <c r="L3256" t="s">
        <v>32728</v>
      </c>
      <c r="M3256" t="s">
        <v>7</v>
      </c>
      <c r="N3256" t="s">
        <v>3</v>
      </c>
      <c r="O3256">
        <v>1.135479510726421E-7</v>
      </c>
      <c r="P3256" t="str">
        <f t="shared" si="50"/>
        <v>1</v>
      </c>
    </row>
    <row r="3257" spans="1:16" x14ac:dyDescent="0.25">
      <c r="A3257" s="1">
        <v>3255</v>
      </c>
      <c r="B3257" t="s">
        <v>24971</v>
      </c>
      <c r="C3257" t="s">
        <v>29233</v>
      </c>
      <c r="D3257" t="s">
        <v>23</v>
      </c>
      <c r="E3257" t="s">
        <v>13</v>
      </c>
      <c r="F3257" t="s">
        <v>30241</v>
      </c>
      <c r="G3257" t="s">
        <v>15</v>
      </c>
      <c r="H3257" t="s">
        <v>15</v>
      </c>
      <c r="I3257" t="s">
        <v>16</v>
      </c>
      <c r="J3257" t="s">
        <v>30241</v>
      </c>
      <c r="K3257" t="s">
        <v>21584</v>
      </c>
      <c r="L3257" t="s">
        <v>32729</v>
      </c>
      <c r="M3257" t="s">
        <v>7</v>
      </c>
      <c r="N3257" t="s">
        <v>3</v>
      </c>
      <c r="O3257">
        <v>1.135479510726421E-7</v>
      </c>
      <c r="P3257" t="str">
        <f t="shared" si="50"/>
        <v>1</v>
      </c>
    </row>
    <row r="3258" spans="1:16" x14ac:dyDescent="0.25">
      <c r="A3258" s="1">
        <v>3256</v>
      </c>
      <c r="B3258" t="s">
        <v>24972</v>
      </c>
      <c r="C3258" t="s">
        <v>29234</v>
      </c>
      <c r="D3258" t="s">
        <v>47</v>
      </c>
      <c r="E3258" t="s">
        <v>13</v>
      </c>
      <c r="F3258" t="s">
        <v>30241</v>
      </c>
      <c r="G3258" t="s">
        <v>15</v>
      </c>
      <c r="H3258" t="s">
        <v>15</v>
      </c>
      <c r="I3258" t="s">
        <v>16</v>
      </c>
      <c r="J3258" t="s">
        <v>30241</v>
      </c>
      <c r="K3258" t="s">
        <v>30959</v>
      </c>
      <c r="L3258" t="s">
        <v>32730</v>
      </c>
      <c r="M3258" t="s">
        <v>7</v>
      </c>
      <c r="N3258" t="s">
        <v>3</v>
      </c>
      <c r="O3258">
        <v>1.135479510726421E-7</v>
      </c>
      <c r="P3258" t="str">
        <f t="shared" si="50"/>
        <v>1</v>
      </c>
    </row>
    <row r="3259" spans="1:16" x14ac:dyDescent="0.25">
      <c r="A3259" s="1">
        <v>3257</v>
      </c>
      <c r="B3259" t="s">
        <v>24973</v>
      </c>
      <c r="C3259" t="s">
        <v>29235</v>
      </c>
      <c r="D3259" t="s">
        <v>23</v>
      </c>
      <c r="E3259" t="s">
        <v>13</v>
      </c>
      <c r="F3259" t="s">
        <v>30241</v>
      </c>
      <c r="G3259" t="s">
        <v>15</v>
      </c>
      <c r="H3259" t="s">
        <v>15</v>
      </c>
      <c r="I3259" t="s">
        <v>16</v>
      </c>
      <c r="J3259" t="s">
        <v>30241</v>
      </c>
      <c r="K3259" t="s">
        <v>16157</v>
      </c>
      <c r="L3259" t="s">
        <v>5211</v>
      </c>
      <c r="M3259" t="s">
        <v>7</v>
      </c>
      <c r="N3259" t="s">
        <v>3</v>
      </c>
      <c r="O3259">
        <v>1.135479510726421E-7</v>
      </c>
      <c r="P3259" t="str">
        <f t="shared" si="50"/>
        <v>1</v>
      </c>
    </row>
    <row r="3260" spans="1:16" x14ac:dyDescent="0.25">
      <c r="A3260" s="1">
        <v>3258</v>
      </c>
      <c r="B3260" t="s">
        <v>24974</v>
      </c>
      <c r="C3260" t="s">
        <v>29236</v>
      </c>
      <c r="D3260" t="s">
        <v>205</v>
      </c>
      <c r="E3260" t="s">
        <v>13</v>
      </c>
      <c r="F3260" t="s">
        <v>30241</v>
      </c>
      <c r="G3260" t="s">
        <v>15</v>
      </c>
      <c r="H3260" t="s">
        <v>15</v>
      </c>
      <c r="I3260" t="s">
        <v>16</v>
      </c>
      <c r="J3260" t="s">
        <v>30241</v>
      </c>
      <c r="K3260" t="s">
        <v>30960</v>
      </c>
      <c r="L3260" t="s">
        <v>31256</v>
      </c>
      <c r="M3260" t="s">
        <v>7</v>
      </c>
      <c r="N3260" t="s">
        <v>3</v>
      </c>
      <c r="O3260">
        <v>1.135479510726421E-7</v>
      </c>
      <c r="P3260" t="str">
        <f t="shared" si="50"/>
        <v>1</v>
      </c>
    </row>
    <row r="3261" spans="1:16" x14ac:dyDescent="0.25">
      <c r="A3261" s="1">
        <v>3259</v>
      </c>
      <c r="B3261" t="s">
        <v>24975</v>
      </c>
      <c r="C3261" t="s">
        <v>29237</v>
      </c>
      <c r="D3261" t="s">
        <v>107</v>
      </c>
      <c r="E3261" t="s">
        <v>13</v>
      </c>
      <c r="F3261" t="s">
        <v>30241</v>
      </c>
      <c r="G3261" t="s">
        <v>15</v>
      </c>
      <c r="H3261" t="s">
        <v>15</v>
      </c>
      <c r="I3261" t="s">
        <v>16</v>
      </c>
      <c r="J3261" t="s">
        <v>30241</v>
      </c>
      <c r="K3261" t="s">
        <v>16130</v>
      </c>
      <c r="L3261" t="s">
        <v>32731</v>
      </c>
      <c r="M3261" t="s">
        <v>7</v>
      </c>
      <c r="N3261" t="s">
        <v>3</v>
      </c>
      <c r="O3261">
        <v>1.135479510726421E-7</v>
      </c>
      <c r="P3261" t="str">
        <f t="shared" si="50"/>
        <v>1</v>
      </c>
    </row>
    <row r="3262" spans="1:16" x14ac:dyDescent="0.25">
      <c r="A3262" s="1">
        <v>3260</v>
      </c>
      <c r="B3262" t="s">
        <v>24976</v>
      </c>
      <c r="C3262" t="s">
        <v>29238</v>
      </c>
      <c r="D3262" t="s">
        <v>77</v>
      </c>
      <c r="E3262" t="s">
        <v>13</v>
      </c>
      <c r="F3262" t="s">
        <v>30241</v>
      </c>
      <c r="G3262" t="s">
        <v>15</v>
      </c>
      <c r="H3262" t="s">
        <v>15</v>
      </c>
      <c r="I3262" t="s">
        <v>16</v>
      </c>
      <c r="J3262" t="s">
        <v>30241</v>
      </c>
      <c r="K3262" t="s">
        <v>30961</v>
      </c>
      <c r="L3262" t="s">
        <v>32732</v>
      </c>
      <c r="M3262" t="s">
        <v>7</v>
      </c>
      <c r="N3262" t="s">
        <v>3</v>
      </c>
      <c r="O3262">
        <v>1.135479510726421E-7</v>
      </c>
      <c r="P3262" t="str">
        <f t="shared" si="50"/>
        <v>1</v>
      </c>
    </row>
    <row r="3263" spans="1:16" x14ac:dyDescent="0.25">
      <c r="A3263" s="1">
        <v>3261</v>
      </c>
      <c r="B3263" t="s">
        <v>24977</v>
      </c>
      <c r="C3263" t="s">
        <v>29239</v>
      </c>
      <c r="D3263" t="s">
        <v>437</v>
      </c>
      <c r="E3263" t="s">
        <v>13</v>
      </c>
      <c r="F3263" t="s">
        <v>30241</v>
      </c>
      <c r="G3263" t="s">
        <v>15</v>
      </c>
      <c r="H3263" t="s">
        <v>15</v>
      </c>
      <c r="I3263" t="s">
        <v>16</v>
      </c>
      <c r="J3263" t="s">
        <v>30241</v>
      </c>
      <c r="K3263" t="s">
        <v>30962</v>
      </c>
      <c r="L3263" t="s">
        <v>32733</v>
      </c>
      <c r="M3263" t="s">
        <v>7</v>
      </c>
      <c r="N3263" t="s">
        <v>3</v>
      </c>
      <c r="O3263">
        <v>1.135479510726421E-7</v>
      </c>
      <c r="P3263" t="str">
        <f t="shared" si="50"/>
        <v>1</v>
      </c>
    </row>
    <row r="3264" spans="1:16" x14ac:dyDescent="0.25">
      <c r="A3264" s="1">
        <v>3262</v>
      </c>
      <c r="B3264" t="s">
        <v>24978</v>
      </c>
      <c r="C3264" t="s">
        <v>29240</v>
      </c>
      <c r="D3264" t="s">
        <v>46</v>
      </c>
      <c r="E3264" t="s">
        <v>13</v>
      </c>
      <c r="F3264" t="s">
        <v>30241</v>
      </c>
      <c r="G3264" t="s">
        <v>15</v>
      </c>
      <c r="H3264" t="s">
        <v>15</v>
      </c>
      <c r="I3264" t="s">
        <v>16</v>
      </c>
      <c r="J3264" t="s">
        <v>30241</v>
      </c>
      <c r="K3264" t="s">
        <v>16421</v>
      </c>
      <c r="L3264" t="s">
        <v>32734</v>
      </c>
      <c r="M3264" t="s">
        <v>7</v>
      </c>
      <c r="N3264" t="s">
        <v>3</v>
      </c>
      <c r="O3264">
        <v>1.135479510726421E-7</v>
      </c>
      <c r="P3264" t="str">
        <f t="shared" si="50"/>
        <v>1</v>
      </c>
    </row>
    <row r="3265" spans="1:16" x14ac:dyDescent="0.25">
      <c r="A3265" s="1">
        <v>3263</v>
      </c>
      <c r="B3265" t="s">
        <v>24979</v>
      </c>
      <c r="C3265" t="s">
        <v>29241</v>
      </c>
      <c r="D3265" t="s">
        <v>78</v>
      </c>
      <c r="E3265" t="s">
        <v>13</v>
      </c>
      <c r="F3265" t="s">
        <v>30241</v>
      </c>
      <c r="G3265" t="s">
        <v>15</v>
      </c>
      <c r="H3265" t="s">
        <v>15</v>
      </c>
      <c r="I3265" t="s">
        <v>16</v>
      </c>
      <c r="J3265" t="s">
        <v>30241</v>
      </c>
      <c r="K3265" t="s">
        <v>30963</v>
      </c>
      <c r="L3265" t="s">
        <v>32735</v>
      </c>
      <c r="M3265" t="s">
        <v>7</v>
      </c>
      <c r="N3265" t="s">
        <v>3</v>
      </c>
      <c r="O3265">
        <v>1.135479510726421E-7</v>
      </c>
      <c r="P3265" t="str">
        <f t="shared" si="50"/>
        <v>1</v>
      </c>
    </row>
    <row r="3266" spans="1:16" x14ac:dyDescent="0.25">
      <c r="A3266" s="1">
        <v>3264</v>
      </c>
      <c r="B3266" t="s">
        <v>24980</v>
      </c>
      <c r="C3266" t="s">
        <v>29242</v>
      </c>
      <c r="D3266" t="s">
        <v>205</v>
      </c>
      <c r="E3266" t="s">
        <v>13</v>
      </c>
      <c r="F3266" t="s">
        <v>30241</v>
      </c>
      <c r="G3266" t="s">
        <v>15</v>
      </c>
      <c r="H3266" t="s">
        <v>15</v>
      </c>
      <c r="I3266" t="s">
        <v>16</v>
      </c>
      <c r="J3266" t="s">
        <v>30241</v>
      </c>
      <c r="K3266" t="s">
        <v>21062</v>
      </c>
      <c r="L3266" t="s">
        <v>32736</v>
      </c>
      <c r="M3266" t="s">
        <v>7</v>
      </c>
      <c r="N3266" t="s">
        <v>3</v>
      </c>
      <c r="O3266">
        <v>1.135479510726421E-7</v>
      </c>
      <c r="P3266" t="str">
        <f t="shared" si="50"/>
        <v>1</v>
      </c>
    </row>
    <row r="3267" spans="1:16" x14ac:dyDescent="0.25">
      <c r="A3267" s="1">
        <v>3265</v>
      </c>
      <c r="B3267" t="s">
        <v>24981</v>
      </c>
      <c r="C3267" t="s">
        <v>29243</v>
      </c>
      <c r="D3267" t="s">
        <v>23</v>
      </c>
      <c r="E3267" t="s">
        <v>13</v>
      </c>
      <c r="F3267" t="s">
        <v>30241</v>
      </c>
      <c r="G3267" t="s">
        <v>15</v>
      </c>
      <c r="H3267" t="s">
        <v>15</v>
      </c>
      <c r="I3267" t="s">
        <v>16</v>
      </c>
      <c r="J3267" t="s">
        <v>30241</v>
      </c>
      <c r="K3267" t="s">
        <v>30964</v>
      </c>
      <c r="L3267" t="s">
        <v>32737</v>
      </c>
      <c r="M3267" t="s">
        <v>7</v>
      </c>
      <c r="N3267" t="s">
        <v>3</v>
      </c>
      <c r="O3267">
        <v>1.135479510726421E-7</v>
      </c>
      <c r="P3267" t="str">
        <f t="shared" ref="P3267:P3330" si="51">RIGHT(B3267,LEN(B3267)-FIND("_",B3267))</f>
        <v>1</v>
      </c>
    </row>
    <row r="3268" spans="1:16" x14ac:dyDescent="0.25">
      <c r="A3268" s="1">
        <v>3266</v>
      </c>
      <c r="B3268" t="s">
        <v>24982</v>
      </c>
      <c r="C3268" t="s">
        <v>29244</v>
      </c>
      <c r="D3268" t="s">
        <v>48</v>
      </c>
      <c r="E3268" t="s">
        <v>13</v>
      </c>
      <c r="F3268" t="s">
        <v>30241</v>
      </c>
      <c r="G3268" t="s">
        <v>15</v>
      </c>
      <c r="H3268" t="s">
        <v>15</v>
      </c>
      <c r="I3268" t="s">
        <v>16</v>
      </c>
      <c r="J3268" t="s">
        <v>30241</v>
      </c>
      <c r="K3268" t="s">
        <v>30965</v>
      </c>
      <c r="L3268" t="s">
        <v>32738</v>
      </c>
      <c r="M3268" t="s">
        <v>7</v>
      </c>
      <c r="N3268" t="s">
        <v>3</v>
      </c>
      <c r="O3268">
        <v>1.135479510726421E-7</v>
      </c>
      <c r="P3268" t="str">
        <f t="shared" si="51"/>
        <v>1</v>
      </c>
    </row>
    <row r="3269" spans="1:16" x14ac:dyDescent="0.25">
      <c r="A3269" s="1">
        <v>3267</v>
      </c>
      <c r="B3269" t="s">
        <v>24983</v>
      </c>
      <c r="C3269" t="s">
        <v>29245</v>
      </c>
      <c r="D3269" t="s">
        <v>12</v>
      </c>
      <c r="E3269" t="s">
        <v>13</v>
      </c>
      <c r="F3269" t="s">
        <v>30241</v>
      </c>
      <c r="G3269" t="s">
        <v>15</v>
      </c>
      <c r="H3269" t="s">
        <v>15</v>
      </c>
      <c r="I3269" t="s">
        <v>16</v>
      </c>
      <c r="J3269" t="s">
        <v>30241</v>
      </c>
      <c r="K3269" t="s">
        <v>5313</v>
      </c>
      <c r="L3269" t="s">
        <v>11301</v>
      </c>
      <c r="M3269" t="s">
        <v>7</v>
      </c>
      <c r="N3269" t="s">
        <v>3</v>
      </c>
      <c r="O3269">
        <v>1.135479510726421E-7</v>
      </c>
      <c r="P3269" t="str">
        <f t="shared" si="51"/>
        <v>1</v>
      </c>
    </row>
    <row r="3270" spans="1:16" x14ac:dyDescent="0.25">
      <c r="A3270" s="1">
        <v>3268</v>
      </c>
      <c r="B3270" t="s">
        <v>24984</v>
      </c>
      <c r="C3270" t="s">
        <v>29246</v>
      </c>
      <c r="D3270" t="s">
        <v>107</v>
      </c>
      <c r="E3270" t="s">
        <v>13</v>
      </c>
      <c r="F3270" t="s">
        <v>30241</v>
      </c>
      <c r="G3270" t="s">
        <v>15</v>
      </c>
      <c r="H3270" t="s">
        <v>15</v>
      </c>
      <c r="I3270" t="s">
        <v>16</v>
      </c>
      <c r="J3270" t="s">
        <v>30241</v>
      </c>
      <c r="K3270" t="s">
        <v>30966</v>
      </c>
      <c r="L3270" t="s">
        <v>21643</v>
      </c>
      <c r="M3270" t="s">
        <v>7</v>
      </c>
      <c r="N3270" t="s">
        <v>3</v>
      </c>
      <c r="O3270">
        <v>1.135479510726421E-7</v>
      </c>
      <c r="P3270" t="str">
        <f t="shared" si="51"/>
        <v>1</v>
      </c>
    </row>
    <row r="3271" spans="1:16" x14ac:dyDescent="0.25">
      <c r="A3271" s="1">
        <v>3269</v>
      </c>
      <c r="B3271" t="s">
        <v>24985</v>
      </c>
      <c r="C3271" t="s">
        <v>29247</v>
      </c>
      <c r="D3271" t="s">
        <v>48</v>
      </c>
      <c r="E3271" t="s">
        <v>13</v>
      </c>
      <c r="F3271" t="s">
        <v>30241</v>
      </c>
      <c r="G3271" t="s">
        <v>15</v>
      </c>
      <c r="H3271" t="s">
        <v>15</v>
      </c>
      <c r="I3271" t="s">
        <v>16</v>
      </c>
      <c r="J3271" t="s">
        <v>30241</v>
      </c>
      <c r="K3271" t="s">
        <v>5466</v>
      </c>
      <c r="L3271" t="s">
        <v>6002</v>
      </c>
      <c r="M3271" t="s">
        <v>7</v>
      </c>
      <c r="N3271" t="s">
        <v>3</v>
      </c>
      <c r="O3271">
        <v>1.135479510726421E-7</v>
      </c>
      <c r="P3271" t="str">
        <f t="shared" si="51"/>
        <v>1</v>
      </c>
    </row>
    <row r="3272" spans="1:16" x14ac:dyDescent="0.25">
      <c r="A3272" s="1">
        <v>3270</v>
      </c>
      <c r="B3272" t="s">
        <v>24986</v>
      </c>
      <c r="C3272" t="s">
        <v>29248</v>
      </c>
      <c r="D3272" t="s">
        <v>439</v>
      </c>
      <c r="E3272" t="s">
        <v>13</v>
      </c>
      <c r="F3272" t="s">
        <v>30241</v>
      </c>
      <c r="G3272" t="s">
        <v>15</v>
      </c>
      <c r="H3272" t="s">
        <v>15</v>
      </c>
      <c r="I3272" t="s">
        <v>16</v>
      </c>
      <c r="J3272" t="s">
        <v>30241</v>
      </c>
      <c r="K3272" t="s">
        <v>30967</v>
      </c>
      <c r="L3272" t="s">
        <v>32739</v>
      </c>
      <c r="M3272" t="s">
        <v>7</v>
      </c>
      <c r="N3272" t="s">
        <v>3</v>
      </c>
      <c r="O3272">
        <v>1.135479510726421E-7</v>
      </c>
      <c r="P3272" t="str">
        <f t="shared" si="51"/>
        <v>1</v>
      </c>
    </row>
    <row r="3273" spans="1:16" x14ac:dyDescent="0.25">
      <c r="A3273" s="1">
        <v>3271</v>
      </c>
      <c r="B3273" t="s">
        <v>24987</v>
      </c>
      <c r="C3273" t="s">
        <v>29249</v>
      </c>
      <c r="D3273" t="s">
        <v>23</v>
      </c>
      <c r="E3273" t="s">
        <v>13</v>
      </c>
      <c r="F3273" t="s">
        <v>30241</v>
      </c>
      <c r="G3273" t="s">
        <v>15</v>
      </c>
      <c r="H3273" t="s">
        <v>15</v>
      </c>
      <c r="I3273" t="s">
        <v>16</v>
      </c>
      <c r="J3273" t="s">
        <v>30241</v>
      </c>
      <c r="K3273" t="s">
        <v>30968</v>
      </c>
      <c r="L3273" t="s">
        <v>32740</v>
      </c>
      <c r="M3273" t="s">
        <v>7</v>
      </c>
      <c r="N3273" t="s">
        <v>3</v>
      </c>
      <c r="O3273">
        <v>1.135479510726421E-7</v>
      </c>
      <c r="P3273" t="str">
        <f t="shared" si="51"/>
        <v>1</v>
      </c>
    </row>
    <row r="3274" spans="1:16" x14ac:dyDescent="0.25">
      <c r="A3274" s="1">
        <v>3272</v>
      </c>
      <c r="B3274" t="s">
        <v>24988</v>
      </c>
      <c r="C3274" t="s">
        <v>29250</v>
      </c>
      <c r="D3274" t="s">
        <v>106</v>
      </c>
      <c r="E3274" t="s">
        <v>13</v>
      </c>
      <c r="F3274" t="s">
        <v>30241</v>
      </c>
      <c r="G3274" t="s">
        <v>15</v>
      </c>
      <c r="H3274" t="s">
        <v>15</v>
      </c>
      <c r="I3274" t="s">
        <v>16</v>
      </c>
      <c r="J3274" t="s">
        <v>30241</v>
      </c>
      <c r="K3274" t="s">
        <v>30969</v>
      </c>
      <c r="L3274" t="s">
        <v>32741</v>
      </c>
      <c r="M3274" t="s">
        <v>7</v>
      </c>
      <c r="N3274" t="s">
        <v>3</v>
      </c>
      <c r="O3274">
        <v>1.135479510726421E-7</v>
      </c>
      <c r="P3274" t="str">
        <f t="shared" si="51"/>
        <v>1</v>
      </c>
    </row>
    <row r="3275" spans="1:16" x14ac:dyDescent="0.25">
      <c r="A3275" s="1">
        <v>3273</v>
      </c>
      <c r="B3275" t="s">
        <v>24989</v>
      </c>
      <c r="C3275" t="s">
        <v>29251</v>
      </c>
      <c r="D3275" t="s">
        <v>107</v>
      </c>
      <c r="E3275" t="s">
        <v>13</v>
      </c>
      <c r="F3275" t="s">
        <v>30241</v>
      </c>
      <c r="G3275" t="s">
        <v>15</v>
      </c>
      <c r="H3275" t="s">
        <v>15</v>
      </c>
      <c r="I3275" t="s">
        <v>16</v>
      </c>
      <c r="J3275" t="s">
        <v>30241</v>
      </c>
      <c r="K3275" t="s">
        <v>30970</v>
      </c>
      <c r="L3275" t="s">
        <v>32742</v>
      </c>
      <c r="M3275" t="s">
        <v>7</v>
      </c>
      <c r="N3275" t="s">
        <v>3</v>
      </c>
      <c r="O3275">
        <v>1.135479510726421E-7</v>
      </c>
      <c r="P3275" t="str">
        <f t="shared" si="51"/>
        <v>1</v>
      </c>
    </row>
    <row r="3276" spans="1:16" x14ac:dyDescent="0.25">
      <c r="A3276" s="1">
        <v>3274</v>
      </c>
      <c r="B3276" t="s">
        <v>24990</v>
      </c>
      <c r="C3276" t="s">
        <v>29252</v>
      </c>
      <c r="D3276" t="s">
        <v>107</v>
      </c>
      <c r="E3276" t="s">
        <v>13</v>
      </c>
      <c r="F3276" t="s">
        <v>30241</v>
      </c>
      <c r="G3276" t="s">
        <v>15</v>
      </c>
      <c r="H3276" t="s">
        <v>15</v>
      </c>
      <c r="I3276" t="s">
        <v>16</v>
      </c>
      <c r="J3276" t="s">
        <v>30241</v>
      </c>
      <c r="K3276" t="s">
        <v>10364</v>
      </c>
      <c r="L3276" t="s">
        <v>32743</v>
      </c>
      <c r="M3276" t="s">
        <v>7</v>
      </c>
      <c r="N3276" t="s">
        <v>3</v>
      </c>
      <c r="O3276">
        <v>1.135479510726421E-7</v>
      </c>
      <c r="P3276" t="str">
        <f t="shared" si="51"/>
        <v>1</v>
      </c>
    </row>
    <row r="3277" spans="1:16" x14ac:dyDescent="0.25">
      <c r="A3277" s="1">
        <v>3275</v>
      </c>
      <c r="B3277" t="s">
        <v>24991</v>
      </c>
      <c r="C3277" t="s">
        <v>29253</v>
      </c>
      <c r="D3277" t="s">
        <v>77</v>
      </c>
      <c r="E3277" t="s">
        <v>13</v>
      </c>
      <c r="F3277" t="s">
        <v>30241</v>
      </c>
      <c r="G3277" t="s">
        <v>15</v>
      </c>
      <c r="H3277" t="s">
        <v>15</v>
      </c>
      <c r="I3277" t="s">
        <v>16</v>
      </c>
      <c r="J3277" t="s">
        <v>30241</v>
      </c>
      <c r="K3277" t="s">
        <v>30971</v>
      </c>
      <c r="L3277" t="s">
        <v>32744</v>
      </c>
      <c r="M3277" t="s">
        <v>7</v>
      </c>
      <c r="N3277" t="s">
        <v>3</v>
      </c>
      <c r="O3277">
        <v>1.135479510726421E-7</v>
      </c>
      <c r="P3277" t="str">
        <f t="shared" si="51"/>
        <v>1</v>
      </c>
    </row>
    <row r="3278" spans="1:16" x14ac:dyDescent="0.25">
      <c r="A3278" s="1">
        <v>3276</v>
      </c>
      <c r="B3278" t="s">
        <v>24992</v>
      </c>
      <c r="C3278" t="s">
        <v>29254</v>
      </c>
      <c r="D3278" t="s">
        <v>435</v>
      </c>
      <c r="E3278" t="s">
        <v>13</v>
      </c>
      <c r="F3278" t="s">
        <v>30241</v>
      </c>
      <c r="G3278" t="s">
        <v>15</v>
      </c>
      <c r="H3278" t="s">
        <v>15</v>
      </c>
      <c r="I3278" t="s">
        <v>16</v>
      </c>
      <c r="J3278" t="s">
        <v>30241</v>
      </c>
      <c r="K3278" t="s">
        <v>30972</v>
      </c>
      <c r="L3278" t="s">
        <v>32745</v>
      </c>
      <c r="M3278" t="s">
        <v>7</v>
      </c>
      <c r="N3278" t="s">
        <v>3</v>
      </c>
      <c r="O3278">
        <v>1.135479510726421E-7</v>
      </c>
      <c r="P3278" t="str">
        <f t="shared" si="51"/>
        <v>1</v>
      </c>
    </row>
    <row r="3279" spans="1:16" x14ac:dyDescent="0.25">
      <c r="A3279" s="1">
        <v>3277</v>
      </c>
      <c r="B3279" t="s">
        <v>24993</v>
      </c>
      <c r="C3279" t="s">
        <v>29255</v>
      </c>
      <c r="D3279" t="s">
        <v>78</v>
      </c>
      <c r="E3279" t="s">
        <v>13</v>
      </c>
      <c r="F3279" t="s">
        <v>30241</v>
      </c>
      <c r="G3279" t="s">
        <v>15</v>
      </c>
      <c r="H3279" t="s">
        <v>15</v>
      </c>
      <c r="I3279" t="s">
        <v>16</v>
      </c>
      <c r="J3279" t="s">
        <v>30241</v>
      </c>
      <c r="K3279" t="s">
        <v>30973</v>
      </c>
      <c r="L3279" t="s">
        <v>32746</v>
      </c>
      <c r="M3279" t="s">
        <v>7</v>
      </c>
      <c r="N3279" t="s">
        <v>3</v>
      </c>
      <c r="O3279">
        <v>1.135479510726421E-7</v>
      </c>
      <c r="P3279" t="str">
        <f t="shared" si="51"/>
        <v>1</v>
      </c>
    </row>
    <row r="3280" spans="1:16" x14ac:dyDescent="0.25">
      <c r="A3280" s="1">
        <v>3278</v>
      </c>
      <c r="B3280" t="s">
        <v>24994</v>
      </c>
      <c r="C3280" t="s">
        <v>29256</v>
      </c>
      <c r="D3280" t="s">
        <v>435</v>
      </c>
      <c r="E3280" t="s">
        <v>13</v>
      </c>
      <c r="F3280" t="s">
        <v>30241</v>
      </c>
      <c r="G3280" t="s">
        <v>15</v>
      </c>
      <c r="H3280" t="s">
        <v>15</v>
      </c>
      <c r="I3280" t="s">
        <v>16</v>
      </c>
      <c r="J3280" t="s">
        <v>30241</v>
      </c>
      <c r="K3280" t="s">
        <v>30974</v>
      </c>
      <c r="L3280" t="s">
        <v>11326</v>
      </c>
      <c r="M3280" t="s">
        <v>7</v>
      </c>
      <c r="N3280" t="s">
        <v>3</v>
      </c>
      <c r="O3280">
        <v>1.135479510726421E-7</v>
      </c>
      <c r="P3280" t="str">
        <f t="shared" si="51"/>
        <v>1</v>
      </c>
    </row>
    <row r="3281" spans="1:16" x14ac:dyDescent="0.25">
      <c r="A3281" s="1">
        <v>3279</v>
      </c>
      <c r="B3281" t="s">
        <v>24995</v>
      </c>
      <c r="C3281" t="s">
        <v>29257</v>
      </c>
      <c r="D3281" t="s">
        <v>77</v>
      </c>
      <c r="E3281" t="s">
        <v>13</v>
      </c>
      <c r="F3281" t="s">
        <v>30241</v>
      </c>
      <c r="G3281" t="s">
        <v>15</v>
      </c>
      <c r="H3281" t="s">
        <v>15</v>
      </c>
      <c r="I3281" t="s">
        <v>16</v>
      </c>
      <c r="J3281" t="s">
        <v>30241</v>
      </c>
      <c r="K3281" t="s">
        <v>1076</v>
      </c>
      <c r="L3281" t="s">
        <v>21295</v>
      </c>
      <c r="M3281" t="s">
        <v>7</v>
      </c>
      <c r="N3281" t="s">
        <v>3</v>
      </c>
      <c r="O3281">
        <v>1.135479510726421E-7</v>
      </c>
      <c r="P3281" t="str">
        <f t="shared" si="51"/>
        <v>1</v>
      </c>
    </row>
    <row r="3282" spans="1:16" x14ac:dyDescent="0.25">
      <c r="A3282" s="1">
        <v>3280</v>
      </c>
      <c r="B3282" t="s">
        <v>24996</v>
      </c>
      <c r="C3282" t="s">
        <v>29258</v>
      </c>
      <c r="D3282" t="s">
        <v>434</v>
      </c>
      <c r="E3282" t="s">
        <v>13</v>
      </c>
      <c r="F3282" t="s">
        <v>30241</v>
      </c>
      <c r="G3282" t="s">
        <v>15</v>
      </c>
      <c r="H3282" t="s">
        <v>15</v>
      </c>
      <c r="I3282" t="s">
        <v>16</v>
      </c>
      <c r="J3282" t="s">
        <v>30241</v>
      </c>
      <c r="K3282" t="s">
        <v>30975</v>
      </c>
      <c r="L3282" t="s">
        <v>32747</v>
      </c>
      <c r="M3282" t="s">
        <v>7</v>
      </c>
      <c r="N3282" t="s">
        <v>3</v>
      </c>
      <c r="O3282">
        <v>1.135479510726421E-7</v>
      </c>
      <c r="P3282" t="str">
        <f t="shared" si="51"/>
        <v>1</v>
      </c>
    </row>
    <row r="3283" spans="1:16" x14ac:dyDescent="0.25">
      <c r="A3283" s="1">
        <v>3281</v>
      </c>
      <c r="B3283" t="s">
        <v>24997</v>
      </c>
      <c r="C3283" t="s">
        <v>29259</v>
      </c>
      <c r="D3283" t="s">
        <v>78</v>
      </c>
      <c r="E3283" t="s">
        <v>13</v>
      </c>
      <c r="F3283" t="s">
        <v>30241</v>
      </c>
      <c r="G3283" t="s">
        <v>15</v>
      </c>
      <c r="H3283" t="s">
        <v>15</v>
      </c>
      <c r="I3283" t="s">
        <v>16</v>
      </c>
      <c r="J3283" t="s">
        <v>30241</v>
      </c>
      <c r="K3283" t="s">
        <v>30976</v>
      </c>
      <c r="L3283" t="s">
        <v>32748</v>
      </c>
      <c r="M3283" t="s">
        <v>7</v>
      </c>
      <c r="N3283" t="s">
        <v>3</v>
      </c>
      <c r="O3283">
        <v>1.135479510726421E-7</v>
      </c>
      <c r="P3283" t="str">
        <f t="shared" si="51"/>
        <v>1</v>
      </c>
    </row>
    <row r="3284" spans="1:16" x14ac:dyDescent="0.25">
      <c r="A3284" s="1">
        <v>3282</v>
      </c>
      <c r="B3284" t="s">
        <v>24998</v>
      </c>
      <c r="C3284" t="s">
        <v>29260</v>
      </c>
      <c r="D3284" t="s">
        <v>106</v>
      </c>
      <c r="E3284" t="s">
        <v>13</v>
      </c>
      <c r="F3284" t="s">
        <v>30241</v>
      </c>
      <c r="G3284" t="s">
        <v>15</v>
      </c>
      <c r="H3284" t="s">
        <v>15</v>
      </c>
      <c r="I3284" t="s">
        <v>16</v>
      </c>
      <c r="J3284" t="s">
        <v>30241</v>
      </c>
      <c r="K3284" t="s">
        <v>30977</v>
      </c>
      <c r="L3284" t="s">
        <v>31209</v>
      </c>
      <c r="M3284" t="s">
        <v>7</v>
      </c>
      <c r="N3284" t="s">
        <v>3</v>
      </c>
      <c r="O3284">
        <v>1.135479510726421E-7</v>
      </c>
      <c r="P3284" t="str">
        <f t="shared" si="51"/>
        <v>1</v>
      </c>
    </row>
    <row r="3285" spans="1:16" x14ac:dyDescent="0.25">
      <c r="A3285" s="1">
        <v>3283</v>
      </c>
      <c r="B3285" t="s">
        <v>24999</v>
      </c>
      <c r="C3285" t="s">
        <v>29261</v>
      </c>
      <c r="D3285" t="s">
        <v>2000</v>
      </c>
      <c r="E3285" t="s">
        <v>13</v>
      </c>
      <c r="F3285" t="s">
        <v>30241</v>
      </c>
      <c r="G3285" t="s">
        <v>15</v>
      </c>
      <c r="H3285" t="s">
        <v>15</v>
      </c>
      <c r="I3285" t="s">
        <v>16</v>
      </c>
      <c r="J3285" t="s">
        <v>30241</v>
      </c>
      <c r="K3285" t="s">
        <v>10126</v>
      </c>
      <c r="L3285" t="s">
        <v>32749</v>
      </c>
      <c r="M3285" t="s">
        <v>7</v>
      </c>
      <c r="N3285" t="s">
        <v>3</v>
      </c>
      <c r="O3285">
        <v>1.135479510726421E-7</v>
      </c>
      <c r="P3285" t="str">
        <f t="shared" si="51"/>
        <v>1</v>
      </c>
    </row>
    <row r="3286" spans="1:16" x14ac:dyDescent="0.25">
      <c r="A3286" s="1">
        <v>3284</v>
      </c>
      <c r="B3286" t="s">
        <v>25000</v>
      </c>
      <c r="C3286" t="s">
        <v>29262</v>
      </c>
      <c r="D3286" t="s">
        <v>12</v>
      </c>
      <c r="E3286" t="s">
        <v>13</v>
      </c>
      <c r="F3286" t="s">
        <v>30241</v>
      </c>
      <c r="G3286" t="s">
        <v>15</v>
      </c>
      <c r="H3286" t="s">
        <v>15</v>
      </c>
      <c r="I3286" t="s">
        <v>16</v>
      </c>
      <c r="J3286" t="s">
        <v>30241</v>
      </c>
      <c r="K3286" t="s">
        <v>30978</v>
      </c>
      <c r="L3286" t="s">
        <v>32750</v>
      </c>
      <c r="M3286" t="s">
        <v>7</v>
      </c>
      <c r="N3286" t="s">
        <v>3</v>
      </c>
      <c r="O3286">
        <v>1.135479510726421E-7</v>
      </c>
      <c r="P3286" t="str">
        <f t="shared" si="51"/>
        <v>1</v>
      </c>
    </row>
    <row r="3287" spans="1:16" x14ac:dyDescent="0.25">
      <c r="A3287" s="1">
        <v>3285</v>
      </c>
      <c r="B3287" t="s">
        <v>25001</v>
      </c>
      <c r="C3287" t="s">
        <v>29263</v>
      </c>
      <c r="D3287" t="s">
        <v>107</v>
      </c>
      <c r="E3287" t="s">
        <v>13</v>
      </c>
      <c r="F3287" t="s">
        <v>30241</v>
      </c>
      <c r="G3287" t="s">
        <v>15</v>
      </c>
      <c r="H3287" t="s">
        <v>15</v>
      </c>
      <c r="I3287" t="s">
        <v>16</v>
      </c>
      <c r="J3287" t="s">
        <v>30241</v>
      </c>
      <c r="K3287" t="s">
        <v>30979</v>
      </c>
      <c r="L3287" t="s">
        <v>32751</v>
      </c>
      <c r="M3287" t="s">
        <v>7</v>
      </c>
      <c r="N3287" t="s">
        <v>3</v>
      </c>
      <c r="O3287">
        <v>1.135479510726421E-7</v>
      </c>
      <c r="P3287" t="str">
        <f t="shared" si="51"/>
        <v>1</v>
      </c>
    </row>
    <row r="3288" spans="1:16" x14ac:dyDescent="0.25">
      <c r="A3288" s="1">
        <v>3286</v>
      </c>
      <c r="B3288" t="s">
        <v>25002</v>
      </c>
      <c r="C3288" t="s">
        <v>29264</v>
      </c>
      <c r="D3288" t="s">
        <v>12</v>
      </c>
      <c r="E3288" t="s">
        <v>13</v>
      </c>
      <c r="F3288" t="s">
        <v>30241</v>
      </c>
      <c r="G3288" t="s">
        <v>15</v>
      </c>
      <c r="H3288" t="s">
        <v>15</v>
      </c>
      <c r="I3288" t="s">
        <v>16</v>
      </c>
      <c r="J3288" t="s">
        <v>30241</v>
      </c>
      <c r="K3288" t="s">
        <v>30980</v>
      </c>
      <c r="L3288" t="s">
        <v>32752</v>
      </c>
      <c r="M3288" t="s">
        <v>7</v>
      </c>
      <c r="N3288" t="s">
        <v>3</v>
      </c>
      <c r="O3288">
        <v>1.135479510726421E-7</v>
      </c>
      <c r="P3288" t="str">
        <f t="shared" si="51"/>
        <v>1</v>
      </c>
    </row>
    <row r="3289" spans="1:16" x14ac:dyDescent="0.25">
      <c r="A3289" s="1">
        <v>3287</v>
      </c>
      <c r="B3289" t="s">
        <v>25003</v>
      </c>
      <c r="C3289" t="s">
        <v>29265</v>
      </c>
      <c r="D3289" t="s">
        <v>46</v>
      </c>
      <c r="E3289" t="s">
        <v>13</v>
      </c>
      <c r="F3289" t="s">
        <v>30241</v>
      </c>
      <c r="G3289" t="s">
        <v>15</v>
      </c>
      <c r="H3289" t="s">
        <v>15</v>
      </c>
      <c r="I3289" t="s">
        <v>16</v>
      </c>
      <c r="J3289" t="s">
        <v>30241</v>
      </c>
      <c r="K3289" t="s">
        <v>30981</v>
      </c>
      <c r="L3289" t="s">
        <v>21503</v>
      </c>
      <c r="M3289" t="s">
        <v>7</v>
      </c>
      <c r="N3289" t="s">
        <v>3</v>
      </c>
      <c r="O3289">
        <v>1.135479510726421E-7</v>
      </c>
      <c r="P3289" t="str">
        <f t="shared" si="51"/>
        <v>1</v>
      </c>
    </row>
    <row r="3290" spans="1:16" x14ac:dyDescent="0.25">
      <c r="A3290" s="1">
        <v>3288</v>
      </c>
      <c r="B3290" t="s">
        <v>25004</v>
      </c>
      <c r="C3290" t="s">
        <v>29266</v>
      </c>
      <c r="D3290" t="s">
        <v>107</v>
      </c>
      <c r="E3290" t="s">
        <v>13</v>
      </c>
      <c r="F3290" t="s">
        <v>30241</v>
      </c>
      <c r="G3290" t="s">
        <v>15</v>
      </c>
      <c r="H3290" t="s">
        <v>15</v>
      </c>
      <c r="I3290" t="s">
        <v>16</v>
      </c>
      <c r="J3290" t="s">
        <v>30241</v>
      </c>
      <c r="K3290" t="s">
        <v>30982</v>
      </c>
      <c r="L3290" t="s">
        <v>32753</v>
      </c>
      <c r="M3290" t="s">
        <v>7</v>
      </c>
      <c r="N3290" t="s">
        <v>3</v>
      </c>
      <c r="O3290">
        <v>1.135479510726421E-7</v>
      </c>
      <c r="P3290" t="str">
        <f t="shared" si="51"/>
        <v>1</v>
      </c>
    </row>
    <row r="3291" spans="1:16" x14ac:dyDescent="0.25">
      <c r="A3291" s="1">
        <v>3289</v>
      </c>
      <c r="B3291" t="s">
        <v>25005</v>
      </c>
      <c r="C3291" t="s">
        <v>29267</v>
      </c>
      <c r="D3291" t="s">
        <v>23</v>
      </c>
      <c r="E3291" t="s">
        <v>13</v>
      </c>
      <c r="F3291" t="s">
        <v>30241</v>
      </c>
      <c r="G3291" t="s">
        <v>15</v>
      </c>
      <c r="H3291" t="s">
        <v>15</v>
      </c>
      <c r="I3291" t="s">
        <v>16</v>
      </c>
      <c r="J3291" t="s">
        <v>30241</v>
      </c>
      <c r="K3291" t="s">
        <v>10709</v>
      </c>
      <c r="L3291" t="s">
        <v>32754</v>
      </c>
      <c r="M3291" t="s">
        <v>7</v>
      </c>
      <c r="N3291" t="s">
        <v>3</v>
      </c>
      <c r="O3291">
        <v>1.135479510726421E-7</v>
      </c>
      <c r="P3291" t="str">
        <f t="shared" si="51"/>
        <v>1</v>
      </c>
    </row>
    <row r="3292" spans="1:16" x14ac:dyDescent="0.25">
      <c r="A3292" s="1">
        <v>3290</v>
      </c>
      <c r="B3292" t="s">
        <v>25006</v>
      </c>
      <c r="C3292" t="s">
        <v>29268</v>
      </c>
      <c r="D3292" t="s">
        <v>23</v>
      </c>
      <c r="E3292" t="s">
        <v>13</v>
      </c>
      <c r="F3292" t="s">
        <v>30241</v>
      </c>
      <c r="G3292" t="s">
        <v>15</v>
      </c>
      <c r="H3292" t="s">
        <v>15</v>
      </c>
      <c r="I3292" t="s">
        <v>16</v>
      </c>
      <c r="J3292" t="s">
        <v>30241</v>
      </c>
      <c r="K3292" t="s">
        <v>30983</v>
      </c>
      <c r="L3292" t="s">
        <v>32755</v>
      </c>
      <c r="M3292" t="s">
        <v>7</v>
      </c>
      <c r="N3292" t="s">
        <v>3</v>
      </c>
      <c r="O3292">
        <v>1.135479510726421E-7</v>
      </c>
      <c r="P3292" t="str">
        <f t="shared" si="51"/>
        <v>1</v>
      </c>
    </row>
    <row r="3293" spans="1:16" x14ac:dyDescent="0.25">
      <c r="A3293" s="1">
        <v>3291</v>
      </c>
      <c r="B3293" t="s">
        <v>25007</v>
      </c>
      <c r="C3293" t="s">
        <v>29269</v>
      </c>
      <c r="D3293" t="s">
        <v>77</v>
      </c>
      <c r="E3293" t="s">
        <v>13</v>
      </c>
      <c r="F3293" t="s">
        <v>30241</v>
      </c>
      <c r="G3293" t="s">
        <v>15</v>
      </c>
      <c r="H3293" t="s">
        <v>15</v>
      </c>
      <c r="I3293" t="s">
        <v>16</v>
      </c>
      <c r="J3293" t="s">
        <v>30241</v>
      </c>
      <c r="K3293" t="s">
        <v>10636</v>
      </c>
      <c r="L3293" t="s">
        <v>32756</v>
      </c>
      <c r="M3293" t="s">
        <v>7</v>
      </c>
      <c r="N3293" t="s">
        <v>3</v>
      </c>
      <c r="O3293">
        <v>1.135479510726421E-7</v>
      </c>
      <c r="P3293" t="str">
        <f t="shared" si="51"/>
        <v>1</v>
      </c>
    </row>
    <row r="3294" spans="1:16" x14ac:dyDescent="0.25">
      <c r="A3294" s="1">
        <v>3292</v>
      </c>
      <c r="B3294" t="s">
        <v>25008</v>
      </c>
      <c r="C3294" t="s">
        <v>29270</v>
      </c>
      <c r="D3294" t="s">
        <v>438</v>
      </c>
      <c r="E3294" t="s">
        <v>13</v>
      </c>
      <c r="F3294" t="s">
        <v>30241</v>
      </c>
      <c r="G3294" t="s">
        <v>15</v>
      </c>
      <c r="H3294" t="s">
        <v>15</v>
      </c>
      <c r="I3294" t="s">
        <v>16</v>
      </c>
      <c r="J3294" t="s">
        <v>30241</v>
      </c>
      <c r="K3294" t="s">
        <v>30984</v>
      </c>
      <c r="L3294" t="s">
        <v>32757</v>
      </c>
      <c r="M3294" t="s">
        <v>7</v>
      </c>
      <c r="N3294" t="s">
        <v>3</v>
      </c>
      <c r="O3294">
        <v>1.135479510726421E-7</v>
      </c>
      <c r="P3294" t="str">
        <f t="shared" si="51"/>
        <v>1</v>
      </c>
    </row>
    <row r="3295" spans="1:16" x14ac:dyDescent="0.25">
      <c r="A3295" s="1">
        <v>3293</v>
      </c>
      <c r="B3295" t="s">
        <v>25009</v>
      </c>
      <c r="C3295" t="s">
        <v>29271</v>
      </c>
      <c r="D3295" t="s">
        <v>107</v>
      </c>
      <c r="E3295" t="s">
        <v>13</v>
      </c>
      <c r="F3295" t="s">
        <v>30241</v>
      </c>
      <c r="G3295" t="s">
        <v>15</v>
      </c>
      <c r="H3295" t="s">
        <v>15</v>
      </c>
      <c r="I3295" t="s">
        <v>16</v>
      </c>
      <c r="J3295" t="s">
        <v>30241</v>
      </c>
      <c r="K3295" t="s">
        <v>30985</v>
      </c>
      <c r="L3295" t="s">
        <v>32758</v>
      </c>
      <c r="M3295" t="s">
        <v>7</v>
      </c>
      <c r="N3295" t="s">
        <v>3</v>
      </c>
      <c r="O3295">
        <v>1.135479510726421E-7</v>
      </c>
      <c r="P3295" t="str">
        <f t="shared" si="51"/>
        <v>1</v>
      </c>
    </row>
    <row r="3296" spans="1:16" x14ac:dyDescent="0.25">
      <c r="A3296" s="1">
        <v>3294</v>
      </c>
      <c r="B3296" t="s">
        <v>25010</v>
      </c>
      <c r="C3296" t="s">
        <v>29272</v>
      </c>
      <c r="D3296" t="s">
        <v>23</v>
      </c>
      <c r="E3296" t="s">
        <v>13</v>
      </c>
      <c r="F3296" t="s">
        <v>30241</v>
      </c>
      <c r="G3296" t="s">
        <v>15</v>
      </c>
      <c r="H3296" t="s">
        <v>15</v>
      </c>
      <c r="I3296" t="s">
        <v>16</v>
      </c>
      <c r="J3296" t="s">
        <v>30241</v>
      </c>
      <c r="K3296" t="s">
        <v>30986</v>
      </c>
      <c r="L3296" t="s">
        <v>32759</v>
      </c>
      <c r="M3296" t="s">
        <v>7</v>
      </c>
      <c r="N3296" t="s">
        <v>3</v>
      </c>
      <c r="O3296">
        <v>1.135479510726421E-7</v>
      </c>
      <c r="P3296" t="str">
        <f t="shared" si="51"/>
        <v>1</v>
      </c>
    </row>
    <row r="3297" spans="1:16" x14ac:dyDescent="0.25">
      <c r="A3297" s="1">
        <v>3295</v>
      </c>
      <c r="B3297" t="s">
        <v>25011</v>
      </c>
      <c r="C3297" t="s">
        <v>29273</v>
      </c>
      <c r="D3297" t="s">
        <v>23</v>
      </c>
      <c r="E3297" t="s">
        <v>13</v>
      </c>
      <c r="F3297" t="s">
        <v>30241</v>
      </c>
      <c r="G3297" t="s">
        <v>15</v>
      </c>
      <c r="H3297" t="s">
        <v>15</v>
      </c>
      <c r="I3297" t="s">
        <v>16</v>
      </c>
      <c r="J3297" t="s">
        <v>30241</v>
      </c>
      <c r="K3297" t="s">
        <v>2447</v>
      </c>
      <c r="L3297" t="s">
        <v>32760</v>
      </c>
      <c r="M3297" t="s">
        <v>7</v>
      </c>
      <c r="N3297" t="s">
        <v>3</v>
      </c>
      <c r="O3297">
        <v>1.135479510726421E-7</v>
      </c>
      <c r="P3297" t="str">
        <f t="shared" si="51"/>
        <v>1</v>
      </c>
    </row>
    <row r="3298" spans="1:16" x14ac:dyDescent="0.25">
      <c r="A3298" s="1">
        <v>3296</v>
      </c>
      <c r="B3298" t="s">
        <v>25012</v>
      </c>
      <c r="C3298" t="s">
        <v>29274</v>
      </c>
      <c r="D3298" t="s">
        <v>48</v>
      </c>
      <c r="E3298" t="s">
        <v>13</v>
      </c>
      <c r="F3298" t="s">
        <v>30241</v>
      </c>
      <c r="G3298" t="s">
        <v>15</v>
      </c>
      <c r="H3298" t="s">
        <v>15</v>
      </c>
      <c r="I3298" t="s">
        <v>16</v>
      </c>
      <c r="J3298" t="s">
        <v>30241</v>
      </c>
      <c r="K3298" t="s">
        <v>30987</v>
      </c>
      <c r="L3298" t="s">
        <v>32761</v>
      </c>
      <c r="M3298" t="s">
        <v>7</v>
      </c>
      <c r="N3298" t="s">
        <v>3</v>
      </c>
      <c r="O3298">
        <v>1.135479510726421E-7</v>
      </c>
      <c r="P3298" t="str">
        <f t="shared" si="51"/>
        <v>1</v>
      </c>
    </row>
    <row r="3299" spans="1:16" x14ac:dyDescent="0.25">
      <c r="A3299" s="1">
        <v>3297</v>
      </c>
      <c r="B3299" t="s">
        <v>25013</v>
      </c>
      <c r="C3299" t="s">
        <v>29275</v>
      </c>
      <c r="D3299" t="s">
        <v>45</v>
      </c>
      <c r="E3299" t="s">
        <v>13</v>
      </c>
      <c r="F3299" t="s">
        <v>30241</v>
      </c>
      <c r="G3299" t="s">
        <v>15</v>
      </c>
      <c r="H3299" t="s">
        <v>15</v>
      </c>
      <c r="I3299" t="s">
        <v>16</v>
      </c>
      <c r="J3299" t="s">
        <v>30241</v>
      </c>
      <c r="K3299" t="s">
        <v>30988</v>
      </c>
      <c r="L3299" t="s">
        <v>32762</v>
      </c>
      <c r="M3299" t="s">
        <v>7</v>
      </c>
      <c r="N3299" t="s">
        <v>3</v>
      </c>
      <c r="O3299">
        <v>1.135479510726421E-7</v>
      </c>
      <c r="P3299" t="str">
        <f t="shared" si="51"/>
        <v>1</v>
      </c>
    </row>
    <row r="3300" spans="1:16" x14ac:dyDescent="0.25">
      <c r="A3300" s="1">
        <v>3298</v>
      </c>
      <c r="B3300" t="s">
        <v>25014</v>
      </c>
      <c r="C3300" t="s">
        <v>29276</v>
      </c>
      <c r="D3300" t="s">
        <v>435</v>
      </c>
      <c r="E3300" t="s">
        <v>13</v>
      </c>
      <c r="F3300" t="s">
        <v>30241</v>
      </c>
      <c r="G3300" t="s">
        <v>15</v>
      </c>
      <c r="H3300" t="s">
        <v>15</v>
      </c>
      <c r="I3300" t="s">
        <v>16</v>
      </c>
      <c r="J3300" t="s">
        <v>30241</v>
      </c>
      <c r="K3300" t="s">
        <v>30989</v>
      </c>
      <c r="L3300" t="s">
        <v>32763</v>
      </c>
      <c r="M3300" t="s">
        <v>7</v>
      </c>
      <c r="N3300" t="s">
        <v>3</v>
      </c>
      <c r="O3300">
        <v>1.135479510726421E-7</v>
      </c>
      <c r="P3300" t="str">
        <f t="shared" si="51"/>
        <v>1</v>
      </c>
    </row>
    <row r="3301" spans="1:16" x14ac:dyDescent="0.25">
      <c r="A3301" s="1">
        <v>3299</v>
      </c>
      <c r="B3301" t="s">
        <v>25015</v>
      </c>
      <c r="C3301" t="s">
        <v>29277</v>
      </c>
      <c r="D3301" t="s">
        <v>45</v>
      </c>
      <c r="E3301" t="s">
        <v>13</v>
      </c>
      <c r="F3301" t="s">
        <v>30241</v>
      </c>
      <c r="G3301" t="s">
        <v>15</v>
      </c>
      <c r="H3301" t="s">
        <v>15</v>
      </c>
      <c r="I3301" t="s">
        <v>16</v>
      </c>
      <c r="J3301" t="s">
        <v>30241</v>
      </c>
      <c r="K3301" t="s">
        <v>30990</v>
      </c>
      <c r="L3301" t="s">
        <v>32764</v>
      </c>
      <c r="M3301" t="s">
        <v>7</v>
      </c>
      <c r="N3301" t="s">
        <v>3</v>
      </c>
      <c r="O3301">
        <v>1.135479510726421E-7</v>
      </c>
      <c r="P3301" t="str">
        <f t="shared" si="51"/>
        <v>1</v>
      </c>
    </row>
    <row r="3302" spans="1:16" x14ac:dyDescent="0.25">
      <c r="A3302" s="1">
        <v>3300</v>
      </c>
      <c r="B3302" t="s">
        <v>25016</v>
      </c>
      <c r="C3302" t="s">
        <v>29278</v>
      </c>
      <c r="D3302" t="s">
        <v>23</v>
      </c>
      <c r="E3302" t="s">
        <v>13</v>
      </c>
      <c r="F3302" t="s">
        <v>30241</v>
      </c>
      <c r="G3302" t="s">
        <v>15</v>
      </c>
      <c r="H3302" t="s">
        <v>15</v>
      </c>
      <c r="I3302" t="s">
        <v>16</v>
      </c>
      <c r="J3302" t="s">
        <v>30241</v>
      </c>
      <c r="K3302" t="s">
        <v>21079</v>
      </c>
      <c r="L3302" t="s">
        <v>21656</v>
      </c>
      <c r="M3302" t="s">
        <v>7</v>
      </c>
      <c r="N3302" t="s">
        <v>3</v>
      </c>
      <c r="O3302">
        <v>1.135479510726421E-7</v>
      </c>
      <c r="P3302" t="str">
        <f t="shared" si="51"/>
        <v>1</v>
      </c>
    </row>
    <row r="3303" spans="1:16" x14ac:dyDescent="0.25">
      <c r="A3303" s="1">
        <v>3301</v>
      </c>
      <c r="B3303" t="s">
        <v>25017</v>
      </c>
      <c r="C3303" t="s">
        <v>29279</v>
      </c>
      <c r="D3303" t="s">
        <v>107</v>
      </c>
      <c r="E3303" t="s">
        <v>13</v>
      </c>
      <c r="F3303" t="s">
        <v>30241</v>
      </c>
      <c r="G3303" t="s">
        <v>15</v>
      </c>
      <c r="H3303" t="s">
        <v>15</v>
      </c>
      <c r="I3303" t="s">
        <v>16</v>
      </c>
      <c r="J3303" t="s">
        <v>30241</v>
      </c>
      <c r="K3303" t="s">
        <v>21065</v>
      </c>
      <c r="L3303" t="s">
        <v>32765</v>
      </c>
      <c r="M3303" t="s">
        <v>7</v>
      </c>
      <c r="N3303" t="s">
        <v>3</v>
      </c>
      <c r="O3303">
        <v>1.135479510726421E-7</v>
      </c>
      <c r="P3303" t="str">
        <f t="shared" si="51"/>
        <v>1</v>
      </c>
    </row>
    <row r="3304" spans="1:16" x14ac:dyDescent="0.25">
      <c r="A3304" s="1">
        <v>3302</v>
      </c>
      <c r="B3304" t="s">
        <v>25018</v>
      </c>
      <c r="C3304" t="s">
        <v>29280</v>
      </c>
      <c r="D3304" t="s">
        <v>23</v>
      </c>
      <c r="E3304" t="s">
        <v>13</v>
      </c>
      <c r="F3304" t="s">
        <v>30241</v>
      </c>
      <c r="G3304" t="s">
        <v>15</v>
      </c>
      <c r="H3304" t="s">
        <v>15</v>
      </c>
      <c r="I3304" t="s">
        <v>16</v>
      </c>
      <c r="J3304" t="s">
        <v>30241</v>
      </c>
      <c r="K3304" t="s">
        <v>30991</v>
      </c>
      <c r="L3304" t="s">
        <v>5584</v>
      </c>
      <c r="M3304" t="s">
        <v>7</v>
      </c>
      <c r="N3304" t="s">
        <v>3</v>
      </c>
      <c r="O3304">
        <v>1.135479510726421E-7</v>
      </c>
      <c r="P3304" t="str">
        <f t="shared" si="51"/>
        <v>1</v>
      </c>
    </row>
    <row r="3305" spans="1:16" x14ac:dyDescent="0.25">
      <c r="A3305" s="1">
        <v>3303</v>
      </c>
      <c r="B3305" t="s">
        <v>25019</v>
      </c>
      <c r="C3305" t="s">
        <v>29281</v>
      </c>
      <c r="D3305" t="s">
        <v>435</v>
      </c>
      <c r="E3305" t="s">
        <v>13</v>
      </c>
      <c r="F3305" t="s">
        <v>30241</v>
      </c>
      <c r="G3305" t="s">
        <v>15</v>
      </c>
      <c r="H3305" t="s">
        <v>15</v>
      </c>
      <c r="I3305" t="s">
        <v>16</v>
      </c>
      <c r="J3305" t="s">
        <v>30241</v>
      </c>
      <c r="K3305" t="s">
        <v>30992</v>
      </c>
      <c r="L3305" t="s">
        <v>32766</v>
      </c>
      <c r="M3305" t="s">
        <v>7</v>
      </c>
      <c r="N3305" t="s">
        <v>3</v>
      </c>
      <c r="O3305">
        <v>1.135479510726421E-7</v>
      </c>
      <c r="P3305" t="str">
        <f t="shared" si="51"/>
        <v>1</v>
      </c>
    </row>
    <row r="3306" spans="1:16" x14ac:dyDescent="0.25">
      <c r="A3306" s="1">
        <v>3304</v>
      </c>
      <c r="B3306" t="s">
        <v>25020</v>
      </c>
      <c r="C3306" t="s">
        <v>29282</v>
      </c>
      <c r="D3306" t="s">
        <v>436</v>
      </c>
      <c r="E3306" t="s">
        <v>13</v>
      </c>
      <c r="F3306" t="s">
        <v>30241</v>
      </c>
      <c r="G3306" t="s">
        <v>15</v>
      </c>
      <c r="H3306" t="s">
        <v>15</v>
      </c>
      <c r="I3306" t="s">
        <v>16</v>
      </c>
      <c r="J3306" t="s">
        <v>30241</v>
      </c>
      <c r="K3306" t="s">
        <v>15786</v>
      </c>
      <c r="L3306" t="s">
        <v>32767</v>
      </c>
      <c r="M3306" t="s">
        <v>7</v>
      </c>
      <c r="N3306" t="s">
        <v>3</v>
      </c>
      <c r="O3306">
        <v>1.135479510726421E-7</v>
      </c>
      <c r="P3306" t="str">
        <f t="shared" si="51"/>
        <v>1</v>
      </c>
    </row>
    <row r="3307" spans="1:16" x14ac:dyDescent="0.25">
      <c r="A3307" s="1">
        <v>3305</v>
      </c>
      <c r="B3307" t="s">
        <v>25021</v>
      </c>
      <c r="C3307" t="s">
        <v>29283</v>
      </c>
      <c r="D3307" t="s">
        <v>438</v>
      </c>
      <c r="E3307" t="s">
        <v>13</v>
      </c>
      <c r="F3307" t="s">
        <v>30241</v>
      </c>
      <c r="G3307" t="s">
        <v>15</v>
      </c>
      <c r="H3307" t="s">
        <v>15</v>
      </c>
      <c r="I3307" t="s">
        <v>16</v>
      </c>
      <c r="J3307" t="s">
        <v>30241</v>
      </c>
      <c r="K3307" t="s">
        <v>30993</v>
      </c>
      <c r="L3307" t="s">
        <v>32768</v>
      </c>
      <c r="M3307" t="s">
        <v>7</v>
      </c>
      <c r="N3307" t="s">
        <v>3</v>
      </c>
      <c r="O3307">
        <v>1.135479510726421E-7</v>
      </c>
      <c r="P3307" t="str">
        <f t="shared" si="51"/>
        <v>1</v>
      </c>
    </row>
    <row r="3308" spans="1:16" x14ac:dyDescent="0.25">
      <c r="A3308" s="1">
        <v>3306</v>
      </c>
      <c r="B3308" t="s">
        <v>25022</v>
      </c>
      <c r="C3308" t="s">
        <v>29284</v>
      </c>
      <c r="D3308" t="s">
        <v>437</v>
      </c>
      <c r="E3308" t="s">
        <v>13</v>
      </c>
      <c r="F3308" t="s">
        <v>30241</v>
      </c>
      <c r="G3308" t="s">
        <v>15</v>
      </c>
      <c r="H3308" t="s">
        <v>15</v>
      </c>
      <c r="I3308" t="s">
        <v>16</v>
      </c>
      <c r="J3308" t="s">
        <v>30241</v>
      </c>
      <c r="K3308" t="s">
        <v>10377</v>
      </c>
      <c r="L3308" t="s">
        <v>11221</v>
      </c>
      <c r="M3308" t="s">
        <v>7</v>
      </c>
      <c r="N3308" t="s">
        <v>3</v>
      </c>
      <c r="O3308">
        <v>1.135479510726421E-7</v>
      </c>
      <c r="P3308" t="str">
        <f t="shared" si="51"/>
        <v>1</v>
      </c>
    </row>
    <row r="3309" spans="1:16" x14ac:dyDescent="0.25">
      <c r="A3309" s="1">
        <v>3307</v>
      </c>
      <c r="B3309" t="s">
        <v>25023</v>
      </c>
      <c r="C3309" t="s">
        <v>29285</v>
      </c>
      <c r="D3309" t="s">
        <v>205</v>
      </c>
      <c r="E3309" t="s">
        <v>13</v>
      </c>
      <c r="F3309" t="s">
        <v>30241</v>
      </c>
      <c r="G3309" t="s">
        <v>15</v>
      </c>
      <c r="H3309" t="s">
        <v>15</v>
      </c>
      <c r="I3309" t="s">
        <v>16</v>
      </c>
      <c r="J3309" t="s">
        <v>30241</v>
      </c>
      <c r="K3309" t="s">
        <v>30994</v>
      </c>
      <c r="L3309" t="s">
        <v>32769</v>
      </c>
      <c r="M3309" t="s">
        <v>7</v>
      </c>
      <c r="N3309" t="s">
        <v>3</v>
      </c>
      <c r="O3309">
        <v>1.135479510726421E-7</v>
      </c>
      <c r="P3309" t="str">
        <f t="shared" si="51"/>
        <v>1</v>
      </c>
    </row>
    <row r="3310" spans="1:16" x14ac:dyDescent="0.25">
      <c r="A3310" s="1">
        <v>3308</v>
      </c>
      <c r="B3310" t="s">
        <v>25024</v>
      </c>
      <c r="C3310" t="s">
        <v>29286</v>
      </c>
      <c r="D3310" t="s">
        <v>23</v>
      </c>
      <c r="E3310" t="s">
        <v>13</v>
      </c>
      <c r="F3310" t="s">
        <v>30241</v>
      </c>
      <c r="G3310" t="s">
        <v>15</v>
      </c>
      <c r="H3310" t="s">
        <v>15</v>
      </c>
      <c r="I3310" t="s">
        <v>16</v>
      </c>
      <c r="J3310" t="s">
        <v>30241</v>
      </c>
      <c r="K3310" t="s">
        <v>20976</v>
      </c>
      <c r="L3310" t="s">
        <v>32770</v>
      </c>
      <c r="M3310" t="s">
        <v>7</v>
      </c>
      <c r="N3310" t="s">
        <v>3</v>
      </c>
      <c r="O3310">
        <v>1.135479510726421E-7</v>
      </c>
      <c r="P3310" t="str">
        <f t="shared" si="51"/>
        <v>1</v>
      </c>
    </row>
    <row r="3311" spans="1:16" x14ac:dyDescent="0.25">
      <c r="A3311" s="1">
        <v>3309</v>
      </c>
      <c r="B3311" t="s">
        <v>25025</v>
      </c>
      <c r="C3311" t="s">
        <v>29287</v>
      </c>
      <c r="D3311" t="s">
        <v>47</v>
      </c>
      <c r="E3311" t="s">
        <v>13</v>
      </c>
      <c r="F3311" t="s">
        <v>30241</v>
      </c>
      <c r="G3311" t="s">
        <v>15</v>
      </c>
      <c r="H3311" t="s">
        <v>15</v>
      </c>
      <c r="I3311" t="s">
        <v>16</v>
      </c>
      <c r="J3311" t="s">
        <v>30241</v>
      </c>
      <c r="K3311" t="s">
        <v>30995</v>
      </c>
      <c r="L3311" t="s">
        <v>32771</v>
      </c>
      <c r="M3311" t="s">
        <v>7</v>
      </c>
      <c r="N3311" t="s">
        <v>3</v>
      </c>
      <c r="O3311">
        <v>1.135479510726421E-7</v>
      </c>
      <c r="P3311" t="str">
        <f t="shared" si="51"/>
        <v>1</v>
      </c>
    </row>
    <row r="3312" spans="1:16" x14ac:dyDescent="0.25">
      <c r="A3312" s="1">
        <v>3310</v>
      </c>
      <c r="B3312" t="s">
        <v>25026</v>
      </c>
      <c r="C3312" t="s">
        <v>29288</v>
      </c>
      <c r="D3312" t="s">
        <v>437</v>
      </c>
      <c r="E3312" t="s">
        <v>13</v>
      </c>
      <c r="F3312" t="s">
        <v>30241</v>
      </c>
      <c r="G3312" t="s">
        <v>15</v>
      </c>
      <c r="H3312" t="s">
        <v>15</v>
      </c>
      <c r="I3312" t="s">
        <v>16</v>
      </c>
      <c r="J3312" t="s">
        <v>30241</v>
      </c>
      <c r="K3312" t="s">
        <v>30996</v>
      </c>
      <c r="L3312" t="s">
        <v>21612</v>
      </c>
      <c r="M3312" t="s">
        <v>7</v>
      </c>
      <c r="N3312" t="s">
        <v>3</v>
      </c>
      <c r="O3312">
        <v>1.135479510726421E-7</v>
      </c>
      <c r="P3312" t="str">
        <f t="shared" si="51"/>
        <v>1</v>
      </c>
    </row>
    <row r="3313" spans="1:16" x14ac:dyDescent="0.25">
      <c r="A3313" s="1">
        <v>3311</v>
      </c>
      <c r="B3313" t="s">
        <v>25027</v>
      </c>
      <c r="C3313" t="s">
        <v>29289</v>
      </c>
      <c r="D3313" t="s">
        <v>45</v>
      </c>
      <c r="E3313" t="s">
        <v>13</v>
      </c>
      <c r="F3313" t="s">
        <v>30241</v>
      </c>
      <c r="G3313" t="s">
        <v>15</v>
      </c>
      <c r="H3313" t="s">
        <v>15</v>
      </c>
      <c r="I3313" t="s">
        <v>16</v>
      </c>
      <c r="J3313" t="s">
        <v>30241</v>
      </c>
      <c r="K3313" t="s">
        <v>30997</v>
      </c>
      <c r="L3313" t="s">
        <v>32772</v>
      </c>
      <c r="M3313" t="s">
        <v>7</v>
      </c>
      <c r="N3313" t="s">
        <v>3</v>
      </c>
      <c r="O3313">
        <v>1.135479510726421E-7</v>
      </c>
      <c r="P3313" t="str">
        <f t="shared" si="51"/>
        <v>1</v>
      </c>
    </row>
    <row r="3314" spans="1:16" x14ac:dyDescent="0.25">
      <c r="A3314" s="1">
        <v>3312</v>
      </c>
      <c r="B3314" t="s">
        <v>25028</v>
      </c>
      <c r="C3314" t="s">
        <v>29290</v>
      </c>
      <c r="D3314" t="s">
        <v>205</v>
      </c>
      <c r="E3314" t="s">
        <v>13</v>
      </c>
      <c r="F3314" t="s">
        <v>30241</v>
      </c>
      <c r="G3314" t="s">
        <v>15</v>
      </c>
      <c r="H3314" t="s">
        <v>15</v>
      </c>
      <c r="I3314" t="s">
        <v>16</v>
      </c>
      <c r="J3314" t="s">
        <v>30241</v>
      </c>
      <c r="K3314" t="s">
        <v>30998</v>
      </c>
      <c r="L3314" t="s">
        <v>32773</v>
      </c>
      <c r="M3314" t="s">
        <v>7</v>
      </c>
      <c r="N3314" t="s">
        <v>3</v>
      </c>
      <c r="O3314">
        <v>1.135479510726421E-7</v>
      </c>
      <c r="P3314" t="str">
        <f t="shared" si="51"/>
        <v>1</v>
      </c>
    </row>
    <row r="3315" spans="1:16" x14ac:dyDescent="0.25">
      <c r="A3315" s="1">
        <v>3313</v>
      </c>
      <c r="B3315" t="s">
        <v>25029</v>
      </c>
      <c r="C3315" t="s">
        <v>29291</v>
      </c>
      <c r="D3315" t="s">
        <v>23</v>
      </c>
      <c r="E3315" t="s">
        <v>13</v>
      </c>
      <c r="F3315" t="s">
        <v>30241</v>
      </c>
      <c r="G3315" t="s">
        <v>15</v>
      </c>
      <c r="H3315" t="s">
        <v>15</v>
      </c>
      <c r="I3315" t="s">
        <v>16</v>
      </c>
      <c r="J3315" t="s">
        <v>30241</v>
      </c>
      <c r="K3315" t="s">
        <v>30999</v>
      </c>
      <c r="L3315" t="s">
        <v>32774</v>
      </c>
      <c r="M3315" t="s">
        <v>7</v>
      </c>
      <c r="N3315" t="s">
        <v>3</v>
      </c>
      <c r="O3315">
        <v>1.135479510726421E-7</v>
      </c>
      <c r="P3315" t="str">
        <f t="shared" si="51"/>
        <v>1</v>
      </c>
    </row>
    <row r="3316" spans="1:16" x14ac:dyDescent="0.25">
      <c r="A3316" s="1">
        <v>3314</v>
      </c>
      <c r="B3316" t="s">
        <v>25030</v>
      </c>
      <c r="C3316" t="s">
        <v>29292</v>
      </c>
      <c r="D3316" t="s">
        <v>78</v>
      </c>
      <c r="E3316" t="s">
        <v>13</v>
      </c>
      <c r="F3316" t="s">
        <v>30241</v>
      </c>
      <c r="G3316" t="s">
        <v>15</v>
      </c>
      <c r="H3316" t="s">
        <v>15</v>
      </c>
      <c r="I3316" t="s">
        <v>16</v>
      </c>
      <c r="J3316" t="s">
        <v>30241</v>
      </c>
      <c r="K3316" t="s">
        <v>31000</v>
      </c>
      <c r="L3316" t="s">
        <v>32775</v>
      </c>
      <c r="M3316" t="s">
        <v>7</v>
      </c>
      <c r="N3316" t="s">
        <v>3</v>
      </c>
      <c r="O3316">
        <v>1.135479510726421E-7</v>
      </c>
      <c r="P3316" t="str">
        <f t="shared" si="51"/>
        <v>1</v>
      </c>
    </row>
    <row r="3317" spans="1:16" x14ac:dyDescent="0.25">
      <c r="A3317" s="1">
        <v>3315</v>
      </c>
      <c r="B3317" t="s">
        <v>25031</v>
      </c>
      <c r="C3317" t="s">
        <v>29293</v>
      </c>
      <c r="D3317" t="s">
        <v>23</v>
      </c>
      <c r="E3317" t="s">
        <v>13</v>
      </c>
      <c r="F3317" t="s">
        <v>30241</v>
      </c>
      <c r="G3317" t="s">
        <v>15</v>
      </c>
      <c r="H3317" t="s">
        <v>15</v>
      </c>
      <c r="I3317" t="s">
        <v>16</v>
      </c>
      <c r="J3317" t="s">
        <v>30241</v>
      </c>
      <c r="K3317" t="s">
        <v>10620</v>
      </c>
      <c r="L3317" t="s">
        <v>2361</v>
      </c>
      <c r="M3317" t="s">
        <v>7</v>
      </c>
      <c r="N3317" t="s">
        <v>3</v>
      </c>
      <c r="O3317">
        <v>1.135479510726421E-7</v>
      </c>
      <c r="P3317" t="str">
        <f t="shared" si="51"/>
        <v>1</v>
      </c>
    </row>
    <row r="3318" spans="1:16" x14ac:dyDescent="0.25">
      <c r="A3318" s="1">
        <v>3316</v>
      </c>
      <c r="B3318" t="s">
        <v>25032</v>
      </c>
      <c r="C3318" t="s">
        <v>29294</v>
      </c>
      <c r="D3318" t="s">
        <v>205</v>
      </c>
      <c r="E3318" t="s">
        <v>13</v>
      </c>
      <c r="F3318" t="s">
        <v>30241</v>
      </c>
      <c r="G3318" t="s">
        <v>15</v>
      </c>
      <c r="H3318" t="s">
        <v>15</v>
      </c>
      <c r="I3318" t="s">
        <v>16</v>
      </c>
      <c r="J3318" t="s">
        <v>30241</v>
      </c>
      <c r="K3318" t="s">
        <v>31001</v>
      </c>
      <c r="L3318" t="s">
        <v>450</v>
      </c>
      <c r="M3318" t="s">
        <v>7</v>
      </c>
      <c r="N3318" t="s">
        <v>3</v>
      </c>
      <c r="O3318">
        <v>1.135479510726421E-7</v>
      </c>
      <c r="P3318" t="str">
        <f t="shared" si="51"/>
        <v>1</v>
      </c>
    </row>
    <row r="3319" spans="1:16" x14ac:dyDescent="0.25">
      <c r="A3319" s="1">
        <v>3317</v>
      </c>
      <c r="B3319" t="s">
        <v>25033</v>
      </c>
      <c r="C3319" t="s">
        <v>29295</v>
      </c>
      <c r="D3319" t="s">
        <v>434</v>
      </c>
      <c r="E3319" t="s">
        <v>13</v>
      </c>
      <c r="F3319" t="s">
        <v>30241</v>
      </c>
      <c r="G3319" t="s">
        <v>15</v>
      </c>
      <c r="H3319" t="s">
        <v>15</v>
      </c>
      <c r="I3319" t="s">
        <v>16</v>
      </c>
      <c r="J3319" t="s">
        <v>30241</v>
      </c>
      <c r="K3319" t="s">
        <v>31002</v>
      </c>
      <c r="L3319" t="s">
        <v>32776</v>
      </c>
      <c r="M3319" t="s">
        <v>7</v>
      </c>
      <c r="N3319" t="s">
        <v>3</v>
      </c>
      <c r="O3319">
        <v>1.135479510726421E-7</v>
      </c>
      <c r="P3319" t="str">
        <f t="shared" si="51"/>
        <v>1</v>
      </c>
    </row>
    <row r="3320" spans="1:16" x14ac:dyDescent="0.25">
      <c r="A3320" s="1">
        <v>3318</v>
      </c>
      <c r="B3320" t="s">
        <v>25034</v>
      </c>
      <c r="C3320" t="s">
        <v>29296</v>
      </c>
      <c r="D3320" t="s">
        <v>439</v>
      </c>
      <c r="E3320" t="s">
        <v>13</v>
      </c>
      <c r="F3320" t="s">
        <v>30241</v>
      </c>
      <c r="G3320" t="s">
        <v>15</v>
      </c>
      <c r="H3320" t="s">
        <v>15</v>
      </c>
      <c r="I3320" t="s">
        <v>16</v>
      </c>
      <c r="J3320" t="s">
        <v>30241</v>
      </c>
      <c r="K3320" t="s">
        <v>31003</v>
      </c>
      <c r="L3320" t="s">
        <v>21672</v>
      </c>
      <c r="M3320" t="s">
        <v>7</v>
      </c>
      <c r="N3320" t="s">
        <v>3</v>
      </c>
      <c r="O3320">
        <v>1.135479510726421E-7</v>
      </c>
      <c r="P3320" t="str">
        <f t="shared" si="51"/>
        <v>1</v>
      </c>
    </row>
    <row r="3321" spans="1:16" x14ac:dyDescent="0.25">
      <c r="A3321" s="1">
        <v>3319</v>
      </c>
      <c r="B3321" t="s">
        <v>25035</v>
      </c>
      <c r="C3321" t="s">
        <v>29297</v>
      </c>
      <c r="D3321" t="s">
        <v>45</v>
      </c>
      <c r="E3321" t="s">
        <v>13</v>
      </c>
      <c r="F3321" t="s">
        <v>30241</v>
      </c>
      <c r="G3321" t="s">
        <v>15</v>
      </c>
      <c r="H3321" t="s">
        <v>15</v>
      </c>
      <c r="I3321" t="s">
        <v>16</v>
      </c>
      <c r="J3321" t="s">
        <v>30241</v>
      </c>
      <c r="K3321" t="s">
        <v>31004</v>
      </c>
      <c r="L3321" t="s">
        <v>32777</v>
      </c>
      <c r="M3321" t="s">
        <v>7</v>
      </c>
      <c r="N3321" t="s">
        <v>3</v>
      </c>
      <c r="O3321">
        <v>1.135479510726421E-7</v>
      </c>
      <c r="P3321" t="str">
        <f t="shared" si="51"/>
        <v>1</v>
      </c>
    </row>
    <row r="3322" spans="1:16" x14ac:dyDescent="0.25">
      <c r="A3322" s="1">
        <v>3320</v>
      </c>
      <c r="B3322" t="s">
        <v>25036</v>
      </c>
      <c r="C3322" t="s">
        <v>29298</v>
      </c>
      <c r="D3322" t="s">
        <v>12</v>
      </c>
      <c r="E3322" t="s">
        <v>13</v>
      </c>
      <c r="F3322" t="s">
        <v>30241</v>
      </c>
      <c r="G3322" t="s">
        <v>15</v>
      </c>
      <c r="H3322" t="s">
        <v>15</v>
      </c>
      <c r="I3322" t="s">
        <v>16</v>
      </c>
      <c r="J3322" t="s">
        <v>30241</v>
      </c>
      <c r="K3322" t="s">
        <v>31005</v>
      </c>
      <c r="L3322" t="s">
        <v>6233</v>
      </c>
      <c r="M3322" t="s">
        <v>7</v>
      </c>
      <c r="N3322" t="s">
        <v>3</v>
      </c>
      <c r="O3322">
        <v>1.135479510726421E-7</v>
      </c>
      <c r="P3322" t="str">
        <f t="shared" si="51"/>
        <v>1</v>
      </c>
    </row>
    <row r="3323" spans="1:16" x14ac:dyDescent="0.25">
      <c r="A3323" s="1">
        <v>3321</v>
      </c>
      <c r="B3323" t="s">
        <v>25037</v>
      </c>
      <c r="C3323" t="s">
        <v>29299</v>
      </c>
      <c r="D3323" t="s">
        <v>106</v>
      </c>
      <c r="E3323" t="s">
        <v>13</v>
      </c>
      <c r="F3323" t="s">
        <v>30241</v>
      </c>
      <c r="G3323" t="s">
        <v>15</v>
      </c>
      <c r="H3323" t="s">
        <v>15</v>
      </c>
      <c r="I3323" t="s">
        <v>16</v>
      </c>
      <c r="J3323" t="s">
        <v>30241</v>
      </c>
      <c r="K3323" t="s">
        <v>31006</v>
      </c>
      <c r="L3323" t="s">
        <v>32778</v>
      </c>
      <c r="M3323" t="s">
        <v>7</v>
      </c>
      <c r="N3323" t="s">
        <v>3</v>
      </c>
      <c r="O3323">
        <v>1.135479510726421E-7</v>
      </c>
      <c r="P3323" t="str">
        <f t="shared" si="51"/>
        <v>1</v>
      </c>
    </row>
    <row r="3324" spans="1:16" x14ac:dyDescent="0.25">
      <c r="A3324" s="1">
        <v>3322</v>
      </c>
      <c r="B3324" t="s">
        <v>25038</v>
      </c>
      <c r="C3324" t="s">
        <v>29300</v>
      </c>
      <c r="D3324" t="s">
        <v>437</v>
      </c>
      <c r="E3324" t="s">
        <v>13</v>
      </c>
      <c r="F3324" t="s">
        <v>30241</v>
      </c>
      <c r="G3324" t="s">
        <v>15</v>
      </c>
      <c r="H3324" t="s">
        <v>15</v>
      </c>
      <c r="I3324" t="s">
        <v>16</v>
      </c>
      <c r="J3324" t="s">
        <v>30241</v>
      </c>
      <c r="K3324" t="s">
        <v>31007</v>
      </c>
      <c r="L3324" t="s">
        <v>32779</v>
      </c>
      <c r="M3324" t="s">
        <v>7</v>
      </c>
      <c r="N3324" t="s">
        <v>3</v>
      </c>
      <c r="O3324">
        <v>1.135479510726421E-7</v>
      </c>
      <c r="P3324" t="str">
        <f t="shared" si="51"/>
        <v>1</v>
      </c>
    </row>
    <row r="3325" spans="1:16" x14ac:dyDescent="0.25">
      <c r="A3325" s="1">
        <v>3323</v>
      </c>
      <c r="B3325" t="s">
        <v>25039</v>
      </c>
      <c r="C3325" t="s">
        <v>29301</v>
      </c>
      <c r="D3325" t="s">
        <v>438</v>
      </c>
      <c r="E3325" t="s">
        <v>13</v>
      </c>
      <c r="F3325" t="s">
        <v>30241</v>
      </c>
      <c r="G3325" t="s">
        <v>15</v>
      </c>
      <c r="H3325" t="s">
        <v>15</v>
      </c>
      <c r="I3325" t="s">
        <v>16</v>
      </c>
      <c r="J3325" t="s">
        <v>30241</v>
      </c>
      <c r="K3325" t="s">
        <v>31008</v>
      </c>
      <c r="L3325" t="s">
        <v>5966</v>
      </c>
      <c r="M3325" t="s">
        <v>7</v>
      </c>
      <c r="N3325" t="s">
        <v>3</v>
      </c>
      <c r="O3325">
        <v>1.135479510726421E-7</v>
      </c>
      <c r="P3325" t="str">
        <f t="shared" si="51"/>
        <v>1</v>
      </c>
    </row>
    <row r="3326" spans="1:16" x14ac:dyDescent="0.25">
      <c r="A3326" s="1">
        <v>3324</v>
      </c>
      <c r="B3326" t="s">
        <v>25040</v>
      </c>
      <c r="C3326" t="s">
        <v>29302</v>
      </c>
      <c r="D3326" t="s">
        <v>48</v>
      </c>
      <c r="E3326" t="s">
        <v>13</v>
      </c>
      <c r="F3326" t="s">
        <v>30241</v>
      </c>
      <c r="G3326" t="s">
        <v>15</v>
      </c>
      <c r="H3326" t="s">
        <v>15</v>
      </c>
      <c r="I3326" t="s">
        <v>16</v>
      </c>
      <c r="J3326" t="s">
        <v>30241</v>
      </c>
      <c r="K3326" t="s">
        <v>31009</v>
      </c>
      <c r="L3326" t="s">
        <v>32780</v>
      </c>
      <c r="M3326" t="s">
        <v>7</v>
      </c>
      <c r="N3326" t="s">
        <v>3</v>
      </c>
      <c r="O3326">
        <v>1.135479510726421E-7</v>
      </c>
      <c r="P3326" t="str">
        <f t="shared" si="51"/>
        <v>1</v>
      </c>
    </row>
    <row r="3327" spans="1:16" x14ac:dyDescent="0.25">
      <c r="A3327" s="1">
        <v>3325</v>
      </c>
      <c r="B3327" t="s">
        <v>25041</v>
      </c>
      <c r="C3327" t="s">
        <v>29303</v>
      </c>
      <c r="D3327" t="s">
        <v>205</v>
      </c>
      <c r="E3327" t="s">
        <v>13</v>
      </c>
      <c r="F3327" t="s">
        <v>30241</v>
      </c>
      <c r="G3327" t="s">
        <v>15</v>
      </c>
      <c r="H3327" t="s">
        <v>15</v>
      </c>
      <c r="I3327" t="s">
        <v>16</v>
      </c>
      <c r="J3327" t="s">
        <v>30241</v>
      </c>
      <c r="K3327" t="s">
        <v>31010</v>
      </c>
      <c r="L3327" t="s">
        <v>32781</v>
      </c>
      <c r="M3327" t="s">
        <v>7</v>
      </c>
      <c r="N3327" t="s">
        <v>3</v>
      </c>
      <c r="O3327">
        <v>1.135479510726421E-7</v>
      </c>
      <c r="P3327" t="str">
        <f t="shared" si="51"/>
        <v>1</v>
      </c>
    </row>
    <row r="3328" spans="1:16" x14ac:dyDescent="0.25">
      <c r="A3328" s="1">
        <v>3326</v>
      </c>
      <c r="B3328" t="s">
        <v>25042</v>
      </c>
      <c r="C3328" t="s">
        <v>29304</v>
      </c>
      <c r="D3328" t="s">
        <v>107</v>
      </c>
      <c r="E3328" t="s">
        <v>13</v>
      </c>
      <c r="F3328" t="s">
        <v>30241</v>
      </c>
      <c r="G3328" t="s">
        <v>15</v>
      </c>
      <c r="H3328" t="s">
        <v>15</v>
      </c>
      <c r="I3328" t="s">
        <v>16</v>
      </c>
      <c r="J3328" t="s">
        <v>30241</v>
      </c>
      <c r="K3328" t="s">
        <v>31011</v>
      </c>
      <c r="L3328" t="s">
        <v>16310</v>
      </c>
      <c r="M3328" t="s">
        <v>7</v>
      </c>
      <c r="N3328" t="s">
        <v>3</v>
      </c>
      <c r="O3328">
        <v>1.135479510726421E-7</v>
      </c>
      <c r="P3328" t="str">
        <f t="shared" si="51"/>
        <v>1</v>
      </c>
    </row>
    <row r="3329" spans="1:16" x14ac:dyDescent="0.25">
      <c r="A3329" s="1">
        <v>3327</v>
      </c>
      <c r="B3329" t="s">
        <v>25043</v>
      </c>
      <c r="C3329" t="s">
        <v>29305</v>
      </c>
      <c r="D3329" t="s">
        <v>439</v>
      </c>
      <c r="E3329" t="s">
        <v>13</v>
      </c>
      <c r="F3329" t="s">
        <v>30241</v>
      </c>
      <c r="G3329" t="s">
        <v>15</v>
      </c>
      <c r="H3329" t="s">
        <v>15</v>
      </c>
      <c r="I3329" t="s">
        <v>16</v>
      </c>
      <c r="J3329" t="s">
        <v>30241</v>
      </c>
      <c r="K3329" t="s">
        <v>31012</v>
      </c>
      <c r="L3329" t="s">
        <v>32782</v>
      </c>
      <c r="M3329" t="s">
        <v>7</v>
      </c>
      <c r="N3329" t="s">
        <v>3</v>
      </c>
      <c r="O3329">
        <v>1.135479510726421E-7</v>
      </c>
      <c r="P3329" t="str">
        <f t="shared" si="51"/>
        <v>1</v>
      </c>
    </row>
    <row r="3330" spans="1:16" x14ac:dyDescent="0.25">
      <c r="A3330" s="1">
        <v>3328</v>
      </c>
      <c r="B3330" t="s">
        <v>25044</v>
      </c>
      <c r="C3330" t="s">
        <v>29306</v>
      </c>
      <c r="D3330" t="s">
        <v>106</v>
      </c>
      <c r="E3330" t="s">
        <v>13</v>
      </c>
      <c r="F3330" t="s">
        <v>30241</v>
      </c>
      <c r="G3330" t="s">
        <v>15</v>
      </c>
      <c r="H3330" t="s">
        <v>15</v>
      </c>
      <c r="I3330" t="s">
        <v>16</v>
      </c>
      <c r="J3330" t="s">
        <v>30241</v>
      </c>
      <c r="K3330" t="s">
        <v>31013</v>
      </c>
      <c r="L3330" t="s">
        <v>32783</v>
      </c>
      <c r="M3330" t="s">
        <v>7</v>
      </c>
      <c r="N3330" t="s">
        <v>3</v>
      </c>
      <c r="O3330">
        <v>1.135479510726421E-7</v>
      </c>
      <c r="P3330" t="str">
        <f t="shared" si="51"/>
        <v>1</v>
      </c>
    </row>
    <row r="3331" spans="1:16" x14ac:dyDescent="0.25">
      <c r="A3331" s="1">
        <v>3329</v>
      </c>
      <c r="B3331" t="s">
        <v>25045</v>
      </c>
      <c r="C3331" t="s">
        <v>29307</v>
      </c>
      <c r="D3331" t="s">
        <v>77</v>
      </c>
      <c r="E3331" t="s">
        <v>13</v>
      </c>
      <c r="F3331" t="s">
        <v>30241</v>
      </c>
      <c r="G3331" t="s">
        <v>15</v>
      </c>
      <c r="H3331" t="s">
        <v>15</v>
      </c>
      <c r="I3331" t="s">
        <v>16</v>
      </c>
      <c r="J3331" t="s">
        <v>30241</v>
      </c>
      <c r="K3331" t="s">
        <v>31014</v>
      </c>
      <c r="L3331" t="s">
        <v>15758</v>
      </c>
      <c r="M3331" t="s">
        <v>7</v>
      </c>
      <c r="N3331" t="s">
        <v>3</v>
      </c>
      <c r="O3331">
        <v>1.135479510726421E-7</v>
      </c>
      <c r="P3331" t="str">
        <f t="shared" ref="P3331:P3394" si="52">RIGHT(B3331,LEN(B3331)-FIND("_",B3331))</f>
        <v>1</v>
      </c>
    </row>
    <row r="3332" spans="1:16" x14ac:dyDescent="0.25">
      <c r="A3332" s="1">
        <v>3330</v>
      </c>
      <c r="B3332" t="s">
        <v>25046</v>
      </c>
      <c r="C3332" t="s">
        <v>29308</v>
      </c>
      <c r="D3332" t="s">
        <v>439</v>
      </c>
      <c r="E3332" t="s">
        <v>13</v>
      </c>
      <c r="F3332" t="s">
        <v>30241</v>
      </c>
      <c r="G3332" t="s">
        <v>15</v>
      </c>
      <c r="H3332" t="s">
        <v>15</v>
      </c>
      <c r="I3332" t="s">
        <v>16</v>
      </c>
      <c r="J3332" t="s">
        <v>30241</v>
      </c>
      <c r="K3332" t="s">
        <v>31015</v>
      </c>
      <c r="L3332" t="s">
        <v>32784</v>
      </c>
      <c r="M3332" t="s">
        <v>7</v>
      </c>
      <c r="N3332" t="s">
        <v>3</v>
      </c>
      <c r="O3332">
        <v>1.135479510726421E-7</v>
      </c>
      <c r="P3332" t="str">
        <f t="shared" si="52"/>
        <v>1</v>
      </c>
    </row>
    <row r="3333" spans="1:16" x14ac:dyDescent="0.25">
      <c r="A3333" s="1">
        <v>3331</v>
      </c>
      <c r="B3333" t="s">
        <v>25047</v>
      </c>
      <c r="C3333" t="s">
        <v>29309</v>
      </c>
      <c r="D3333" t="s">
        <v>77</v>
      </c>
      <c r="E3333" t="s">
        <v>13</v>
      </c>
      <c r="F3333" t="s">
        <v>30241</v>
      </c>
      <c r="G3333" t="s">
        <v>15</v>
      </c>
      <c r="H3333" t="s">
        <v>15</v>
      </c>
      <c r="I3333" t="s">
        <v>16</v>
      </c>
      <c r="J3333" t="s">
        <v>30241</v>
      </c>
      <c r="K3333" t="s">
        <v>31016</v>
      </c>
      <c r="L3333" t="s">
        <v>32785</v>
      </c>
      <c r="M3333" t="s">
        <v>7</v>
      </c>
      <c r="N3333" t="s">
        <v>3</v>
      </c>
      <c r="O3333">
        <v>1.135479510726421E-7</v>
      </c>
      <c r="P3333" t="str">
        <f t="shared" si="52"/>
        <v>1</v>
      </c>
    </row>
    <row r="3334" spans="1:16" x14ac:dyDescent="0.25">
      <c r="A3334" s="1">
        <v>3332</v>
      </c>
      <c r="B3334" t="s">
        <v>25048</v>
      </c>
      <c r="C3334" t="s">
        <v>29310</v>
      </c>
      <c r="D3334" t="s">
        <v>46</v>
      </c>
      <c r="E3334" t="s">
        <v>13</v>
      </c>
      <c r="F3334" t="s">
        <v>30241</v>
      </c>
      <c r="G3334" t="s">
        <v>15</v>
      </c>
      <c r="H3334" t="s">
        <v>15</v>
      </c>
      <c r="I3334" t="s">
        <v>16</v>
      </c>
      <c r="J3334" t="s">
        <v>30241</v>
      </c>
      <c r="K3334" t="s">
        <v>31017</v>
      </c>
      <c r="L3334" t="s">
        <v>32786</v>
      </c>
      <c r="M3334" t="s">
        <v>7</v>
      </c>
      <c r="N3334" t="s">
        <v>3</v>
      </c>
      <c r="O3334">
        <v>1.135479510726421E-7</v>
      </c>
      <c r="P3334" t="str">
        <f t="shared" si="52"/>
        <v>1</v>
      </c>
    </row>
    <row r="3335" spans="1:16" x14ac:dyDescent="0.25">
      <c r="A3335" s="1">
        <v>3333</v>
      </c>
      <c r="B3335" t="s">
        <v>25049</v>
      </c>
      <c r="C3335" t="s">
        <v>29311</v>
      </c>
      <c r="D3335" t="s">
        <v>439</v>
      </c>
      <c r="E3335" t="s">
        <v>13</v>
      </c>
      <c r="F3335" t="s">
        <v>30241</v>
      </c>
      <c r="G3335" t="s">
        <v>15</v>
      </c>
      <c r="H3335" t="s">
        <v>15</v>
      </c>
      <c r="I3335" t="s">
        <v>16</v>
      </c>
      <c r="J3335" t="s">
        <v>30241</v>
      </c>
      <c r="K3335" t="s">
        <v>31018</v>
      </c>
      <c r="L3335" t="s">
        <v>32787</v>
      </c>
      <c r="M3335" t="s">
        <v>7</v>
      </c>
      <c r="N3335" t="s">
        <v>3</v>
      </c>
      <c r="O3335">
        <v>1.135479510726421E-7</v>
      </c>
      <c r="P3335" t="str">
        <f t="shared" si="52"/>
        <v>1</v>
      </c>
    </row>
    <row r="3336" spans="1:16" x14ac:dyDescent="0.25">
      <c r="A3336" s="1">
        <v>3334</v>
      </c>
      <c r="B3336" t="s">
        <v>25050</v>
      </c>
      <c r="C3336" t="s">
        <v>29312</v>
      </c>
      <c r="D3336" t="s">
        <v>12</v>
      </c>
      <c r="E3336" t="s">
        <v>13</v>
      </c>
      <c r="F3336" t="s">
        <v>30241</v>
      </c>
      <c r="G3336" t="s">
        <v>15</v>
      </c>
      <c r="H3336" t="s">
        <v>15</v>
      </c>
      <c r="I3336" t="s">
        <v>16</v>
      </c>
      <c r="J3336" t="s">
        <v>30241</v>
      </c>
      <c r="K3336" t="s">
        <v>31019</v>
      </c>
      <c r="L3336" t="s">
        <v>32788</v>
      </c>
      <c r="M3336" t="s">
        <v>7</v>
      </c>
      <c r="N3336" t="s">
        <v>3</v>
      </c>
      <c r="O3336">
        <v>1.135479510726421E-7</v>
      </c>
      <c r="P3336" t="str">
        <f t="shared" si="52"/>
        <v>1</v>
      </c>
    </row>
    <row r="3337" spans="1:16" x14ac:dyDescent="0.25">
      <c r="A3337" s="1">
        <v>3335</v>
      </c>
      <c r="B3337" t="s">
        <v>25051</v>
      </c>
      <c r="C3337" t="s">
        <v>29313</v>
      </c>
      <c r="D3337" t="s">
        <v>77</v>
      </c>
      <c r="E3337" t="s">
        <v>13</v>
      </c>
      <c r="F3337" t="s">
        <v>30241</v>
      </c>
      <c r="G3337" t="s">
        <v>15</v>
      </c>
      <c r="H3337" t="s">
        <v>15</v>
      </c>
      <c r="I3337" t="s">
        <v>16</v>
      </c>
      <c r="J3337" t="s">
        <v>30241</v>
      </c>
      <c r="K3337" t="s">
        <v>31020</v>
      </c>
      <c r="L3337" t="s">
        <v>32789</v>
      </c>
      <c r="M3337" t="s">
        <v>7</v>
      </c>
      <c r="N3337" t="s">
        <v>3</v>
      </c>
      <c r="O3337">
        <v>1.135479510726421E-7</v>
      </c>
      <c r="P3337" t="str">
        <f t="shared" si="52"/>
        <v>1</v>
      </c>
    </row>
    <row r="3338" spans="1:16" x14ac:dyDescent="0.25">
      <c r="A3338" s="1">
        <v>3336</v>
      </c>
      <c r="B3338" t="s">
        <v>25052</v>
      </c>
      <c r="C3338" t="s">
        <v>29314</v>
      </c>
      <c r="D3338" t="s">
        <v>205</v>
      </c>
      <c r="E3338" t="s">
        <v>13</v>
      </c>
      <c r="F3338" t="s">
        <v>30241</v>
      </c>
      <c r="G3338" t="s">
        <v>15</v>
      </c>
      <c r="H3338" t="s">
        <v>15</v>
      </c>
      <c r="I3338" t="s">
        <v>16</v>
      </c>
      <c r="J3338" t="s">
        <v>30241</v>
      </c>
      <c r="K3338" t="s">
        <v>31021</v>
      </c>
      <c r="L3338" t="s">
        <v>32790</v>
      </c>
      <c r="M3338" t="s">
        <v>7</v>
      </c>
      <c r="N3338" t="s">
        <v>3</v>
      </c>
      <c r="O3338">
        <v>1.135479510726421E-7</v>
      </c>
      <c r="P3338" t="str">
        <f t="shared" si="52"/>
        <v>1</v>
      </c>
    </row>
    <row r="3339" spans="1:16" x14ac:dyDescent="0.25">
      <c r="A3339" s="1">
        <v>3337</v>
      </c>
      <c r="B3339" t="s">
        <v>25053</v>
      </c>
      <c r="C3339" t="s">
        <v>29315</v>
      </c>
      <c r="D3339" t="s">
        <v>24</v>
      </c>
      <c r="E3339" t="s">
        <v>13</v>
      </c>
      <c r="F3339" t="s">
        <v>30241</v>
      </c>
      <c r="G3339" t="s">
        <v>15</v>
      </c>
      <c r="H3339" t="s">
        <v>15</v>
      </c>
      <c r="I3339" t="s">
        <v>16</v>
      </c>
      <c r="J3339" t="s">
        <v>30241</v>
      </c>
      <c r="K3339" t="s">
        <v>31022</v>
      </c>
      <c r="L3339" t="s">
        <v>32791</v>
      </c>
      <c r="M3339" t="s">
        <v>7</v>
      </c>
      <c r="N3339" t="s">
        <v>3</v>
      </c>
      <c r="O3339">
        <v>1.135479510726421E-7</v>
      </c>
      <c r="P3339" t="str">
        <f t="shared" si="52"/>
        <v>1</v>
      </c>
    </row>
    <row r="3340" spans="1:16" x14ac:dyDescent="0.25">
      <c r="A3340" s="1">
        <v>3338</v>
      </c>
      <c r="B3340" t="s">
        <v>25054</v>
      </c>
      <c r="C3340" t="s">
        <v>29316</v>
      </c>
      <c r="D3340" t="s">
        <v>435</v>
      </c>
      <c r="E3340" t="s">
        <v>13</v>
      </c>
      <c r="F3340" t="s">
        <v>30241</v>
      </c>
      <c r="G3340" t="s">
        <v>15</v>
      </c>
      <c r="H3340" t="s">
        <v>15</v>
      </c>
      <c r="I3340" t="s">
        <v>16</v>
      </c>
      <c r="J3340" t="s">
        <v>30241</v>
      </c>
      <c r="K3340" t="s">
        <v>31023</v>
      </c>
      <c r="L3340" t="s">
        <v>32792</v>
      </c>
      <c r="M3340" t="s">
        <v>7</v>
      </c>
      <c r="N3340" t="s">
        <v>3</v>
      </c>
      <c r="O3340">
        <v>1.135479510726421E-7</v>
      </c>
      <c r="P3340" t="str">
        <f t="shared" si="52"/>
        <v>1</v>
      </c>
    </row>
    <row r="3341" spans="1:16" x14ac:dyDescent="0.25">
      <c r="A3341" s="1">
        <v>3339</v>
      </c>
      <c r="B3341" t="s">
        <v>25055</v>
      </c>
      <c r="C3341" t="s">
        <v>29317</v>
      </c>
      <c r="D3341" t="s">
        <v>46</v>
      </c>
      <c r="E3341" t="s">
        <v>13</v>
      </c>
      <c r="F3341" t="s">
        <v>30241</v>
      </c>
      <c r="G3341" t="s">
        <v>15</v>
      </c>
      <c r="H3341" t="s">
        <v>15</v>
      </c>
      <c r="I3341" t="s">
        <v>16</v>
      </c>
      <c r="J3341" t="s">
        <v>30241</v>
      </c>
      <c r="K3341" t="s">
        <v>31024</v>
      </c>
      <c r="L3341" t="s">
        <v>16187</v>
      </c>
      <c r="M3341" t="s">
        <v>7</v>
      </c>
      <c r="N3341" t="s">
        <v>3</v>
      </c>
      <c r="O3341">
        <v>1.135479510726421E-7</v>
      </c>
      <c r="P3341" t="str">
        <f t="shared" si="52"/>
        <v>1</v>
      </c>
    </row>
    <row r="3342" spans="1:16" x14ac:dyDescent="0.25">
      <c r="A3342" s="1">
        <v>3340</v>
      </c>
      <c r="B3342" t="s">
        <v>25056</v>
      </c>
      <c r="C3342" t="s">
        <v>29318</v>
      </c>
      <c r="D3342" t="s">
        <v>46</v>
      </c>
      <c r="E3342" t="s">
        <v>13</v>
      </c>
      <c r="F3342" t="s">
        <v>30241</v>
      </c>
      <c r="G3342" t="s">
        <v>15</v>
      </c>
      <c r="H3342" t="s">
        <v>15</v>
      </c>
      <c r="I3342" t="s">
        <v>16</v>
      </c>
      <c r="J3342" t="s">
        <v>30241</v>
      </c>
      <c r="K3342" t="s">
        <v>21091</v>
      </c>
      <c r="L3342" t="s">
        <v>32793</v>
      </c>
      <c r="M3342" t="s">
        <v>7</v>
      </c>
      <c r="N3342" t="s">
        <v>3</v>
      </c>
      <c r="O3342">
        <v>1.135479510726421E-7</v>
      </c>
      <c r="P3342" t="str">
        <f t="shared" si="52"/>
        <v>1</v>
      </c>
    </row>
    <row r="3343" spans="1:16" x14ac:dyDescent="0.25">
      <c r="A3343" s="1">
        <v>3341</v>
      </c>
      <c r="B3343" t="s">
        <v>25057</v>
      </c>
      <c r="C3343" t="s">
        <v>29319</v>
      </c>
      <c r="D3343" t="s">
        <v>205</v>
      </c>
      <c r="E3343" t="s">
        <v>13</v>
      </c>
      <c r="F3343" t="s">
        <v>30241</v>
      </c>
      <c r="G3343" t="s">
        <v>15</v>
      </c>
      <c r="H3343" t="s">
        <v>15</v>
      </c>
      <c r="I3343" t="s">
        <v>16</v>
      </c>
      <c r="J3343" t="s">
        <v>30241</v>
      </c>
      <c r="K3343" t="s">
        <v>31025</v>
      </c>
      <c r="L3343" t="s">
        <v>32794</v>
      </c>
      <c r="M3343" t="s">
        <v>7</v>
      </c>
      <c r="N3343" t="s">
        <v>3</v>
      </c>
      <c r="O3343">
        <v>1.135479510726421E-7</v>
      </c>
      <c r="P3343" t="str">
        <f t="shared" si="52"/>
        <v>1</v>
      </c>
    </row>
    <row r="3344" spans="1:16" x14ac:dyDescent="0.25">
      <c r="A3344" s="1">
        <v>3342</v>
      </c>
      <c r="B3344" t="s">
        <v>25058</v>
      </c>
      <c r="C3344" t="s">
        <v>29320</v>
      </c>
      <c r="D3344" t="s">
        <v>45</v>
      </c>
      <c r="E3344" t="s">
        <v>13</v>
      </c>
      <c r="F3344" t="s">
        <v>30241</v>
      </c>
      <c r="G3344" t="s">
        <v>15</v>
      </c>
      <c r="H3344" t="s">
        <v>15</v>
      </c>
      <c r="I3344" t="s">
        <v>16</v>
      </c>
      <c r="J3344" t="s">
        <v>30241</v>
      </c>
      <c r="K3344" t="s">
        <v>21093</v>
      </c>
      <c r="L3344" t="s">
        <v>32795</v>
      </c>
      <c r="M3344" t="s">
        <v>7</v>
      </c>
      <c r="N3344" t="s">
        <v>3</v>
      </c>
      <c r="O3344">
        <v>1.135479510726421E-7</v>
      </c>
      <c r="P3344" t="str">
        <f t="shared" si="52"/>
        <v>1</v>
      </c>
    </row>
    <row r="3345" spans="1:16" x14ac:dyDescent="0.25">
      <c r="A3345" s="1">
        <v>3343</v>
      </c>
      <c r="B3345" t="s">
        <v>25059</v>
      </c>
      <c r="C3345" t="s">
        <v>29321</v>
      </c>
      <c r="D3345" t="s">
        <v>439</v>
      </c>
      <c r="E3345" t="s">
        <v>13</v>
      </c>
      <c r="F3345" t="s">
        <v>30241</v>
      </c>
      <c r="G3345" t="s">
        <v>15</v>
      </c>
      <c r="H3345" t="s">
        <v>15</v>
      </c>
      <c r="I3345" t="s">
        <v>16</v>
      </c>
      <c r="J3345" t="s">
        <v>30241</v>
      </c>
      <c r="K3345" t="s">
        <v>31026</v>
      </c>
      <c r="L3345" t="s">
        <v>32796</v>
      </c>
      <c r="M3345" t="s">
        <v>7</v>
      </c>
      <c r="N3345" t="s">
        <v>3</v>
      </c>
      <c r="O3345">
        <v>1.135479510726421E-7</v>
      </c>
      <c r="P3345" t="str">
        <f t="shared" si="52"/>
        <v>1</v>
      </c>
    </row>
    <row r="3346" spans="1:16" x14ac:dyDescent="0.25">
      <c r="A3346" s="1">
        <v>3344</v>
      </c>
      <c r="B3346" t="s">
        <v>25060</v>
      </c>
      <c r="C3346" t="s">
        <v>29322</v>
      </c>
      <c r="D3346" t="s">
        <v>46</v>
      </c>
      <c r="E3346" t="s">
        <v>13</v>
      </c>
      <c r="F3346" t="s">
        <v>30241</v>
      </c>
      <c r="G3346" t="s">
        <v>15</v>
      </c>
      <c r="H3346" t="s">
        <v>15</v>
      </c>
      <c r="I3346" t="s">
        <v>16</v>
      </c>
      <c r="J3346" t="s">
        <v>30241</v>
      </c>
      <c r="K3346" t="s">
        <v>31027</v>
      </c>
      <c r="L3346" t="s">
        <v>32797</v>
      </c>
      <c r="M3346" t="s">
        <v>7</v>
      </c>
      <c r="N3346" t="s">
        <v>3</v>
      </c>
      <c r="O3346">
        <v>1.135479510726421E-7</v>
      </c>
      <c r="P3346" t="str">
        <f t="shared" si="52"/>
        <v>1</v>
      </c>
    </row>
    <row r="3347" spans="1:16" x14ac:dyDescent="0.25">
      <c r="A3347" s="1">
        <v>3345</v>
      </c>
      <c r="B3347" t="s">
        <v>25061</v>
      </c>
      <c r="C3347" t="s">
        <v>29323</v>
      </c>
      <c r="D3347" t="s">
        <v>203</v>
      </c>
      <c r="E3347" t="s">
        <v>13</v>
      </c>
      <c r="F3347" t="s">
        <v>30241</v>
      </c>
      <c r="G3347" t="s">
        <v>15</v>
      </c>
      <c r="H3347" t="s">
        <v>15</v>
      </c>
      <c r="I3347" t="s">
        <v>16</v>
      </c>
      <c r="J3347" t="s">
        <v>30241</v>
      </c>
      <c r="K3347" t="s">
        <v>31028</v>
      </c>
      <c r="L3347" t="s">
        <v>32798</v>
      </c>
      <c r="M3347" t="s">
        <v>7</v>
      </c>
      <c r="N3347" t="s">
        <v>3</v>
      </c>
      <c r="O3347">
        <v>1.135479510726421E-7</v>
      </c>
      <c r="P3347" t="str">
        <f t="shared" si="52"/>
        <v>1</v>
      </c>
    </row>
    <row r="3348" spans="1:16" x14ac:dyDescent="0.25">
      <c r="A3348" s="1">
        <v>3346</v>
      </c>
      <c r="B3348" t="s">
        <v>25062</v>
      </c>
      <c r="C3348" t="s">
        <v>29324</v>
      </c>
      <c r="D3348" t="s">
        <v>438</v>
      </c>
      <c r="E3348" t="s">
        <v>13</v>
      </c>
      <c r="F3348" t="s">
        <v>30241</v>
      </c>
      <c r="G3348" t="s">
        <v>15</v>
      </c>
      <c r="H3348" t="s">
        <v>15</v>
      </c>
      <c r="I3348" t="s">
        <v>16</v>
      </c>
      <c r="J3348" t="s">
        <v>30241</v>
      </c>
      <c r="K3348" t="s">
        <v>31029</v>
      </c>
      <c r="L3348" t="s">
        <v>32799</v>
      </c>
      <c r="M3348" t="s">
        <v>7</v>
      </c>
      <c r="N3348" t="s">
        <v>3</v>
      </c>
      <c r="O3348">
        <v>1.135479510726421E-7</v>
      </c>
      <c r="P3348" t="str">
        <f t="shared" si="52"/>
        <v>1</v>
      </c>
    </row>
    <row r="3349" spans="1:16" x14ac:dyDescent="0.25">
      <c r="A3349" s="1">
        <v>3347</v>
      </c>
      <c r="B3349" t="s">
        <v>25063</v>
      </c>
      <c r="C3349" t="s">
        <v>29325</v>
      </c>
      <c r="D3349" t="s">
        <v>438</v>
      </c>
      <c r="E3349" t="s">
        <v>13</v>
      </c>
      <c r="F3349" t="s">
        <v>30241</v>
      </c>
      <c r="G3349" t="s">
        <v>15</v>
      </c>
      <c r="H3349" t="s">
        <v>15</v>
      </c>
      <c r="I3349" t="s">
        <v>16</v>
      </c>
      <c r="J3349" t="s">
        <v>30241</v>
      </c>
      <c r="K3349" t="s">
        <v>31030</v>
      </c>
      <c r="L3349" t="s">
        <v>32800</v>
      </c>
      <c r="M3349" t="s">
        <v>7</v>
      </c>
      <c r="N3349" t="s">
        <v>3</v>
      </c>
      <c r="O3349">
        <v>1.135479510726421E-7</v>
      </c>
      <c r="P3349" t="str">
        <f t="shared" si="52"/>
        <v>1</v>
      </c>
    </row>
    <row r="3350" spans="1:16" x14ac:dyDescent="0.25">
      <c r="A3350" s="1">
        <v>3348</v>
      </c>
      <c r="B3350" t="s">
        <v>25064</v>
      </c>
      <c r="C3350" t="s">
        <v>29326</v>
      </c>
      <c r="D3350" t="s">
        <v>437</v>
      </c>
      <c r="E3350" t="s">
        <v>13</v>
      </c>
      <c r="F3350" t="s">
        <v>30241</v>
      </c>
      <c r="G3350" t="s">
        <v>15</v>
      </c>
      <c r="H3350" t="s">
        <v>15</v>
      </c>
      <c r="I3350" t="s">
        <v>16</v>
      </c>
      <c r="J3350" t="s">
        <v>30241</v>
      </c>
      <c r="K3350" t="s">
        <v>31031</v>
      </c>
      <c r="L3350" t="s">
        <v>21620</v>
      </c>
      <c r="M3350" t="s">
        <v>7</v>
      </c>
      <c r="N3350" t="s">
        <v>3</v>
      </c>
      <c r="O3350">
        <v>1.135479510726421E-7</v>
      </c>
      <c r="P3350" t="str">
        <f t="shared" si="52"/>
        <v>1</v>
      </c>
    </row>
    <row r="3351" spans="1:16" x14ac:dyDescent="0.25">
      <c r="A3351" s="1">
        <v>3349</v>
      </c>
      <c r="B3351" t="s">
        <v>25065</v>
      </c>
      <c r="C3351" t="s">
        <v>29327</v>
      </c>
      <c r="D3351" t="s">
        <v>107</v>
      </c>
      <c r="E3351" t="s">
        <v>13</v>
      </c>
      <c r="F3351" t="s">
        <v>30241</v>
      </c>
      <c r="G3351" t="s">
        <v>15</v>
      </c>
      <c r="H3351" t="s">
        <v>15</v>
      </c>
      <c r="I3351" t="s">
        <v>16</v>
      </c>
      <c r="J3351" t="s">
        <v>30241</v>
      </c>
      <c r="K3351" t="s">
        <v>31032</v>
      </c>
      <c r="L3351" t="s">
        <v>32801</v>
      </c>
      <c r="M3351" t="s">
        <v>7</v>
      </c>
      <c r="N3351" t="s">
        <v>3</v>
      </c>
      <c r="O3351">
        <v>1.135479510726421E-7</v>
      </c>
      <c r="P3351" t="str">
        <f t="shared" si="52"/>
        <v>1</v>
      </c>
    </row>
    <row r="3352" spans="1:16" x14ac:dyDescent="0.25">
      <c r="A3352" s="1">
        <v>3350</v>
      </c>
      <c r="B3352" t="s">
        <v>25066</v>
      </c>
      <c r="C3352" t="s">
        <v>29328</v>
      </c>
      <c r="D3352" t="s">
        <v>205</v>
      </c>
      <c r="E3352" t="s">
        <v>13</v>
      </c>
      <c r="F3352" t="s">
        <v>30241</v>
      </c>
      <c r="G3352" t="s">
        <v>15</v>
      </c>
      <c r="H3352" t="s">
        <v>15</v>
      </c>
      <c r="I3352" t="s">
        <v>16</v>
      </c>
      <c r="J3352" t="s">
        <v>30241</v>
      </c>
      <c r="K3352" t="s">
        <v>31033</v>
      </c>
      <c r="L3352" t="s">
        <v>32802</v>
      </c>
      <c r="M3352" t="s">
        <v>7</v>
      </c>
      <c r="N3352" t="s">
        <v>3</v>
      </c>
      <c r="O3352">
        <v>1.135479510726421E-7</v>
      </c>
      <c r="P3352" t="str">
        <f t="shared" si="52"/>
        <v>1</v>
      </c>
    </row>
    <row r="3353" spans="1:16" x14ac:dyDescent="0.25">
      <c r="A3353" s="1">
        <v>3351</v>
      </c>
      <c r="B3353" t="s">
        <v>25067</v>
      </c>
      <c r="C3353" t="s">
        <v>29329</v>
      </c>
      <c r="D3353" t="s">
        <v>434</v>
      </c>
      <c r="E3353" t="s">
        <v>13</v>
      </c>
      <c r="F3353" t="s">
        <v>30241</v>
      </c>
      <c r="G3353" t="s">
        <v>15</v>
      </c>
      <c r="H3353" t="s">
        <v>15</v>
      </c>
      <c r="I3353" t="s">
        <v>16</v>
      </c>
      <c r="J3353" t="s">
        <v>30241</v>
      </c>
      <c r="K3353" t="s">
        <v>5598</v>
      </c>
      <c r="L3353" t="s">
        <v>32803</v>
      </c>
      <c r="M3353" t="s">
        <v>7</v>
      </c>
      <c r="N3353" t="s">
        <v>3</v>
      </c>
      <c r="O3353">
        <v>1.135479510726421E-7</v>
      </c>
      <c r="P3353" t="str">
        <f t="shared" si="52"/>
        <v>1</v>
      </c>
    </row>
    <row r="3354" spans="1:16" x14ac:dyDescent="0.25">
      <c r="A3354" s="1">
        <v>3352</v>
      </c>
      <c r="B3354" t="s">
        <v>25068</v>
      </c>
      <c r="C3354" t="s">
        <v>29330</v>
      </c>
      <c r="D3354" t="s">
        <v>205</v>
      </c>
      <c r="E3354" t="s">
        <v>13</v>
      </c>
      <c r="F3354" t="s">
        <v>30241</v>
      </c>
      <c r="G3354" t="s">
        <v>15</v>
      </c>
      <c r="H3354" t="s">
        <v>15</v>
      </c>
      <c r="I3354" t="s">
        <v>16</v>
      </c>
      <c r="J3354" t="s">
        <v>30241</v>
      </c>
      <c r="K3354" t="s">
        <v>31034</v>
      </c>
      <c r="L3354" t="s">
        <v>32804</v>
      </c>
      <c r="M3354" t="s">
        <v>7</v>
      </c>
      <c r="N3354" t="s">
        <v>3</v>
      </c>
      <c r="O3354">
        <v>1.135479510726421E-7</v>
      </c>
      <c r="P3354" t="str">
        <f t="shared" si="52"/>
        <v>1</v>
      </c>
    </row>
    <row r="3355" spans="1:16" x14ac:dyDescent="0.25">
      <c r="A3355" s="1">
        <v>3353</v>
      </c>
      <c r="B3355" t="s">
        <v>25069</v>
      </c>
      <c r="C3355" t="s">
        <v>29331</v>
      </c>
      <c r="D3355" t="s">
        <v>434</v>
      </c>
      <c r="E3355" t="s">
        <v>13</v>
      </c>
      <c r="F3355" t="s">
        <v>30241</v>
      </c>
      <c r="G3355" t="s">
        <v>15</v>
      </c>
      <c r="H3355" t="s">
        <v>15</v>
      </c>
      <c r="I3355" t="s">
        <v>16</v>
      </c>
      <c r="J3355" t="s">
        <v>30241</v>
      </c>
      <c r="K3355" t="s">
        <v>31035</v>
      </c>
      <c r="L3355" t="s">
        <v>32805</v>
      </c>
      <c r="M3355" t="s">
        <v>7</v>
      </c>
      <c r="N3355" t="s">
        <v>3</v>
      </c>
      <c r="O3355">
        <v>1.135479510726421E-7</v>
      </c>
      <c r="P3355" t="str">
        <f t="shared" si="52"/>
        <v>1</v>
      </c>
    </row>
    <row r="3356" spans="1:16" x14ac:dyDescent="0.25">
      <c r="A3356" s="1">
        <v>3354</v>
      </c>
      <c r="B3356" t="s">
        <v>25070</v>
      </c>
      <c r="C3356" t="s">
        <v>29332</v>
      </c>
      <c r="D3356" t="s">
        <v>435</v>
      </c>
      <c r="E3356" t="s">
        <v>13</v>
      </c>
      <c r="F3356" t="s">
        <v>30241</v>
      </c>
      <c r="G3356" t="s">
        <v>15</v>
      </c>
      <c r="H3356" t="s">
        <v>15</v>
      </c>
      <c r="I3356" t="s">
        <v>16</v>
      </c>
      <c r="J3356" t="s">
        <v>30241</v>
      </c>
      <c r="K3356" t="s">
        <v>31036</v>
      </c>
      <c r="L3356" t="s">
        <v>32806</v>
      </c>
      <c r="M3356" t="s">
        <v>7</v>
      </c>
      <c r="N3356" t="s">
        <v>3</v>
      </c>
      <c r="O3356">
        <v>1.135479510726421E-7</v>
      </c>
      <c r="P3356" t="str">
        <f t="shared" si="52"/>
        <v>1</v>
      </c>
    </row>
    <row r="3357" spans="1:16" x14ac:dyDescent="0.25">
      <c r="A3357" s="1">
        <v>3355</v>
      </c>
      <c r="B3357" t="s">
        <v>25071</v>
      </c>
      <c r="C3357" t="s">
        <v>29333</v>
      </c>
      <c r="D3357" t="s">
        <v>205</v>
      </c>
      <c r="E3357" t="s">
        <v>13</v>
      </c>
      <c r="F3357" t="s">
        <v>30241</v>
      </c>
      <c r="G3357" t="s">
        <v>15</v>
      </c>
      <c r="H3357" t="s">
        <v>15</v>
      </c>
      <c r="I3357" t="s">
        <v>16</v>
      </c>
      <c r="J3357" t="s">
        <v>30241</v>
      </c>
      <c r="K3357" t="s">
        <v>31037</v>
      </c>
      <c r="L3357" t="s">
        <v>32807</v>
      </c>
      <c r="M3357" t="s">
        <v>7</v>
      </c>
      <c r="N3357" t="s">
        <v>3</v>
      </c>
      <c r="O3357">
        <v>1.135479510726421E-7</v>
      </c>
      <c r="P3357" t="str">
        <f t="shared" si="52"/>
        <v>1</v>
      </c>
    </row>
    <row r="3358" spans="1:16" x14ac:dyDescent="0.25">
      <c r="A3358" s="1">
        <v>3356</v>
      </c>
      <c r="B3358" t="s">
        <v>25072</v>
      </c>
      <c r="C3358" t="s">
        <v>29334</v>
      </c>
      <c r="D3358" t="s">
        <v>106</v>
      </c>
      <c r="E3358" t="s">
        <v>13</v>
      </c>
      <c r="F3358" t="s">
        <v>30241</v>
      </c>
      <c r="G3358" t="s">
        <v>15</v>
      </c>
      <c r="H3358" t="s">
        <v>15</v>
      </c>
      <c r="I3358" t="s">
        <v>16</v>
      </c>
      <c r="J3358" t="s">
        <v>30241</v>
      </c>
      <c r="K3358" t="s">
        <v>31038</v>
      </c>
      <c r="L3358" t="s">
        <v>10865</v>
      </c>
      <c r="M3358" t="s">
        <v>7</v>
      </c>
      <c r="N3358" t="s">
        <v>3</v>
      </c>
      <c r="O3358">
        <v>1.135479510726421E-7</v>
      </c>
      <c r="P3358" t="str">
        <f t="shared" si="52"/>
        <v>1</v>
      </c>
    </row>
    <row r="3359" spans="1:16" x14ac:dyDescent="0.25">
      <c r="A3359" s="1">
        <v>3357</v>
      </c>
      <c r="B3359" t="s">
        <v>25073</v>
      </c>
      <c r="C3359" t="s">
        <v>29335</v>
      </c>
      <c r="D3359" t="s">
        <v>437</v>
      </c>
      <c r="E3359" t="s">
        <v>13</v>
      </c>
      <c r="F3359" t="s">
        <v>30241</v>
      </c>
      <c r="G3359" t="s">
        <v>15</v>
      </c>
      <c r="H3359" t="s">
        <v>15</v>
      </c>
      <c r="I3359" t="s">
        <v>16</v>
      </c>
      <c r="J3359" t="s">
        <v>30241</v>
      </c>
      <c r="K3359" t="s">
        <v>31039</v>
      </c>
      <c r="L3359" t="s">
        <v>32808</v>
      </c>
      <c r="M3359" t="s">
        <v>7</v>
      </c>
      <c r="N3359" t="s">
        <v>3</v>
      </c>
      <c r="O3359">
        <v>1.135479510726421E-7</v>
      </c>
      <c r="P3359" t="str">
        <f t="shared" si="52"/>
        <v>1</v>
      </c>
    </row>
    <row r="3360" spans="1:16" x14ac:dyDescent="0.25">
      <c r="A3360" s="1">
        <v>3358</v>
      </c>
      <c r="B3360" t="s">
        <v>25074</v>
      </c>
      <c r="C3360" t="s">
        <v>29336</v>
      </c>
      <c r="D3360" t="s">
        <v>47</v>
      </c>
      <c r="E3360" t="s">
        <v>13</v>
      </c>
      <c r="F3360" t="s">
        <v>30241</v>
      </c>
      <c r="G3360" t="s">
        <v>15</v>
      </c>
      <c r="H3360" t="s">
        <v>15</v>
      </c>
      <c r="I3360" t="s">
        <v>16</v>
      </c>
      <c r="J3360" t="s">
        <v>30241</v>
      </c>
      <c r="K3360" t="s">
        <v>31040</v>
      </c>
      <c r="L3360" t="s">
        <v>5196</v>
      </c>
      <c r="M3360" t="s">
        <v>7</v>
      </c>
      <c r="N3360" t="s">
        <v>3</v>
      </c>
      <c r="O3360">
        <v>1.135479510726421E-7</v>
      </c>
      <c r="P3360" t="str">
        <f t="shared" si="52"/>
        <v>1</v>
      </c>
    </row>
    <row r="3361" spans="1:16" x14ac:dyDescent="0.25">
      <c r="A3361" s="1">
        <v>3359</v>
      </c>
      <c r="B3361" t="s">
        <v>25075</v>
      </c>
      <c r="C3361" t="s">
        <v>29337</v>
      </c>
      <c r="D3361" t="s">
        <v>439</v>
      </c>
      <c r="E3361" t="s">
        <v>13</v>
      </c>
      <c r="F3361" t="s">
        <v>30241</v>
      </c>
      <c r="G3361" t="s">
        <v>15</v>
      </c>
      <c r="H3361" t="s">
        <v>15</v>
      </c>
      <c r="I3361" t="s">
        <v>16</v>
      </c>
      <c r="J3361" t="s">
        <v>30241</v>
      </c>
      <c r="K3361" t="s">
        <v>16491</v>
      </c>
      <c r="L3361" t="s">
        <v>16443</v>
      </c>
      <c r="M3361" t="s">
        <v>7</v>
      </c>
      <c r="N3361" t="s">
        <v>3</v>
      </c>
      <c r="O3361">
        <v>1.135479510726421E-7</v>
      </c>
      <c r="P3361" t="str">
        <f t="shared" si="52"/>
        <v>1</v>
      </c>
    </row>
    <row r="3362" spans="1:16" x14ac:dyDescent="0.25">
      <c r="A3362" s="1">
        <v>3360</v>
      </c>
      <c r="B3362" t="s">
        <v>25076</v>
      </c>
      <c r="C3362" t="s">
        <v>29338</v>
      </c>
      <c r="D3362" t="s">
        <v>204</v>
      </c>
      <c r="E3362" t="s">
        <v>13</v>
      </c>
      <c r="F3362" t="s">
        <v>30241</v>
      </c>
      <c r="G3362" t="s">
        <v>15</v>
      </c>
      <c r="H3362" t="s">
        <v>15</v>
      </c>
      <c r="I3362" t="s">
        <v>16</v>
      </c>
      <c r="J3362" t="s">
        <v>30241</v>
      </c>
      <c r="K3362" t="s">
        <v>31041</v>
      </c>
      <c r="L3362" t="s">
        <v>32809</v>
      </c>
      <c r="M3362" t="s">
        <v>7</v>
      </c>
      <c r="N3362" t="s">
        <v>3</v>
      </c>
      <c r="O3362">
        <v>1.135479510726421E-7</v>
      </c>
      <c r="P3362" t="str">
        <f t="shared" si="52"/>
        <v>1</v>
      </c>
    </row>
    <row r="3363" spans="1:16" x14ac:dyDescent="0.25">
      <c r="A3363" s="1">
        <v>3361</v>
      </c>
      <c r="B3363" t="s">
        <v>25077</v>
      </c>
      <c r="C3363" t="s">
        <v>29339</v>
      </c>
      <c r="D3363" t="s">
        <v>48</v>
      </c>
      <c r="E3363" t="s">
        <v>13</v>
      </c>
      <c r="F3363" t="s">
        <v>30241</v>
      </c>
      <c r="G3363" t="s">
        <v>15</v>
      </c>
      <c r="H3363" t="s">
        <v>15</v>
      </c>
      <c r="I3363" t="s">
        <v>16</v>
      </c>
      <c r="J3363" t="s">
        <v>30241</v>
      </c>
      <c r="K3363" t="s">
        <v>31042</v>
      </c>
      <c r="L3363" t="s">
        <v>32810</v>
      </c>
      <c r="M3363" t="s">
        <v>7</v>
      </c>
      <c r="N3363" t="s">
        <v>3</v>
      </c>
      <c r="O3363">
        <v>1.135479510726421E-7</v>
      </c>
      <c r="P3363" t="str">
        <f t="shared" si="52"/>
        <v>1</v>
      </c>
    </row>
    <row r="3364" spans="1:16" x14ac:dyDescent="0.25">
      <c r="A3364" s="1">
        <v>3362</v>
      </c>
      <c r="B3364" t="s">
        <v>25078</v>
      </c>
      <c r="C3364" t="s">
        <v>29340</v>
      </c>
      <c r="D3364" t="s">
        <v>12</v>
      </c>
      <c r="E3364" t="s">
        <v>13</v>
      </c>
      <c r="F3364" t="s">
        <v>30241</v>
      </c>
      <c r="G3364" t="s">
        <v>15</v>
      </c>
      <c r="H3364" t="s">
        <v>15</v>
      </c>
      <c r="I3364" t="s">
        <v>16</v>
      </c>
      <c r="J3364" t="s">
        <v>30241</v>
      </c>
      <c r="K3364" t="s">
        <v>5673</v>
      </c>
      <c r="L3364" t="s">
        <v>32811</v>
      </c>
      <c r="M3364" t="s">
        <v>7</v>
      </c>
      <c r="N3364" t="s">
        <v>3</v>
      </c>
      <c r="O3364">
        <v>1.135479510726421E-7</v>
      </c>
      <c r="P3364" t="str">
        <f t="shared" si="52"/>
        <v>1</v>
      </c>
    </row>
    <row r="3365" spans="1:16" x14ac:dyDescent="0.25">
      <c r="A3365" s="1">
        <v>3363</v>
      </c>
      <c r="B3365" t="s">
        <v>25079</v>
      </c>
      <c r="C3365" t="s">
        <v>29341</v>
      </c>
      <c r="D3365" t="s">
        <v>77</v>
      </c>
      <c r="E3365" t="s">
        <v>13</v>
      </c>
      <c r="F3365" t="s">
        <v>30241</v>
      </c>
      <c r="G3365" t="s">
        <v>15</v>
      </c>
      <c r="H3365" t="s">
        <v>15</v>
      </c>
      <c r="I3365" t="s">
        <v>16</v>
      </c>
      <c r="J3365" t="s">
        <v>30241</v>
      </c>
      <c r="K3365" t="s">
        <v>31043</v>
      </c>
      <c r="L3365" t="s">
        <v>32812</v>
      </c>
      <c r="M3365" t="s">
        <v>7</v>
      </c>
      <c r="N3365" t="s">
        <v>3</v>
      </c>
      <c r="O3365">
        <v>1.135479510726421E-7</v>
      </c>
      <c r="P3365" t="str">
        <f t="shared" si="52"/>
        <v>1</v>
      </c>
    </row>
    <row r="3366" spans="1:16" x14ac:dyDescent="0.25">
      <c r="A3366" s="1">
        <v>3364</v>
      </c>
      <c r="B3366" t="s">
        <v>25080</v>
      </c>
      <c r="C3366" t="s">
        <v>29342</v>
      </c>
      <c r="D3366" t="s">
        <v>438</v>
      </c>
      <c r="E3366" t="s">
        <v>13</v>
      </c>
      <c r="F3366" t="s">
        <v>30241</v>
      </c>
      <c r="G3366" t="s">
        <v>15</v>
      </c>
      <c r="H3366" t="s">
        <v>15</v>
      </c>
      <c r="I3366" t="s">
        <v>16</v>
      </c>
      <c r="J3366" t="s">
        <v>30241</v>
      </c>
      <c r="K3366" t="s">
        <v>31044</v>
      </c>
      <c r="L3366" t="s">
        <v>32813</v>
      </c>
      <c r="M3366" t="s">
        <v>7</v>
      </c>
      <c r="N3366" t="s">
        <v>3</v>
      </c>
      <c r="O3366">
        <v>1.135479510726421E-7</v>
      </c>
      <c r="P3366" t="str">
        <f t="shared" si="52"/>
        <v>1</v>
      </c>
    </row>
    <row r="3367" spans="1:16" x14ac:dyDescent="0.25">
      <c r="A3367" s="1">
        <v>3365</v>
      </c>
      <c r="B3367" t="s">
        <v>25081</v>
      </c>
      <c r="C3367" t="s">
        <v>29343</v>
      </c>
      <c r="D3367" t="s">
        <v>434</v>
      </c>
      <c r="E3367" t="s">
        <v>13</v>
      </c>
      <c r="F3367" t="s">
        <v>30241</v>
      </c>
      <c r="G3367" t="s">
        <v>15</v>
      </c>
      <c r="H3367" t="s">
        <v>15</v>
      </c>
      <c r="I3367" t="s">
        <v>16</v>
      </c>
      <c r="J3367" t="s">
        <v>30241</v>
      </c>
      <c r="K3367" t="s">
        <v>31045</v>
      </c>
      <c r="L3367" t="s">
        <v>32814</v>
      </c>
      <c r="M3367" t="s">
        <v>7</v>
      </c>
      <c r="N3367" t="s">
        <v>3</v>
      </c>
      <c r="O3367">
        <v>1.135479510726421E-7</v>
      </c>
      <c r="P3367" t="str">
        <f t="shared" si="52"/>
        <v>1</v>
      </c>
    </row>
    <row r="3368" spans="1:16" x14ac:dyDescent="0.25">
      <c r="A3368" s="1">
        <v>3366</v>
      </c>
      <c r="B3368" t="s">
        <v>25082</v>
      </c>
      <c r="C3368" t="s">
        <v>29344</v>
      </c>
      <c r="D3368" t="s">
        <v>107</v>
      </c>
      <c r="E3368" t="s">
        <v>13</v>
      </c>
      <c r="F3368" t="s">
        <v>30241</v>
      </c>
      <c r="G3368" t="s">
        <v>15</v>
      </c>
      <c r="H3368" t="s">
        <v>15</v>
      </c>
      <c r="I3368" t="s">
        <v>16</v>
      </c>
      <c r="J3368" t="s">
        <v>30241</v>
      </c>
      <c r="K3368" t="s">
        <v>2468</v>
      </c>
      <c r="L3368" t="s">
        <v>32815</v>
      </c>
      <c r="M3368" t="s">
        <v>7</v>
      </c>
      <c r="N3368" t="s">
        <v>3</v>
      </c>
      <c r="O3368">
        <v>1.135479510726421E-7</v>
      </c>
      <c r="P3368" t="str">
        <f t="shared" si="52"/>
        <v>1</v>
      </c>
    </row>
    <row r="3369" spans="1:16" x14ac:dyDescent="0.25">
      <c r="A3369" s="1">
        <v>3367</v>
      </c>
      <c r="B3369" t="s">
        <v>25083</v>
      </c>
      <c r="C3369" t="s">
        <v>29345</v>
      </c>
      <c r="D3369" t="s">
        <v>48</v>
      </c>
      <c r="E3369" t="s">
        <v>13</v>
      </c>
      <c r="F3369" t="s">
        <v>30241</v>
      </c>
      <c r="G3369" t="s">
        <v>15</v>
      </c>
      <c r="H3369" t="s">
        <v>15</v>
      </c>
      <c r="I3369" t="s">
        <v>16</v>
      </c>
      <c r="J3369" t="s">
        <v>30241</v>
      </c>
      <c r="K3369" t="s">
        <v>31046</v>
      </c>
      <c r="L3369" t="s">
        <v>32816</v>
      </c>
      <c r="M3369" t="s">
        <v>7</v>
      </c>
      <c r="N3369" t="s">
        <v>3</v>
      </c>
      <c r="O3369">
        <v>1.135479510726421E-7</v>
      </c>
      <c r="P3369" t="str">
        <f t="shared" si="52"/>
        <v>1</v>
      </c>
    </row>
    <row r="3370" spans="1:16" x14ac:dyDescent="0.25">
      <c r="A3370" s="1">
        <v>3368</v>
      </c>
      <c r="B3370" t="s">
        <v>25084</v>
      </c>
      <c r="C3370" t="s">
        <v>29346</v>
      </c>
      <c r="D3370" t="s">
        <v>435</v>
      </c>
      <c r="E3370" t="s">
        <v>13</v>
      </c>
      <c r="F3370" t="s">
        <v>30241</v>
      </c>
      <c r="G3370" t="s">
        <v>15</v>
      </c>
      <c r="H3370" t="s">
        <v>15</v>
      </c>
      <c r="I3370" t="s">
        <v>16</v>
      </c>
      <c r="J3370" t="s">
        <v>30241</v>
      </c>
      <c r="K3370" t="s">
        <v>31047</v>
      </c>
      <c r="L3370" t="s">
        <v>32817</v>
      </c>
      <c r="M3370" t="s">
        <v>7</v>
      </c>
      <c r="N3370" t="s">
        <v>3</v>
      </c>
      <c r="O3370">
        <v>1.135479510726421E-7</v>
      </c>
      <c r="P3370" t="str">
        <f t="shared" si="52"/>
        <v>1</v>
      </c>
    </row>
    <row r="3371" spans="1:16" x14ac:dyDescent="0.25">
      <c r="A3371" s="1">
        <v>3369</v>
      </c>
      <c r="B3371" t="s">
        <v>25085</v>
      </c>
      <c r="C3371" t="s">
        <v>29347</v>
      </c>
      <c r="D3371" t="s">
        <v>23</v>
      </c>
      <c r="E3371" t="s">
        <v>13</v>
      </c>
      <c r="F3371" t="s">
        <v>30241</v>
      </c>
      <c r="G3371" t="s">
        <v>15</v>
      </c>
      <c r="H3371" t="s">
        <v>15</v>
      </c>
      <c r="I3371" t="s">
        <v>16</v>
      </c>
      <c r="J3371" t="s">
        <v>30241</v>
      </c>
      <c r="K3371" t="s">
        <v>31048</v>
      </c>
      <c r="L3371" t="s">
        <v>32818</v>
      </c>
      <c r="M3371" t="s">
        <v>7</v>
      </c>
      <c r="N3371" t="s">
        <v>3</v>
      </c>
      <c r="O3371">
        <v>1.135479510726421E-7</v>
      </c>
      <c r="P3371" t="str">
        <f t="shared" si="52"/>
        <v>1</v>
      </c>
    </row>
    <row r="3372" spans="1:16" x14ac:dyDescent="0.25">
      <c r="A3372" s="1">
        <v>3370</v>
      </c>
      <c r="B3372" t="s">
        <v>25086</v>
      </c>
      <c r="C3372" t="s">
        <v>29348</v>
      </c>
      <c r="D3372" t="s">
        <v>106</v>
      </c>
      <c r="E3372" t="s">
        <v>13</v>
      </c>
      <c r="F3372" t="s">
        <v>30241</v>
      </c>
      <c r="G3372" t="s">
        <v>15</v>
      </c>
      <c r="H3372" t="s">
        <v>15</v>
      </c>
      <c r="I3372" t="s">
        <v>16</v>
      </c>
      <c r="J3372" t="s">
        <v>30241</v>
      </c>
      <c r="K3372" t="s">
        <v>5349</v>
      </c>
      <c r="L3372" t="s">
        <v>32819</v>
      </c>
      <c r="M3372" t="s">
        <v>7</v>
      </c>
      <c r="N3372" t="s">
        <v>3</v>
      </c>
      <c r="O3372">
        <v>1.135479510726421E-7</v>
      </c>
      <c r="P3372" t="str">
        <f t="shared" si="52"/>
        <v>1</v>
      </c>
    </row>
    <row r="3373" spans="1:16" x14ac:dyDescent="0.25">
      <c r="A3373" s="1">
        <v>3371</v>
      </c>
      <c r="B3373" t="s">
        <v>25087</v>
      </c>
      <c r="C3373" t="s">
        <v>29349</v>
      </c>
      <c r="D3373" t="s">
        <v>203</v>
      </c>
      <c r="E3373" t="s">
        <v>13</v>
      </c>
      <c r="F3373" t="s">
        <v>30241</v>
      </c>
      <c r="G3373" t="s">
        <v>15</v>
      </c>
      <c r="H3373" t="s">
        <v>15</v>
      </c>
      <c r="I3373" t="s">
        <v>16</v>
      </c>
      <c r="J3373" t="s">
        <v>30241</v>
      </c>
      <c r="K3373" t="s">
        <v>31049</v>
      </c>
      <c r="L3373" t="s">
        <v>5515</v>
      </c>
      <c r="M3373" t="s">
        <v>7</v>
      </c>
      <c r="N3373" t="s">
        <v>3</v>
      </c>
      <c r="O3373">
        <v>1.135479510726421E-7</v>
      </c>
      <c r="P3373" t="str">
        <f t="shared" si="52"/>
        <v>1</v>
      </c>
    </row>
    <row r="3374" spans="1:16" x14ac:dyDescent="0.25">
      <c r="A3374" s="1">
        <v>3372</v>
      </c>
      <c r="B3374" t="s">
        <v>25088</v>
      </c>
      <c r="C3374" t="s">
        <v>29350</v>
      </c>
      <c r="D3374" t="s">
        <v>45</v>
      </c>
      <c r="E3374" t="s">
        <v>13</v>
      </c>
      <c r="F3374" t="s">
        <v>30241</v>
      </c>
      <c r="G3374" t="s">
        <v>15</v>
      </c>
      <c r="H3374" t="s">
        <v>15</v>
      </c>
      <c r="I3374" t="s">
        <v>16</v>
      </c>
      <c r="J3374" t="s">
        <v>30241</v>
      </c>
      <c r="K3374" t="s">
        <v>31050</v>
      </c>
      <c r="L3374" t="s">
        <v>32820</v>
      </c>
      <c r="M3374" t="s">
        <v>7</v>
      </c>
      <c r="N3374" t="s">
        <v>3</v>
      </c>
      <c r="O3374">
        <v>1.135479510726421E-7</v>
      </c>
      <c r="P3374" t="str">
        <f t="shared" si="52"/>
        <v>1</v>
      </c>
    </row>
    <row r="3375" spans="1:16" x14ac:dyDescent="0.25">
      <c r="A3375" s="1">
        <v>3373</v>
      </c>
      <c r="B3375" t="s">
        <v>25089</v>
      </c>
      <c r="C3375" t="s">
        <v>29351</v>
      </c>
      <c r="D3375" t="s">
        <v>23</v>
      </c>
      <c r="E3375" t="s">
        <v>13</v>
      </c>
      <c r="F3375" t="s">
        <v>30241</v>
      </c>
      <c r="G3375" t="s">
        <v>15</v>
      </c>
      <c r="H3375" t="s">
        <v>15</v>
      </c>
      <c r="I3375" t="s">
        <v>16</v>
      </c>
      <c r="J3375" t="s">
        <v>30241</v>
      </c>
      <c r="K3375" t="s">
        <v>31051</v>
      </c>
      <c r="L3375" t="s">
        <v>5920</v>
      </c>
      <c r="M3375" t="s">
        <v>7</v>
      </c>
      <c r="N3375" t="s">
        <v>3</v>
      </c>
      <c r="O3375">
        <v>1.135479510726421E-7</v>
      </c>
      <c r="P3375" t="str">
        <f t="shared" si="52"/>
        <v>1</v>
      </c>
    </row>
    <row r="3376" spans="1:16" x14ac:dyDescent="0.25">
      <c r="A3376" s="1">
        <v>3374</v>
      </c>
      <c r="B3376" t="s">
        <v>25090</v>
      </c>
      <c r="C3376" t="s">
        <v>29352</v>
      </c>
      <c r="D3376" t="s">
        <v>205</v>
      </c>
      <c r="E3376" t="s">
        <v>13</v>
      </c>
      <c r="F3376" t="s">
        <v>30241</v>
      </c>
      <c r="G3376" t="s">
        <v>15</v>
      </c>
      <c r="H3376" t="s">
        <v>15</v>
      </c>
      <c r="I3376" t="s">
        <v>16</v>
      </c>
      <c r="J3376" t="s">
        <v>30241</v>
      </c>
      <c r="K3376" t="s">
        <v>31052</v>
      </c>
      <c r="L3376" t="s">
        <v>32821</v>
      </c>
      <c r="M3376" t="s">
        <v>7</v>
      </c>
      <c r="N3376" t="s">
        <v>3</v>
      </c>
      <c r="O3376">
        <v>1.135479510726421E-7</v>
      </c>
      <c r="P3376" t="str">
        <f t="shared" si="52"/>
        <v>1</v>
      </c>
    </row>
    <row r="3377" spans="1:16" x14ac:dyDescent="0.25">
      <c r="A3377" s="1">
        <v>3375</v>
      </c>
      <c r="B3377" t="s">
        <v>25091</v>
      </c>
      <c r="C3377" s="24" t="s">
        <v>29353</v>
      </c>
      <c r="D3377" t="s">
        <v>205</v>
      </c>
      <c r="E3377" t="s">
        <v>13</v>
      </c>
      <c r="F3377" t="s">
        <v>30241</v>
      </c>
      <c r="G3377" t="s">
        <v>15</v>
      </c>
      <c r="H3377" t="s">
        <v>15</v>
      </c>
      <c r="I3377" t="s">
        <v>16</v>
      </c>
      <c r="J3377" t="s">
        <v>30241</v>
      </c>
      <c r="K3377" t="s">
        <v>31053</v>
      </c>
      <c r="L3377" t="s">
        <v>16055</v>
      </c>
      <c r="M3377" t="s">
        <v>7</v>
      </c>
      <c r="N3377" t="s">
        <v>3</v>
      </c>
      <c r="O3377">
        <v>1.135479510726421E-7</v>
      </c>
      <c r="P3377" t="str">
        <f t="shared" si="52"/>
        <v>1</v>
      </c>
    </row>
    <row r="3378" spans="1:16" x14ac:dyDescent="0.25">
      <c r="A3378" s="1">
        <v>3376</v>
      </c>
      <c r="B3378" t="s">
        <v>25092</v>
      </c>
      <c r="C3378" t="s">
        <v>29354</v>
      </c>
      <c r="D3378" t="s">
        <v>439</v>
      </c>
      <c r="E3378" t="s">
        <v>13</v>
      </c>
      <c r="F3378" t="s">
        <v>30241</v>
      </c>
      <c r="G3378" t="s">
        <v>15</v>
      </c>
      <c r="H3378" t="s">
        <v>15</v>
      </c>
      <c r="I3378" t="s">
        <v>16</v>
      </c>
      <c r="J3378" t="s">
        <v>30241</v>
      </c>
      <c r="K3378" t="s">
        <v>31054</v>
      </c>
      <c r="L3378" t="s">
        <v>32822</v>
      </c>
      <c r="M3378" t="s">
        <v>7</v>
      </c>
      <c r="N3378" t="s">
        <v>3</v>
      </c>
      <c r="O3378">
        <v>1.135479510726421E-7</v>
      </c>
      <c r="P3378" t="str">
        <f t="shared" si="52"/>
        <v>1</v>
      </c>
    </row>
    <row r="3379" spans="1:16" x14ac:dyDescent="0.25">
      <c r="A3379" s="1">
        <v>3377</v>
      </c>
      <c r="B3379" t="s">
        <v>25093</v>
      </c>
      <c r="C3379" t="s">
        <v>29355</v>
      </c>
      <c r="D3379" t="s">
        <v>203</v>
      </c>
      <c r="E3379" t="s">
        <v>13</v>
      </c>
      <c r="F3379" t="s">
        <v>30241</v>
      </c>
      <c r="G3379" t="s">
        <v>15</v>
      </c>
      <c r="H3379" t="s">
        <v>15</v>
      </c>
      <c r="I3379" t="s">
        <v>16</v>
      </c>
      <c r="J3379" t="s">
        <v>30241</v>
      </c>
      <c r="K3379" t="s">
        <v>31055</v>
      </c>
      <c r="L3379" t="s">
        <v>32823</v>
      </c>
      <c r="M3379" t="s">
        <v>7</v>
      </c>
      <c r="N3379" t="s">
        <v>3</v>
      </c>
      <c r="O3379">
        <v>1.135479510726421E-7</v>
      </c>
      <c r="P3379" t="str">
        <f t="shared" si="52"/>
        <v>1</v>
      </c>
    </row>
    <row r="3380" spans="1:16" x14ac:dyDescent="0.25">
      <c r="A3380" s="1">
        <v>3378</v>
      </c>
      <c r="B3380" t="s">
        <v>25094</v>
      </c>
      <c r="C3380" t="s">
        <v>29356</v>
      </c>
      <c r="D3380" t="s">
        <v>435</v>
      </c>
      <c r="E3380" t="s">
        <v>13</v>
      </c>
      <c r="F3380" t="s">
        <v>30241</v>
      </c>
      <c r="G3380" t="s">
        <v>15</v>
      </c>
      <c r="H3380" t="s">
        <v>15</v>
      </c>
      <c r="I3380" t="s">
        <v>16</v>
      </c>
      <c r="J3380" t="s">
        <v>30241</v>
      </c>
      <c r="K3380" t="s">
        <v>31056</v>
      </c>
      <c r="L3380" t="s">
        <v>32824</v>
      </c>
      <c r="M3380" t="s">
        <v>7</v>
      </c>
      <c r="N3380" t="s">
        <v>3</v>
      </c>
      <c r="O3380">
        <v>1.135479510726421E-7</v>
      </c>
      <c r="P3380" t="str">
        <f t="shared" si="52"/>
        <v>1</v>
      </c>
    </row>
    <row r="3381" spans="1:16" x14ac:dyDescent="0.25">
      <c r="A3381" s="1">
        <v>3379</v>
      </c>
      <c r="B3381" t="s">
        <v>25095</v>
      </c>
      <c r="C3381" t="s">
        <v>29357</v>
      </c>
      <c r="D3381" t="s">
        <v>205</v>
      </c>
      <c r="E3381" t="s">
        <v>13</v>
      </c>
      <c r="F3381" t="s">
        <v>30241</v>
      </c>
      <c r="G3381" t="s">
        <v>15</v>
      </c>
      <c r="H3381" t="s">
        <v>15</v>
      </c>
      <c r="I3381" t="s">
        <v>16</v>
      </c>
      <c r="J3381" t="s">
        <v>30241</v>
      </c>
      <c r="K3381" t="s">
        <v>31057</v>
      </c>
      <c r="L3381" t="s">
        <v>32825</v>
      </c>
      <c r="M3381" t="s">
        <v>7</v>
      </c>
      <c r="N3381" t="s">
        <v>3</v>
      </c>
      <c r="O3381">
        <v>1.135479510726421E-7</v>
      </c>
      <c r="P3381" t="str">
        <f t="shared" si="52"/>
        <v>1</v>
      </c>
    </row>
    <row r="3382" spans="1:16" x14ac:dyDescent="0.25">
      <c r="A3382" s="1">
        <v>3380</v>
      </c>
      <c r="B3382" t="s">
        <v>25096</v>
      </c>
      <c r="C3382" t="s">
        <v>29358</v>
      </c>
      <c r="D3382" t="s">
        <v>23</v>
      </c>
      <c r="E3382" t="s">
        <v>13</v>
      </c>
      <c r="F3382" t="s">
        <v>30241</v>
      </c>
      <c r="G3382" t="s">
        <v>15</v>
      </c>
      <c r="H3382" t="s">
        <v>15</v>
      </c>
      <c r="I3382" t="s">
        <v>16</v>
      </c>
      <c r="J3382" t="s">
        <v>30241</v>
      </c>
      <c r="K3382" t="s">
        <v>31058</v>
      </c>
      <c r="L3382" t="s">
        <v>32826</v>
      </c>
      <c r="M3382" t="s">
        <v>7</v>
      </c>
      <c r="N3382" t="s">
        <v>3</v>
      </c>
      <c r="O3382">
        <v>1.135479510726421E-7</v>
      </c>
      <c r="P3382" t="str">
        <f t="shared" si="52"/>
        <v>1</v>
      </c>
    </row>
    <row r="3383" spans="1:16" x14ac:dyDescent="0.25">
      <c r="A3383" s="1">
        <v>3381</v>
      </c>
      <c r="B3383" t="s">
        <v>25097</v>
      </c>
      <c r="C3383" t="s">
        <v>29359</v>
      </c>
      <c r="D3383" t="s">
        <v>107</v>
      </c>
      <c r="E3383" t="s">
        <v>13</v>
      </c>
      <c r="F3383" t="s">
        <v>30241</v>
      </c>
      <c r="G3383" t="s">
        <v>15</v>
      </c>
      <c r="H3383" t="s">
        <v>15</v>
      </c>
      <c r="I3383" t="s">
        <v>16</v>
      </c>
      <c r="J3383" t="s">
        <v>30241</v>
      </c>
      <c r="K3383" t="s">
        <v>31059</v>
      </c>
      <c r="L3383" t="s">
        <v>32827</v>
      </c>
      <c r="M3383" t="s">
        <v>7</v>
      </c>
      <c r="N3383" t="s">
        <v>3</v>
      </c>
      <c r="O3383">
        <v>1.135479510726421E-7</v>
      </c>
      <c r="P3383" t="str">
        <f t="shared" si="52"/>
        <v>1</v>
      </c>
    </row>
    <row r="3384" spans="1:16" x14ac:dyDescent="0.25">
      <c r="A3384" s="1">
        <v>3382</v>
      </c>
      <c r="B3384" t="s">
        <v>25098</v>
      </c>
      <c r="C3384" t="s">
        <v>29360</v>
      </c>
      <c r="D3384" t="s">
        <v>437</v>
      </c>
      <c r="E3384" t="s">
        <v>13</v>
      </c>
      <c r="F3384" t="s">
        <v>30241</v>
      </c>
      <c r="G3384" t="s">
        <v>15</v>
      </c>
      <c r="H3384" t="s">
        <v>15</v>
      </c>
      <c r="I3384" t="s">
        <v>16</v>
      </c>
      <c r="J3384" t="s">
        <v>30241</v>
      </c>
      <c r="K3384" t="s">
        <v>31060</v>
      </c>
      <c r="L3384" t="s">
        <v>32828</v>
      </c>
      <c r="M3384" t="s">
        <v>7</v>
      </c>
      <c r="N3384" t="s">
        <v>3</v>
      </c>
      <c r="O3384">
        <v>1.135479510726421E-7</v>
      </c>
      <c r="P3384" t="str">
        <f t="shared" si="52"/>
        <v>1</v>
      </c>
    </row>
    <row r="3385" spans="1:16" x14ac:dyDescent="0.25">
      <c r="A3385" s="1">
        <v>3383</v>
      </c>
      <c r="B3385" t="s">
        <v>25099</v>
      </c>
      <c r="C3385" t="s">
        <v>29361</v>
      </c>
      <c r="D3385" t="s">
        <v>23</v>
      </c>
      <c r="E3385" t="s">
        <v>13</v>
      </c>
      <c r="F3385" t="s">
        <v>30241</v>
      </c>
      <c r="G3385" t="s">
        <v>15</v>
      </c>
      <c r="H3385" t="s">
        <v>15</v>
      </c>
      <c r="I3385" t="s">
        <v>16</v>
      </c>
      <c r="J3385" t="s">
        <v>30241</v>
      </c>
      <c r="K3385" t="s">
        <v>21099</v>
      </c>
      <c r="L3385" t="s">
        <v>32829</v>
      </c>
      <c r="M3385" t="s">
        <v>7</v>
      </c>
      <c r="N3385" t="s">
        <v>3</v>
      </c>
      <c r="O3385">
        <v>1.135479510726421E-7</v>
      </c>
      <c r="P3385" t="str">
        <f t="shared" si="52"/>
        <v>1</v>
      </c>
    </row>
    <row r="3386" spans="1:16" x14ac:dyDescent="0.25">
      <c r="A3386" s="1">
        <v>3384</v>
      </c>
      <c r="B3386" t="s">
        <v>25100</v>
      </c>
      <c r="C3386" t="s">
        <v>29362</v>
      </c>
      <c r="D3386" t="s">
        <v>205</v>
      </c>
      <c r="E3386" t="s">
        <v>13</v>
      </c>
      <c r="F3386" t="s">
        <v>30241</v>
      </c>
      <c r="G3386" t="s">
        <v>15</v>
      </c>
      <c r="H3386" t="s">
        <v>15</v>
      </c>
      <c r="I3386" t="s">
        <v>16</v>
      </c>
      <c r="J3386" t="s">
        <v>30241</v>
      </c>
      <c r="K3386" t="s">
        <v>31061</v>
      </c>
      <c r="L3386" t="s">
        <v>32830</v>
      </c>
      <c r="M3386" t="s">
        <v>7</v>
      </c>
      <c r="N3386" t="s">
        <v>3</v>
      </c>
      <c r="O3386">
        <v>1.135479510726421E-7</v>
      </c>
      <c r="P3386" t="str">
        <f t="shared" si="52"/>
        <v>1</v>
      </c>
    </row>
    <row r="3387" spans="1:16" x14ac:dyDescent="0.25">
      <c r="A3387" s="1">
        <v>3385</v>
      </c>
      <c r="B3387" t="s">
        <v>25101</v>
      </c>
      <c r="C3387" t="s">
        <v>29363</v>
      </c>
      <c r="D3387" t="s">
        <v>23</v>
      </c>
      <c r="E3387" t="s">
        <v>13</v>
      </c>
      <c r="F3387" t="s">
        <v>30241</v>
      </c>
      <c r="G3387" t="s">
        <v>15</v>
      </c>
      <c r="H3387" t="s">
        <v>15</v>
      </c>
      <c r="I3387" t="s">
        <v>16</v>
      </c>
      <c r="J3387" t="s">
        <v>30241</v>
      </c>
      <c r="K3387" t="s">
        <v>463</v>
      </c>
      <c r="L3387" t="s">
        <v>5398</v>
      </c>
      <c r="M3387" t="s">
        <v>7</v>
      </c>
      <c r="N3387" t="s">
        <v>3</v>
      </c>
      <c r="O3387">
        <v>1.135479510726421E-7</v>
      </c>
      <c r="P3387" t="str">
        <f t="shared" si="52"/>
        <v>1</v>
      </c>
    </row>
    <row r="3388" spans="1:16" x14ac:dyDescent="0.25">
      <c r="A3388" s="1">
        <v>3386</v>
      </c>
      <c r="B3388" t="s">
        <v>25102</v>
      </c>
      <c r="C3388" t="s">
        <v>29364</v>
      </c>
      <c r="D3388" t="s">
        <v>106</v>
      </c>
      <c r="E3388" t="s">
        <v>13</v>
      </c>
      <c r="F3388" t="s">
        <v>30241</v>
      </c>
      <c r="G3388" t="s">
        <v>15</v>
      </c>
      <c r="H3388" t="s">
        <v>15</v>
      </c>
      <c r="I3388" t="s">
        <v>16</v>
      </c>
      <c r="J3388" t="s">
        <v>30241</v>
      </c>
      <c r="K3388" t="s">
        <v>31062</v>
      </c>
      <c r="L3388" t="s">
        <v>32831</v>
      </c>
      <c r="M3388" t="s">
        <v>7</v>
      </c>
      <c r="N3388" t="s">
        <v>3</v>
      </c>
      <c r="O3388">
        <v>1.135479510726421E-7</v>
      </c>
      <c r="P3388" t="str">
        <f t="shared" si="52"/>
        <v>1</v>
      </c>
    </row>
    <row r="3389" spans="1:16" x14ac:dyDescent="0.25">
      <c r="A3389" s="1">
        <v>3387</v>
      </c>
      <c r="B3389" t="s">
        <v>25103</v>
      </c>
      <c r="C3389" t="s">
        <v>29365</v>
      </c>
      <c r="D3389" t="s">
        <v>106</v>
      </c>
      <c r="E3389" t="s">
        <v>13</v>
      </c>
      <c r="F3389" t="s">
        <v>30241</v>
      </c>
      <c r="G3389" t="s">
        <v>15</v>
      </c>
      <c r="H3389" t="s">
        <v>15</v>
      </c>
      <c r="I3389" t="s">
        <v>16</v>
      </c>
      <c r="J3389" t="s">
        <v>30241</v>
      </c>
      <c r="K3389" t="s">
        <v>31063</v>
      </c>
      <c r="L3389" t="s">
        <v>10920</v>
      </c>
      <c r="M3389" t="s">
        <v>7</v>
      </c>
      <c r="N3389" t="s">
        <v>3</v>
      </c>
      <c r="O3389">
        <v>1.135479510726421E-7</v>
      </c>
      <c r="P3389" t="str">
        <f t="shared" si="52"/>
        <v>1</v>
      </c>
    </row>
    <row r="3390" spans="1:16" x14ac:dyDescent="0.25">
      <c r="A3390" s="1">
        <v>3388</v>
      </c>
      <c r="B3390" t="s">
        <v>25104</v>
      </c>
      <c r="C3390" t="s">
        <v>29366</v>
      </c>
      <c r="D3390" t="s">
        <v>30240</v>
      </c>
      <c r="E3390" t="s">
        <v>13</v>
      </c>
      <c r="F3390" t="s">
        <v>30241</v>
      </c>
      <c r="G3390" t="s">
        <v>15</v>
      </c>
      <c r="H3390" t="s">
        <v>15</v>
      </c>
      <c r="I3390" t="s">
        <v>16</v>
      </c>
      <c r="J3390" t="s">
        <v>30241</v>
      </c>
      <c r="K3390" t="s">
        <v>31064</v>
      </c>
      <c r="L3390" t="s">
        <v>32832</v>
      </c>
      <c r="M3390" t="s">
        <v>7</v>
      </c>
      <c r="N3390" t="s">
        <v>3</v>
      </c>
      <c r="O3390">
        <v>1.135479510726421E-7</v>
      </c>
      <c r="P3390" t="str">
        <f t="shared" si="52"/>
        <v>1</v>
      </c>
    </row>
    <row r="3391" spans="1:16" x14ac:dyDescent="0.25">
      <c r="A3391" s="1">
        <v>3389</v>
      </c>
      <c r="B3391" t="s">
        <v>25105</v>
      </c>
      <c r="C3391" t="s">
        <v>29367</v>
      </c>
      <c r="D3391" t="s">
        <v>435</v>
      </c>
      <c r="E3391" t="s">
        <v>13</v>
      </c>
      <c r="F3391" t="s">
        <v>30241</v>
      </c>
      <c r="G3391" t="s">
        <v>15</v>
      </c>
      <c r="H3391" t="s">
        <v>15</v>
      </c>
      <c r="I3391" t="s">
        <v>16</v>
      </c>
      <c r="J3391" t="s">
        <v>30241</v>
      </c>
      <c r="K3391" t="s">
        <v>31065</v>
      </c>
      <c r="L3391" t="s">
        <v>32833</v>
      </c>
      <c r="M3391" t="s">
        <v>7</v>
      </c>
      <c r="N3391" t="s">
        <v>3</v>
      </c>
      <c r="O3391">
        <v>1.135479510726421E-7</v>
      </c>
      <c r="P3391" t="str">
        <f t="shared" si="52"/>
        <v>1</v>
      </c>
    </row>
    <row r="3392" spans="1:16" x14ac:dyDescent="0.25">
      <c r="A3392" s="1">
        <v>3390</v>
      </c>
      <c r="B3392" t="s">
        <v>25106</v>
      </c>
      <c r="C3392" t="s">
        <v>29368</v>
      </c>
      <c r="D3392" t="s">
        <v>12</v>
      </c>
      <c r="E3392" t="s">
        <v>13</v>
      </c>
      <c r="F3392" t="s">
        <v>30241</v>
      </c>
      <c r="G3392" t="s">
        <v>15</v>
      </c>
      <c r="H3392" t="s">
        <v>15</v>
      </c>
      <c r="I3392" t="s">
        <v>16</v>
      </c>
      <c r="J3392" t="s">
        <v>30241</v>
      </c>
      <c r="K3392" t="s">
        <v>31066</v>
      </c>
      <c r="L3392" t="s">
        <v>32834</v>
      </c>
      <c r="M3392" t="s">
        <v>7</v>
      </c>
      <c r="N3392" t="s">
        <v>3</v>
      </c>
      <c r="O3392">
        <v>1.135479510726421E-7</v>
      </c>
      <c r="P3392" t="str">
        <f t="shared" si="52"/>
        <v>1</v>
      </c>
    </row>
    <row r="3393" spans="1:16" x14ac:dyDescent="0.25">
      <c r="A3393" s="1">
        <v>3391</v>
      </c>
      <c r="B3393" t="s">
        <v>25107</v>
      </c>
      <c r="C3393" t="s">
        <v>29369</v>
      </c>
      <c r="D3393" t="s">
        <v>436</v>
      </c>
      <c r="E3393" t="s">
        <v>13</v>
      </c>
      <c r="F3393" t="s">
        <v>30241</v>
      </c>
      <c r="G3393" t="s">
        <v>15</v>
      </c>
      <c r="H3393" t="s">
        <v>15</v>
      </c>
      <c r="I3393" t="s">
        <v>16</v>
      </c>
      <c r="J3393" t="s">
        <v>30241</v>
      </c>
      <c r="K3393" t="s">
        <v>10206</v>
      </c>
      <c r="L3393" t="s">
        <v>16152</v>
      </c>
      <c r="M3393" t="s">
        <v>7</v>
      </c>
      <c r="N3393" t="s">
        <v>3</v>
      </c>
      <c r="O3393">
        <v>1.135479510726421E-7</v>
      </c>
      <c r="P3393" t="str">
        <f t="shared" si="52"/>
        <v>1</v>
      </c>
    </row>
    <row r="3394" spans="1:16" x14ac:dyDescent="0.25">
      <c r="A3394" s="1">
        <v>3392</v>
      </c>
      <c r="B3394" t="s">
        <v>25108</v>
      </c>
      <c r="C3394" t="s">
        <v>29370</v>
      </c>
      <c r="D3394" t="s">
        <v>435</v>
      </c>
      <c r="E3394" t="s">
        <v>13</v>
      </c>
      <c r="F3394" t="s">
        <v>30241</v>
      </c>
      <c r="G3394" t="s">
        <v>15</v>
      </c>
      <c r="H3394" t="s">
        <v>15</v>
      </c>
      <c r="I3394" t="s">
        <v>16</v>
      </c>
      <c r="J3394" t="s">
        <v>30241</v>
      </c>
      <c r="K3394" t="s">
        <v>5358</v>
      </c>
      <c r="L3394" t="s">
        <v>32835</v>
      </c>
      <c r="M3394" t="s">
        <v>7</v>
      </c>
      <c r="N3394" t="s">
        <v>3</v>
      </c>
      <c r="O3394">
        <v>1.135479510726421E-7</v>
      </c>
      <c r="P3394" t="str">
        <f t="shared" si="52"/>
        <v>1</v>
      </c>
    </row>
    <row r="3395" spans="1:16" x14ac:dyDescent="0.25">
      <c r="A3395" s="1">
        <v>3393</v>
      </c>
      <c r="B3395" t="s">
        <v>25109</v>
      </c>
      <c r="C3395" t="s">
        <v>29371</v>
      </c>
      <c r="D3395" t="s">
        <v>436</v>
      </c>
      <c r="E3395" t="s">
        <v>13</v>
      </c>
      <c r="F3395" t="s">
        <v>30241</v>
      </c>
      <c r="G3395" t="s">
        <v>15</v>
      </c>
      <c r="H3395" t="s">
        <v>15</v>
      </c>
      <c r="I3395" t="s">
        <v>16</v>
      </c>
      <c r="J3395" t="s">
        <v>30241</v>
      </c>
      <c r="K3395" t="s">
        <v>31067</v>
      </c>
      <c r="L3395" t="s">
        <v>21637</v>
      </c>
      <c r="M3395" t="s">
        <v>7</v>
      </c>
      <c r="N3395" t="s">
        <v>3</v>
      </c>
      <c r="O3395">
        <v>1.135479510726421E-7</v>
      </c>
      <c r="P3395" t="str">
        <f t="shared" ref="P3395:P3458" si="53">RIGHT(B3395,LEN(B3395)-FIND("_",B3395))</f>
        <v>1</v>
      </c>
    </row>
    <row r="3396" spans="1:16" x14ac:dyDescent="0.25">
      <c r="A3396" s="1">
        <v>3394</v>
      </c>
      <c r="B3396" t="s">
        <v>25110</v>
      </c>
      <c r="C3396" t="s">
        <v>29372</v>
      </c>
      <c r="D3396" t="s">
        <v>2000</v>
      </c>
      <c r="E3396" t="s">
        <v>13</v>
      </c>
      <c r="F3396" t="s">
        <v>30241</v>
      </c>
      <c r="G3396" t="s">
        <v>15</v>
      </c>
      <c r="H3396" t="s">
        <v>15</v>
      </c>
      <c r="I3396" t="s">
        <v>16</v>
      </c>
      <c r="J3396" t="s">
        <v>30241</v>
      </c>
      <c r="K3396" t="s">
        <v>31068</v>
      </c>
      <c r="L3396" t="s">
        <v>32836</v>
      </c>
      <c r="M3396" t="s">
        <v>7</v>
      </c>
      <c r="N3396" t="s">
        <v>3</v>
      </c>
      <c r="O3396">
        <v>1.135479510726421E-7</v>
      </c>
      <c r="P3396" t="str">
        <f t="shared" si="53"/>
        <v>1</v>
      </c>
    </row>
    <row r="3397" spans="1:16" x14ac:dyDescent="0.25">
      <c r="A3397" s="1">
        <v>3395</v>
      </c>
      <c r="B3397" t="s">
        <v>25111</v>
      </c>
      <c r="C3397" t="s">
        <v>29373</v>
      </c>
      <c r="D3397" t="s">
        <v>203</v>
      </c>
      <c r="E3397" t="s">
        <v>13</v>
      </c>
      <c r="F3397" t="s">
        <v>30241</v>
      </c>
      <c r="G3397" t="s">
        <v>15</v>
      </c>
      <c r="H3397" t="s">
        <v>15</v>
      </c>
      <c r="I3397" t="s">
        <v>16</v>
      </c>
      <c r="J3397" t="s">
        <v>30241</v>
      </c>
      <c r="K3397" t="s">
        <v>10410</v>
      </c>
      <c r="L3397" t="s">
        <v>32837</v>
      </c>
      <c r="M3397" t="s">
        <v>7</v>
      </c>
      <c r="N3397" t="s">
        <v>3</v>
      </c>
      <c r="O3397">
        <v>1.135479510726421E-7</v>
      </c>
      <c r="P3397" t="str">
        <f t="shared" si="53"/>
        <v>1</v>
      </c>
    </row>
    <row r="3398" spans="1:16" x14ac:dyDescent="0.25">
      <c r="A3398" s="1">
        <v>3396</v>
      </c>
      <c r="B3398" t="s">
        <v>25112</v>
      </c>
      <c r="C3398" t="s">
        <v>29374</v>
      </c>
      <c r="D3398" t="s">
        <v>77</v>
      </c>
      <c r="E3398" t="s">
        <v>13</v>
      </c>
      <c r="F3398" t="s">
        <v>30241</v>
      </c>
      <c r="G3398" t="s">
        <v>15</v>
      </c>
      <c r="H3398" t="s">
        <v>15</v>
      </c>
      <c r="I3398" t="s">
        <v>16</v>
      </c>
      <c r="J3398" t="s">
        <v>30241</v>
      </c>
      <c r="K3398" t="s">
        <v>31069</v>
      </c>
      <c r="L3398" t="s">
        <v>32838</v>
      </c>
      <c r="M3398" t="s">
        <v>7</v>
      </c>
      <c r="N3398" t="s">
        <v>3</v>
      </c>
      <c r="O3398">
        <v>1.135479510726421E-7</v>
      </c>
      <c r="P3398" t="str">
        <f t="shared" si="53"/>
        <v>1</v>
      </c>
    </row>
    <row r="3399" spans="1:16" x14ac:dyDescent="0.25">
      <c r="A3399" s="1">
        <v>3397</v>
      </c>
      <c r="B3399" t="s">
        <v>25113</v>
      </c>
      <c r="C3399" t="s">
        <v>29375</v>
      </c>
      <c r="D3399" t="s">
        <v>107</v>
      </c>
      <c r="E3399" t="s">
        <v>13</v>
      </c>
      <c r="F3399" t="s">
        <v>30241</v>
      </c>
      <c r="G3399" t="s">
        <v>15</v>
      </c>
      <c r="H3399" t="s">
        <v>15</v>
      </c>
      <c r="I3399" t="s">
        <v>16</v>
      </c>
      <c r="J3399" t="s">
        <v>30241</v>
      </c>
      <c r="K3399" t="s">
        <v>10411</v>
      </c>
      <c r="L3399" t="s">
        <v>32839</v>
      </c>
      <c r="M3399" t="s">
        <v>7</v>
      </c>
      <c r="N3399" t="s">
        <v>3</v>
      </c>
      <c r="O3399">
        <v>1.135479510726421E-7</v>
      </c>
      <c r="P3399" t="str">
        <f t="shared" si="53"/>
        <v>1</v>
      </c>
    </row>
    <row r="3400" spans="1:16" x14ac:dyDescent="0.25">
      <c r="A3400" s="1">
        <v>3398</v>
      </c>
      <c r="B3400" t="s">
        <v>25114</v>
      </c>
      <c r="C3400" t="s">
        <v>29376</v>
      </c>
      <c r="D3400" t="s">
        <v>23</v>
      </c>
      <c r="E3400" t="s">
        <v>13</v>
      </c>
      <c r="F3400" t="s">
        <v>30241</v>
      </c>
      <c r="G3400" t="s">
        <v>15</v>
      </c>
      <c r="H3400" t="s">
        <v>15</v>
      </c>
      <c r="I3400" t="s">
        <v>16</v>
      </c>
      <c r="J3400" t="s">
        <v>30241</v>
      </c>
      <c r="K3400" t="s">
        <v>5900</v>
      </c>
      <c r="L3400" t="s">
        <v>16127</v>
      </c>
      <c r="M3400" t="s">
        <v>7</v>
      </c>
      <c r="N3400" t="s">
        <v>3</v>
      </c>
      <c r="O3400">
        <v>1.135479510726421E-7</v>
      </c>
      <c r="P3400" t="str">
        <f t="shared" si="53"/>
        <v>1</v>
      </c>
    </row>
    <row r="3401" spans="1:16" x14ac:dyDescent="0.25">
      <c r="A3401" s="1">
        <v>3399</v>
      </c>
      <c r="B3401" t="s">
        <v>25115</v>
      </c>
      <c r="C3401" t="s">
        <v>29377</v>
      </c>
      <c r="D3401" t="s">
        <v>204</v>
      </c>
      <c r="E3401" t="s">
        <v>13</v>
      </c>
      <c r="F3401" t="s">
        <v>30241</v>
      </c>
      <c r="G3401" t="s">
        <v>15</v>
      </c>
      <c r="H3401" t="s">
        <v>15</v>
      </c>
      <c r="I3401" t="s">
        <v>16</v>
      </c>
      <c r="J3401" t="s">
        <v>30241</v>
      </c>
      <c r="K3401" t="s">
        <v>31070</v>
      </c>
      <c r="L3401" t="s">
        <v>32840</v>
      </c>
      <c r="M3401" t="s">
        <v>7</v>
      </c>
      <c r="N3401" t="s">
        <v>3</v>
      </c>
      <c r="O3401">
        <v>1.135479510726421E-7</v>
      </c>
      <c r="P3401" t="str">
        <f t="shared" si="53"/>
        <v>1</v>
      </c>
    </row>
    <row r="3402" spans="1:16" x14ac:dyDescent="0.25">
      <c r="A3402" s="1">
        <v>3400</v>
      </c>
      <c r="B3402" t="s">
        <v>25116</v>
      </c>
      <c r="C3402" t="s">
        <v>29378</v>
      </c>
      <c r="D3402" t="s">
        <v>204</v>
      </c>
      <c r="E3402" t="s">
        <v>13</v>
      </c>
      <c r="F3402" t="s">
        <v>30241</v>
      </c>
      <c r="G3402" t="s">
        <v>15</v>
      </c>
      <c r="H3402" t="s">
        <v>15</v>
      </c>
      <c r="I3402" t="s">
        <v>16</v>
      </c>
      <c r="J3402" t="s">
        <v>30241</v>
      </c>
      <c r="K3402" t="s">
        <v>31071</v>
      </c>
      <c r="L3402" t="s">
        <v>31446</v>
      </c>
      <c r="M3402" t="s">
        <v>7</v>
      </c>
      <c r="N3402" t="s">
        <v>3</v>
      </c>
      <c r="O3402">
        <v>1.135479510726421E-7</v>
      </c>
      <c r="P3402" t="str">
        <f t="shared" si="53"/>
        <v>1</v>
      </c>
    </row>
    <row r="3403" spans="1:16" x14ac:dyDescent="0.25">
      <c r="A3403" s="1">
        <v>3401</v>
      </c>
      <c r="B3403" t="s">
        <v>25117</v>
      </c>
      <c r="C3403" t="s">
        <v>29379</v>
      </c>
      <c r="D3403" t="s">
        <v>12</v>
      </c>
      <c r="E3403" t="s">
        <v>13</v>
      </c>
      <c r="F3403" t="s">
        <v>30241</v>
      </c>
      <c r="G3403" t="s">
        <v>15</v>
      </c>
      <c r="H3403" t="s">
        <v>15</v>
      </c>
      <c r="I3403" t="s">
        <v>16</v>
      </c>
      <c r="J3403" t="s">
        <v>30241</v>
      </c>
      <c r="K3403" t="s">
        <v>31072</v>
      </c>
      <c r="L3403" t="s">
        <v>32841</v>
      </c>
      <c r="M3403" t="s">
        <v>7</v>
      </c>
      <c r="N3403" t="s">
        <v>3</v>
      </c>
      <c r="O3403">
        <v>1.135479510726421E-7</v>
      </c>
      <c r="P3403" t="str">
        <f t="shared" si="53"/>
        <v>1</v>
      </c>
    </row>
    <row r="3404" spans="1:16" x14ac:dyDescent="0.25">
      <c r="A3404" s="1">
        <v>3402</v>
      </c>
      <c r="B3404" t="s">
        <v>25118</v>
      </c>
      <c r="C3404" t="s">
        <v>29380</v>
      </c>
      <c r="D3404" t="s">
        <v>77</v>
      </c>
      <c r="E3404" t="s">
        <v>13</v>
      </c>
      <c r="F3404" t="s">
        <v>30241</v>
      </c>
      <c r="G3404" t="s">
        <v>15</v>
      </c>
      <c r="H3404" t="s">
        <v>15</v>
      </c>
      <c r="I3404" t="s">
        <v>16</v>
      </c>
      <c r="J3404" t="s">
        <v>30241</v>
      </c>
      <c r="K3404" t="s">
        <v>31073</v>
      </c>
      <c r="L3404" t="s">
        <v>32842</v>
      </c>
      <c r="M3404" t="s">
        <v>7</v>
      </c>
      <c r="N3404" t="s">
        <v>3</v>
      </c>
      <c r="O3404">
        <v>1.135479510726421E-7</v>
      </c>
      <c r="P3404" t="str">
        <f t="shared" si="53"/>
        <v>1</v>
      </c>
    </row>
    <row r="3405" spans="1:16" x14ac:dyDescent="0.25">
      <c r="A3405" s="1">
        <v>3403</v>
      </c>
      <c r="B3405" t="s">
        <v>25119</v>
      </c>
      <c r="C3405" t="s">
        <v>29381</v>
      </c>
      <c r="D3405" t="s">
        <v>107</v>
      </c>
      <c r="E3405" t="s">
        <v>13</v>
      </c>
      <c r="F3405" t="s">
        <v>30241</v>
      </c>
      <c r="G3405" t="s">
        <v>15</v>
      </c>
      <c r="H3405" t="s">
        <v>15</v>
      </c>
      <c r="I3405" t="s">
        <v>16</v>
      </c>
      <c r="J3405" t="s">
        <v>30241</v>
      </c>
      <c r="K3405" t="s">
        <v>31074</v>
      </c>
      <c r="L3405" t="s">
        <v>32843</v>
      </c>
      <c r="M3405" t="s">
        <v>7</v>
      </c>
      <c r="N3405" t="s">
        <v>3</v>
      </c>
      <c r="O3405">
        <v>1.135479510726421E-7</v>
      </c>
      <c r="P3405" t="str">
        <f t="shared" si="53"/>
        <v>1</v>
      </c>
    </row>
    <row r="3406" spans="1:16" x14ac:dyDescent="0.25">
      <c r="A3406" s="1">
        <v>3404</v>
      </c>
      <c r="B3406" t="s">
        <v>25120</v>
      </c>
      <c r="C3406" t="s">
        <v>29382</v>
      </c>
      <c r="D3406" t="s">
        <v>106</v>
      </c>
      <c r="E3406" t="s">
        <v>13</v>
      </c>
      <c r="F3406" t="s">
        <v>30241</v>
      </c>
      <c r="G3406" t="s">
        <v>15</v>
      </c>
      <c r="H3406" t="s">
        <v>15</v>
      </c>
      <c r="I3406" t="s">
        <v>16</v>
      </c>
      <c r="J3406" t="s">
        <v>30241</v>
      </c>
      <c r="K3406" t="s">
        <v>31075</v>
      </c>
      <c r="L3406" t="s">
        <v>6031</v>
      </c>
      <c r="M3406" t="s">
        <v>7</v>
      </c>
      <c r="N3406" t="s">
        <v>3</v>
      </c>
      <c r="O3406">
        <v>1.135479510726421E-7</v>
      </c>
      <c r="P3406" t="str">
        <f t="shared" si="53"/>
        <v>1</v>
      </c>
    </row>
    <row r="3407" spans="1:16" x14ac:dyDescent="0.25">
      <c r="A3407" s="1">
        <v>3405</v>
      </c>
      <c r="B3407" t="s">
        <v>25121</v>
      </c>
      <c r="C3407" t="s">
        <v>29383</v>
      </c>
      <c r="D3407" t="s">
        <v>203</v>
      </c>
      <c r="E3407" t="s">
        <v>13</v>
      </c>
      <c r="F3407" t="s">
        <v>30241</v>
      </c>
      <c r="G3407" t="s">
        <v>15</v>
      </c>
      <c r="H3407" t="s">
        <v>15</v>
      </c>
      <c r="I3407" t="s">
        <v>16</v>
      </c>
      <c r="J3407" t="s">
        <v>30241</v>
      </c>
      <c r="K3407" t="s">
        <v>6193</v>
      </c>
      <c r="L3407" t="s">
        <v>5530</v>
      </c>
      <c r="M3407" t="s">
        <v>7</v>
      </c>
      <c r="N3407" t="s">
        <v>3</v>
      </c>
      <c r="O3407">
        <v>1.135479510726421E-7</v>
      </c>
      <c r="P3407" t="str">
        <f t="shared" si="53"/>
        <v>1</v>
      </c>
    </row>
    <row r="3408" spans="1:16" x14ac:dyDescent="0.25">
      <c r="A3408" s="1">
        <v>3406</v>
      </c>
      <c r="B3408" t="s">
        <v>25122</v>
      </c>
      <c r="C3408" t="s">
        <v>29384</v>
      </c>
      <c r="D3408" t="s">
        <v>439</v>
      </c>
      <c r="E3408" t="s">
        <v>13</v>
      </c>
      <c r="F3408" t="s">
        <v>30241</v>
      </c>
      <c r="G3408" t="s">
        <v>15</v>
      </c>
      <c r="H3408" t="s">
        <v>15</v>
      </c>
      <c r="I3408" t="s">
        <v>16</v>
      </c>
      <c r="J3408" t="s">
        <v>30241</v>
      </c>
      <c r="K3408" t="s">
        <v>31076</v>
      </c>
      <c r="L3408" t="s">
        <v>32844</v>
      </c>
      <c r="M3408" t="s">
        <v>7</v>
      </c>
      <c r="N3408" t="s">
        <v>3</v>
      </c>
      <c r="O3408">
        <v>1.135479510726421E-7</v>
      </c>
      <c r="P3408" t="str">
        <f t="shared" si="53"/>
        <v>1</v>
      </c>
    </row>
    <row r="3409" spans="1:16" x14ac:dyDescent="0.25">
      <c r="A3409" s="1">
        <v>3407</v>
      </c>
      <c r="B3409" t="s">
        <v>25123</v>
      </c>
      <c r="C3409" t="s">
        <v>29385</v>
      </c>
      <c r="D3409" t="s">
        <v>205</v>
      </c>
      <c r="E3409" t="s">
        <v>13</v>
      </c>
      <c r="F3409" t="s">
        <v>30241</v>
      </c>
      <c r="G3409" t="s">
        <v>15</v>
      </c>
      <c r="H3409" t="s">
        <v>15</v>
      </c>
      <c r="I3409" t="s">
        <v>16</v>
      </c>
      <c r="J3409" t="s">
        <v>30241</v>
      </c>
      <c r="K3409" t="s">
        <v>31077</v>
      </c>
      <c r="L3409" t="s">
        <v>32845</v>
      </c>
      <c r="M3409" t="s">
        <v>7</v>
      </c>
      <c r="N3409" t="s">
        <v>3</v>
      </c>
      <c r="O3409">
        <v>1.135479510726421E-7</v>
      </c>
      <c r="P3409" t="str">
        <f t="shared" si="53"/>
        <v>1</v>
      </c>
    </row>
    <row r="3410" spans="1:16" x14ac:dyDescent="0.25">
      <c r="A3410" s="1">
        <v>3408</v>
      </c>
      <c r="B3410" t="s">
        <v>25124</v>
      </c>
      <c r="C3410" t="s">
        <v>29386</v>
      </c>
      <c r="D3410" t="s">
        <v>47</v>
      </c>
      <c r="E3410" t="s">
        <v>13</v>
      </c>
      <c r="F3410" t="s">
        <v>30241</v>
      </c>
      <c r="G3410" t="s">
        <v>15</v>
      </c>
      <c r="H3410" t="s">
        <v>15</v>
      </c>
      <c r="I3410" t="s">
        <v>16</v>
      </c>
      <c r="J3410" t="s">
        <v>30241</v>
      </c>
      <c r="K3410" t="s">
        <v>2357</v>
      </c>
      <c r="L3410" t="s">
        <v>32846</v>
      </c>
      <c r="M3410" t="s">
        <v>7</v>
      </c>
      <c r="N3410" t="s">
        <v>3</v>
      </c>
      <c r="O3410">
        <v>1.135479510726421E-7</v>
      </c>
      <c r="P3410" t="str">
        <f t="shared" si="53"/>
        <v>1</v>
      </c>
    </row>
    <row r="3411" spans="1:16" x14ac:dyDescent="0.25">
      <c r="A3411" s="1">
        <v>3409</v>
      </c>
      <c r="B3411" t="s">
        <v>25125</v>
      </c>
      <c r="C3411" t="s">
        <v>29387</v>
      </c>
      <c r="D3411" t="s">
        <v>46</v>
      </c>
      <c r="E3411" t="s">
        <v>13</v>
      </c>
      <c r="F3411" t="s">
        <v>30241</v>
      </c>
      <c r="G3411" t="s">
        <v>15</v>
      </c>
      <c r="H3411" t="s">
        <v>15</v>
      </c>
      <c r="I3411" t="s">
        <v>16</v>
      </c>
      <c r="J3411" t="s">
        <v>30241</v>
      </c>
      <c r="K3411" t="s">
        <v>31078</v>
      </c>
      <c r="L3411" t="s">
        <v>21525</v>
      </c>
      <c r="M3411" t="s">
        <v>7</v>
      </c>
      <c r="N3411" t="s">
        <v>3</v>
      </c>
      <c r="O3411">
        <v>1.135479510726421E-7</v>
      </c>
      <c r="P3411" t="str">
        <f t="shared" si="53"/>
        <v>1</v>
      </c>
    </row>
    <row r="3412" spans="1:16" x14ac:dyDescent="0.25">
      <c r="A3412" s="1">
        <v>3410</v>
      </c>
      <c r="B3412" t="s">
        <v>25126</v>
      </c>
      <c r="C3412" t="s">
        <v>29388</v>
      </c>
      <c r="D3412" t="s">
        <v>48</v>
      </c>
      <c r="E3412" t="s">
        <v>13</v>
      </c>
      <c r="F3412" t="s">
        <v>30241</v>
      </c>
      <c r="G3412" t="s">
        <v>15</v>
      </c>
      <c r="H3412" t="s">
        <v>15</v>
      </c>
      <c r="I3412" t="s">
        <v>16</v>
      </c>
      <c r="J3412" t="s">
        <v>30241</v>
      </c>
      <c r="K3412" t="s">
        <v>31079</v>
      </c>
      <c r="L3412" t="s">
        <v>16354</v>
      </c>
      <c r="M3412" t="s">
        <v>7</v>
      </c>
      <c r="N3412" t="s">
        <v>3</v>
      </c>
      <c r="O3412">
        <v>1.135479510726421E-7</v>
      </c>
      <c r="P3412" t="str">
        <f t="shared" si="53"/>
        <v>1</v>
      </c>
    </row>
    <row r="3413" spans="1:16" x14ac:dyDescent="0.25">
      <c r="A3413" s="1">
        <v>3411</v>
      </c>
      <c r="B3413" t="s">
        <v>25127</v>
      </c>
      <c r="C3413" t="s">
        <v>29389</v>
      </c>
      <c r="D3413" t="s">
        <v>77</v>
      </c>
      <c r="E3413" t="s">
        <v>13</v>
      </c>
      <c r="F3413" t="s">
        <v>30241</v>
      </c>
      <c r="G3413" t="s">
        <v>15</v>
      </c>
      <c r="H3413" t="s">
        <v>15</v>
      </c>
      <c r="I3413" t="s">
        <v>16</v>
      </c>
      <c r="J3413" t="s">
        <v>30241</v>
      </c>
      <c r="K3413" t="s">
        <v>31080</v>
      </c>
      <c r="L3413" t="s">
        <v>32847</v>
      </c>
      <c r="M3413" t="s">
        <v>7</v>
      </c>
      <c r="N3413" t="s">
        <v>3</v>
      </c>
      <c r="O3413">
        <v>1.135479510726421E-7</v>
      </c>
      <c r="P3413" t="str">
        <f t="shared" si="53"/>
        <v>1</v>
      </c>
    </row>
    <row r="3414" spans="1:16" x14ac:dyDescent="0.25">
      <c r="A3414" s="1">
        <v>3412</v>
      </c>
      <c r="B3414" t="s">
        <v>25128</v>
      </c>
      <c r="C3414" t="s">
        <v>29390</v>
      </c>
      <c r="D3414" t="s">
        <v>78</v>
      </c>
      <c r="E3414" t="s">
        <v>13</v>
      </c>
      <c r="F3414" t="s">
        <v>30241</v>
      </c>
      <c r="G3414" t="s">
        <v>15</v>
      </c>
      <c r="H3414" t="s">
        <v>15</v>
      </c>
      <c r="I3414" t="s">
        <v>16</v>
      </c>
      <c r="J3414" t="s">
        <v>30241</v>
      </c>
      <c r="K3414" t="s">
        <v>31081</v>
      </c>
      <c r="L3414" t="s">
        <v>32848</v>
      </c>
      <c r="M3414" t="s">
        <v>7</v>
      </c>
      <c r="N3414" t="s">
        <v>3</v>
      </c>
      <c r="O3414">
        <v>1.135479510726421E-7</v>
      </c>
      <c r="P3414" t="str">
        <f t="shared" si="53"/>
        <v>1</v>
      </c>
    </row>
    <row r="3415" spans="1:16" x14ac:dyDescent="0.25">
      <c r="A3415" s="1">
        <v>3413</v>
      </c>
      <c r="B3415" t="s">
        <v>25129</v>
      </c>
      <c r="C3415" t="s">
        <v>29391</v>
      </c>
      <c r="D3415" t="s">
        <v>45</v>
      </c>
      <c r="E3415" t="s">
        <v>13</v>
      </c>
      <c r="F3415" t="s">
        <v>30241</v>
      </c>
      <c r="G3415" t="s">
        <v>15</v>
      </c>
      <c r="H3415" t="s">
        <v>15</v>
      </c>
      <c r="I3415" t="s">
        <v>16</v>
      </c>
      <c r="J3415" t="s">
        <v>30241</v>
      </c>
      <c r="K3415" t="s">
        <v>5262</v>
      </c>
      <c r="L3415" t="s">
        <v>32849</v>
      </c>
      <c r="M3415" t="s">
        <v>7</v>
      </c>
      <c r="N3415" t="s">
        <v>3</v>
      </c>
      <c r="O3415">
        <v>1.135479510726421E-7</v>
      </c>
      <c r="P3415" t="str">
        <f t="shared" si="53"/>
        <v>1</v>
      </c>
    </row>
    <row r="3416" spans="1:16" x14ac:dyDescent="0.25">
      <c r="A3416" s="1">
        <v>3414</v>
      </c>
      <c r="B3416" t="s">
        <v>25130</v>
      </c>
      <c r="C3416" t="s">
        <v>29392</v>
      </c>
      <c r="D3416" t="s">
        <v>77</v>
      </c>
      <c r="E3416" t="s">
        <v>13</v>
      </c>
      <c r="F3416" t="s">
        <v>30241</v>
      </c>
      <c r="G3416" t="s">
        <v>15</v>
      </c>
      <c r="H3416" t="s">
        <v>15</v>
      </c>
      <c r="I3416" t="s">
        <v>16</v>
      </c>
      <c r="J3416" t="s">
        <v>30241</v>
      </c>
      <c r="K3416" t="s">
        <v>10990</v>
      </c>
      <c r="L3416" t="s">
        <v>32850</v>
      </c>
      <c r="M3416" t="s">
        <v>7</v>
      </c>
      <c r="N3416" t="s">
        <v>3</v>
      </c>
      <c r="O3416">
        <v>1.135479510726421E-7</v>
      </c>
      <c r="P3416" t="str">
        <f t="shared" si="53"/>
        <v>1</v>
      </c>
    </row>
    <row r="3417" spans="1:16" x14ac:dyDescent="0.25">
      <c r="A3417" s="1">
        <v>3415</v>
      </c>
      <c r="B3417" t="s">
        <v>25131</v>
      </c>
      <c r="C3417" t="s">
        <v>29393</v>
      </c>
      <c r="D3417" t="s">
        <v>107</v>
      </c>
      <c r="E3417" t="s">
        <v>13</v>
      </c>
      <c r="F3417" t="s">
        <v>30241</v>
      </c>
      <c r="G3417" t="s">
        <v>15</v>
      </c>
      <c r="H3417" t="s">
        <v>15</v>
      </c>
      <c r="I3417" t="s">
        <v>16</v>
      </c>
      <c r="J3417" t="s">
        <v>30241</v>
      </c>
      <c r="K3417" t="s">
        <v>31082</v>
      </c>
      <c r="L3417" t="s">
        <v>32851</v>
      </c>
      <c r="M3417" t="s">
        <v>7</v>
      </c>
      <c r="N3417" t="s">
        <v>3</v>
      </c>
      <c r="O3417">
        <v>1.135479510726421E-7</v>
      </c>
      <c r="P3417" t="str">
        <f t="shared" si="53"/>
        <v>1</v>
      </c>
    </row>
    <row r="3418" spans="1:16" x14ac:dyDescent="0.25">
      <c r="A3418" s="1">
        <v>3416</v>
      </c>
      <c r="B3418" t="s">
        <v>25132</v>
      </c>
      <c r="C3418" t="s">
        <v>29394</v>
      </c>
      <c r="D3418" t="s">
        <v>439</v>
      </c>
      <c r="E3418" t="s">
        <v>13</v>
      </c>
      <c r="F3418" t="s">
        <v>30241</v>
      </c>
      <c r="G3418" t="s">
        <v>15</v>
      </c>
      <c r="H3418" t="s">
        <v>15</v>
      </c>
      <c r="I3418" t="s">
        <v>16</v>
      </c>
      <c r="J3418" t="s">
        <v>30241</v>
      </c>
      <c r="K3418" t="s">
        <v>31083</v>
      </c>
      <c r="L3418" t="s">
        <v>32852</v>
      </c>
      <c r="M3418" t="s">
        <v>7</v>
      </c>
      <c r="N3418" t="s">
        <v>3</v>
      </c>
      <c r="O3418">
        <v>1.135479510726421E-7</v>
      </c>
      <c r="P3418" t="str">
        <f t="shared" si="53"/>
        <v>1</v>
      </c>
    </row>
    <row r="3419" spans="1:16" x14ac:dyDescent="0.25">
      <c r="A3419" s="1">
        <v>3417</v>
      </c>
      <c r="B3419" t="s">
        <v>25133</v>
      </c>
      <c r="C3419" t="s">
        <v>29395</v>
      </c>
      <c r="D3419" t="s">
        <v>107</v>
      </c>
      <c r="E3419" t="s">
        <v>13</v>
      </c>
      <c r="F3419" t="s">
        <v>30241</v>
      </c>
      <c r="G3419" t="s">
        <v>15</v>
      </c>
      <c r="H3419" t="s">
        <v>15</v>
      </c>
      <c r="I3419" t="s">
        <v>16</v>
      </c>
      <c r="J3419" t="s">
        <v>30241</v>
      </c>
      <c r="K3419" t="s">
        <v>10209</v>
      </c>
      <c r="L3419" t="s">
        <v>32853</v>
      </c>
      <c r="M3419" t="s">
        <v>7</v>
      </c>
      <c r="N3419" t="s">
        <v>3</v>
      </c>
      <c r="O3419">
        <v>1.135479510726421E-7</v>
      </c>
      <c r="P3419" t="str">
        <f t="shared" si="53"/>
        <v>1</v>
      </c>
    </row>
    <row r="3420" spans="1:16" x14ac:dyDescent="0.25">
      <c r="A3420" s="1">
        <v>3418</v>
      </c>
      <c r="B3420" t="s">
        <v>25134</v>
      </c>
      <c r="C3420" t="s">
        <v>29396</v>
      </c>
      <c r="D3420" t="s">
        <v>436</v>
      </c>
      <c r="E3420" t="s">
        <v>13</v>
      </c>
      <c r="F3420" t="s">
        <v>30241</v>
      </c>
      <c r="G3420" t="s">
        <v>15</v>
      </c>
      <c r="H3420" t="s">
        <v>15</v>
      </c>
      <c r="I3420" t="s">
        <v>16</v>
      </c>
      <c r="J3420" t="s">
        <v>30241</v>
      </c>
      <c r="K3420" t="s">
        <v>31084</v>
      </c>
      <c r="L3420" t="s">
        <v>32854</v>
      </c>
      <c r="M3420" t="s">
        <v>7</v>
      </c>
      <c r="N3420" t="s">
        <v>3</v>
      </c>
      <c r="O3420">
        <v>1.135479510726421E-7</v>
      </c>
      <c r="P3420" t="str">
        <f t="shared" si="53"/>
        <v>1</v>
      </c>
    </row>
    <row r="3421" spans="1:16" x14ac:dyDescent="0.25">
      <c r="A3421" s="1">
        <v>3419</v>
      </c>
      <c r="B3421" t="s">
        <v>25135</v>
      </c>
      <c r="C3421" t="s">
        <v>29397</v>
      </c>
      <c r="D3421" t="s">
        <v>78</v>
      </c>
      <c r="E3421" t="s">
        <v>13</v>
      </c>
      <c r="F3421" t="s">
        <v>30241</v>
      </c>
      <c r="G3421" t="s">
        <v>15</v>
      </c>
      <c r="H3421" t="s">
        <v>15</v>
      </c>
      <c r="I3421" t="s">
        <v>16</v>
      </c>
      <c r="J3421" t="s">
        <v>30241</v>
      </c>
      <c r="K3421" t="s">
        <v>31085</v>
      </c>
      <c r="L3421" t="s">
        <v>30419</v>
      </c>
      <c r="M3421" t="s">
        <v>7</v>
      </c>
      <c r="N3421" t="s">
        <v>3</v>
      </c>
      <c r="O3421">
        <v>1.135479510726421E-7</v>
      </c>
      <c r="P3421" t="str">
        <f t="shared" si="53"/>
        <v>1</v>
      </c>
    </row>
    <row r="3422" spans="1:16" x14ac:dyDescent="0.25">
      <c r="A3422" s="1">
        <v>3420</v>
      </c>
      <c r="B3422" t="s">
        <v>25136</v>
      </c>
      <c r="C3422" t="s">
        <v>29398</v>
      </c>
      <c r="D3422" t="s">
        <v>77</v>
      </c>
      <c r="E3422" t="s">
        <v>13</v>
      </c>
      <c r="F3422" t="s">
        <v>30241</v>
      </c>
      <c r="G3422" t="s">
        <v>15</v>
      </c>
      <c r="H3422" t="s">
        <v>15</v>
      </c>
      <c r="I3422" t="s">
        <v>16</v>
      </c>
      <c r="J3422" t="s">
        <v>30241</v>
      </c>
      <c r="K3422" t="s">
        <v>21269</v>
      </c>
      <c r="L3422" t="s">
        <v>5803</v>
      </c>
      <c r="M3422" t="s">
        <v>7</v>
      </c>
      <c r="N3422" t="s">
        <v>3</v>
      </c>
      <c r="O3422">
        <v>1.135479510726421E-7</v>
      </c>
      <c r="P3422" t="str">
        <f t="shared" si="53"/>
        <v>1</v>
      </c>
    </row>
    <row r="3423" spans="1:16" x14ac:dyDescent="0.25">
      <c r="A3423" s="1">
        <v>3421</v>
      </c>
      <c r="B3423" t="s">
        <v>25137</v>
      </c>
      <c r="C3423" t="s">
        <v>29399</v>
      </c>
      <c r="D3423" t="s">
        <v>12</v>
      </c>
      <c r="E3423" t="s">
        <v>13</v>
      </c>
      <c r="F3423" t="s">
        <v>30241</v>
      </c>
      <c r="G3423" t="s">
        <v>15</v>
      </c>
      <c r="H3423" t="s">
        <v>15</v>
      </c>
      <c r="I3423" t="s">
        <v>16</v>
      </c>
      <c r="J3423" t="s">
        <v>30241</v>
      </c>
      <c r="K3423" t="s">
        <v>31086</v>
      </c>
      <c r="L3423" t="s">
        <v>32855</v>
      </c>
      <c r="M3423" t="s">
        <v>7</v>
      </c>
      <c r="N3423" t="s">
        <v>3</v>
      </c>
      <c r="O3423">
        <v>1.135479510726421E-7</v>
      </c>
      <c r="P3423" t="str">
        <f t="shared" si="53"/>
        <v>1</v>
      </c>
    </row>
    <row r="3424" spans="1:16" x14ac:dyDescent="0.25">
      <c r="A3424" s="1">
        <v>3422</v>
      </c>
      <c r="B3424" t="s">
        <v>25138</v>
      </c>
      <c r="C3424" t="s">
        <v>29400</v>
      </c>
      <c r="D3424" t="s">
        <v>437</v>
      </c>
      <c r="E3424" t="s">
        <v>13</v>
      </c>
      <c r="F3424" t="s">
        <v>30241</v>
      </c>
      <c r="G3424" t="s">
        <v>15</v>
      </c>
      <c r="H3424" t="s">
        <v>15</v>
      </c>
      <c r="I3424" t="s">
        <v>16</v>
      </c>
      <c r="J3424" t="s">
        <v>30241</v>
      </c>
      <c r="K3424" t="s">
        <v>31087</v>
      </c>
      <c r="L3424" t="s">
        <v>32856</v>
      </c>
      <c r="M3424" t="s">
        <v>7</v>
      </c>
      <c r="N3424" t="s">
        <v>3</v>
      </c>
      <c r="O3424">
        <v>1.135479510726421E-7</v>
      </c>
      <c r="P3424" t="str">
        <f t="shared" si="53"/>
        <v>1</v>
      </c>
    </row>
    <row r="3425" spans="1:16" x14ac:dyDescent="0.25">
      <c r="A3425" s="1">
        <v>3423</v>
      </c>
      <c r="B3425" t="s">
        <v>25139</v>
      </c>
      <c r="C3425" t="s">
        <v>29401</v>
      </c>
      <c r="D3425" t="s">
        <v>77</v>
      </c>
      <c r="E3425" t="s">
        <v>13</v>
      </c>
      <c r="F3425" t="s">
        <v>30241</v>
      </c>
      <c r="G3425" t="s">
        <v>15</v>
      </c>
      <c r="H3425" t="s">
        <v>15</v>
      </c>
      <c r="I3425" t="s">
        <v>16</v>
      </c>
      <c r="J3425" t="s">
        <v>30241</v>
      </c>
      <c r="K3425" t="s">
        <v>31088</v>
      </c>
      <c r="L3425" t="s">
        <v>32857</v>
      </c>
      <c r="M3425" t="s">
        <v>7</v>
      </c>
      <c r="N3425" t="s">
        <v>3</v>
      </c>
      <c r="O3425">
        <v>1.135479510726421E-7</v>
      </c>
      <c r="P3425" t="str">
        <f t="shared" si="53"/>
        <v>1</v>
      </c>
    </row>
    <row r="3426" spans="1:16" x14ac:dyDescent="0.25">
      <c r="A3426" s="1">
        <v>3424</v>
      </c>
      <c r="B3426" t="s">
        <v>25140</v>
      </c>
      <c r="C3426" t="s">
        <v>29402</v>
      </c>
      <c r="D3426" t="s">
        <v>203</v>
      </c>
      <c r="E3426" t="s">
        <v>13</v>
      </c>
      <c r="F3426" t="s">
        <v>30241</v>
      </c>
      <c r="G3426" t="s">
        <v>15</v>
      </c>
      <c r="H3426" t="s">
        <v>15</v>
      </c>
      <c r="I3426" t="s">
        <v>16</v>
      </c>
      <c r="J3426" t="s">
        <v>30241</v>
      </c>
      <c r="K3426" t="s">
        <v>10735</v>
      </c>
      <c r="L3426" t="s">
        <v>944</v>
      </c>
      <c r="M3426" t="s">
        <v>7</v>
      </c>
      <c r="N3426" t="s">
        <v>3</v>
      </c>
      <c r="O3426">
        <v>1.135479510726421E-7</v>
      </c>
      <c r="P3426" t="str">
        <f t="shared" si="53"/>
        <v>1</v>
      </c>
    </row>
    <row r="3427" spans="1:16" x14ac:dyDescent="0.25">
      <c r="A3427" s="1">
        <v>3425</v>
      </c>
      <c r="B3427" t="s">
        <v>25141</v>
      </c>
      <c r="C3427" t="s">
        <v>29403</v>
      </c>
      <c r="D3427" t="s">
        <v>107</v>
      </c>
      <c r="E3427" t="s">
        <v>13</v>
      </c>
      <c r="F3427" t="s">
        <v>30241</v>
      </c>
      <c r="G3427" t="s">
        <v>15</v>
      </c>
      <c r="H3427" t="s">
        <v>15</v>
      </c>
      <c r="I3427" t="s">
        <v>16</v>
      </c>
      <c r="J3427" t="s">
        <v>30241</v>
      </c>
      <c r="K3427" t="s">
        <v>31089</v>
      </c>
      <c r="L3427" t="s">
        <v>32858</v>
      </c>
      <c r="M3427" t="s">
        <v>7</v>
      </c>
      <c r="N3427" t="s">
        <v>3</v>
      </c>
      <c r="O3427">
        <v>1.135479510726421E-7</v>
      </c>
      <c r="P3427" t="str">
        <f t="shared" si="53"/>
        <v>1</v>
      </c>
    </row>
    <row r="3428" spans="1:16" x14ac:dyDescent="0.25">
      <c r="A3428" s="1">
        <v>3426</v>
      </c>
      <c r="B3428" t="s">
        <v>25142</v>
      </c>
      <c r="C3428" t="s">
        <v>29404</v>
      </c>
      <c r="D3428" t="s">
        <v>46</v>
      </c>
      <c r="E3428" t="s">
        <v>13</v>
      </c>
      <c r="F3428" t="s">
        <v>30241</v>
      </c>
      <c r="G3428" t="s">
        <v>15</v>
      </c>
      <c r="H3428" t="s">
        <v>15</v>
      </c>
      <c r="I3428" t="s">
        <v>16</v>
      </c>
      <c r="J3428" t="s">
        <v>30241</v>
      </c>
      <c r="K3428" t="s">
        <v>31090</v>
      </c>
      <c r="L3428" t="s">
        <v>21012</v>
      </c>
      <c r="M3428" t="s">
        <v>7</v>
      </c>
      <c r="N3428" t="s">
        <v>3</v>
      </c>
      <c r="O3428">
        <v>1.135479510726421E-7</v>
      </c>
      <c r="P3428" t="str">
        <f t="shared" si="53"/>
        <v>1</v>
      </c>
    </row>
    <row r="3429" spans="1:16" x14ac:dyDescent="0.25">
      <c r="A3429" s="1">
        <v>3427</v>
      </c>
      <c r="B3429" t="s">
        <v>25143</v>
      </c>
      <c r="C3429" t="s">
        <v>29405</v>
      </c>
      <c r="D3429" t="s">
        <v>205</v>
      </c>
      <c r="E3429" t="s">
        <v>13</v>
      </c>
      <c r="F3429" t="s">
        <v>30241</v>
      </c>
      <c r="G3429" t="s">
        <v>15</v>
      </c>
      <c r="H3429" t="s">
        <v>15</v>
      </c>
      <c r="I3429" t="s">
        <v>16</v>
      </c>
      <c r="J3429" t="s">
        <v>30241</v>
      </c>
      <c r="K3429" t="s">
        <v>31091</v>
      </c>
      <c r="L3429" t="s">
        <v>32859</v>
      </c>
      <c r="M3429" t="s">
        <v>7</v>
      </c>
      <c r="N3429" t="s">
        <v>3</v>
      </c>
      <c r="O3429">
        <v>1.135479510726421E-7</v>
      </c>
      <c r="P3429" t="str">
        <f t="shared" si="53"/>
        <v>1</v>
      </c>
    </row>
    <row r="3430" spans="1:16" x14ac:dyDescent="0.25">
      <c r="A3430" s="1">
        <v>3428</v>
      </c>
      <c r="B3430" t="s">
        <v>25144</v>
      </c>
      <c r="C3430" t="s">
        <v>29406</v>
      </c>
      <c r="D3430" t="s">
        <v>439</v>
      </c>
      <c r="E3430" t="s">
        <v>13</v>
      </c>
      <c r="F3430" t="s">
        <v>30241</v>
      </c>
      <c r="G3430" t="s">
        <v>15</v>
      </c>
      <c r="H3430" t="s">
        <v>15</v>
      </c>
      <c r="I3430" t="s">
        <v>16</v>
      </c>
      <c r="J3430" t="s">
        <v>30241</v>
      </c>
      <c r="K3430" t="s">
        <v>10335</v>
      </c>
      <c r="L3430" t="s">
        <v>32860</v>
      </c>
      <c r="M3430" t="s">
        <v>7</v>
      </c>
      <c r="N3430" t="s">
        <v>3</v>
      </c>
      <c r="O3430">
        <v>1.135479510726421E-7</v>
      </c>
      <c r="P3430" t="str">
        <f t="shared" si="53"/>
        <v>1</v>
      </c>
    </row>
    <row r="3431" spans="1:16" x14ac:dyDescent="0.25">
      <c r="A3431" s="1">
        <v>3429</v>
      </c>
      <c r="B3431" t="s">
        <v>25145</v>
      </c>
      <c r="C3431" t="s">
        <v>29407</v>
      </c>
      <c r="D3431" t="s">
        <v>106</v>
      </c>
      <c r="E3431" t="s">
        <v>13</v>
      </c>
      <c r="F3431" t="s">
        <v>30241</v>
      </c>
      <c r="G3431" t="s">
        <v>15</v>
      </c>
      <c r="H3431" t="s">
        <v>15</v>
      </c>
      <c r="I3431" t="s">
        <v>16</v>
      </c>
      <c r="J3431" t="s">
        <v>30241</v>
      </c>
      <c r="K3431" t="s">
        <v>11273</v>
      </c>
      <c r="L3431" t="s">
        <v>16233</v>
      </c>
      <c r="M3431" t="s">
        <v>7</v>
      </c>
      <c r="N3431" t="s">
        <v>3</v>
      </c>
      <c r="O3431">
        <v>1.135479510726421E-7</v>
      </c>
      <c r="P3431" t="str">
        <f t="shared" si="53"/>
        <v>1</v>
      </c>
    </row>
    <row r="3432" spans="1:16" x14ac:dyDescent="0.25">
      <c r="A3432" s="1">
        <v>3430</v>
      </c>
      <c r="B3432" t="s">
        <v>25146</v>
      </c>
      <c r="C3432" t="s">
        <v>29408</v>
      </c>
      <c r="D3432" t="s">
        <v>12</v>
      </c>
      <c r="E3432" t="s">
        <v>13</v>
      </c>
      <c r="F3432" t="s">
        <v>30241</v>
      </c>
      <c r="G3432" t="s">
        <v>15</v>
      </c>
      <c r="H3432" t="s">
        <v>15</v>
      </c>
      <c r="I3432" t="s">
        <v>16</v>
      </c>
      <c r="J3432" t="s">
        <v>30241</v>
      </c>
      <c r="K3432" t="s">
        <v>15774</v>
      </c>
      <c r="L3432" t="s">
        <v>32861</v>
      </c>
      <c r="M3432" t="s">
        <v>7</v>
      </c>
      <c r="N3432" t="s">
        <v>3</v>
      </c>
      <c r="O3432">
        <v>1.135479510726421E-7</v>
      </c>
      <c r="P3432" t="str">
        <f t="shared" si="53"/>
        <v>1</v>
      </c>
    </row>
    <row r="3433" spans="1:16" x14ac:dyDescent="0.25">
      <c r="A3433" s="1">
        <v>3431</v>
      </c>
      <c r="B3433" t="s">
        <v>25147</v>
      </c>
      <c r="C3433" t="s">
        <v>29409</v>
      </c>
      <c r="D3433" t="s">
        <v>46</v>
      </c>
      <c r="E3433" t="s">
        <v>13</v>
      </c>
      <c r="F3433" t="s">
        <v>30241</v>
      </c>
      <c r="G3433" t="s">
        <v>15</v>
      </c>
      <c r="H3433" t="s">
        <v>15</v>
      </c>
      <c r="I3433" t="s">
        <v>16</v>
      </c>
      <c r="J3433" t="s">
        <v>30241</v>
      </c>
      <c r="K3433" t="s">
        <v>31092</v>
      </c>
      <c r="L3433" t="s">
        <v>32862</v>
      </c>
      <c r="M3433" t="s">
        <v>7</v>
      </c>
      <c r="N3433" t="s">
        <v>3</v>
      </c>
      <c r="O3433">
        <v>1.135479510726421E-7</v>
      </c>
      <c r="P3433" t="str">
        <f t="shared" si="53"/>
        <v>1</v>
      </c>
    </row>
    <row r="3434" spans="1:16" x14ac:dyDescent="0.25">
      <c r="A3434" s="1">
        <v>3432</v>
      </c>
      <c r="B3434" t="s">
        <v>25148</v>
      </c>
      <c r="C3434" t="s">
        <v>29410</v>
      </c>
      <c r="D3434" t="s">
        <v>205</v>
      </c>
      <c r="E3434" t="s">
        <v>13</v>
      </c>
      <c r="F3434" t="s">
        <v>30241</v>
      </c>
      <c r="G3434" t="s">
        <v>15</v>
      </c>
      <c r="H3434" t="s">
        <v>15</v>
      </c>
      <c r="I3434" t="s">
        <v>16</v>
      </c>
      <c r="J3434" t="s">
        <v>30241</v>
      </c>
      <c r="K3434" t="s">
        <v>31093</v>
      </c>
      <c r="L3434" t="s">
        <v>32863</v>
      </c>
      <c r="M3434" t="s">
        <v>7</v>
      </c>
      <c r="N3434" t="s">
        <v>3</v>
      </c>
      <c r="O3434">
        <v>1.135479510726421E-7</v>
      </c>
      <c r="P3434" t="str">
        <f t="shared" si="53"/>
        <v>1</v>
      </c>
    </row>
    <row r="3435" spans="1:16" x14ac:dyDescent="0.25">
      <c r="A3435" s="1">
        <v>3433</v>
      </c>
      <c r="B3435" t="s">
        <v>25149</v>
      </c>
      <c r="C3435" t="s">
        <v>29411</v>
      </c>
      <c r="D3435" t="s">
        <v>106</v>
      </c>
      <c r="E3435" t="s">
        <v>13</v>
      </c>
      <c r="F3435" t="s">
        <v>30241</v>
      </c>
      <c r="G3435" t="s">
        <v>15</v>
      </c>
      <c r="H3435" t="s">
        <v>15</v>
      </c>
      <c r="I3435" t="s">
        <v>16</v>
      </c>
      <c r="J3435" t="s">
        <v>30241</v>
      </c>
      <c r="K3435" t="s">
        <v>31094</v>
      </c>
      <c r="L3435" t="s">
        <v>32864</v>
      </c>
      <c r="M3435" t="s">
        <v>7</v>
      </c>
      <c r="N3435" t="s">
        <v>3</v>
      </c>
      <c r="O3435">
        <v>1.135479510726421E-7</v>
      </c>
      <c r="P3435" t="str">
        <f t="shared" si="53"/>
        <v>1</v>
      </c>
    </row>
    <row r="3436" spans="1:16" x14ac:dyDescent="0.25">
      <c r="A3436" s="1">
        <v>3434</v>
      </c>
      <c r="B3436" t="s">
        <v>25150</v>
      </c>
      <c r="C3436" t="s">
        <v>29412</v>
      </c>
      <c r="D3436" t="s">
        <v>205</v>
      </c>
      <c r="E3436" t="s">
        <v>13</v>
      </c>
      <c r="F3436" t="s">
        <v>30241</v>
      </c>
      <c r="G3436" t="s">
        <v>15</v>
      </c>
      <c r="H3436" t="s">
        <v>15</v>
      </c>
      <c r="I3436" t="s">
        <v>16</v>
      </c>
      <c r="J3436" t="s">
        <v>30241</v>
      </c>
      <c r="K3436" t="s">
        <v>31095</v>
      </c>
      <c r="L3436" t="s">
        <v>32865</v>
      </c>
      <c r="M3436" t="s">
        <v>7</v>
      </c>
      <c r="N3436" t="s">
        <v>3</v>
      </c>
      <c r="O3436">
        <v>1.135479510726421E-7</v>
      </c>
      <c r="P3436" t="str">
        <f t="shared" si="53"/>
        <v>1</v>
      </c>
    </row>
    <row r="3437" spans="1:16" x14ac:dyDescent="0.25">
      <c r="A3437" s="1">
        <v>3435</v>
      </c>
      <c r="B3437" t="s">
        <v>25151</v>
      </c>
      <c r="C3437" t="s">
        <v>29413</v>
      </c>
      <c r="D3437" t="s">
        <v>12</v>
      </c>
      <c r="E3437" t="s">
        <v>13</v>
      </c>
      <c r="F3437" t="s">
        <v>30241</v>
      </c>
      <c r="G3437" t="s">
        <v>15</v>
      </c>
      <c r="H3437" t="s">
        <v>15</v>
      </c>
      <c r="I3437" t="s">
        <v>16</v>
      </c>
      <c r="J3437" t="s">
        <v>30241</v>
      </c>
      <c r="K3437" t="s">
        <v>31096</v>
      </c>
      <c r="L3437" t="s">
        <v>32866</v>
      </c>
      <c r="M3437" t="s">
        <v>7</v>
      </c>
      <c r="N3437" t="s">
        <v>3</v>
      </c>
      <c r="O3437">
        <v>1.135479510726421E-7</v>
      </c>
      <c r="P3437" t="str">
        <f t="shared" si="53"/>
        <v>1</v>
      </c>
    </row>
    <row r="3438" spans="1:16" x14ac:dyDescent="0.25">
      <c r="A3438" s="1">
        <v>3436</v>
      </c>
      <c r="B3438" t="s">
        <v>25152</v>
      </c>
      <c r="C3438" t="s">
        <v>29414</v>
      </c>
      <c r="D3438" t="s">
        <v>48</v>
      </c>
      <c r="E3438" t="s">
        <v>13</v>
      </c>
      <c r="F3438" t="s">
        <v>30241</v>
      </c>
      <c r="G3438" t="s">
        <v>15</v>
      </c>
      <c r="H3438" t="s">
        <v>15</v>
      </c>
      <c r="I3438" t="s">
        <v>16</v>
      </c>
      <c r="J3438" t="s">
        <v>30241</v>
      </c>
      <c r="K3438" t="s">
        <v>31097</v>
      </c>
      <c r="L3438" t="s">
        <v>32867</v>
      </c>
      <c r="M3438" t="s">
        <v>7</v>
      </c>
      <c r="N3438" t="s">
        <v>3</v>
      </c>
      <c r="O3438">
        <v>1.135479510726421E-7</v>
      </c>
      <c r="P3438" t="str">
        <f t="shared" si="53"/>
        <v>1</v>
      </c>
    </row>
    <row r="3439" spans="1:16" x14ac:dyDescent="0.25">
      <c r="A3439" s="1">
        <v>3437</v>
      </c>
      <c r="B3439" t="s">
        <v>25153</v>
      </c>
      <c r="C3439" t="s">
        <v>29415</v>
      </c>
      <c r="D3439" t="s">
        <v>107</v>
      </c>
      <c r="E3439" t="s">
        <v>13</v>
      </c>
      <c r="F3439" t="s">
        <v>30241</v>
      </c>
      <c r="G3439" t="s">
        <v>15</v>
      </c>
      <c r="H3439" t="s">
        <v>15</v>
      </c>
      <c r="I3439" t="s">
        <v>16</v>
      </c>
      <c r="J3439" t="s">
        <v>30241</v>
      </c>
      <c r="K3439" t="s">
        <v>10706</v>
      </c>
      <c r="L3439" t="s">
        <v>112</v>
      </c>
      <c r="M3439" t="s">
        <v>7</v>
      </c>
      <c r="N3439" t="s">
        <v>3</v>
      </c>
      <c r="O3439">
        <v>1.135479510726421E-7</v>
      </c>
      <c r="P3439" t="str">
        <f t="shared" si="53"/>
        <v>1</v>
      </c>
    </row>
    <row r="3440" spans="1:16" x14ac:dyDescent="0.25">
      <c r="A3440" s="1">
        <v>3438</v>
      </c>
      <c r="B3440" t="s">
        <v>25154</v>
      </c>
      <c r="C3440" s="34" t="s">
        <v>29416</v>
      </c>
      <c r="D3440" t="s">
        <v>205</v>
      </c>
      <c r="E3440" t="s">
        <v>13</v>
      </c>
      <c r="F3440" t="s">
        <v>30241</v>
      </c>
      <c r="G3440" t="s">
        <v>15</v>
      </c>
      <c r="H3440" t="s">
        <v>15</v>
      </c>
      <c r="I3440" t="s">
        <v>16</v>
      </c>
      <c r="J3440" t="s">
        <v>30241</v>
      </c>
      <c r="K3440" t="s">
        <v>5370</v>
      </c>
      <c r="L3440" t="s">
        <v>32868</v>
      </c>
      <c r="M3440" t="s">
        <v>7</v>
      </c>
      <c r="N3440" t="s">
        <v>3</v>
      </c>
      <c r="O3440">
        <v>1.135479510726421E-7</v>
      </c>
      <c r="P3440" t="str">
        <f t="shared" si="53"/>
        <v>1</v>
      </c>
    </row>
    <row r="3441" spans="1:16" x14ac:dyDescent="0.25">
      <c r="A3441" s="1">
        <v>3439</v>
      </c>
      <c r="B3441" t="s">
        <v>25155</v>
      </c>
      <c r="C3441" t="s">
        <v>29417</v>
      </c>
      <c r="D3441" t="s">
        <v>439</v>
      </c>
      <c r="E3441" t="s">
        <v>13</v>
      </c>
      <c r="F3441" t="s">
        <v>30241</v>
      </c>
      <c r="G3441" t="s">
        <v>15</v>
      </c>
      <c r="H3441" t="s">
        <v>15</v>
      </c>
      <c r="I3441" t="s">
        <v>16</v>
      </c>
      <c r="J3441" t="s">
        <v>30241</v>
      </c>
      <c r="K3441" t="s">
        <v>5265</v>
      </c>
      <c r="L3441" t="s">
        <v>32869</v>
      </c>
      <c r="M3441" t="s">
        <v>7</v>
      </c>
      <c r="N3441" t="s">
        <v>3</v>
      </c>
      <c r="O3441">
        <v>1.135479510726421E-7</v>
      </c>
      <c r="P3441" t="str">
        <f t="shared" si="53"/>
        <v>1</v>
      </c>
    </row>
    <row r="3442" spans="1:16" x14ac:dyDescent="0.25">
      <c r="A3442" s="1">
        <v>3440</v>
      </c>
      <c r="B3442" t="s">
        <v>25156</v>
      </c>
      <c r="C3442" t="s">
        <v>29418</v>
      </c>
      <c r="D3442" t="s">
        <v>77</v>
      </c>
      <c r="E3442" t="s">
        <v>13</v>
      </c>
      <c r="F3442" t="s">
        <v>30241</v>
      </c>
      <c r="G3442" t="s">
        <v>15</v>
      </c>
      <c r="H3442" t="s">
        <v>15</v>
      </c>
      <c r="I3442" t="s">
        <v>16</v>
      </c>
      <c r="J3442" t="s">
        <v>30241</v>
      </c>
      <c r="K3442" t="s">
        <v>31098</v>
      </c>
      <c r="L3442" t="s">
        <v>32870</v>
      </c>
      <c r="M3442" t="s">
        <v>7</v>
      </c>
      <c r="N3442" t="s">
        <v>3</v>
      </c>
      <c r="O3442">
        <v>1.135479510726421E-7</v>
      </c>
      <c r="P3442" t="str">
        <f t="shared" si="53"/>
        <v>1</v>
      </c>
    </row>
    <row r="3443" spans="1:16" x14ac:dyDescent="0.25">
      <c r="A3443" s="1">
        <v>3441</v>
      </c>
      <c r="B3443" t="s">
        <v>25157</v>
      </c>
      <c r="C3443" t="s">
        <v>29419</v>
      </c>
      <c r="D3443" t="s">
        <v>12</v>
      </c>
      <c r="E3443" t="s">
        <v>13</v>
      </c>
      <c r="F3443" t="s">
        <v>30241</v>
      </c>
      <c r="G3443" t="s">
        <v>15</v>
      </c>
      <c r="H3443" t="s">
        <v>15</v>
      </c>
      <c r="I3443" t="s">
        <v>16</v>
      </c>
      <c r="J3443" t="s">
        <v>30241</v>
      </c>
      <c r="K3443" t="s">
        <v>21112</v>
      </c>
      <c r="L3443" t="s">
        <v>10868</v>
      </c>
      <c r="M3443" t="s">
        <v>7</v>
      </c>
      <c r="N3443" t="s">
        <v>3</v>
      </c>
      <c r="O3443">
        <v>1.135479510726421E-7</v>
      </c>
      <c r="P3443" t="str">
        <f t="shared" si="53"/>
        <v>1</v>
      </c>
    </row>
    <row r="3444" spans="1:16" x14ac:dyDescent="0.25">
      <c r="A3444" s="1">
        <v>3442</v>
      </c>
      <c r="B3444" t="s">
        <v>25158</v>
      </c>
      <c r="C3444" t="s">
        <v>29420</v>
      </c>
      <c r="D3444" t="s">
        <v>106</v>
      </c>
      <c r="E3444" t="s">
        <v>13</v>
      </c>
      <c r="F3444" t="s">
        <v>30241</v>
      </c>
      <c r="G3444" t="s">
        <v>15</v>
      </c>
      <c r="H3444" t="s">
        <v>15</v>
      </c>
      <c r="I3444" t="s">
        <v>16</v>
      </c>
      <c r="J3444" t="s">
        <v>30241</v>
      </c>
      <c r="K3444" t="s">
        <v>31099</v>
      </c>
      <c r="L3444" t="s">
        <v>30621</v>
      </c>
      <c r="M3444" t="s">
        <v>7</v>
      </c>
      <c r="N3444" t="s">
        <v>3</v>
      </c>
      <c r="O3444">
        <v>1.135479510726421E-7</v>
      </c>
      <c r="P3444" t="str">
        <f t="shared" si="53"/>
        <v>1</v>
      </c>
    </row>
    <row r="3445" spans="1:16" x14ac:dyDescent="0.25">
      <c r="A3445" s="1">
        <v>3443</v>
      </c>
      <c r="B3445" t="s">
        <v>25159</v>
      </c>
      <c r="C3445" t="s">
        <v>29421</v>
      </c>
      <c r="D3445" t="s">
        <v>24</v>
      </c>
      <c r="E3445" t="s">
        <v>13</v>
      </c>
      <c r="F3445" t="s">
        <v>30241</v>
      </c>
      <c r="G3445" t="s">
        <v>15</v>
      </c>
      <c r="H3445" t="s">
        <v>15</v>
      </c>
      <c r="I3445" t="s">
        <v>16</v>
      </c>
      <c r="J3445" t="s">
        <v>30241</v>
      </c>
      <c r="K3445" t="s">
        <v>31100</v>
      </c>
      <c r="L3445" t="s">
        <v>32871</v>
      </c>
      <c r="M3445" t="s">
        <v>7</v>
      </c>
      <c r="N3445" t="s">
        <v>3</v>
      </c>
      <c r="O3445">
        <v>1.135479510726421E-7</v>
      </c>
      <c r="P3445" t="str">
        <f t="shared" si="53"/>
        <v>1</v>
      </c>
    </row>
    <row r="3446" spans="1:16" x14ac:dyDescent="0.25">
      <c r="A3446" s="1">
        <v>3444</v>
      </c>
      <c r="B3446" t="s">
        <v>25160</v>
      </c>
      <c r="C3446" t="s">
        <v>29422</v>
      </c>
      <c r="D3446" t="s">
        <v>106</v>
      </c>
      <c r="E3446" t="s">
        <v>13</v>
      </c>
      <c r="F3446" t="s">
        <v>30241</v>
      </c>
      <c r="G3446" t="s">
        <v>15</v>
      </c>
      <c r="H3446" t="s">
        <v>15</v>
      </c>
      <c r="I3446" t="s">
        <v>16</v>
      </c>
      <c r="J3446" t="s">
        <v>30241</v>
      </c>
      <c r="K3446" t="s">
        <v>31101</v>
      </c>
      <c r="L3446" t="s">
        <v>16143</v>
      </c>
      <c r="M3446" t="s">
        <v>7</v>
      </c>
      <c r="N3446" t="s">
        <v>3</v>
      </c>
      <c r="O3446">
        <v>1.135479510726421E-7</v>
      </c>
      <c r="P3446" t="str">
        <f t="shared" si="53"/>
        <v>1</v>
      </c>
    </row>
    <row r="3447" spans="1:16" x14ac:dyDescent="0.25">
      <c r="A3447" s="1">
        <v>3445</v>
      </c>
      <c r="B3447" t="s">
        <v>25161</v>
      </c>
      <c r="C3447" t="s">
        <v>29423</v>
      </c>
      <c r="D3447" t="s">
        <v>205</v>
      </c>
      <c r="E3447" t="s">
        <v>13</v>
      </c>
      <c r="F3447" t="s">
        <v>30241</v>
      </c>
      <c r="G3447" t="s">
        <v>15</v>
      </c>
      <c r="H3447" t="s">
        <v>15</v>
      </c>
      <c r="I3447" t="s">
        <v>16</v>
      </c>
      <c r="J3447" t="s">
        <v>30241</v>
      </c>
      <c r="K3447" t="s">
        <v>31102</v>
      </c>
      <c r="L3447" t="s">
        <v>31644</v>
      </c>
      <c r="M3447" t="s">
        <v>7</v>
      </c>
      <c r="N3447" t="s">
        <v>3</v>
      </c>
      <c r="O3447">
        <v>1.135479510726421E-7</v>
      </c>
      <c r="P3447" t="str">
        <f t="shared" si="53"/>
        <v>1</v>
      </c>
    </row>
    <row r="3448" spans="1:16" x14ac:dyDescent="0.25">
      <c r="A3448" s="1">
        <v>3446</v>
      </c>
      <c r="B3448" t="s">
        <v>25162</v>
      </c>
      <c r="C3448" t="s">
        <v>29424</v>
      </c>
      <c r="D3448" t="s">
        <v>203</v>
      </c>
      <c r="E3448" t="s">
        <v>13</v>
      </c>
      <c r="F3448" t="s">
        <v>30241</v>
      </c>
      <c r="G3448" t="s">
        <v>15</v>
      </c>
      <c r="H3448" t="s">
        <v>15</v>
      </c>
      <c r="I3448" t="s">
        <v>16</v>
      </c>
      <c r="J3448" t="s">
        <v>30241</v>
      </c>
      <c r="K3448" t="s">
        <v>15782</v>
      </c>
      <c r="L3448" t="s">
        <v>468</v>
      </c>
      <c r="M3448" t="s">
        <v>7</v>
      </c>
      <c r="N3448" t="s">
        <v>3</v>
      </c>
      <c r="O3448">
        <v>1.135479510726421E-7</v>
      </c>
      <c r="P3448" t="str">
        <f t="shared" si="53"/>
        <v>1</v>
      </c>
    </row>
    <row r="3449" spans="1:16" x14ac:dyDescent="0.25">
      <c r="A3449" s="1">
        <v>3447</v>
      </c>
      <c r="B3449" t="s">
        <v>25163</v>
      </c>
      <c r="C3449" t="s">
        <v>29425</v>
      </c>
      <c r="D3449" t="s">
        <v>434</v>
      </c>
      <c r="E3449" t="s">
        <v>13</v>
      </c>
      <c r="F3449" t="s">
        <v>30241</v>
      </c>
      <c r="G3449" t="s">
        <v>15</v>
      </c>
      <c r="H3449" t="s">
        <v>15</v>
      </c>
      <c r="I3449" t="s">
        <v>16</v>
      </c>
      <c r="J3449" t="s">
        <v>30241</v>
      </c>
      <c r="K3449" t="s">
        <v>31103</v>
      </c>
      <c r="L3449" t="s">
        <v>32872</v>
      </c>
      <c r="M3449" t="s">
        <v>7</v>
      </c>
      <c r="N3449" t="s">
        <v>3</v>
      </c>
      <c r="O3449">
        <v>1.135479510726421E-7</v>
      </c>
      <c r="P3449" t="str">
        <f t="shared" si="53"/>
        <v>1</v>
      </c>
    </row>
    <row r="3450" spans="1:16" x14ac:dyDescent="0.25">
      <c r="A3450" s="1">
        <v>3448</v>
      </c>
      <c r="B3450" t="s">
        <v>25164</v>
      </c>
      <c r="C3450" t="s">
        <v>29426</v>
      </c>
      <c r="D3450" t="s">
        <v>106</v>
      </c>
      <c r="E3450" t="s">
        <v>13</v>
      </c>
      <c r="F3450" t="s">
        <v>30241</v>
      </c>
      <c r="G3450" t="s">
        <v>15</v>
      </c>
      <c r="H3450" t="s">
        <v>15</v>
      </c>
      <c r="I3450" t="s">
        <v>16</v>
      </c>
      <c r="J3450" t="s">
        <v>30241</v>
      </c>
      <c r="K3450" t="s">
        <v>31104</v>
      </c>
      <c r="L3450" t="s">
        <v>32873</v>
      </c>
      <c r="M3450" t="s">
        <v>7</v>
      </c>
      <c r="N3450" t="s">
        <v>3</v>
      </c>
      <c r="O3450">
        <v>1.135479510726421E-7</v>
      </c>
      <c r="P3450" t="str">
        <f t="shared" si="53"/>
        <v>1</v>
      </c>
    </row>
    <row r="3451" spans="1:16" x14ac:dyDescent="0.25">
      <c r="A3451" s="1">
        <v>3449</v>
      </c>
      <c r="B3451" t="s">
        <v>25165</v>
      </c>
      <c r="C3451" t="s">
        <v>29427</v>
      </c>
      <c r="D3451" t="s">
        <v>205</v>
      </c>
      <c r="E3451" t="s">
        <v>13</v>
      </c>
      <c r="F3451" t="s">
        <v>30241</v>
      </c>
      <c r="G3451" t="s">
        <v>15</v>
      </c>
      <c r="H3451" t="s">
        <v>15</v>
      </c>
      <c r="I3451" t="s">
        <v>16</v>
      </c>
      <c r="J3451" t="s">
        <v>30241</v>
      </c>
      <c r="K3451" t="s">
        <v>31105</v>
      </c>
      <c r="L3451" t="s">
        <v>32874</v>
      </c>
      <c r="M3451" t="s">
        <v>7</v>
      </c>
      <c r="N3451" t="s">
        <v>3</v>
      </c>
      <c r="O3451">
        <v>1.135479510726421E-7</v>
      </c>
      <c r="P3451" t="str">
        <f t="shared" si="53"/>
        <v>1</v>
      </c>
    </row>
    <row r="3452" spans="1:16" x14ac:dyDescent="0.25">
      <c r="A3452" s="1">
        <v>3450</v>
      </c>
      <c r="B3452" t="s">
        <v>25166</v>
      </c>
      <c r="C3452" t="s">
        <v>29428</v>
      </c>
      <c r="D3452" t="s">
        <v>45</v>
      </c>
      <c r="E3452" t="s">
        <v>13</v>
      </c>
      <c r="F3452" t="s">
        <v>30241</v>
      </c>
      <c r="G3452" t="s">
        <v>15</v>
      </c>
      <c r="H3452" t="s">
        <v>15</v>
      </c>
      <c r="I3452" t="s">
        <v>16</v>
      </c>
      <c r="J3452" t="s">
        <v>30241</v>
      </c>
      <c r="K3452" t="s">
        <v>10421</v>
      </c>
      <c r="L3452" t="s">
        <v>16136</v>
      </c>
      <c r="M3452" t="s">
        <v>7</v>
      </c>
      <c r="N3452" t="s">
        <v>3</v>
      </c>
      <c r="O3452">
        <v>1.135479510726421E-7</v>
      </c>
      <c r="P3452" t="str">
        <f t="shared" si="53"/>
        <v>1</v>
      </c>
    </row>
    <row r="3453" spans="1:16" x14ac:dyDescent="0.25">
      <c r="A3453" s="1">
        <v>3451</v>
      </c>
      <c r="B3453" t="s">
        <v>25167</v>
      </c>
      <c r="C3453" t="s">
        <v>29429</v>
      </c>
      <c r="D3453" t="s">
        <v>107</v>
      </c>
      <c r="E3453" t="s">
        <v>13</v>
      </c>
      <c r="F3453" t="s">
        <v>30241</v>
      </c>
      <c r="G3453" t="s">
        <v>15</v>
      </c>
      <c r="H3453" t="s">
        <v>15</v>
      </c>
      <c r="I3453" t="s">
        <v>16</v>
      </c>
      <c r="J3453" t="s">
        <v>30241</v>
      </c>
      <c r="K3453" t="s">
        <v>31106</v>
      </c>
      <c r="L3453" t="s">
        <v>32875</v>
      </c>
      <c r="M3453" t="s">
        <v>7</v>
      </c>
      <c r="N3453" t="s">
        <v>3</v>
      </c>
      <c r="O3453">
        <v>1.135479510726421E-7</v>
      </c>
      <c r="P3453" t="str">
        <f t="shared" si="53"/>
        <v>1</v>
      </c>
    </row>
    <row r="3454" spans="1:16" x14ac:dyDescent="0.25">
      <c r="A3454" s="1">
        <v>3452</v>
      </c>
      <c r="B3454" t="s">
        <v>25168</v>
      </c>
      <c r="C3454" t="s">
        <v>29430</v>
      </c>
      <c r="D3454" t="s">
        <v>437</v>
      </c>
      <c r="E3454" t="s">
        <v>13</v>
      </c>
      <c r="F3454" t="s">
        <v>30241</v>
      </c>
      <c r="G3454" t="s">
        <v>15</v>
      </c>
      <c r="H3454" t="s">
        <v>15</v>
      </c>
      <c r="I3454" t="s">
        <v>16</v>
      </c>
      <c r="J3454" t="s">
        <v>30241</v>
      </c>
      <c r="K3454" t="s">
        <v>31107</v>
      </c>
      <c r="L3454" t="s">
        <v>32876</v>
      </c>
      <c r="M3454" t="s">
        <v>7</v>
      </c>
      <c r="N3454" t="s">
        <v>3</v>
      </c>
      <c r="O3454">
        <v>1.135479510726421E-7</v>
      </c>
      <c r="P3454" t="str">
        <f t="shared" si="53"/>
        <v>1</v>
      </c>
    </row>
    <row r="3455" spans="1:16" x14ac:dyDescent="0.25">
      <c r="A3455" s="1">
        <v>3453</v>
      </c>
      <c r="B3455" t="s">
        <v>25169</v>
      </c>
      <c r="C3455" t="s">
        <v>29431</v>
      </c>
      <c r="D3455" t="s">
        <v>78</v>
      </c>
      <c r="E3455" t="s">
        <v>13</v>
      </c>
      <c r="F3455" t="s">
        <v>30241</v>
      </c>
      <c r="G3455" t="s">
        <v>15</v>
      </c>
      <c r="H3455" t="s">
        <v>15</v>
      </c>
      <c r="I3455" t="s">
        <v>16</v>
      </c>
      <c r="J3455" t="s">
        <v>30241</v>
      </c>
      <c r="K3455" t="s">
        <v>31108</v>
      </c>
      <c r="L3455" t="s">
        <v>32877</v>
      </c>
      <c r="M3455" t="s">
        <v>7</v>
      </c>
      <c r="N3455" t="s">
        <v>3</v>
      </c>
      <c r="O3455">
        <v>1.135479510726421E-7</v>
      </c>
      <c r="P3455" t="str">
        <f t="shared" si="53"/>
        <v>1</v>
      </c>
    </row>
    <row r="3456" spans="1:16" x14ac:dyDescent="0.25">
      <c r="A3456" s="1">
        <v>3454</v>
      </c>
      <c r="B3456" t="s">
        <v>25170</v>
      </c>
      <c r="C3456" t="s">
        <v>29432</v>
      </c>
      <c r="D3456" t="s">
        <v>78</v>
      </c>
      <c r="E3456" t="s">
        <v>13</v>
      </c>
      <c r="F3456" t="s">
        <v>30241</v>
      </c>
      <c r="G3456" t="s">
        <v>15</v>
      </c>
      <c r="H3456" t="s">
        <v>15</v>
      </c>
      <c r="I3456" t="s">
        <v>16</v>
      </c>
      <c r="J3456" t="s">
        <v>30241</v>
      </c>
      <c r="K3456" t="s">
        <v>31109</v>
      </c>
      <c r="L3456" t="s">
        <v>32878</v>
      </c>
      <c r="M3456" t="s">
        <v>7</v>
      </c>
      <c r="N3456" t="s">
        <v>3</v>
      </c>
      <c r="O3456">
        <v>1.135479510726421E-7</v>
      </c>
      <c r="P3456" t="str">
        <f t="shared" si="53"/>
        <v>1</v>
      </c>
    </row>
    <row r="3457" spans="1:16" x14ac:dyDescent="0.25">
      <c r="A3457" s="1">
        <v>3455</v>
      </c>
      <c r="B3457" t="s">
        <v>25171</v>
      </c>
      <c r="C3457" t="s">
        <v>29433</v>
      </c>
      <c r="D3457" t="s">
        <v>205</v>
      </c>
      <c r="E3457" t="s">
        <v>13</v>
      </c>
      <c r="F3457" t="s">
        <v>30241</v>
      </c>
      <c r="G3457" t="s">
        <v>15</v>
      </c>
      <c r="H3457" t="s">
        <v>15</v>
      </c>
      <c r="I3457" t="s">
        <v>16</v>
      </c>
      <c r="J3457" t="s">
        <v>30241</v>
      </c>
      <c r="K3457" t="s">
        <v>31110</v>
      </c>
      <c r="L3457" t="s">
        <v>32879</v>
      </c>
      <c r="M3457" t="s">
        <v>7</v>
      </c>
      <c r="N3457" t="s">
        <v>3</v>
      </c>
      <c r="O3457">
        <v>1.135479510726421E-7</v>
      </c>
      <c r="P3457" t="str">
        <f t="shared" si="53"/>
        <v>1</v>
      </c>
    </row>
    <row r="3458" spans="1:16" x14ac:dyDescent="0.25">
      <c r="A3458" s="1">
        <v>3456</v>
      </c>
      <c r="B3458" t="s">
        <v>25172</v>
      </c>
      <c r="C3458" t="s">
        <v>29434</v>
      </c>
      <c r="D3458" t="s">
        <v>23</v>
      </c>
      <c r="E3458" t="s">
        <v>13</v>
      </c>
      <c r="F3458" t="s">
        <v>30241</v>
      </c>
      <c r="G3458" t="s">
        <v>15</v>
      </c>
      <c r="H3458" t="s">
        <v>15</v>
      </c>
      <c r="I3458" t="s">
        <v>16</v>
      </c>
      <c r="J3458" t="s">
        <v>30241</v>
      </c>
      <c r="K3458" t="s">
        <v>31111</v>
      </c>
      <c r="L3458" t="s">
        <v>21534</v>
      </c>
      <c r="M3458" t="s">
        <v>7</v>
      </c>
      <c r="N3458" t="s">
        <v>3</v>
      </c>
      <c r="O3458">
        <v>1.135479510726421E-7</v>
      </c>
      <c r="P3458" t="str">
        <f t="shared" si="53"/>
        <v>1</v>
      </c>
    </row>
    <row r="3459" spans="1:16" x14ac:dyDescent="0.25">
      <c r="A3459" s="1">
        <v>3457</v>
      </c>
      <c r="B3459" t="s">
        <v>25173</v>
      </c>
      <c r="C3459" t="s">
        <v>29435</v>
      </c>
      <c r="D3459" t="s">
        <v>106</v>
      </c>
      <c r="E3459" t="s">
        <v>13</v>
      </c>
      <c r="F3459" t="s">
        <v>30241</v>
      </c>
      <c r="G3459" t="s">
        <v>15</v>
      </c>
      <c r="H3459" t="s">
        <v>15</v>
      </c>
      <c r="I3459" t="s">
        <v>16</v>
      </c>
      <c r="J3459" t="s">
        <v>30241</v>
      </c>
      <c r="K3459" t="s">
        <v>31112</v>
      </c>
      <c r="L3459" t="s">
        <v>32880</v>
      </c>
      <c r="M3459" t="s">
        <v>7</v>
      </c>
      <c r="N3459" t="s">
        <v>3</v>
      </c>
      <c r="O3459">
        <v>1.135479510726421E-7</v>
      </c>
      <c r="P3459" t="str">
        <f t="shared" ref="P3459:P3522" si="54">RIGHT(B3459,LEN(B3459)-FIND("_",B3459))</f>
        <v>1</v>
      </c>
    </row>
    <row r="3460" spans="1:16" x14ac:dyDescent="0.25">
      <c r="A3460" s="1">
        <v>3458</v>
      </c>
      <c r="B3460" t="s">
        <v>25174</v>
      </c>
      <c r="C3460" t="s">
        <v>29436</v>
      </c>
      <c r="D3460" t="s">
        <v>12</v>
      </c>
      <c r="E3460" t="s">
        <v>13</v>
      </c>
      <c r="F3460" t="s">
        <v>30241</v>
      </c>
      <c r="G3460" t="s">
        <v>15</v>
      </c>
      <c r="H3460" t="s">
        <v>15</v>
      </c>
      <c r="I3460" t="s">
        <v>16</v>
      </c>
      <c r="J3460" t="s">
        <v>30241</v>
      </c>
      <c r="K3460" t="s">
        <v>31113</v>
      </c>
      <c r="L3460" t="s">
        <v>32881</v>
      </c>
      <c r="M3460" t="s">
        <v>7</v>
      </c>
      <c r="N3460" t="s">
        <v>3</v>
      </c>
      <c r="O3460">
        <v>1.135479510726421E-7</v>
      </c>
      <c r="P3460" t="str">
        <f t="shared" si="54"/>
        <v>1</v>
      </c>
    </row>
    <row r="3461" spans="1:16" x14ac:dyDescent="0.25">
      <c r="A3461" s="1">
        <v>3459</v>
      </c>
      <c r="B3461" t="s">
        <v>25175</v>
      </c>
      <c r="C3461" t="s">
        <v>29437</v>
      </c>
      <c r="D3461" t="s">
        <v>48</v>
      </c>
      <c r="E3461" t="s">
        <v>13</v>
      </c>
      <c r="F3461" t="s">
        <v>30241</v>
      </c>
      <c r="G3461" t="s">
        <v>15</v>
      </c>
      <c r="H3461" t="s">
        <v>15</v>
      </c>
      <c r="I3461" t="s">
        <v>16</v>
      </c>
      <c r="J3461" t="s">
        <v>30241</v>
      </c>
      <c r="K3461" t="s">
        <v>31114</v>
      </c>
      <c r="L3461" t="s">
        <v>32882</v>
      </c>
      <c r="M3461" t="s">
        <v>7</v>
      </c>
      <c r="N3461" t="s">
        <v>3</v>
      </c>
      <c r="O3461">
        <v>1.135479510726421E-7</v>
      </c>
      <c r="P3461" t="str">
        <f t="shared" si="54"/>
        <v>1</v>
      </c>
    </row>
    <row r="3462" spans="1:16" x14ac:dyDescent="0.25">
      <c r="A3462" s="1">
        <v>3460</v>
      </c>
      <c r="B3462" t="s">
        <v>25176</v>
      </c>
      <c r="C3462" t="s">
        <v>29438</v>
      </c>
      <c r="D3462" t="s">
        <v>78</v>
      </c>
      <c r="E3462" t="s">
        <v>13</v>
      </c>
      <c r="F3462" t="s">
        <v>30241</v>
      </c>
      <c r="G3462" t="s">
        <v>15</v>
      </c>
      <c r="H3462" t="s">
        <v>15</v>
      </c>
      <c r="I3462" t="s">
        <v>16</v>
      </c>
      <c r="J3462" t="s">
        <v>30241</v>
      </c>
      <c r="K3462" t="s">
        <v>31115</v>
      </c>
      <c r="L3462" t="s">
        <v>32883</v>
      </c>
      <c r="M3462" t="s">
        <v>7</v>
      </c>
      <c r="N3462" t="s">
        <v>3</v>
      </c>
      <c r="O3462">
        <v>1.135479510726421E-7</v>
      </c>
      <c r="P3462" t="str">
        <f t="shared" si="54"/>
        <v>1</v>
      </c>
    </row>
    <row r="3463" spans="1:16" x14ac:dyDescent="0.25">
      <c r="A3463" s="1">
        <v>3461</v>
      </c>
      <c r="B3463" t="s">
        <v>25177</v>
      </c>
      <c r="C3463" t="s">
        <v>29439</v>
      </c>
      <c r="D3463" t="s">
        <v>48</v>
      </c>
      <c r="E3463" t="s">
        <v>13</v>
      </c>
      <c r="F3463" t="s">
        <v>30241</v>
      </c>
      <c r="G3463" t="s">
        <v>15</v>
      </c>
      <c r="H3463" t="s">
        <v>15</v>
      </c>
      <c r="I3463" t="s">
        <v>16</v>
      </c>
      <c r="J3463" t="s">
        <v>30241</v>
      </c>
      <c r="K3463" t="s">
        <v>31116</v>
      </c>
      <c r="L3463" t="s">
        <v>31118</v>
      </c>
      <c r="M3463" t="s">
        <v>7</v>
      </c>
      <c r="N3463" t="s">
        <v>3</v>
      </c>
      <c r="O3463">
        <v>1.135479510726421E-7</v>
      </c>
      <c r="P3463" t="str">
        <f t="shared" si="54"/>
        <v>1</v>
      </c>
    </row>
    <row r="3464" spans="1:16" x14ac:dyDescent="0.25">
      <c r="A3464" s="1">
        <v>3462</v>
      </c>
      <c r="B3464" t="s">
        <v>25178</v>
      </c>
      <c r="C3464" t="s">
        <v>29440</v>
      </c>
      <c r="D3464" t="s">
        <v>46</v>
      </c>
      <c r="E3464" t="s">
        <v>13</v>
      </c>
      <c r="F3464" t="s">
        <v>30241</v>
      </c>
      <c r="G3464" t="s">
        <v>15</v>
      </c>
      <c r="H3464" t="s">
        <v>15</v>
      </c>
      <c r="I3464" t="s">
        <v>16</v>
      </c>
      <c r="J3464" t="s">
        <v>30241</v>
      </c>
      <c r="K3464" t="s">
        <v>10423</v>
      </c>
      <c r="L3464" t="s">
        <v>32884</v>
      </c>
      <c r="M3464" t="s">
        <v>7</v>
      </c>
      <c r="N3464" t="s">
        <v>3</v>
      </c>
      <c r="O3464">
        <v>1.135479510726421E-7</v>
      </c>
      <c r="P3464" t="str">
        <f t="shared" si="54"/>
        <v>1</v>
      </c>
    </row>
    <row r="3465" spans="1:16" x14ac:dyDescent="0.25">
      <c r="A3465" s="1">
        <v>3463</v>
      </c>
      <c r="B3465" t="s">
        <v>25179</v>
      </c>
      <c r="C3465" t="s">
        <v>29441</v>
      </c>
      <c r="D3465" t="s">
        <v>23</v>
      </c>
      <c r="E3465" t="s">
        <v>13</v>
      </c>
      <c r="F3465" t="s">
        <v>30241</v>
      </c>
      <c r="G3465" t="s">
        <v>15</v>
      </c>
      <c r="H3465" t="s">
        <v>15</v>
      </c>
      <c r="I3465" t="s">
        <v>16</v>
      </c>
      <c r="J3465" t="s">
        <v>30241</v>
      </c>
      <c r="K3465" t="s">
        <v>31117</v>
      </c>
      <c r="L3465" t="s">
        <v>32885</v>
      </c>
      <c r="M3465" t="s">
        <v>7</v>
      </c>
      <c r="N3465" t="s">
        <v>3</v>
      </c>
      <c r="O3465">
        <v>1.135479510726421E-7</v>
      </c>
      <c r="P3465" t="str">
        <f t="shared" si="54"/>
        <v>1</v>
      </c>
    </row>
    <row r="3466" spans="1:16" x14ac:dyDescent="0.25">
      <c r="A3466" s="1">
        <v>3464</v>
      </c>
      <c r="B3466" t="s">
        <v>25180</v>
      </c>
      <c r="C3466" t="s">
        <v>29442</v>
      </c>
      <c r="D3466" t="s">
        <v>48</v>
      </c>
      <c r="E3466" t="s">
        <v>13</v>
      </c>
      <c r="F3466" t="s">
        <v>30241</v>
      </c>
      <c r="G3466" t="s">
        <v>15</v>
      </c>
      <c r="H3466" t="s">
        <v>15</v>
      </c>
      <c r="I3466" t="s">
        <v>16</v>
      </c>
      <c r="J3466" t="s">
        <v>30241</v>
      </c>
      <c r="K3466" t="s">
        <v>31118</v>
      </c>
      <c r="L3466" t="s">
        <v>2558</v>
      </c>
      <c r="M3466" t="s">
        <v>7</v>
      </c>
      <c r="N3466" t="s">
        <v>3</v>
      </c>
      <c r="O3466">
        <v>1.135479510726421E-7</v>
      </c>
      <c r="P3466" t="str">
        <f t="shared" si="54"/>
        <v>1</v>
      </c>
    </row>
    <row r="3467" spans="1:16" x14ac:dyDescent="0.25">
      <c r="A3467" s="1">
        <v>3465</v>
      </c>
      <c r="B3467" t="s">
        <v>25181</v>
      </c>
      <c r="C3467" t="s">
        <v>29443</v>
      </c>
      <c r="D3467" t="s">
        <v>46</v>
      </c>
      <c r="E3467" t="s">
        <v>13</v>
      </c>
      <c r="F3467" t="s">
        <v>30241</v>
      </c>
      <c r="G3467" t="s">
        <v>15</v>
      </c>
      <c r="H3467" t="s">
        <v>15</v>
      </c>
      <c r="I3467" t="s">
        <v>16</v>
      </c>
      <c r="J3467" t="s">
        <v>30241</v>
      </c>
      <c r="K3467" t="s">
        <v>31119</v>
      </c>
      <c r="L3467" t="s">
        <v>21522</v>
      </c>
      <c r="M3467" t="s">
        <v>7</v>
      </c>
      <c r="N3467" t="s">
        <v>3</v>
      </c>
      <c r="O3467">
        <v>1.135479510726421E-7</v>
      </c>
      <c r="P3467" t="str">
        <f t="shared" si="54"/>
        <v>1</v>
      </c>
    </row>
    <row r="3468" spans="1:16" x14ac:dyDescent="0.25">
      <c r="A3468" s="1">
        <v>3466</v>
      </c>
      <c r="B3468" t="s">
        <v>25182</v>
      </c>
      <c r="C3468" t="s">
        <v>29444</v>
      </c>
      <c r="D3468" t="s">
        <v>437</v>
      </c>
      <c r="E3468" t="s">
        <v>13</v>
      </c>
      <c r="F3468" t="s">
        <v>30241</v>
      </c>
      <c r="G3468" t="s">
        <v>15</v>
      </c>
      <c r="H3468" t="s">
        <v>15</v>
      </c>
      <c r="I3468" t="s">
        <v>16</v>
      </c>
      <c r="J3468" t="s">
        <v>30241</v>
      </c>
      <c r="K3468" t="s">
        <v>31120</v>
      </c>
      <c r="L3468" t="s">
        <v>32886</v>
      </c>
      <c r="M3468" t="s">
        <v>7</v>
      </c>
      <c r="N3468" t="s">
        <v>3</v>
      </c>
      <c r="O3468">
        <v>1.135479510726421E-7</v>
      </c>
      <c r="P3468" t="str">
        <f t="shared" si="54"/>
        <v>1</v>
      </c>
    </row>
    <row r="3469" spans="1:16" x14ac:dyDescent="0.25">
      <c r="A3469" s="1">
        <v>3467</v>
      </c>
      <c r="B3469" t="s">
        <v>25183</v>
      </c>
      <c r="C3469" t="s">
        <v>29445</v>
      </c>
      <c r="D3469" t="s">
        <v>106</v>
      </c>
      <c r="E3469" t="s">
        <v>13</v>
      </c>
      <c r="F3469" t="s">
        <v>30241</v>
      </c>
      <c r="G3469" t="s">
        <v>15</v>
      </c>
      <c r="H3469" t="s">
        <v>15</v>
      </c>
      <c r="I3469" t="s">
        <v>16</v>
      </c>
      <c r="J3469" t="s">
        <v>30241</v>
      </c>
      <c r="K3469" t="s">
        <v>15943</v>
      </c>
      <c r="L3469" t="s">
        <v>16144</v>
      </c>
      <c r="M3469" t="s">
        <v>7</v>
      </c>
      <c r="N3469" t="s">
        <v>3</v>
      </c>
      <c r="O3469">
        <v>1.135479510726421E-7</v>
      </c>
      <c r="P3469" t="str">
        <f t="shared" si="54"/>
        <v>1</v>
      </c>
    </row>
    <row r="3470" spans="1:16" x14ac:dyDescent="0.25">
      <c r="A3470" s="1">
        <v>3468</v>
      </c>
      <c r="B3470" t="s">
        <v>25184</v>
      </c>
      <c r="C3470" t="s">
        <v>29446</v>
      </c>
      <c r="D3470" t="s">
        <v>2000</v>
      </c>
      <c r="E3470" t="s">
        <v>13</v>
      </c>
      <c r="F3470" t="s">
        <v>30241</v>
      </c>
      <c r="G3470" t="s">
        <v>15</v>
      </c>
      <c r="H3470" t="s">
        <v>15</v>
      </c>
      <c r="I3470" t="s">
        <v>16</v>
      </c>
      <c r="J3470" t="s">
        <v>30241</v>
      </c>
      <c r="K3470" t="s">
        <v>31121</v>
      </c>
      <c r="L3470" t="s">
        <v>32887</v>
      </c>
      <c r="M3470" t="s">
        <v>7</v>
      </c>
      <c r="N3470" t="s">
        <v>3</v>
      </c>
      <c r="O3470">
        <v>1.135479510726421E-7</v>
      </c>
      <c r="P3470" t="str">
        <f t="shared" si="54"/>
        <v>1</v>
      </c>
    </row>
    <row r="3471" spans="1:16" x14ac:dyDescent="0.25">
      <c r="A3471" s="1">
        <v>3469</v>
      </c>
      <c r="B3471" t="s">
        <v>25185</v>
      </c>
      <c r="C3471" t="s">
        <v>29447</v>
      </c>
      <c r="D3471" t="s">
        <v>205</v>
      </c>
      <c r="E3471" t="s">
        <v>13</v>
      </c>
      <c r="F3471" t="s">
        <v>30241</v>
      </c>
      <c r="G3471" t="s">
        <v>15</v>
      </c>
      <c r="H3471" t="s">
        <v>15</v>
      </c>
      <c r="I3471" t="s">
        <v>16</v>
      </c>
      <c r="J3471" t="s">
        <v>30241</v>
      </c>
      <c r="K3471" t="s">
        <v>31122</v>
      </c>
      <c r="L3471" t="s">
        <v>11241</v>
      </c>
      <c r="M3471" t="s">
        <v>7</v>
      </c>
      <c r="N3471" t="s">
        <v>3</v>
      </c>
      <c r="O3471">
        <v>1.135479510726421E-7</v>
      </c>
      <c r="P3471" t="str">
        <f t="shared" si="54"/>
        <v>1</v>
      </c>
    </row>
    <row r="3472" spans="1:16" x14ac:dyDescent="0.25">
      <c r="A3472" s="1">
        <v>3470</v>
      </c>
      <c r="B3472" t="s">
        <v>25186</v>
      </c>
      <c r="C3472" t="s">
        <v>29448</v>
      </c>
      <c r="D3472" t="s">
        <v>47</v>
      </c>
      <c r="E3472" t="s">
        <v>13</v>
      </c>
      <c r="F3472" t="s">
        <v>30241</v>
      </c>
      <c r="G3472" t="s">
        <v>15</v>
      </c>
      <c r="H3472" t="s">
        <v>15</v>
      </c>
      <c r="I3472" t="s">
        <v>16</v>
      </c>
      <c r="J3472" t="s">
        <v>30241</v>
      </c>
      <c r="K3472" t="s">
        <v>31123</v>
      </c>
      <c r="L3472" t="s">
        <v>32888</v>
      </c>
      <c r="M3472" t="s">
        <v>7</v>
      </c>
      <c r="N3472" t="s">
        <v>3</v>
      </c>
      <c r="O3472">
        <v>1.135479510726421E-7</v>
      </c>
      <c r="P3472" t="str">
        <f t="shared" si="54"/>
        <v>1</v>
      </c>
    </row>
    <row r="3473" spans="1:16" x14ac:dyDescent="0.25">
      <c r="A3473" s="1">
        <v>3471</v>
      </c>
      <c r="B3473" t="s">
        <v>25187</v>
      </c>
      <c r="C3473" t="s">
        <v>29449</v>
      </c>
      <c r="D3473" t="s">
        <v>204</v>
      </c>
      <c r="E3473" t="s">
        <v>13</v>
      </c>
      <c r="F3473" t="s">
        <v>30241</v>
      </c>
      <c r="G3473" t="s">
        <v>15</v>
      </c>
      <c r="H3473" t="s">
        <v>15</v>
      </c>
      <c r="I3473" t="s">
        <v>16</v>
      </c>
      <c r="J3473" t="s">
        <v>30241</v>
      </c>
      <c r="K3473" t="s">
        <v>31124</v>
      </c>
      <c r="L3473" t="s">
        <v>32889</v>
      </c>
      <c r="M3473" t="s">
        <v>7</v>
      </c>
      <c r="N3473" t="s">
        <v>3</v>
      </c>
      <c r="O3473">
        <v>1.135479510726421E-7</v>
      </c>
      <c r="P3473" t="str">
        <f t="shared" si="54"/>
        <v>1</v>
      </c>
    </row>
    <row r="3474" spans="1:16" x14ac:dyDescent="0.25">
      <c r="A3474" s="1">
        <v>3472</v>
      </c>
      <c r="B3474" t="s">
        <v>25188</v>
      </c>
      <c r="C3474" t="s">
        <v>29450</v>
      </c>
      <c r="D3474" t="s">
        <v>437</v>
      </c>
      <c r="E3474" t="s">
        <v>13</v>
      </c>
      <c r="F3474" t="s">
        <v>30241</v>
      </c>
      <c r="G3474" t="s">
        <v>15</v>
      </c>
      <c r="H3474" t="s">
        <v>15</v>
      </c>
      <c r="I3474" t="s">
        <v>16</v>
      </c>
      <c r="J3474" t="s">
        <v>30241</v>
      </c>
      <c r="K3474" t="s">
        <v>31125</v>
      </c>
      <c r="L3474" t="s">
        <v>21048</v>
      </c>
      <c r="M3474" t="s">
        <v>7</v>
      </c>
      <c r="N3474" t="s">
        <v>3</v>
      </c>
      <c r="O3474">
        <v>1.135479510726421E-7</v>
      </c>
      <c r="P3474" t="str">
        <f t="shared" si="54"/>
        <v>1</v>
      </c>
    </row>
    <row r="3475" spans="1:16" x14ac:dyDescent="0.25">
      <c r="A3475" s="1">
        <v>3473</v>
      </c>
      <c r="B3475" t="s">
        <v>25189</v>
      </c>
      <c r="C3475" t="s">
        <v>29451</v>
      </c>
      <c r="D3475" t="s">
        <v>46</v>
      </c>
      <c r="E3475" t="s">
        <v>13</v>
      </c>
      <c r="F3475" t="s">
        <v>30241</v>
      </c>
      <c r="G3475" t="s">
        <v>15</v>
      </c>
      <c r="H3475" t="s">
        <v>15</v>
      </c>
      <c r="I3475" t="s">
        <v>16</v>
      </c>
      <c r="J3475" t="s">
        <v>30241</v>
      </c>
      <c r="K3475" t="s">
        <v>31126</v>
      </c>
      <c r="L3475" t="s">
        <v>21002</v>
      </c>
      <c r="M3475" t="s">
        <v>7</v>
      </c>
      <c r="N3475" t="s">
        <v>3</v>
      </c>
      <c r="O3475">
        <v>1.135479510726421E-7</v>
      </c>
      <c r="P3475" t="str">
        <f t="shared" si="54"/>
        <v>1</v>
      </c>
    </row>
    <row r="3476" spans="1:16" x14ac:dyDescent="0.25">
      <c r="A3476" s="1">
        <v>3474</v>
      </c>
      <c r="B3476" t="s">
        <v>25190</v>
      </c>
      <c r="C3476" t="s">
        <v>29452</v>
      </c>
      <c r="D3476" t="s">
        <v>2000</v>
      </c>
      <c r="E3476" t="s">
        <v>13</v>
      </c>
      <c r="F3476" t="s">
        <v>30241</v>
      </c>
      <c r="G3476" t="s">
        <v>15</v>
      </c>
      <c r="H3476" t="s">
        <v>15</v>
      </c>
      <c r="I3476" t="s">
        <v>16</v>
      </c>
      <c r="J3476" t="s">
        <v>30241</v>
      </c>
      <c r="K3476" t="s">
        <v>20968</v>
      </c>
      <c r="L3476" t="s">
        <v>32890</v>
      </c>
      <c r="M3476" t="s">
        <v>7</v>
      </c>
      <c r="N3476" t="s">
        <v>3</v>
      </c>
      <c r="O3476">
        <v>1.135479510726421E-7</v>
      </c>
      <c r="P3476" t="str">
        <f t="shared" si="54"/>
        <v>1</v>
      </c>
    </row>
    <row r="3477" spans="1:16" x14ac:dyDescent="0.25">
      <c r="A3477" s="1">
        <v>3475</v>
      </c>
      <c r="B3477" t="s">
        <v>25191</v>
      </c>
      <c r="C3477" t="s">
        <v>29453</v>
      </c>
      <c r="D3477" t="s">
        <v>436</v>
      </c>
      <c r="E3477" t="s">
        <v>13</v>
      </c>
      <c r="F3477" t="s">
        <v>30241</v>
      </c>
      <c r="G3477" t="s">
        <v>15</v>
      </c>
      <c r="H3477" t="s">
        <v>15</v>
      </c>
      <c r="I3477" t="s">
        <v>16</v>
      </c>
      <c r="J3477" t="s">
        <v>30241</v>
      </c>
      <c r="K3477" t="s">
        <v>31127</v>
      </c>
      <c r="L3477" t="s">
        <v>10424</v>
      </c>
      <c r="M3477" t="s">
        <v>7</v>
      </c>
      <c r="N3477" t="s">
        <v>3</v>
      </c>
      <c r="O3477">
        <v>1.135479510726421E-7</v>
      </c>
      <c r="P3477" t="str">
        <f t="shared" si="54"/>
        <v>1</v>
      </c>
    </row>
    <row r="3478" spans="1:16" x14ac:dyDescent="0.25">
      <c r="A3478" s="1">
        <v>3476</v>
      </c>
      <c r="B3478" t="s">
        <v>25192</v>
      </c>
      <c r="C3478" t="s">
        <v>29454</v>
      </c>
      <c r="D3478" t="s">
        <v>77</v>
      </c>
      <c r="E3478" t="s">
        <v>13</v>
      </c>
      <c r="F3478" t="s">
        <v>30241</v>
      </c>
      <c r="G3478" t="s">
        <v>15</v>
      </c>
      <c r="H3478" t="s">
        <v>15</v>
      </c>
      <c r="I3478" t="s">
        <v>16</v>
      </c>
      <c r="J3478" t="s">
        <v>30241</v>
      </c>
      <c r="K3478" t="s">
        <v>31128</v>
      </c>
      <c r="L3478" t="s">
        <v>32891</v>
      </c>
      <c r="M3478" t="s">
        <v>7</v>
      </c>
      <c r="N3478" t="s">
        <v>3</v>
      </c>
      <c r="O3478">
        <v>1.135479510726421E-7</v>
      </c>
      <c r="P3478" t="str">
        <f t="shared" si="54"/>
        <v>1</v>
      </c>
    </row>
    <row r="3479" spans="1:16" x14ac:dyDescent="0.25">
      <c r="A3479" s="1">
        <v>3477</v>
      </c>
      <c r="B3479" t="s">
        <v>25193</v>
      </c>
      <c r="C3479" t="s">
        <v>29455</v>
      </c>
      <c r="D3479" t="s">
        <v>24</v>
      </c>
      <c r="E3479" t="s">
        <v>13</v>
      </c>
      <c r="F3479" t="s">
        <v>30241</v>
      </c>
      <c r="G3479" t="s">
        <v>15</v>
      </c>
      <c r="H3479" t="s">
        <v>15</v>
      </c>
      <c r="I3479" t="s">
        <v>16</v>
      </c>
      <c r="J3479" t="s">
        <v>30241</v>
      </c>
      <c r="K3479" t="s">
        <v>31129</v>
      </c>
      <c r="L3479" t="s">
        <v>32892</v>
      </c>
      <c r="M3479" t="s">
        <v>7</v>
      </c>
      <c r="N3479" t="s">
        <v>3</v>
      </c>
      <c r="O3479">
        <v>1.135479510726421E-7</v>
      </c>
      <c r="P3479" t="str">
        <f t="shared" si="54"/>
        <v>1</v>
      </c>
    </row>
    <row r="3480" spans="1:16" x14ac:dyDescent="0.25">
      <c r="A3480" s="1">
        <v>3478</v>
      </c>
      <c r="B3480" t="s">
        <v>25194</v>
      </c>
      <c r="C3480" t="s">
        <v>29456</v>
      </c>
      <c r="D3480" t="s">
        <v>107</v>
      </c>
      <c r="E3480" t="s">
        <v>13</v>
      </c>
      <c r="F3480" t="s">
        <v>30241</v>
      </c>
      <c r="G3480" t="s">
        <v>15</v>
      </c>
      <c r="H3480" t="s">
        <v>15</v>
      </c>
      <c r="I3480" t="s">
        <v>16</v>
      </c>
      <c r="J3480" t="s">
        <v>30241</v>
      </c>
      <c r="K3480" t="s">
        <v>31130</v>
      </c>
      <c r="L3480" t="s">
        <v>21688</v>
      </c>
      <c r="M3480" t="s">
        <v>7</v>
      </c>
      <c r="N3480" t="s">
        <v>3</v>
      </c>
      <c r="O3480">
        <v>1.135479510726421E-7</v>
      </c>
      <c r="P3480" t="str">
        <f t="shared" si="54"/>
        <v>1</v>
      </c>
    </row>
    <row r="3481" spans="1:16" x14ac:dyDescent="0.25">
      <c r="A3481" s="1">
        <v>3479</v>
      </c>
      <c r="B3481" t="s">
        <v>25195</v>
      </c>
      <c r="C3481" t="s">
        <v>29457</v>
      </c>
      <c r="D3481" t="s">
        <v>203</v>
      </c>
      <c r="E3481" t="s">
        <v>13</v>
      </c>
      <c r="F3481" t="s">
        <v>30241</v>
      </c>
      <c r="G3481" t="s">
        <v>15</v>
      </c>
      <c r="H3481" t="s">
        <v>15</v>
      </c>
      <c r="I3481" t="s">
        <v>16</v>
      </c>
      <c r="J3481" t="s">
        <v>30241</v>
      </c>
      <c r="K3481" t="s">
        <v>31131</v>
      </c>
      <c r="L3481" t="s">
        <v>32893</v>
      </c>
      <c r="M3481" t="s">
        <v>7</v>
      </c>
      <c r="N3481" t="s">
        <v>3</v>
      </c>
      <c r="O3481">
        <v>1.135479510726421E-7</v>
      </c>
      <c r="P3481" t="str">
        <f t="shared" si="54"/>
        <v>1</v>
      </c>
    </row>
    <row r="3482" spans="1:16" x14ac:dyDescent="0.25">
      <c r="A3482" s="1">
        <v>3480</v>
      </c>
      <c r="B3482" t="s">
        <v>25196</v>
      </c>
      <c r="C3482" t="s">
        <v>29458</v>
      </c>
      <c r="D3482" t="s">
        <v>48</v>
      </c>
      <c r="E3482" t="s">
        <v>13</v>
      </c>
      <c r="F3482" t="s">
        <v>30241</v>
      </c>
      <c r="G3482" t="s">
        <v>15</v>
      </c>
      <c r="H3482" t="s">
        <v>15</v>
      </c>
      <c r="I3482" t="s">
        <v>16</v>
      </c>
      <c r="J3482" t="s">
        <v>30241</v>
      </c>
      <c r="K3482" t="s">
        <v>31132</v>
      </c>
      <c r="L3482" t="s">
        <v>21490</v>
      </c>
      <c r="M3482" t="s">
        <v>7</v>
      </c>
      <c r="N3482" t="s">
        <v>3</v>
      </c>
      <c r="O3482">
        <v>1.135479510726421E-7</v>
      </c>
      <c r="P3482" t="str">
        <f t="shared" si="54"/>
        <v>1</v>
      </c>
    </row>
    <row r="3483" spans="1:16" x14ac:dyDescent="0.25">
      <c r="A3483" s="1">
        <v>3481</v>
      </c>
      <c r="B3483" t="s">
        <v>25197</v>
      </c>
      <c r="C3483" t="s">
        <v>29459</v>
      </c>
      <c r="D3483" t="s">
        <v>205</v>
      </c>
      <c r="E3483" t="s">
        <v>13</v>
      </c>
      <c r="F3483" t="s">
        <v>30241</v>
      </c>
      <c r="G3483" t="s">
        <v>15</v>
      </c>
      <c r="H3483" t="s">
        <v>15</v>
      </c>
      <c r="I3483" t="s">
        <v>16</v>
      </c>
      <c r="J3483" t="s">
        <v>30241</v>
      </c>
      <c r="K3483" t="s">
        <v>31133</v>
      </c>
      <c r="L3483" t="s">
        <v>32894</v>
      </c>
      <c r="M3483" t="s">
        <v>7</v>
      </c>
      <c r="N3483" t="s">
        <v>3</v>
      </c>
      <c r="O3483">
        <v>1.135479510726421E-7</v>
      </c>
      <c r="P3483" t="str">
        <f t="shared" si="54"/>
        <v>1</v>
      </c>
    </row>
    <row r="3484" spans="1:16" x14ac:dyDescent="0.25">
      <c r="A3484" s="1">
        <v>3482</v>
      </c>
      <c r="B3484" t="s">
        <v>25198</v>
      </c>
      <c r="C3484" t="s">
        <v>29460</v>
      </c>
      <c r="D3484" t="s">
        <v>438</v>
      </c>
      <c r="E3484" t="s">
        <v>13</v>
      </c>
      <c r="F3484" t="s">
        <v>30241</v>
      </c>
      <c r="G3484" t="s">
        <v>15</v>
      </c>
      <c r="H3484" t="s">
        <v>15</v>
      </c>
      <c r="I3484" t="s">
        <v>16</v>
      </c>
      <c r="J3484" t="s">
        <v>30241</v>
      </c>
      <c r="K3484" t="s">
        <v>31134</v>
      </c>
      <c r="L3484" t="s">
        <v>32895</v>
      </c>
      <c r="M3484" t="s">
        <v>7</v>
      </c>
      <c r="N3484" t="s">
        <v>3</v>
      </c>
      <c r="O3484">
        <v>1.135479510726421E-7</v>
      </c>
      <c r="P3484" t="str">
        <f t="shared" si="54"/>
        <v>1</v>
      </c>
    </row>
    <row r="3485" spans="1:16" x14ac:dyDescent="0.25">
      <c r="A3485" s="1">
        <v>3483</v>
      </c>
      <c r="B3485" t="s">
        <v>25199</v>
      </c>
      <c r="C3485" t="s">
        <v>29461</v>
      </c>
      <c r="D3485" t="s">
        <v>78</v>
      </c>
      <c r="E3485" t="s">
        <v>13</v>
      </c>
      <c r="F3485" t="s">
        <v>30241</v>
      </c>
      <c r="G3485" t="s">
        <v>15</v>
      </c>
      <c r="H3485" t="s">
        <v>15</v>
      </c>
      <c r="I3485" t="s">
        <v>16</v>
      </c>
      <c r="J3485" t="s">
        <v>30241</v>
      </c>
      <c r="K3485" t="s">
        <v>31135</v>
      </c>
      <c r="L3485" t="s">
        <v>32896</v>
      </c>
      <c r="M3485" t="s">
        <v>7</v>
      </c>
      <c r="N3485" t="s">
        <v>3</v>
      </c>
      <c r="O3485">
        <v>1.135479510726421E-7</v>
      </c>
      <c r="P3485" t="str">
        <f t="shared" si="54"/>
        <v>1</v>
      </c>
    </row>
    <row r="3486" spans="1:16" x14ac:dyDescent="0.25">
      <c r="A3486" s="1">
        <v>3484</v>
      </c>
      <c r="B3486" t="s">
        <v>25200</v>
      </c>
      <c r="C3486" t="s">
        <v>29462</v>
      </c>
      <c r="D3486" t="s">
        <v>107</v>
      </c>
      <c r="E3486" t="s">
        <v>13</v>
      </c>
      <c r="F3486" t="s">
        <v>30241</v>
      </c>
      <c r="G3486" t="s">
        <v>15</v>
      </c>
      <c r="H3486" t="s">
        <v>15</v>
      </c>
      <c r="I3486" t="s">
        <v>16</v>
      </c>
      <c r="J3486" t="s">
        <v>30241</v>
      </c>
      <c r="K3486" t="s">
        <v>31136</v>
      </c>
      <c r="L3486" t="s">
        <v>32897</v>
      </c>
      <c r="M3486" t="s">
        <v>7</v>
      </c>
      <c r="N3486" t="s">
        <v>3</v>
      </c>
      <c r="O3486">
        <v>1.135479510726421E-7</v>
      </c>
      <c r="P3486" t="str">
        <f t="shared" si="54"/>
        <v>1</v>
      </c>
    </row>
    <row r="3487" spans="1:16" x14ac:dyDescent="0.25">
      <c r="A3487" s="1">
        <v>3485</v>
      </c>
      <c r="B3487" t="s">
        <v>25201</v>
      </c>
      <c r="C3487" t="s">
        <v>29463</v>
      </c>
      <c r="D3487" t="s">
        <v>205</v>
      </c>
      <c r="E3487" t="s">
        <v>13</v>
      </c>
      <c r="F3487" t="s">
        <v>30241</v>
      </c>
      <c r="G3487" t="s">
        <v>15</v>
      </c>
      <c r="H3487" t="s">
        <v>15</v>
      </c>
      <c r="I3487" t="s">
        <v>16</v>
      </c>
      <c r="J3487" t="s">
        <v>30241</v>
      </c>
      <c r="K3487" t="s">
        <v>31137</v>
      </c>
      <c r="L3487" t="s">
        <v>32898</v>
      </c>
      <c r="M3487" t="s">
        <v>7</v>
      </c>
      <c r="N3487" t="s">
        <v>3</v>
      </c>
      <c r="O3487">
        <v>1.135479510726421E-7</v>
      </c>
      <c r="P3487" t="str">
        <f t="shared" si="54"/>
        <v>1</v>
      </c>
    </row>
    <row r="3488" spans="1:16" x14ac:dyDescent="0.25">
      <c r="A3488" s="1">
        <v>3486</v>
      </c>
      <c r="B3488" t="s">
        <v>25202</v>
      </c>
      <c r="C3488" t="s">
        <v>29464</v>
      </c>
      <c r="D3488" t="s">
        <v>48</v>
      </c>
      <c r="E3488" t="s">
        <v>13</v>
      </c>
      <c r="F3488" t="s">
        <v>30241</v>
      </c>
      <c r="G3488" t="s">
        <v>15</v>
      </c>
      <c r="H3488" t="s">
        <v>15</v>
      </c>
      <c r="I3488" t="s">
        <v>16</v>
      </c>
      <c r="J3488" t="s">
        <v>30241</v>
      </c>
      <c r="K3488" t="s">
        <v>31138</v>
      </c>
      <c r="L3488" t="s">
        <v>32899</v>
      </c>
      <c r="M3488" t="s">
        <v>7</v>
      </c>
      <c r="N3488" t="s">
        <v>3</v>
      </c>
      <c r="O3488">
        <v>1.135479510726421E-7</v>
      </c>
      <c r="P3488" t="str">
        <f t="shared" si="54"/>
        <v>1</v>
      </c>
    </row>
    <row r="3489" spans="1:16" x14ac:dyDescent="0.25">
      <c r="A3489" s="1">
        <v>3487</v>
      </c>
      <c r="B3489" t="s">
        <v>25203</v>
      </c>
      <c r="C3489" t="s">
        <v>29465</v>
      </c>
      <c r="D3489" t="s">
        <v>48</v>
      </c>
      <c r="E3489" t="s">
        <v>13</v>
      </c>
      <c r="F3489" t="s">
        <v>30241</v>
      </c>
      <c r="G3489" t="s">
        <v>15</v>
      </c>
      <c r="H3489" t="s">
        <v>15</v>
      </c>
      <c r="I3489" t="s">
        <v>16</v>
      </c>
      <c r="J3489" t="s">
        <v>30241</v>
      </c>
      <c r="K3489" t="s">
        <v>31139</v>
      </c>
      <c r="L3489" t="s">
        <v>32900</v>
      </c>
      <c r="M3489" t="s">
        <v>7</v>
      </c>
      <c r="N3489" t="s">
        <v>3</v>
      </c>
      <c r="O3489">
        <v>1.135479510726421E-7</v>
      </c>
      <c r="P3489" t="str">
        <f t="shared" si="54"/>
        <v>1</v>
      </c>
    </row>
    <row r="3490" spans="1:16" x14ac:dyDescent="0.25">
      <c r="A3490" s="1">
        <v>3488</v>
      </c>
      <c r="B3490" t="s">
        <v>25204</v>
      </c>
      <c r="C3490" t="s">
        <v>29466</v>
      </c>
      <c r="D3490" t="s">
        <v>434</v>
      </c>
      <c r="E3490" t="s">
        <v>13</v>
      </c>
      <c r="F3490" t="s">
        <v>30241</v>
      </c>
      <c r="G3490" t="s">
        <v>15</v>
      </c>
      <c r="H3490" t="s">
        <v>15</v>
      </c>
      <c r="I3490" t="s">
        <v>16</v>
      </c>
      <c r="J3490" t="s">
        <v>30241</v>
      </c>
      <c r="K3490" t="s">
        <v>31140</v>
      </c>
      <c r="L3490" t="s">
        <v>32901</v>
      </c>
      <c r="M3490" t="s">
        <v>7</v>
      </c>
      <c r="N3490" t="s">
        <v>3</v>
      </c>
      <c r="O3490">
        <v>1.135479510726421E-7</v>
      </c>
      <c r="P3490" t="str">
        <f t="shared" si="54"/>
        <v>1</v>
      </c>
    </row>
    <row r="3491" spans="1:16" x14ac:dyDescent="0.25">
      <c r="A3491" s="1">
        <v>3489</v>
      </c>
      <c r="B3491" t="s">
        <v>25205</v>
      </c>
      <c r="C3491" t="s">
        <v>29467</v>
      </c>
      <c r="D3491" t="s">
        <v>438</v>
      </c>
      <c r="E3491" t="s">
        <v>13</v>
      </c>
      <c r="F3491" t="s">
        <v>30241</v>
      </c>
      <c r="G3491" t="s">
        <v>15</v>
      </c>
      <c r="H3491" t="s">
        <v>15</v>
      </c>
      <c r="I3491" t="s">
        <v>16</v>
      </c>
      <c r="J3491" t="s">
        <v>30241</v>
      </c>
      <c r="K3491" t="s">
        <v>31141</v>
      </c>
      <c r="L3491" t="s">
        <v>32902</v>
      </c>
      <c r="M3491" t="s">
        <v>7</v>
      </c>
      <c r="N3491" t="s">
        <v>3</v>
      </c>
      <c r="O3491">
        <v>1.135479510726421E-7</v>
      </c>
      <c r="P3491" t="str">
        <f t="shared" si="54"/>
        <v>1</v>
      </c>
    </row>
    <row r="3492" spans="1:16" x14ac:dyDescent="0.25">
      <c r="A3492" s="1">
        <v>3490</v>
      </c>
      <c r="B3492" t="s">
        <v>25206</v>
      </c>
      <c r="C3492" t="s">
        <v>29468</v>
      </c>
      <c r="D3492" t="s">
        <v>203</v>
      </c>
      <c r="E3492" t="s">
        <v>13</v>
      </c>
      <c r="F3492" t="s">
        <v>30241</v>
      </c>
      <c r="G3492" t="s">
        <v>15</v>
      </c>
      <c r="H3492" t="s">
        <v>15</v>
      </c>
      <c r="I3492" t="s">
        <v>16</v>
      </c>
      <c r="J3492" t="s">
        <v>30241</v>
      </c>
      <c r="K3492" t="s">
        <v>31142</v>
      </c>
      <c r="L3492" t="s">
        <v>32903</v>
      </c>
      <c r="M3492" t="s">
        <v>7</v>
      </c>
      <c r="N3492" t="s">
        <v>3</v>
      </c>
      <c r="O3492">
        <v>1.135479510726421E-7</v>
      </c>
      <c r="P3492" t="str">
        <f t="shared" si="54"/>
        <v>1</v>
      </c>
    </row>
    <row r="3493" spans="1:16" x14ac:dyDescent="0.25">
      <c r="A3493" s="1">
        <v>3491</v>
      </c>
      <c r="B3493" t="s">
        <v>25207</v>
      </c>
      <c r="C3493" t="s">
        <v>29469</v>
      </c>
      <c r="D3493" t="s">
        <v>438</v>
      </c>
      <c r="E3493" t="s">
        <v>13</v>
      </c>
      <c r="F3493" t="s">
        <v>30241</v>
      </c>
      <c r="G3493" t="s">
        <v>15</v>
      </c>
      <c r="H3493" t="s">
        <v>15</v>
      </c>
      <c r="I3493" t="s">
        <v>16</v>
      </c>
      <c r="J3493" t="s">
        <v>30241</v>
      </c>
      <c r="K3493" t="s">
        <v>31143</v>
      </c>
      <c r="L3493" t="s">
        <v>32904</v>
      </c>
      <c r="M3493" t="s">
        <v>7</v>
      </c>
      <c r="N3493" t="s">
        <v>3</v>
      </c>
      <c r="O3493">
        <v>1.135479510726421E-7</v>
      </c>
      <c r="P3493" t="str">
        <f t="shared" si="54"/>
        <v>1</v>
      </c>
    </row>
    <row r="3494" spans="1:16" x14ac:dyDescent="0.25">
      <c r="A3494" s="1">
        <v>3492</v>
      </c>
      <c r="B3494" t="s">
        <v>25208</v>
      </c>
      <c r="C3494" t="s">
        <v>29470</v>
      </c>
      <c r="D3494" t="s">
        <v>77</v>
      </c>
      <c r="E3494" t="s">
        <v>13</v>
      </c>
      <c r="F3494" t="s">
        <v>30241</v>
      </c>
      <c r="G3494" t="s">
        <v>15</v>
      </c>
      <c r="H3494" t="s">
        <v>15</v>
      </c>
      <c r="I3494" t="s">
        <v>16</v>
      </c>
      <c r="J3494" t="s">
        <v>30241</v>
      </c>
      <c r="K3494" t="s">
        <v>31144</v>
      </c>
      <c r="L3494" t="s">
        <v>32905</v>
      </c>
      <c r="M3494" t="s">
        <v>7</v>
      </c>
      <c r="N3494" t="s">
        <v>3</v>
      </c>
      <c r="O3494">
        <v>1.135479510726421E-7</v>
      </c>
      <c r="P3494" t="str">
        <f t="shared" si="54"/>
        <v>1</v>
      </c>
    </row>
    <row r="3495" spans="1:16" x14ac:dyDescent="0.25">
      <c r="A3495" s="1">
        <v>3493</v>
      </c>
      <c r="B3495" t="s">
        <v>25209</v>
      </c>
      <c r="C3495" t="s">
        <v>29471</v>
      </c>
      <c r="D3495" t="s">
        <v>2000</v>
      </c>
      <c r="E3495" t="s">
        <v>13</v>
      </c>
      <c r="F3495" t="s">
        <v>30241</v>
      </c>
      <c r="G3495" t="s">
        <v>15</v>
      </c>
      <c r="H3495" t="s">
        <v>15</v>
      </c>
      <c r="I3495" t="s">
        <v>16</v>
      </c>
      <c r="J3495" t="s">
        <v>30241</v>
      </c>
      <c r="K3495" t="s">
        <v>31145</v>
      </c>
      <c r="L3495" t="s">
        <v>32906</v>
      </c>
      <c r="M3495" t="s">
        <v>7</v>
      </c>
      <c r="N3495" t="s">
        <v>3</v>
      </c>
      <c r="O3495">
        <v>1.135479510726421E-7</v>
      </c>
      <c r="P3495" t="str">
        <f t="shared" si="54"/>
        <v>1</v>
      </c>
    </row>
    <row r="3496" spans="1:16" x14ac:dyDescent="0.25">
      <c r="A3496" s="1">
        <v>3494</v>
      </c>
      <c r="B3496" t="s">
        <v>25210</v>
      </c>
      <c r="C3496" s="2" t="s">
        <v>29472</v>
      </c>
      <c r="D3496" t="s">
        <v>12</v>
      </c>
      <c r="E3496" t="s">
        <v>13</v>
      </c>
      <c r="F3496" t="s">
        <v>30241</v>
      </c>
      <c r="G3496" t="s">
        <v>15</v>
      </c>
      <c r="H3496" t="s">
        <v>15</v>
      </c>
      <c r="I3496" t="s">
        <v>16</v>
      </c>
      <c r="J3496" t="s">
        <v>30241</v>
      </c>
      <c r="K3496" t="s">
        <v>31146</v>
      </c>
      <c r="L3496" t="s">
        <v>32907</v>
      </c>
      <c r="M3496" t="s">
        <v>7</v>
      </c>
      <c r="N3496" t="s">
        <v>3</v>
      </c>
      <c r="O3496">
        <v>1.135479510726421E-7</v>
      </c>
      <c r="P3496" t="str">
        <f t="shared" si="54"/>
        <v>1</v>
      </c>
    </row>
    <row r="3497" spans="1:16" x14ac:dyDescent="0.25">
      <c r="A3497" s="1">
        <v>3495</v>
      </c>
      <c r="B3497" t="s">
        <v>25211</v>
      </c>
      <c r="C3497" t="s">
        <v>29473</v>
      </c>
      <c r="D3497" t="s">
        <v>48</v>
      </c>
      <c r="E3497" t="s">
        <v>13</v>
      </c>
      <c r="F3497" t="s">
        <v>30241</v>
      </c>
      <c r="G3497" t="s">
        <v>15</v>
      </c>
      <c r="H3497" t="s">
        <v>15</v>
      </c>
      <c r="I3497" t="s">
        <v>16</v>
      </c>
      <c r="J3497" t="s">
        <v>30241</v>
      </c>
      <c r="K3497" t="s">
        <v>6196</v>
      </c>
      <c r="L3497" t="s">
        <v>32908</v>
      </c>
      <c r="M3497" t="s">
        <v>7</v>
      </c>
      <c r="N3497" t="s">
        <v>3</v>
      </c>
      <c r="O3497">
        <v>1.135479510726421E-7</v>
      </c>
      <c r="P3497" t="str">
        <f t="shared" si="54"/>
        <v>1</v>
      </c>
    </row>
    <row r="3498" spans="1:16" x14ac:dyDescent="0.25">
      <c r="A3498" s="1">
        <v>3496</v>
      </c>
      <c r="B3498" t="s">
        <v>25212</v>
      </c>
      <c r="C3498" t="s">
        <v>29474</v>
      </c>
      <c r="D3498" t="s">
        <v>23</v>
      </c>
      <c r="E3498" t="s">
        <v>13</v>
      </c>
      <c r="F3498" t="s">
        <v>30241</v>
      </c>
      <c r="G3498" t="s">
        <v>15</v>
      </c>
      <c r="H3498" t="s">
        <v>15</v>
      </c>
      <c r="I3498" t="s">
        <v>16</v>
      </c>
      <c r="J3498" t="s">
        <v>30241</v>
      </c>
      <c r="K3498" t="s">
        <v>15801</v>
      </c>
      <c r="L3498" t="s">
        <v>21666</v>
      </c>
      <c r="M3498" t="s">
        <v>7</v>
      </c>
      <c r="N3498" t="s">
        <v>3</v>
      </c>
      <c r="O3498">
        <v>1.135479510726421E-7</v>
      </c>
      <c r="P3498" t="str">
        <f t="shared" si="54"/>
        <v>1</v>
      </c>
    </row>
    <row r="3499" spans="1:16" x14ac:dyDescent="0.25">
      <c r="A3499" s="1">
        <v>3497</v>
      </c>
      <c r="B3499" t="s">
        <v>25213</v>
      </c>
      <c r="C3499" t="s">
        <v>29475</v>
      </c>
      <c r="D3499" t="s">
        <v>23</v>
      </c>
      <c r="E3499" t="s">
        <v>13</v>
      </c>
      <c r="F3499" t="s">
        <v>30241</v>
      </c>
      <c r="G3499" t="s">
        <v>15</v>
      </c>
      <c r="H3499" t="s">
        <v>15</v>
      </c>
      <c r="I3499" t="s">
        <v>16</v>
      </c>
      <c r="J3499" t="s">
        <v>30241</v>
      </c>
      <c r="K3499" t="s">
        <v>31147</v>
      </c>
      <c r="L3499" t="s">
        <v>32909</v>
      </c>
      <c r="M3499" t="s">
        <v>7</v>
      </c>
      <c r="N3499" t="s">
        <v>3</v>
      </c>
      <c r="O3499">
        <v>1.135479510726421E-7</v>
      </c>
      <c r="P3499" t="str">
        <f t="shared" si="54"/>
        <v>1</v>
      </c>
    </row>
    <row r="3500" spans="1:16" x14ac:dyDescent="0.25">
      <c r="A3500" s="1">
        <v>3498</v>
      </c>
      <c r="B3500" t="s">
        <v>25214</v>
      </c>
      <c r="C3500" t="s">
        <v>29476</v>
      </c>
      <c r="D3500" t="s">
        <v>23</v>
      </c>
      <c r="E3500" t="s">
        <v>13</v>
      </c>
      <c r="F3500" t="s">
        <v>30241</v>
      </c>
      <c r="G3500" t="s">
        <v>15</v>
      </c>
      <c r="H3500" t="s">
        <v>15</v>
      </c>
      <c r="I3500" t="s">
        <v>16</v>
      </c>
      <c r="J3500" t="s">
        <v>30241</v>
      </c>
      <c r="K3500" t="s">
        <v>31148</v>
      </c>
      <c r="L3500" t="s">
        <v>32910</v>
      </c>
      <c r="M3500" t="s">
        <v>7</v>
      </c>
      <c r="N3500" t="s">
        <v>3</v>
      </c>
      <c r="O3500">
        <v>1.135479510726421E-7</v>
      </c>
      <c r="P3500" t="str">
        <f t="shared" si="54"/>
        <v>1</v>
      </c>
    </row>
    <row r="3501" spans="1:16" x14ac:dyDescent="0.25">
      <c r="A3501" s="1">
        <v>3499</v>
      </c>
      <c r="B3501" t="s">
        <v>25215</v>
      </c>
      <c r="C3501" t="s">
        <v>29477</v>
      </c>
      <c r="D3501" t="s">
        <v>78</v>
      </c>
      <c r="E3501" t="s">
        <v>13</v>
      </c>
      <c r="F3501" t="s">
        <v>30241</v>
      </c>
      <c r="G3501" t="s">
        <v>15</v>
      </c>
      <c r="H3501" t="s">
        <v>15</v>
      </c>
      <c r="I3501" t="s">
        <v>16</v>
      </c>
      <c r="J3501" t="s">
        <v>30241</v>
      </c>
      <c r="K3501" t="s">
        <v>2191</v>
      </c>
      <c r="L3501" t="s">
        <v>16409</v>
      </c>
      <c r="M3501" t="s">
        <v>7</v>
      </c>
      <c r="N3501" t="s">
        <v>3</v>
      </c>
      <c r="O3501">
        <v>1.135479510726421E-7</v>
      </c>
      <c r="P3501" t="str">
        <f t="shared" si="54"/>
        <v>1</v>
      </c>
    </row>
    <row r="3502" spans="1:16" x14ac:dyDescent="0.25">
      <c r="A3502" s="1">
        <v>3500</v>
      </c>
      <c r="B3502" t="s">
        <v>25216</v>
      </c>
      <c r="C3502" t="s">
        <v>29478</v>
      </c>
      <c r="D3502" t="s">
        <v>203</v>
      </c>
      <c r="E3502" t="s">
        <v>13</v>
      </c>
      <c r="F3502" t="s">
        <v>30241</v>
      </c>
      <c r="G3502" t="s">
        <v>15</v>
      </c>
      <c r="H3502" t="s">
        <v>15</v>
      </c>
      <c r="I3502" t="s">
        <v>16</v>
      </c>
      <c r="J3502" t="s">
        <v>30241</v>
      </c>
      <c r="K3502" t="s">
        <v>31149</v>
      </c>
      <c r="L3502" t="s">
        <v>32911</v>
      </c>
      <c r="M3502" t="s">
        <v>7</v>
      </c>
      <c r="N3502" t="s">
        <v>3</v>
      </c>
      <c r="O3502">
        <v>1.135479510726421E-7</v>
      </c>
      <c r="P3502" t="str">
        <f t="shared" si="54"/>
        <v>1</v>
      </c>
    </row>
    <row r="3503" spans="1:16" x14ac:dyDescent="0.25">
      <c r="A3503" s="1">
        <v>3501</v>
      </c>
      <c r="B3503" t="s">
        <v>25217</v>
      </c>
      <c r="C3503" t="s">
        <v>29479</v>
      </c>
      <c r="D3503" t="s">
        <v>203</v>
      </c>
      <c r="E3503" t="s">
        <v>13</v>
      </c>
      <c r="F3503" t="s">
        <v>30241</v>
      </c>
      <c r="G3503" t="s">
        <v>15</v>
      </c>
      <c r="H3503" t="s">
        <v>15</v>
      </c>
      <c r="I3503" t="s">
        <v>16</v>
      </c>
      <c r="J3503" t="s">
        <v>30241</v>
      </c>
      <c r="K3503" t="s">
        <v>2545</v>
      </c>
      <c r="L3503" t="s">
        <v>2198</v>
      </c>
      <c r="M3503" t="s">
        <v>7</v>
      </c>
      <c r="N3503" t="s">
        <v>3</v>
      </c>
      <c r="O3503">
        <v>1.135479510726421E-7</v>
      </c>
      <c r="P3503" t="str">
        <f t="shared" si="54"/>
        <v>1</v>
      </c>
    </row>
    <row r="3504" spans="1:16" x14ac:dyDescent="0.25">
      <c r="A3504" s="1">
        <v>3502</v>
      </c>
      <c r="B3504" t="s">
        <v>25218</v>
      </c>
      <c r="C3504" t="s">
        <v>29480</v>
      </c>
      <c r="D3504" t="s">
        <v>45</v>
      </c>
      <c r="E3504" t="s">
        <v>13</v>
      </c>
      <c r="F3504" t="s">
        <v>30241</v>
      </c>
      <c r="G3504" t="s">
        <v>15</v>
      </c>
      <c r="H3504" t="s">
        <v>15</v>
      </c>
      <c r="I3504" t="s">
        <v>16</v>
      </c>
      <c r="J3504" t="s">
        <v>30241</v>
      </c>
      <c r="K3504" t="s">
        <v>31150</v>
      </c>
      <c r="L3504" t="s">
        <v>16400</v>
      </c>
      <c r="M3504" t="s">
        <v>7</v>
      </c>
      <c r="N3504" t="s">
        <v>3</v>
      </c>
      <c r="O3504">
        <v>1.135479510726421E-7</v>
      </c>
      <c r="P3504" t="str">
        <f t="shared" si="54"/>
        <v>1</v>
      </c>
    </row>
    <row r="3505" spans="1:16" x14ac:dyDescent="0.25">
      <c r="A3505" s="1">
        <v>3503</v>
      </c>
      <c r="B3505" t="s">
        <v>25219</v>
      </c>
      <c r="C3505" t="s">
        <v>29481</v>
      </c>
      <c r="D3505" t="s">
        <v>77</v>
      </c>
      <c r="E3505" t="s">
        <v>13</v>
      </c>
      <c r="F3505" t="s">
        <v>30241</v>
      </c>
      <c r="G3505" t="s">
        <v>15</v>
      </c>
      <c r="H3505" t="s">
        <v>15</v>
      </c>
      <c r="I3505" t="s">
        <v>16</v>
      </c>
      <c r="J3505" t="s">
        <v>30241</v>
      </c>
      <c r="K3505" t="s">
        <v>31151</v>
      </c>
      <c r="L3505" t="s">
        <v>32912</v>
      </c>
      <c r="M3505" t="s">
        <v>7</v>
      </c>
      <c r="N3505" t="s">
        <v>3</v>
      </c>
      <c r="O3505">
        <v>1.135479510726421E-7</v>
      </c>
      <c r="P3505" t="str">
        <f t="shared" si="54"/>
        <v>1</v>
      </c>
    </row>
    <row r="3506" spans="1:16" x14ac:dyDescent="0.25">
      <c r="A3506" s="1">
        <v>3504</v>
      </c>
      <c r="B3506" t="s">
        <v>25220</v>
      </c>
      <c r="C3506" t="s">
        <v>29482</v>
      </c>
      <c r="D3506" t="s">
        <v>46</v>
      </c>
      <c r="E3506" t="s">
        <v>13</v>
      </c>
      <c r="F3506" t="s">
        <v>30241</v>
      </c>
      <c r="G3506" t="s">
        <v>15</v>
      </c>
      <c r="H3506" t="s">
        <v>15</v>
      </c>
      <c r="I3506" t="s">
        <v>16</v>
      </c>
      <c r="J3506" t="s">
        <v>30241</v>
      </c>
      <c r="K3506" t="s">
        <v>31152</v>
      </c>
      <c r="L3506" t="s">
        <v>32913</v>
      </c>
      <c r="M3506" t="s">
        <v>7</v>
      </c>
      <c r="N3506" t="s">
        <v>3</v>
      </c>
      <c r="O3506">
        <v>1.135479510726421E-7</v>
      </c>
      <c r="P3506" t="str">
        <f t="shared" si="54"/>
        <v>1</v>
      </c>
    </row>
    <row r="3507" spans="1:16" x14ac:dyDescent="0.25">
      <c r="A3507" s="1">
        <v>3505</v>
      </c>
      <c r="B3507" t="s">
        <v>25221</v>
      </c>
      <c r="C3507" t="s">
        <v>29483</v>
      </c>
      <c r="D3507" t="s">
        <v>439</v>
      </c>
      <c r="E3507" t="s">
        <v>13</v>
      </c>
      <c r="F3507" t="s">
        <v>30241</v>
      </c>
      <c r="G3507" t="s">
        <v>15</v>
      </c>
      <c r="H3507" t="s">
        <v>15</v>
      </c>
      <c r="I3507" t="s">
        <v>16</v>
      </c>
      <c r="J3507" t="s">
        <v>30241</v>
      </c>
      <c r="K3507" t="s">
        <v>21123</v>
      </c>
      <c r="L3507" t="s">
        <v>32914</v>
      </c>
      <c r="M3507" t="s">
        <v>7</v>
      </c>
      <c r="N3507" t="s">
        <v>3</v>
      </c>
      <c r="O3507">
        <v>1.135479510726421E-7</v>
      </c>
      <c r="P3507" t="str">
        <f t="shared" si="54"/>
        <v>1</v>
      </c>
    </row>
    <row r="3508" spans="1:16" x14ac:dyDescent="0.25">
      <c r="A3508" s="1">
        <v>3506</v>
      </c>
      <c r="B3508" t="s">
        <v>25222</v>
      </c>
      <c r="C3508" t="s">
        <v>29484</v>
      </c>
      <c r="D3508" t="s">
        <v>436</v>
      </c>
      <c r="E3508" t="s">
        <v>13</v>
      </c>
      <c r="F3508" t="s">
        <v>30241</v>
      </c>
      <c r="G3508" t="s">
        <v>15</v>
      </c>
      <c r="H3508" t="s">
        <v>15</v>
      </c>
      <c r="I3508" t="s">
        <v>16</v>
      </c>
      <c r="J3508" t="s">
        <v>30241</v>
      </c>
      <c r="K3508" t="s">
        <v>16107</v>
      </c>
      <c r="L3508" t="s">
        <v>5903</v>
      </c>
      <c r="M3508" t="s">
        <v>7</v>
      </c>
      <c r="N3508" t="s">
        <v>3</v>
      </c>
      <c r="O3508">
        <v>1.135479510726421E-7</v>
      </c>
      <c r="P3508" t="str">
        <f t="shared" si="54"/>
        <v>1</v>
      </c>
    </row>
    <row r="3509" spans="1:16" x14ac:dyDescent="0.25">
      <c r="A3509" s="1">
        <v>3507</v>
      </c>
      <c r="B3509" t="s">
        <v>25223</v>
      </c>
      <c r="C3509" t="s">
        <v>29485</v>
      </c>
      <c r="D3509" t="s">
        <v>46</v>
      </c>
      <c r="E3509" t="s">
        <v>13</v>
      </c>
      <c r="F3509" t="s">
        <v>30241</v>
      </c>
      <c r="G3509" t="s">
        <v>15</v>
      </c>
      <c r="H3509" t="s">
        <v>15</v>
      </c>
      <c r="I3509" t="s">
        <v>16</v>
      </c>
      <c r="J3509" t="s">
        <v>30241</v>
      </c>
      <c r="K3509" t="s">
        <v>31153</v>
      </c>
      <c r="L3509" t="s">
        <v>32915</v>
      </c>
      <c r="M3509" t="s">
        <v>7</v>
      </c>
      <c r="N3509" t="s">
        <v>3</v>
      </c>
      <c r="O3509">
        <v>1.135479510726421E-7</v>
      </c>
      <c r="P3509" t="str">
        <f t="shared" si="54"/>
        <v>1</v>
      </c>
    </row>
    <row r="3510" spans="1:16" x14ac:dyDescent="0.25">
      <c r="A3510" s="1">
        <v>3508</v>
      </c>
      <c r="B3510" t="s">
        <v>25224</v>
      </c>
      <c r="C3510" t="s">
        <v>29486</v>
      </c>
      <c r="D3510" t="s">
        <v>77</v>
      </c>
      <c r="E3510" t="s">
        <v>13</v>
      </c>
      <c r="F3510" t="s">
        <v>30241</v>
      </c>
      <c r="G3510" t="s">
        <v>15</v>
      </c>
      <c r="H3510" t="s">
        <v>15</v>
      </c>
      <c r="I3510" t="s">
        <v>16</v>
      </c>
      <c r="J3510" t="s">
        <v>30241</v>
      </c>
      <c r="K3510" t="s">
        <v>15796</v>
      </c>
      <c r="L3510" t="s">
        <v>32916</v>
      </c>
      <c r="M3510" t="s">
        <v>7</v>
      </c>
      <c r="N3510" t="s">
        <v>3</v>
      </c>
      <c r="O3510">
        <v>1.135479510726421E-7</v>
      </c>
      <c r="P3510" t="str">
        <f t="shared" si="54"/>
        <v>1</v>
      </c>
    </row>
    <row r="3511" spans="1:16" x14ac:dyDescent="0.25">
      <c r="A3511" s="1">
        <v>3509</v>
      </c>
      <c r="B3511" t="s">
        <v>25225</v>
      </c>
      <c r="C3511" t="s">
        <v>29487</v>
      </c>
      <c r="D3511" t="s">
        <v>12</v>
      </c>
      <c r="E3511" t="s">
        <v>13</v>
      </c>
      <c r="F3511" t="s">
        <v>30241</v>
      </c>
      <c r="G3511" t="s">
        <v>15</v>
      </c>
      <c r="H3511" t="s">
        <v>15</v>
      </c>
      <c r="I3511" t="s">
        <v>16</v>
      </c>
      <c r="J3511" t="s">
        <v>30241</v>
      </c>
      <c r="K3511" t="s">
        <v>31154</v>
      </c>
      <c r="L3511" t="s">
        <v>32917</v>
      </c>
      <c r="M3511" t="s">
        <v>7</v>
      </c>
      <c r="N3511" t="s">
        <v>3</v>
      </c>
      <c r="O3511">
        <v>1.135479510726421E-7</v>
      </c>
      <c r="P3511" t="str">
        <f t="shared" si="54"/>
        <v>1</v>
      </c>
    </row>
    <row r="3512" spans="1:16" x14ac:dyDescent="0.25">
      <c r="A3512" s="1">
        <v>3510</v>
      </c>
      <c r="B3512" t="s">
        <v>25226</v>
      </c>
      <c r="C3512" t="s">
        <v>29488</v>
      </c>
      <c r="D3512" t="s">
        <v>78</v>
      </c>
      <c r="E3512" t="s">
        <v>13</v>
      </c>
      <c r="F3512" t="s">
        <v>30241</v>
      </c>
      <c r="G3512" t="s">
        <v>15</v>
      </c>
      <c r="H3512" t="s">
        <v>15</v>
      </c>
      <c r="I3512" t="s">
        <v>16</v>
      </c>
      <c r="J3512" t="s">
        <v>30241</v>
      </c>
      <c r="K3512" t="s">
        <v>31155</v>
      </c>
      <c r="L3512" t="s">
        <v>32918</v>
      </c>
      <c r="M3512" t="s">
        <v>7</v>
      </c>
      <c r="N3512" t="s">
        <v>3</v>
      </c>
      <c r="O3512">
        <v>1.135479510726421E-7</v>
      </c>
      <c r="P3512" t="str">
        <f t="shared" si="54"/>
        <v>1</v>
      </c>
    </row>
    <row r="3513" spans="1:16" x14ac:dyDescent="0.25">
      <c r="A3513" s="1">
        <v>3511</v>
      </c>
      <c r="B3513" t="s">
        <v>25227</v>
      </c>
      <c r="C3513" t="s">
        <v>29489</v>
      </c>
      <c r="D3513" t="s">
        <v>203</v>
      </c>
      <c r="E3513" t="s">
        <v>13</v>
      </c>
      <c r="F3513" t="s">
        <v>30241</v>
      </c>
      <c r="G3513" t="s">
        <v>15</v>
      </c>
      <c r="H3513" t="s">
        <v>15</v>
      </c>
      <c r="I3513" t="s">
        <v>16</v>
      </c>
      <c r="J3513" t="s">
        <v>30241</v>
      </c>
      <c r="K3513" t="s">
        <v>31156</v>
      </c>
      <c r="L3513" t="s">
        <v>32919</v>
      </c>
      <c r="M3513" t="s">
        <v>7</v>
      </c>
      <c r="N3513" t="s">
        <v>3</v>
      </c>
      <c r="O3513">
        <v>1.135479510726421E-7</v>
      </c>
      <c r="P3513" t="str">
        <f t="shared" si="54"/>
        <v>1</v>
      </c>
    </row>
    <row r="3514" spans="1:16" x14ac:dyDescent="0.25">
      <c r="A3514" s="1">
        <v>3512</v>
      </c>
      <c r="B3514" t="s">
        <v>25228</v>
      </c>
      <c r="C3514" t="s">
        <v>29490</v>
      </c>
      <c r="D3514" t="s">
        <v>439</v>
      </c>
      <c r="E3514" t="s">
        <v>13</v>
      </c>
      <c r="F3514" t="s">
        <v>30241</v>
      </c>
      <c r="G3514" t="s">
        <v>15</v>
      </c>
      <c r="H3514" t="s">
        <v>15</v>
      </c>
      <c r="I3514" t="s">
        <v>16</v>
      </c>
      <c r="J3514" t="s">
        <v>30241</v>
      </c>
      <c r="K3514" t="s">
        <v>31157</v>
      </c>
      <c r="L3514" t="s">
        <v>30798</v>
      </c>
      <c r="M3514" t="s">
        <v>7</v>
      </c>
      <c r="N3514" t="s">
        <v>3</v>
      </c>
      <c r="O3514">
        <v>1.135479510726421E-7</v>
      </c>
      <c r="P3514" t="str">
        <f t="shared" si="54"/>
        <v>1</v>
      </c>
    </row>
    <row r="3515" spans="1:16" x14ac:dyDescent="0.25">
      <c r="A3515" s="1">
        <v>3513</v>
      </c>
      <c r="B3515" t="s">
        <v>25229</v>
      </c>
      <c r="C3515" t="s">
        <v>29491</v>
      </c>
      <c r="D3515" t="s">
        <v>23</v>
      </c>
      <c r="E3515" t="s">
        <v>13</v>
      </c>
      <c r="F3515" t="s">
        <v>30241</v>
      </c>
      <c r="G3515" t="s">
        <v>15</v>
      </c>
      <c r="H3515" t="s">
        <v>15</v>
      </c>
      <c r="I3515" t="s">
        <v>16</v>
      </c>
      <c r="J3515" t="s">
        <v>30241</v>
      </c>
      <c r="K3515" t="s">
        <v>31158</v>
      </c>
      <c r="L3515" t="s">
        <v>32920</v>
      </c>
      <c r="M3515" t="s">
        <v>7</v>
      </c>
      <c r="N3515" t="s">
        <v>3</v>
      </c>
      <c r="O3515">
        <v>1.135479510726421E-7</v>
      </c>
      <c r="P3515" t="str">
        <f t="shared" si="54"/>
        <v>1</v>
      </c>
    </row>
    <row r="3516" spans="1:16" x14ac:dyDescent="0.25">
      <c r="A3516" s="1">
        <v>3514</v>
      </c>
      <c r="B3516" t="s">
        <v>25230</v>
      </c>
      <c r="C3516" t="s">
        <v>29492</v>
      </c>
      <c r="D3516" t="s">
        <v>203</v>
      </c>
      <c r="E3516" t="s">
        <v>13</v>
      </c>
      <c r="F3516" t="s">
        <v>30241</v>
      </c>
      <c r="G3516" t="s">
        <v>15</v>
      </c>
      <c r="H3516" t="s">
        <v>15</v>
      </c>
      <c r="I3516" t="s">
        <v>16</v>
      </c>
      <c r="J3516" t="s">
        <v>30241</v>
      </c>
      <c r="K3516" t="s">
        <v>31159</v>
      </c>
      <c r="L3516" t="s">
        <v>32921</v>
      </c>
      <c r="M3516" t="s">
        <v>7</v>
      </c>
      <c r="N3516" t="s">
        <v>3</v>
      </c>
      <c r="O3516">
        <v>1.135479510726421E-7</v>
      </c>
      <c r="P3516" t="str">
        <f t="shared" si="54"/>
        <v>1</v>
      </c>
    </row>
    <row r="3517" spans="1:16" x14ac:dyDescent="0.25">
      <c r="A3517" s="1">
        <v>3515</v>
      </c>
      <c r="B3517" t="s">
        <v>25231</v>
      </c>
      <c r="C3517" t="s">
        <v>29493</v>
      </c>
      <c r="D3517" t="s">
        <v>435</v>
      </c>
      <c r="E3517" t="s">
        <v>13</v>
      </c>
      <c r="F3517" t="s">
        <v>30241</v>
      </c>
      <c r="G3517" t="s">
        <v>15</v>
      </c>
      <c r="H3517" t="s">
        <v>15</v>
      </c>
      <c r="I3517" t="s">
        <v>16</v>
      </c>
      <c r="J3517" t="s">
        <v>30241</v>
      </c>
      <c r="K3517" t="s">
        <v>31160</v>
      </c>
      <c r="L3517" t="s">
        <v>32922</v>
      </c>
      <c r="M3517" t="s">
        <v>7</v>
      </c>
      <c r="N3517" t="s">
        <v>3</v>
      </c>
      <c r="O3517">
        <v>1.135479510726421E-7</v>
      </c>
      <c r="P3517" t="str">
        <f t="shared" si="54"/>
        <v>1</v>
      </c>
    </row>
    <row r="3518" spans="1:16" x14ac:dyDescent="0.25">
      <c r="A3518" s="1">
        <v>3516</v>
      </c>
      <c r="B3518" t="s">
        <v>25232</v>
      </c>
      <c r="C3518" t="s">
        <v>29494</v>
      </c>
      <c r="D3518" t="s">
        <v>23</v>
      </c>
      <c r="E3518" t="s">
        <v>13</v>
      </c>
      <c r="F3518" t="s">
        <v>30241</v>
      </c>
      <c r="G3518" t="s">
        <v>15</v>
      </c>
      <c r="H3518" t="s">
        <v>15</v>
      </c>
      <c r="I3518" t="s">
        <v>16</v>
      </c>
      <c r="J3518" t="s">
        <v>30241</v>
      </c>
      <c r="K3518" t="s">
        <v>5766</v>
      </c>
      <c r="L3518" t="s">
        <v>32923</v>
      </c>
      <c r="M3518" t="s">
        <v>7</v>
      </c>
      <c r="N3518" t="s">
        <v>3</v>
      </c>
      <c r="O3518">
        <v>1.135479510726421E-7</v>
      </c>
      <c r="P3518" t="str">
        <f t="shared" si="54"/>
        <v>1</v>
      </c>
    </row>
    <row r="3519" spans="1:16" x14ac:dyDescent="0.25">
      <c r="A3519" s="1">
        <v>3517</v>
      </c>
      <c r="B3519" t="s">
        <v>25233</v>
      </c>
      <c r="C3519" t="s">
        <v>29495</v>
      </c>
      <c r="D3519" t="s">
        <v>23</v>
      </c>
      <c r="E3519" t="s">
        <v>13</v>
      </c>
      <c r="F3519" t="s">
        <v>30241</v>
      </c>
      <c r="G3519" t="s">
        <v>15</v>
      </c>
      <c r="H3519" t="s">
        <v>15</v>
      </c>
      <c r="I3519" t="s">
        <v>16</v>
      </c>
      <c r="J3519" t="s">
        <v>30241</v>
      </c>
      <c r="K3519" t="s">
        <v>31161</v>
      </c>
      <c r="L3519" t="s">
        <v>32924</v>
      </c>
      <c r="M3519" t="s">
        <v>7</v>
      </c>
      <c r="N3519" t="s">
        <v>3</v>
      </c>
      <c r="O3519">
        <v>1.135479510726421E-7</v>
      </c>
      <c r="P3519" t="str">
        <f t="shared" si="54"/>
        <v>1</v>
      </c>
    </row>
    <row r="3520" spans="1:16" x14ac:dyDescent="0.25">
      <c r="A3520" s="1">
        <v>3518</v>
      </c>
      <c r="B3520" t="s">
        <v>25234</v>
      </c>
      <c r="C3520" t="s">
        <v>29496</v>
      </c>
      <c r="D3520" t="s">
        <v>78</v>
      </c>
      <c r="E3520" t="s">
        <v>13</v>
      </c>
      <c r="F3520" t="s">
        <v>30241</v>
      </c>
      <c r="G3520" t="s">
        <v>15</v>
      </c>
      <c r="H3520" t="s">
        <v>15</v>
      </c>
      <c r="I3520" t="s">
        <v>16</v>
      </c>
      <c r="J3520" t="s">
        <v>30241</v>
      </c>
      <c r="K3520" t="s">
        <v>10441</v>
      </c>
      <c r="L3520" t="s">
        <v>32925</v>
      </c>
      <c r="M3520" t="s">
        <v>7</v>
      </c>
      <c r="N3520" t="s">
        <v>3</v>
      </c>
      <c r="O3520">
        <v>1.135479510726421E-7</v>
      </c>
      <c r="P3520" t="str">
        <f t="shared" si="54"/>
        <v>1</v>
      </c>
    </row>
    <row r="3521" spans="1:16" x14ac:dyDescent="0.25">
      <c r="A3521" s="1">
        <v>3519</v>
      </c>
      <c r="B3521" t="s">
        <v>25235</v>
      </c>
      <c r="C3521" t="s">
        <v>29497</v>
      </c>
      <c r="D3521" t="s">
        <v>436</v>
      </c>
      <c r="E3521" t="s">
        <v>13</v>
      </c>
      <c r="F3521" t="s">
        <v>30241</v>
      </c>
      <c r="G3521" t="s">
        <v>15</v>
      </c>
      <c r="H3521" t="s">
        <v>15</v>
      </c>
      <c r="I3521" t="s">
        <v>16</v>
      </c>
      <c r="J3521" t="s">
        <v>30241</v>
      </c>
      <c r="K3521" t="s">
        <v>15884</v>
      </c>
      <c r="L3521" t="s">
        <v>11328</v>
      </c>
      <c r="M3521" t="s">
        <v>7</v>
      </c>
      <c r="N3521" t="s">
        <v>3</v>
      </c>
      <c r="O3521">
        <v>1.135479510726421E-7</v>
      </c>
      <c r="P3521" t="str">
        <f t="shared" si="54"/>
        <v>1</v>
      </c>
    </row>
    <row r="3522" spans="1:16" x14ac:dyDescent="0.25">
      <c r="A3522" s="1">
        <v>3520</v>
      </c>
      <c r="B3522" t="s">
        <v>25236</v>
      </c>
      <c r="C3522" t="s">
        <v>29498</v>
      </c>
      <c r="D3522" t="s">
        <v>106</v>
      </c>
      <c r="E3522" t="s">
        <v>13</v>
      </c>
      <c r="F3522" t="s">
        <v>30241</v>
      </c>
      <c r="G3522" t="s">
        <v>15</v>
      </c>
      <c r="H3522" t="s">
        <v>15</v>
      </c>
      <c r="I3522" t="s">
        <v>16</v>
      </c>
      <c r="J3522" t="s">
        <v>30241</v>
      </c>
      <c r="K3522" t="s">
        <v>31162</v>
      </c>
      <c r="L3522" t="s">
        <v>32926</v>
      </c>
      <c r="M3522" t="s">
        <v>7</v>
      </c>
      <c r="N3522" t="s">
        <v>3</v>
      </c>
      <c r="O3522">
        <v>1.135479510726421E-7</v>
      </c>
      <c r="P3522" t="str">
        <f t="shared" si="54"/>
        <v>1</v>
      </c>
    </row>
    <row r="3523" spans="1:16" x14ac:dyDescent="0.25">
      <c r="A3523" s="1">
        <v>3521</v>
      </c>
      <c r="B3523" t="s">
        <v>25237</v>
      </c>
      <c r="C3523" t="s">
        <v>29499</v>
      </c>
      <c r="D3523" t="s">
        <v>205</v>
      </c>
      <c r="E3523" t="s">
        <v>13</v>
      </c>
      <c r="F3523" t="s">
        <v>30241</v>
      </c>
      <c r="G3523" t="s">
        <v>15</v>
      </c>
      <c r="H3523" t="s">
        <v>15</v>
      </c>
      <c r="I3523" t="s">
        <v>16</v>
      </c>
      <c r="J3523" t="s">
        <v>30241</v>
      </c>
      <c r="K3523" t="s">
        <v>31163</v>
      </c>
      <c r="L3523" t="s">
        <v>32927</v>
      </c>
      <c r="M3523" t="s">
        <v>7</v>
      </c>
      <c r="N3523" t="s">
        <v>3</v>
      </c>
      <c r="O3523">
        <v>1.135479510726421E-7</v>
      </c>
      <c r="P3523" t="str">
        <f t="shared" ref="P3523:P3586" si="55">RIGHT(B3523,LEN(B3523)-FIND("_",B3523))</f>
        <v>1</v>
      </c>
    </row>
    <row r="3524" spans="1:16" x14ac:dyDescent="0.25">
      <c r="A3524" s="1">
        <v>3522</v>
      </c>
      <c r="B3524" t="s">
        <v>25238</v>
      </c>
      <c r="C3524" t="s">
        <v>29500</v>
      </c>
      <c r="D3524" t="s">
        <v>23</v>
      </c>
      <c r="E3524" t="s">
        <v>13</v>
      </c>
      <c r="F3524" t="s">
        <v>30241</v>
      </c>
      <c r="G3524" t="s">
        <v>15</v>
      </c>
      <c r="H3524" t="s">
        <v>15</v>
      </c>
      <c r="I3524" t="s">
        <v>16</v>
      </c>
      <c r="J3524" t="s">
        <v>30241</v>
      </c>
      <c r="K3524" t="s">
        <v>6136</v>
      </c>
      <c r="L3524" t="s">
        <v>6079</v>
      </c>
      <c r="M3524" t="s">
        <v>7</v>
      </c>
      <c r="N3524" t="s">
        <v>3</v>
      </c>
      <c r="O3524">
        <v>1.135479510726421E-7</v>
      </c>
      <c r="P3524" t="str">
        <f t="shared" si="55"/>
        <v>1</v>
      </c>
    </row>
    <row r="3525" spans="1:16" x14ac:dyDescent="0.25">
      <c r="A3525" s="1">
        <v>3523</v>
      </c>
      <c r="B3525" t="s">
        <v>25239</v>
      </c>
      <c r="C3525" t="s">
        <v>29501</v>
      </c>
      <c r="D3525" t="s">
        <v>438</v>
      </c>
      <c r="E3525" t="s">
        <v>13</v>
      </c>
      <c r="F3525" t="s">
        <v>30241</v>
      </c>
      <c r="G3525" t="s">
        <v>15</v>
      </c>
      <c r="H3525" t="s">
        <v>15</v>
      </c>
      <c r="I3525" t="s">
        <v>16</v>
      </c>
      <c r="J3525" t="s">
        <v>30241</v>
      </c>
      <c r="K3525" t="s">
        <v>31164</v>
      </c>
      <c r="L3525" t="s">
        <v>2555</v>
      </c>
      <c r="M3525" t="s">
        <v>7</v>
      </c>
      <c r="N3525" t="s">
        <v>3</v>
      </c>
      <c r="O3525">
        <v>1.135479510726421E-7</v>
      </c>
      <c r="P3525" t="str">
        <f t="shared" si="55"/>
        <v>1</v>
      </c>
    </row>
    <row r="3526" spans="1:16" x14ac:dyDescent="0.25">
      <c r="A3526" s="1">
        <v>3524</v>
      </c>
      <c r="B3526" t="s">
        <v>25240</v>
      </c>
      <c r="C3526" t="s">
        <v>29502</v>
      </c>
      <c r="D3526" t="s">
        <v>435</v>
      </c>
      <c r="E3526" t="s">
        <v>13</v>
      </c>
      <c r="F3526" t="s">
        <v>30241</v>
      </c>
      <c r="G3526" t="s">
        <v>15</v>
      </c>
      <c r="H3526" t="s">
        <v>15</v>
      </c>
      <c r="I3526" t="s">
        <v>16</v>
      </c>
      <c r="J3526" t="s">
        <v>30241</v>
      </c>
      <c r="K3526" t="s">
        <v>31165</v>
      </c>
      <c r="L3526" t="s">
        <v>32928</v>
      </c>
      <c r="M3526" t="s">
        <v>7</v>
      </c>
      <c r="N3526" t="s">
        <v>3</v>
      </c>
      <c r="O3526">
        <v>1.135479510726421E-7</v>
      </c>
      <c r="P3526" t="str">
        <f t="shared" si="55"/>
        <v>1</v>
      </c>
    </row>
    <row r="3527" spans="1:16" x14ac:dyDescent="0.25">
      <c r="A3527" s="1">
        <v>3525</v>
      </c>
      <c r="B3527" t="s">
        <v>25241</v>
      </c>
      <c r="C3527" t="s">
        <v>29503</v>
      </c>
      <c r="D3527" t="s">
        <v>106</v>
      </c>
      <c r="E3527" t="s">
        <v>13</v>
      </c>
      <c r="F3527" t="s">
        <v>30241</v>
      </c>
      <c r="G3527" t="s">
        <v>15</v>
      </c>
      <c r="H3527" t="s">
        <v>15</v>
      </c>
      <c r="I3527" t="s">
        <v>16</v>
      </c>
      <c r="J3527" t="s">
        <v>30241</v>
      </c>
      <c r="K3527" t="s">
        <v>31166</v>
      </c>
      <c r="L3527" t="s">
        <v>32929</v>
      </c>
      <c r="M3527" t="s">
        <v>7</v>
      </c>
      <c r="N3527" t="s">
        <v>3</v>
      </c>
      <c r="O3527">
        <v>1.135479510726421E-7</v>
      </c>
      <c r="P3527" t="str">
        <f t="shared" si="55"/>
        <v>1</v>
      </c>
    </row>
    <row r="3528" spans="1:16" x14ac:dyDescent="0.25">
      <c r="A3528" s="1">
        <v>3526</v>
      </c>
      <c r="B3528" t="s">
        <v>25242</v>
      </c>
      <c r="C3528" t="s">
        <v>29504</v>
      </c>
      <c r="D3528" t="s">
        <v>205</v>
      </c>
      <c r="E3528" t="s">
        <v>13</v>
      </c>
      <c r="F3528" t="s">
        <v>30241</v>
      </c>
      <c r="G3528" t="s">
        <v>15</v>
      </c>
      <c r="H3528" t="s">
        <v>15</v>
      </c>
      <c r="I3528" t="s">
        <v>16</v>
      </c>
      <c r="J3528" t="s">
        <v>30241</v>
      </c>
      <c r="K3528" t="s">
        <v>21128</v>
      </c>
      <c r="L3528" t="s">
        <v>32930</v>
      </c>
      <c r="M3528" t="s">
        <v>7</v>
      </c>
      <c r="N3528" t="s">
        <v>3</v>
      </c>
      <c r="O3528">
        <v>1.135479510726421E-7</v>
      </c>
      <c r="P3528" t="str">
        <f t="shared" si="55"/>
        <v>1</v>
      </c>
    </row>
    <row r="3529" spans="1:16" x14ac:dyDescent="0.25">
      <c r="A3529" s="1">
        <v>3527</v>
      </c>
      <c r="B3529" t="s">
        <v>25243</v>
      </c>
      <c r="C3529" t="s">
        <v>29505</v>
      </c>
      <c r="D3529" t="s">
        <v>205</v>
      </c>
      <c r="E3529" t="s">
        <v>13</v>
      </c>
      <c r="F3529" t="s">
        <v>30241</v>
      </c>
      <c r="G3529" t="s">
        <v>15</v>
      </c>
      <c r="H3529" t="s">
        <v>15</v>
      </c>
      <c r="I3529" t="s">
        <v>16</v>
      </c>
      <c r="J3529" t="s">
        <v>30241</v>
      </c>
      <c r="K3529" t="s">
        <v>31167</v>
      </c>
      <c r="L3529" t="s">
        <v>32931</v>
      </c>
      <c r="M3529" t="s">
        <v>7</v>
      </c>
      <c r="N3529" t="s">
        <v>3</v>
      </c>
      <c r="O3529">
        <v>1.135479510726421E-7</v>
      </c>
      <c r="P3529" t="str">
        <f t="shared" si="55"/>
        <v>1</v>
      </c>
    </row>
    <row r="3530" spans="1:16" x14ac:dyDescent="0.25">
      <c r="A3530" s="1">
        <v>3528</v>
      </c>
      <c r="B3530" t="s">
        <v>25244</v>
      </c>
      <c r="C3530" t="s">
        <v>29506</v>
      </c>
      <c r="D3530" t="s">
        <v>46</v>
      </c>
      <c r="E3530" t="s">
        <v>13</v>
      </c>
      <c r="F3530" t="s">
        <v>30241</v>
      </c>
      <c r="G3530" t="s">
        <v>15</v>
      </c>
      <c r="H3530" t="s">
        <v>15</v>
      </c>
      <c r="I3530" t="s">
        <v>16</v>
      </c>
      <c r="J3530" t="s">
        <v>30241</v>
      </c>
      <c r="K3530" t="s">
        <v>31168</v>
      </c>
      <c r="L3530" t="s">
        <v>32932</v>
      </c>
      <c r="M3530" t="s">
        <v>7</v>
      </c>
      <c r="N3530" t="s">
        <v>3</v>
      </c>
      <c r="O3530">
        <v>1.135479510726421E-7</v>
      </c>
      <c r="P3530" t="str">
        <f t="shared" si="55"/>
        <v>1</v>
      </c>
    </row>
    <row r="3531" spans="1:16" x14ac:dyDescent="0.25">
      <c r="A3531" s="1">
        <v>3529</v>
      </c>
      <c r="B3531" t="s">
        <v>25245</v>
      </c>
      <c r="C3531" t="s">
        <v>29507</v>
      </c>
      <c r="D3531" t="s">
        <v>77</v>
      </c>
      <c r="E3531" t="s">
        <v>13</v>
      </c>
      <c r="F3531" t="s">
        <v>30241</v>
      </c>
      <c r="G3531" t="s">
        <v>15</v>
      </c>
      <c r="H3531" t="s">
        <v>15</v>
      </c>
      <c r="I3531" t="s">
        <v>16</v>
      </c>
      <c r="J3531" t="s">
        <v>30241</v>
      </c>
      <c r="K3531" t="s">
        <v>31169</v>
      </c>
      <c r="L3531" t="s">
        <v>32933</v>
      </c>
      <c r="M3531" t="s">
        <v>7</v>
      </c>
      <c r="N3531" t="s">
        <v>3</v>
      </c>
      <c r="O3531">
        <v>1.135479510726421E-7</v>
      </c>
      <c r="P3531" t="str">
        <f t="shared" si="55"/>
        <v>1</v>
      </c>
    </row>
    <row r="3532" spans="1:16" x14ac:dyDescent="0.25">
      <c r="A3532" s="1">
        <v>3530</v>
      </c>
      <c r="B3532" t="s">
        <v>25246</v>
      </c>
      <c r="C3532" t="s">
        <v>29508</v>
      </c>
      <c r="D3532" t="s">
        <v>45</v>
      </c>
      <c r="E3532" t="s">
        <v>13</v>
      </c>
      <c r="F3532" t="s">
        <v>30241</v>
      </c>
      <c r="G3532" t="s">
        <v>15</v>
      </c>
      <c r="H3532" t="s">
        <v>15</v>
      </c>
      <c r="I3532" t="s">
        <v>16</v>
      </c>
      <c r="J3532" t="s">
        <v>30241</v>
      </c>
      <c r="K3532" t="s">
        <v>31170</v>
      </c>
      <c r="L3532" t="s">
        <v>32934</v>
      </c>
      <c r="M3532" t="s">
        <v>7</v>
      </c>
      <c r="N3532" t="s">
        <v>3</v>
      </c>
      <c r="O3532">
        <v>1.135479510726421E-7</v>
      </c>
      <c r="P3532" t="str">
        <f t="shared" si="55"/>
        <v>1</v>
      </c>
    </row>
    <row r="3533" spans="1:16" x14ac:dyDescent="0.25">
      <c r="A3533" s="1">
        <v>3531</v>
      </c>
      <c r="B3533" t="s">
        <v>25247</v>
      </c>
      <c r="C3533" t="s">
        <v>29509</v>
      </c>
      <c r="D3533" t="s">
        <v>439</v>
      </c>
      <c r="E3533" t="s">
        <v>13</v>
      </c>
      <c r="F3533" t="s">
        <v>30241</v>
      </c>
      <c r="G3533" t="s">
        <v>15</v>
      </c>
      <c r="H3533" t="s">
        <v>15</v>
      </c>
      <c r="I3533" t="s">
        <v>16</v>
      </c>
      <c r="J3533" t="s">
        <v>30241</v>
      </c>
      <c r="K3533" t="s">
        <v>21129</v>
      </c>
      <c r="L3533" t="s">
        <v>32935</v>
      </c>
      <c r="M3533" t="s">
        <v>7</v>
      </c>
      <c r="N3533" t="s">
        <v>3</v>
      </c>
      <c r="O3533">
        <v>1.135479510726421E-7</v>
      </c>
      <c r="P3533" t="str">
        <f t="shared" si="55"/>
        <v>1</v>
      </c>
    </row>
    <row r="3534" spans="1:16" x14ac:dyDescent="0.25">
      <c r="A3534" s="1">
        <v>3532</v>
      </c>
      <c r="B3534" t="s">
        <v>25248</v>
      </c>
      <c r="C3534" t="s">
        <v>29510</v>
      </c>
      <c r="D3534" t="s">
        <v>203</v>
      </c>
      <c r="E3534" t="s">
        <v>13</v>
      </c>
      <c r="F3534" t="s">
        <v>30241</v>
      </c>
      <c r="G3534" t="s">
        <v>15</v>
      </c>
      <c r="H3534" t="s">
        <v>15</v>
      </c>
      <c r="I3534" t="s">
        <v>16</v>
      </c>
      <c r="J3534" t="s">
        <v>30241</v>
      </c>
      <c r="K3534" t="s">
        <v>2596</v>
      </c>
      <c r="L3534" t="s">
        <v>5244</v>
      </c>
      <c r="M3534" t="s">
        <v>7</v>
      </c>
      <c r="N3534" t="s">
        <v>3</v>
      </c>
      <c r="O3534">
        <v>1.135479510726421E-7</v>
      </c>
      <c r="P3534" t="str">
        <f t="shared" si="55"/>
        <v>1</v>
      </c>
    </row>
    <row r="3535" spans="1:16" x14ac:dyDescent="0.25">
      <c r="A3535" s="1">
        <v>3533</v>
      </c>
      <c r="B3535" t="s">
        <v>25249</v>
      </c>
      <c r="C3535" t="s">
        <v>29511</v>
      </c>
      <c r="D3535" t="s">
        <v>2000</v>
      </c>
      <c r="E3535" t="s">
        <v>13</v>
      </c>
      <c r="F3535" t="s">
        <v>30241</v>
      </c>
      <c r="G3535" t="s">
        <v>15</v>
      </c>
      <c r="H3535" t="s">
        <v>15</v>
      </c>
      <c r="I3535" t="s">
        <v>16</v>
      </c>
      <c r="J3535" t="s">
        <v>30241</v>
      </c>
      <c r="K3535" t="s">
        <v>31171</v>
      </c>
      <c r="L3535" t="s">
        <v>32936</v>
      </c>
      <c r="M3535" t="s">
        <v>7</v>
      </c>
      <c r="N3535" t="s">
        <v>3</v>
      </c>
      <c r="O3535">
        <v>1.135479510726421E-7</v>
      </c>
      <c r="P3535" t="str">
        <f t="shared" si="55"/>
        <v>1</v>
      </c>
    </row>
    <row r="3536" spans="1:16" x14ac:dyDescent="0.25">
      <c r="A3536" s="1">
        <v>3534</v>
      </c>
      <c r="B3536" t="s">
        <v>25250</v>
      </c>
      <c r="C3536" t="s">
        <v>29512</v>
      </c>
      <c r="D3536" t="s">
        <v>107</v>
      </c>
      <c r="E3536" t="s">
        <v>13</v>
      </c>
      <c r="F3536" t="s">
        <v>30241</v>
      </c>
      <c r="G3536" t="s">
        <v>15</v>
      </c>
      <c r="H3536" t="s">
        <v>15</v>
      </c>
      <c r="I3536" t="s">
        <v>16</v>
      </c>
      <c r="J3536" t="s">
        <v>30241</v>
      </c>
      <c r="K3536" t="s">
        <v>31172</v>
      </c>
      <c r="L3536" t="s">
        <v>31059</v>
      </c>
      <c r="M3536" t="s">
        <v>7</v>
      </c>
      <c r="N3536" t="s">
        <v>3</v>
      </c>
      <c r="O3536">
        <v>1.135479510726421E-7</v>
      </c>
      <c r="P3536" t="str">
        <f t="shared" si="55"/>
        <v>1</v>
      </c>
    </row>
    <row r="3537" spans="1:16" x14ac:dyDescent="0.25">
      <c r="A3537" s="1">
        <v>3535</v>
      </c>
      <c r="B3537" t="s">
        <v>25251</v>
      </c>
      <c r="C3537" t="s">
        <v>29513</v>
      </c>
      <c r="D3537" t="s">
        <v>46</v>
      </c>
      <c r="E3537" t="s">
        <v>13</v>
      </c>
      <c r="F3537" t="s">
        <v>30241</v>
      </c>
      <c r="G3537" t="s">
        <v>15</v>
      </c>
      <c r="H3537" t="s">
        <v>15</v>
      </c>
      <c r="I3537" t="s">
        <v>16</v>
      </c>
      <c r="J3537" t="s">
        <v>30241</v>
      </c>
      <c r="K3537" t="s">
        <v>31173</v>
      </c>
      <c r="L3537" t="s">
        <v>32937</v>
      </c>
      <c r="M3537" t="s">
        <v>7</v>
      </c>
      <c r="N3537" t="s">
        <v>3</v>
      </c>
      <c r="O3537">
        <v>1.135479510726421E-7</v>
      </c>
      <c r="P3537" t="str">
        <f t="shared" si="55"/>
        <v>1</v>
      </c>
    </row>
    <row r="3538" spans="1:16" x14ac:dyDescent="0.25">
      <c r="A3538" s="1">
        <v>3536</v>
      </c>
      <c r="B3538" t="s">
        <v>25252</v>
      </c>
      <c r="C3538" t="s">
        <v>29514</v>
      </c>
      <c r="D3538" t="s">
        <v>434</v>
      </c>
      <c r="E3538" t="s">
        <v>13</v>
      </c>
      <c r="F3538" t="s">
        <v>30241</v>
      </c>
      <c r="G3538" t="s">
        <v>15</v>
      </c>
      <c r="H3538" t="s">
        <v>15</v>
      </c>
      <c r="I3538" t="s">
        <v>16</v>
      </c>
      <c r="J3538" t="s">
        <v>30241</v>
      </c>
      <c r="K3538" t="s">
        <v>5524</v>
      </c>
      <c r="L3538" t="s">
        <v>32938</v>
      </c>
      <c r="M3538" t="s">
        <v>7</v>
      </c>
      <c r="N3538" t="s">
        <v>3</v>
      </c>
      <c r="O3538">
        <v>1.135479510726421E-7</v>
      </c>
      <c r="P3538" t="str">
        <f t="shared" si="55"/>
        <v>1</v>
      </c>
    </row>
    <row r="3539" spans="1:16" x14ac:dyDescent="0.25">
      <c r="A3539" s="1">
        <v>3537</v>
      </c>
      <c r="B3539" t="s">
        <v>25253</v>
      </c>
      <c r="C3539" t="s">
        <v>29515</v>
      </c>
      <c r="D3539" t="s">
        <v>107</v>
      </c>
      <c r="E3539" t="s">
        <v>13</v>
      </c>
      <c r="F3539" t="s">
        <v>30241</v>
      </c>
      <c r="G3539" t="s">
        <v>15</v>
      </c>
      <c r="H3539" t="s">
        <v>15</v>
      </c>
      <c r="I3539" t="s">
        <v>16</v>
      </c>
      <c r="J3539" t="s">
        <v>30241</v>
      </c>
      <c r="K3539" t="s">
        <v>31174</v>
      </c>
      <c r="L3539" t="s">
        <v>32939</v>
      </c>
      <c r="M3539" t="s">
        <v>7</v>
      </c>
      <c r="N3539" t="s">
        <v>3</v>
      </c>
      <c r="O3539">
        <v>1.135479510726421E-7</v>
      </c>
      <c r="P3539" t="str">
        <f t="shared" si="55"/>
        <v>1</v>
      </c>
    </row>
    <row r="3540" spans="1:16" x14ac:dyDescent="0.25">
      <c r="A3540" s="1">
        <v>3538</v>
      </c>
      <c r="B3540" t="s">
        <v>25254</v>
      </c>
      <c r="C3540" t="s">
        <v>29516</v>
      </c>
      <c r="D3540" t="s">
        <v>106</v>
      </c>
      <c r="E3540" t="s">
        <v>13</v>
      </c>
      <c r="F3540" t="s">
        <v>30241</v>
      </c>
      <c r="G3540" t="s">
        <v>15</v>
      </c>
      <c r="H3540" t="s">
        <v>15</v>
      </c>
      <c r="I3540" t="s">
        <v>16</v>
      </c>
      <c r="J3540" t="s">
        <v>30241</v>
      </c>
      <c r="K3540" t="s">
        <v>31175</v>
      </c>
      <c r="L3540" t="s">
        <v>2513</v>
      </c>
      <c r="M3540" t="s">
        <v>7</v>
      </c>
      <c r="N3540" t="s">
        <v>3</v>
      </c>
      <c r="O3540">
        <v>1.135479510726421E-7</v>
      </c>
      <c r="P3540" t="str">
        <f t="shared" si="55"/>
        <v>1</v>
      </c>
    </row>
    <row r="3541" spans="1:16" x14ac:dyDescent="0.25">
      <c r="A3541" s="1">
        <v>3539</v>
      </c>
      <c r="B3541" t="s">
        <v>25255</v>
      </c>
      <c r="C3541" t="s">
        <v>29517</v>
      </c>
      <c r="D3541" t="s">
        <v>46</v>
      </c>
      <c r="E3541" t="s">
        <v>13</v>
      </c>
      <c r="F3541" t="s">
        <v>30241</v>
      </c>
      <c r="G3541" t="s">
        <v>15</v>
      </c>
      <c r="H3541" t="s">
        <v>15</v>
      </c>
      <c r="I3541" t="s">
        <v>16</v>
      </c>
      <c r="J3541" t="s">
        <v>30241</v>
      </c>
      <c r="K3541" t="s">
        <v>31176</v>
      </c>
      <c r="L3541" t="s">
        <v>32940</v>
      </c>
      <c r="M3541" t="s">
        <v>7</v>
      </c>
      <c r="N3541" t="s">
        <v>3</v>
      </c>
      <c r="O3541">
        <v>1.135479510726421E-7</v>
      </c>
      <c r="P3541" t="str">
        <f t="shared" si="55"/>
        <v>1</v>
      </c>
    </row>
    <row r="3542" spans="1:16" x14ac:dyDescent="0.25">
      <c r="A3542" s="1">
        <v>3540</v>
      </c>
      <c r="B3542" t="s">
        <v>25256</v>
      </c>
      <c r="C3542" s="24" t="s">
        <v>29518</v>
      </c>
      <c r="D3542" t="s">
        <v>205</v>
      </c>
      <c r="E3542" t="s">
        <v>13</v>
      </c>
      <c r="F3542" t="s">
        <v>30241</v>
      </c>
      <c r="G3542" t="s">
        <v>15</v>
      </c>
      <c r="H3542" t="s">
        <v>15</v>
      </c>
      <c r="I3542" t="s">
        <v>16</v>
      </c>
      <c r="J3542" t="s">
        <v>30241</v>
      </c>
      <c r="K3542" t="s">
        <v>31177</v>
      </c>
      <c r="L3542" t="s">
        <v>2554</v>
      </c>
      <c r="M3542" t="s">
        <v>7</v>
      </c>
      <c r="N3542" t="s">
        <v>3</v>
      </c>
      <c r="O3542">
        <v>1.135479510726421E-7</v>
      </c>
      <c r="P3542" t="str">
        <f t="shared" si="55"/>
        <v>1</v>
      </c>
    </row>
    <row r="3543" spans="1:16" x14ac:dyDescent="0.25">
      <c r="A3543" s="1">
        <v>3541</v>
      </c>
      <c r="B3543" t="s">
        <v>25257</v>
      </c>
      <c r="C3543" t="s">
        <v>29519</v>
      </c>
      <c r="D3543" t="s">
        <v>23</v>
      </c>
      <c r="E3543" t="s">
        <v>13</v>
      </c>
      <c r="F3543" t="s">
        <v>30241</v>
      </c>
      <c r="G3543" t="s">
        <v>15</v>
      </c>
      <c r="H3543" t="s">
        <v>15</v>
      </c>
      <c r="I3543" t="s">
        <v>16</v>
      </c>
      <c r="J3543" t="s">
        <v>30241</v>
      </c>
      <c r="K3543" t="s">
        <v>21222</v>
      </c>
      <c r="L3543" t="s">
        <v>15599</v>
      </c>
      <c r="M3543" t="s">
        <v>7</v>
      </c>
      <c r="N3543" t="s">
        <v>3</v>
      </c>
      <c r="O3543">
        <v>1.135479510726421E-7</v>
      </c>
      <c r="P3543" t="str">
        <f t="shared" si="55"/>
        <v>1</v>
      </c>
    </row>
    <row r="3544" spans="1:16" x14ac:dyDescent="0.25">
      <c r="A3544" s="1">
        <v>3542</v>
      </c>
      <c r="B3544" t="s">
        <v>25258</v>
      </c>
      <c r="C3544" t="s">
        <v>29520</v>
      </c>
      <c r="D3544" t="s">
        <v>435</v>
      </c>
      <c r="E3544" t="s">
        <v>13</v>
      </c>
      <c r="F3544" t="s">
        <v>30241</v>
      </c>
      <c r="G3544" t="s">
        <v>15</v>
      </c>
      <c r="H3544" t="s">
        <v>15</v>
      </c>
      <c r="I3544" t="s">
        <v>16</v>
      </c>
      <c r="J3544" t="s">
        <v>30241</v>
      </c>
      <c r="K3544" t="s">
        <v>31178</v>
      </c>
      <c r="L3544" t="s">
        <v>32941</v>
      </c>
      <c r="M3544" t="s">
        <v>7</v>
      </c>
      <c r="N3544" t="s">
        <v>3</v>
      </c>
      <c r="O3544">
        <v>1.135479510726421E-7</v>
      </c>
      <c r="P3544" t="str">
        <f t="shared" si="55"/>
        <v>1</v>
      </c>
    </row>
    <row r="3545" spans="1:16" x14ac:dyDescent="0.25">
      <c r="A3545" s="1">
        <v>3543</v>
      </c>
      <c r="B3545" t="s">
        <v>25259</v>
      </c>
      <c r="C3545" t="s">
        <v>29521</v>
      </c>
      <c r="D3545" t="s">
        <v>434</v>
      </c>
      <c r="E3545" t="s">
        <v>13</v>
      </c>
      <c r="F3545" t="s">
        <v>30241</v>
      </c>
      <c r="G3545" t="s">
        <v>15</v>
      </c>
      <c r="H3545" t="s">
        <v>15</v>
      </c>
      <c r="I3545" t="s">
        <v>16</v>
      </c>
      <c r="J3545" t="s">
        <v>30241</v>
      </c>
      <c r="K3545" t="s">
        <v>31179</v>
      </c>
      <c r="L3545" t="s">
        <v>32942</v>
      </c>
      <c r="M3545" t="s">
        <v>7</v>
      </c>
      <c r="N3545" t="s">
        <v>3</v>
      </c>
      <c r="O3545">
        <v>1.135479510726421E-7</v>
      </c>
      <c r="P3545" t="str">
        <f t="shared" si="55"/>
        <v>1</v>
      </c>
    </row>
    <row r="3546" spans="1:16" x14ac:dyDescent="0.25">
      <c r="A3546" s="1">
        <v>3544</v>
      </c>
      <c r="B3546" t="s">
        <v>25260</v>
      </c>
      <c r="C3546" t="s">
        <v>29522</v>
      </c>
      <c r="D3546" t="s">
        <v>205</v>
      </c>
      <c r="E3546" t="s">
        <v>13</v>
      </c>
      <c r="F3546" t="s">
        <v>30241</v>
      </c>
      <c r="G3546" t="s">
        <v>15</v>
      </c>
      <c r="H3546" t="s">
        <v>15</v>
      </c>
      <c r="I3546" t="s">
        <v>16</v>
      </c>
      <c r="J3546" t="s">
        <v>30241</v>
      </c>
      <c r="K3546" t="s">
        <v>31180</v>
      </c>
      <c r="L3546" t="s">
        <v>32943</v>
      </c>
      <c r="M3546" t="s">
        <v>7</v>
      </c>
      <c r="N3546" t="s">
        <v>3</v>
      </c>
      <c r="O3546">
        <v>1.135479510726421E-7</v>
      </c>
      <c r="P3546" t="str">
        <f t="shared" si="55"/>
        <v>1</v>
      </c>
    </row>
    <row r="3547" spans="1:16" x14ac:dyDescent="0.25">
      <c r="A3547" s="1">
        <v>3545</v>
      </c>
      <c r="B3547" t="s">
        <v>25261</v>
      </c>
      <c r="C3547" t="s">
        <v>29523</v>
      </c>
      <c r="D3547" t="s">
        <v>77</v>
      </c>
      <c r="E3547" t="s">
        <v>13</v>
      </c>
      <c r="F3547" t="s">
        <v>30241</v>
      </c>
      <c r="G3547" t="s">
        <v>15</v>
      </c>
      <c r="H3547" t="s">
        <v>15</v>
      </c>
      <c r="I3547" t="s">
        <v>16</v>
      </c>
      <c r="J3547" t="s">
        <v>30241</v>
      </c>
      <c r="K3547" t="s">
        <v>31181</v>
      </c>
      <c r="L3547" t="s">
        <v>32944</v>
      </c>
      <c r="M3547" t="s">
        <v>7</v>
      </c>
      <c r="N3547" t="s">
        <v>3</v>
      </c>
      <c r="O3547">
        <v>1.135479510726421E-7</v>
      </c>
      <c r="P3547" t="str">
        <f t="shared" si="55"/>
        <v>1</v>
      </c>
    </row>
    <row r="3548" spans="1:16" x14ac:dyDescent="0.25">
      <c r="A3548" s="1">
        <v>3546</v>
      </c>
      <c r="B3548" t="s">
        <v>25262</v>
      </c>
      <c r="C3548" t="s">
        <v>29524</v>
      </c>
      <c r="D3548" t="s">
        <v>435</v>
      </c>
      <c r="E3548" t="s">
        <v>13</v>
      </c>
      <c r="F3548" t="s">
        <v>30241</v>
      </c>
      <c r="G3548" t="s">
        <v>15</v>
      </c>
      <c r="H3548" t="s">
        <v>15</v>
      </c>
      <c r="I3548" t="s">
        <v>16</v>
      </c>
      <c r="J3548" t="s">
        <v>30241</v>
      </c>
      <c r="K3548" t="s">
        <v>31182</v>
      </c>
      <c r="L3548" t="s">
        <v>32945</v>
      </c>
      <c r="M3548" t="s">
        <v>7</v>
      </c>
      <c r="N3548" t="s">
        <v>3</v>
      </c>
      <c r="O3548">
        <v>1.135479510726421E-7</v>
      </c>
      <c r="P3548" t="str">
        <f t="shared" si="55"/>
        <v>1</v>
      </c>
    </row>
    <row r="3549" spans="1:16" x14ac:dyDescent="0.25">
      <c r="A3549" s="1">
        <v>3547</v>
      </c>
      <c r="B3549" t="s">
        <v>25263</v>
      </c>
      <c r="C3549" t="s">
        <v>29525</v>
      </c>
      <c r="D3549" t="s">
        <v>205</v>
      </c>
      <c r="E3549" t="s">
        <v>13</v>
      </c>
      <c r="F3549" t="s">
        <v>30241</v>
      </c>
      <c r="G3549" t="s">
        <v>15</v>
      </c>
      <c r="H3549" t="s">
        <v>15</v>
      </c>
      <c r="I3549" t="s">
        <v>16</v>
      </c>
      <c r="J3549" t="s">
        <v>30241</v>
      </c>
      <c r="K3549" t="s">
        <v>31183</v>
      </c>
      <c r="L3549" t="s">
        <v>16032</v>
      </c>
      <c r="M3549" t="s">
        <v>7</v>
      </c>
      <c r="N3549" t="s">
        <v>3</v>
      </c>
      <c r="O3549">
        <v>1.135479510726421E-7</v>
      </c>
      <c r="P3549" t="str">
        <f t="shared" si="55"/>
        <v>1</v>
      </c>
    </row>
    <row r="3550" spans="1:16" x14ac:dyDescent="0.25">
      <c r="A3550" s="1">
        <v>3548</v>
      </c>
      <c r="B3550" t="s">
        <v>25264</v>
      </c>
      <c r="C3550" t="s">
        <v>29526</v>
      </c>
      <c r="D3550" t="s">
        <v>434</v>
      </c>
      <c r="E3550" t="s">
        <v>13</v>
      </c>
      <c r="F3550" t="s">
        <v>30241</v>
      </c>
      <c r="G3550" t="s">
        <v>15</v>
      </c>
      <c r="H3550" t="s">
        <v>15</v>
      </c>
      <c r="I3550" t="s">
        <v>16</v>
      </c>
      <c r="J3550" t="s">
        <v>30241</v>
      </c>
      <c r="K3550" t="s">
        <v>31184</v>
      </c>
      <c r="L3550" t="s">
        <v>21699</v>
      </c>
      <c r="M3550" t="s">
        <v>7</v>
      </c>
      <c r="N3550" t="s">
        <v>3</v>
      </c>
      <c r="O3550">
        <v>1.135479510726421E-7</v>
      </c>
      <c r="P3550" t="str">
        <f t="shared" si="55"/>
        <v>1</v>
      </c>
    </row>
    <row r="3551" spans="1:16" x14ac:dyDescent="0.25">
      <c r="A3551" s="1">
        <v>3549</v>
      </c>
      <c r="B3551" t="s">
        <v>25265</v>
      </c>
      <c r="C3551" t="s">
        <v>29527</v>
      </c>
      <c r="D3551" t="s">
        <v>23</v>
      </c>
      <c r="E3551" t="s">
        <v>13</v>
      </c>
      <c r="F3551" t="s">
        <v>30241</v>
      </c>
      <c r="G3551" t="s">
        <v>15</v>
      </c>
      <c r="H3551" t="s">
        <v>15</v>
      </c>
      <c r="I3551" t="s">
        <v>16</v>
      </c>
      <c r="J3551" t="s">
        <v>30241</v>
      </c>
      <c r="K3551" t="s">
        <v>21074</v>
      </c>
      <c r="L3551" t="s">
        <v>32946</v>
      </c>
      <c r="M3551" t="s">
        <v>7</v>
      </c>
      <c r="N3551" t="s">
        <v>3</v>
      </c>
      <c r="O3551">
        <v>1.135479510726421E-7</v>
      </c>
      <c r="P3551" t="str">
        <f t="shared" si="55"/>
        <v>1</v>
      </c>
    </row>
    <row r="3552" spans="1:16" x14ac:dyDescent="0.25">
      <c r="A3552" s="1">
        <v>3550</v>
      </c>
      <c r="B3552" t="s">
        <v>25266</v>
      </c>
      <c r="C3552" t="s">
        <v>29528</v>
      </c>
      <c r="D3552" t="s">
        <v>47</v>
      </c>
      <c r="E3552" t="s">
        <v>13</v>
      </c>
      <c r="F3552" t="s">
        <v>30241</v>
      </c>
      <c r="G3552" t="s">
        <v>15</v>
      </c>
      <c r="H3552" t="s">
        <v>15</v>
      </c>
      <c r="I3552" t="s">
        <v>16</v>
      </c>
      <c r="J3552" t="s">
        <v>30241</v>
      </c>
      <c r="K3552" t="s">
        <v>31185</v>
      </c>
      <c r="L3552" t="s">
        <v>32947</v>
      </c>
      <c r="M3552" t="s">
        <v>7</v>
      </c>
      <c r="N3552" t="s">
        <v>3</v>
      </c>
      <c r="O3552">
        <v>1.135479510726421E-7</v>
      </c>
      <c r="P3552" t="str">
        <f t="shared" si="55"/>
        <v>1</v>
      </c>
    </row>
    <row r="3553" spans="1:16" x14ac:dyDescent="0.25">
      <c r="A3553" s="1">
        <v>3551</v>
      </c>
      <c r="B3553" t="s">
        <v>25267</v>
      </c>
      <c r="C3553" t="s">
        <v>29529</v>
      </c>
      <c r="D3553" t="s">
        <v>77</v>
      </c>
      <c r="E3553" t="s">
        <v>13</v>
      </c>
      <c r="F3553" t="s">
        <v>30241</v>
      </c>
      <c r="G3553" t="s">
        <v>15</v>
      </c>
      <c r="H3553" t="s">
        <v>15</v>
      </c>
      <c r="I3553" t="s">
        <v>16</v>
      </c>
      <c r="J3553" t="s">
        <v>30241</v>
      </c>
      <c r="K3553" t="s">
        <v>15803</v>
      </c>
      <c r="L3553" t="s">
        <v>16173</v>
      </c>
      <c r="M3553" t="s">
        <v>7</v>
      </c>
      <c r="N3553" t="s">
        <v>3</v>
      </c>
      <c r="O3553">
        <v>1.135479510726421E-7</v>
      </c>
      <c r="P3553" t="str">
        <f t="shared" si="55"/>
        <v>1</v>
      </c>
    </row>
    <row r="3554" spans="1:16" x14ac:dyDescent="0.25">
      <c r="A3554" s="1">
        <v>3552</v>
      </c>
      <c r="B3554" t="s">
        <v>25268</v>
      </c>
      <c r="C3554" t="s">
        <v>29530</v>
      </c>
      <c r="D3554" t="s">
        <v>205</v>
      </c>
      <c r="E3554" t="s">
        <v>13</v>
      </c>
      <c r="F3554" t="s">
        <v>30241</v>
      </c>
      <c r="G3554" t="s">
        <v>15</v>
      </c>
      <c r="H3554" t="s">
        <v>15</v>
      </c>
      <c r="I3554" t="s">
        <v>16</v>
      </c>
      <c r="J3554" t="s">
        <v>30241</v>
      </c>
      <c r="K3554" t="s">
        <v>31186</v>
      </c>
      <c r="L3554" t="s">
        <v>15955</v>
      </c>
      <c r="M3554" t="s">
        <v>7</v>
      </c>
      <c r="N3554" t="s">
        <v>3</v>
      </c>
      <c r="O3554">
        <v>1.135479510726421E-7</v>
      </c>
      <c r="P3554" t="str">
        <f t="shared" si="55"/>
        <v>1</v>
      </c>
    </row>
    <row r="3555" spans="1:16" x14ac:dyDescent="0.25">
      <c r="A3555" s="1">
        <v>3553</v>
      </c>
      <c r="B3555" t="s">
        <v>25269</v>
      </c>
      <c r="C3555" t="s">
        <v>29531</v>
      </c>
      <c r="D3555" t="s">
        <v>45</v>
      </c>
      <c r="E3555" t="s">
        <v>13</v>
      </c>
      <c r="F3555" t="s">
        <v>30241</v>
      </c>
      <c r="G3555" t="s">
        <v>15</v>
      </c>
      <c r="H3555" t="s">
        <v>15</v>
      </c>
      <c r="I3555" t="s">
        <v>16</v>
      </c>
      <c r="J3555" t="s">
        <v>30241</v>
      </c>
      <c r="K3555" t="s">
        <v>10452</v>
      </c>
      <c r="L3555" t="s">
        <v>10856</v>
      </c>
      <c r="M3555" t="s">
        <v>7</v>
      </c>
      <c r="N3555" t="s">
        <v>3</v>
      </c>
      <c r="O3555">
        <v>1.135479510726421E-7</v>
      </c>
      <c r="P3555" t="str">
        <f t="shared" si="55"/>
        <v>1</v>
      </c>
    </row>
    <row r="3556" spans="1:16" x14ac:dyDescent="0.25">
      <c r="A3556" s="1">
        <v>3554</v>
      </c>
      <c r="B3556" t="s">
        <v>25270</v>
      </c>
      <c r="C3556" t="s">
        <v>29532</v>
      </c>
      <c r="D3556" t="s">
        <v>23</v>
      </c>
      <c r="E3556" t="s">
        <v>13</v>
      </c>
      <c r="F3556" t="s">
        <v>30241</v>
      </c>
      <c r="G3556" t="s">
        <v>15</v>
      </c>
      <c r="H3556" t="s">
        <v>15</v>
      </c>
      <c r="I3556" t="s">
        <v>16</v>
      </c>
      <c r="J3556" t="s">
        <v>30241</v>
      </c>
      <c r="K3556" t="s">
        <v>31187</v>
      </c>
      <c r="L3556" t="s">
        <v>15576</v>
      </c>
      <c r="M3556" t="s">
        <v>7</v>
      </c>
      <c r="N3556" t="s">
        <v>3</v>
      </c>
      <c r="O3556">
        <v>1.135479510726421E-7</v>
      </c>
      <c r="P3556" t="str">
        <f t="shared" si="55"/>
        <v>1</v>
      </c>
    </row>
    <row r="3557" spans="1:16" x14ac:dyDescent="0.25">
      <c r="A3557" s="1">
        <v>3555</v>
      </c>
      <c r="B3557" t="s">
        <v>25271</v>
      </c>
      <c r="C3557" t="s">
        <v>29533</v>
      </c>
      <c r="D3557" t="s">
        <v>106</v>
      </c>
      <c r="E3557" t="s">
        <v>13</v>
      </c>
      <c r="F3557" t="s">
        <v>30241</v>
      </c>
      <c r="G3557" t="s">
        <v>15</v>
      </c>
      <c r="H3557" t="s">
        <v>15</v>
      </c>
      <c r="I3557" t="s">
        <v>16</v>
      </c>
      <c r="J3557" t="s">
        <v>30241</v>
      </c>
      <c r="K3557" t="s">
        <v>31188</v>
      </c>
      <c r="L3557" t="s">
        <v>32948</v>
      </c>
      <c r="M3557" t="s">
        <v>7</v>
      </c>
      <c r="N3557" t="s">
        <v>3</v>
      </c>
      <c r="O3557">
        <v>1.135479510726421E-7</v>
      </c>
      <c r="P3557" t="str">
        <f t="shared" si="55"/>
        <v>1</v>
      </c>
    </row>
    <row r="3558" spans="1:16" x14ac:dyDescent="0.25">
      <c r="A3558" s="1">
        <v>3556</v>
      </c>
      <c r="B3558" t="s">
        <v>25272</v>
      </c>
      <c r="C3558" t="s">
        <v>29534</v>
      </c>
      <c r="D3558" t="s">
        <v>439</v>
      </c>
      <c r="E3558" t="s">
        <v>13</v>
      </c>
      <c r="F3558" t="s">
        <v>30241</v>
      </c>
      <c r="G3558" t="s">
        <v>15</v>
      </c>
      <c r="H3558" t="s">
        <v>15</v>
      </c>
      <c r="I3558" t="s">
        <v>16</v>
      </c>
      <c r="J3558" t="s">
        <v>30241</v>
      </c>
      <c r="K3558" t="s">
        <v>21690</v>
      </c>
      <c r="L3558" t="s">
        <v>32949</v>
      </c>
      <c r="M3558" t="s">
        <v>7</v>
      </c>
      <c r="N3558" t="s">
        <v>3</v>
      </c>
      <c r="O3558">
        <v>1.135479510726421E-7</v>
      </c>
      <c r="P3558" t="str">
        <f t="shared" si="55"/>
        <v>1</v>
      </c>
    </row>
    <row r="3559" spans="1:16" x14ac:dyDescent="0.25">
      <c r="A3559" s="1">
        <v>3557</v>
      </c>
      <c r="B3559" t="s">
        <v>25273</v>
      </c>
      <c r="C3559" t="s">
        <v>29535</v>
      </c>
      <c r="D3559" t="s">
        <v>106</v>
      </c>
      <c r="E3559" t="s">
        <v>13</v>
      </c>
      <c r="F3559" t="s">
        <v>30241</v>
      </c>
      <c r="G3559" t="s">
        <v>15</v>
      </c>
      <c r="H3559" t="s">
        <v>15</v>
      </c>
      <c r="I3559" t="s">
        <v>16</v>
      </c>
      <c r="J3559" t="s">
        <v>30241</v>
      </c>
      <c r="K3559" t="s">
        <v>31189</v>
      </c>
      <c r="L3559" t="s">
        <v>32950</v>
      </c>
      <c r="M3559" t="s">
        <v>7</v>
      </c>
      <c r="N3559" t="s">
        <v>3</v>
      </c>
      <c r="O3559">
        <v>1.135479510726421E-7</v>
      </c>
      <c r="P3559" t="str">
        <f t="shared" si="55"/>
        <v>1</v>
      </c>
    </row>
    <row r="3560" spans="1:16" x14ac:dyDescent="0.25">
      <c r="A3560" s="1">
        <v>3558</v>
      </c>
      <c r="B3560" t="s">
        <v>25274</v>
      </c>
      <c r="C3560" t="s">
        <v>29536</v>
      </c>
      <c r="D3560" t="s">
        <v>106</v>
      </c>
      <c r="E3560" t="s">
        <v>13</v>
      </c>
      <c r="F3560" t="s">
        <v>30241</v>
      </c>
      <c r="G3560" t="s">
        <v>15</v>
      </c>
      <c r="H3560" t="s">
        <v>15</v>
      </c>
      <c r="I3560" t="s">
        <v>16</v>
      </c>
      <c r="J3560" t="s">
        <v>30241</v>
      </c>
      <c r="K3560" t="s">
        <v>31190</v>
      </c>
      <c r="L3560" t="s">
        <v>2432</v>
      </c>
      <c r="M3560" t="s">
        <v>7</v>
      </c>
      <c r="N3560" t="s">
        <v>3</v>
      </c>
      <c r="O3560">
        <v>1.135479510726421E-7</v>
      </c>
      <c r="P3560" t="str">
        <f t="shared" si="55"/>
        <v>1</v>
      </c>
    </row>
    <row r="3561" spans="1:16" x14ac:dyDescent="0.25">
      <c r="A3561" s="1">
        <v>3559</v>
      </c>
      <c r="B3561" t="s">
        <v>25275</v>
      </c>
      <c r="C3561" t="s">
        <v>29537</v>
      </c>
      <c r="D3561" t="s">
        <v>23</v>
      </c>
      <c r="E3561" t="s">
        <v>13</v>
      </c>
      <c r="F3561" t="s">
        <v>30241</v>
      </c>
      <c r="G3561" t="s">
        <v>15</v>
      </c>
      <c r="H3561" t="s">
        <v>15</v>
      </c>
      <c r="I3561" t="s">
        <v>16</v>
      </c>
      <c r="J3561" t="s">
        <v>30241</v>
      </c>
      <c r="K3561" t="s">
        <v>20986</v>
      </c>
      <c r="L3561" t="s">
        <v>32951</v>
      </c>
      <c r="M3561" t="s">
        <v>7</v>
      </c>
      <c r="N3561" t="s">
        <v>3</v>
      </c>
      <c r="O3561">
        <v>1.135479510726421E-7</v>
      </c>
      <c r="P3561" t="str">
        <f t="shared" si="55"/>
        <v>1</v>
      </c>
    </row>
    <row r="3562" spans="1:16" x14ac:dyDescent="0.25">
      <c r="A3562" s="1">
        <v>3560</v>
      </c>
      <c r="B3562" t="s">
        <v>25276</v>
      </c>
      <c r="C3562" t="s">
        <v>29538</v>
      </c>
      <c r="D3562" t="s">
        <v>436</v>
      </c>
      <c r="E3562" t="s">
        <v>13</v>
      </c>
      <c r="F3562" t="s">
        <v>30241</v>
      </c>
      <c r="G3562" t="s">
        <v>15</v>
      </c>
      <c r="H3562" t="s">
        <v>15</v>
      </c>
      <c r="I3562" t="s">
        <v>16</v>
      </c>
      <c r="J3562" t="s">
        <v>30241</v>
      </c>
      <c r="K3562" t="s">
        <v>16142</v>
      </c>
      <c r="L3562" t="s">
        <v>32952</v>
      </c>
      <c r="M3562" t="s">
        <v>7</v>
      </c>
      <c r="N3562" t="s">
        <v>3</v>
      </c>
      <c r="O3562">
        <v>1.135479510726421E-7</v>
      </c>
      <c r="P3562" t="str">
        <f t="shared" si="55"/>
        <v>1</v>
      </c>
    </row>
    <row r="3563" spans="1:16" x14ac:dyDescent="0.25">
      <c r="A3563" s="1">
        <v>3561</v>
      </c>
      <c r="B3563" t="s">
        <v>25277</v>
      </c>
      <c r="C3563" t="s">
        <v>29539</v>
      </c>
      <c r="D3563" t="s">
        <v>24</v>
      </c>
      <c r="E3563" t="s">
        <v>13</v>
      </c>
      <c r="F3563" t="s">
        <v>30241</v>
      </c>
      <c r="G3563" t="s">
        <v>15</v>
      </c>
      <c r="H3563" t="s">
        <v>15</v>
      </c>
      <c r="I3563" t="s">
        <v>16</v>
      </c>
      <c r="J3563" t="s">
        <v>30241</v>
      </c>
      <c r="K3563" t="s">
        <v>31191</v>
      </c>
      <c r="L3563" t="s">
        <v>32953</v>
      </c>
      <c r="M3563" t="s">
        <v>7</v>
      </c>
      <c r="N3563" t="s">
        <v>3</v>
      </c>
      <c r="O3563">
        <v>1.135479510726421E-7</v>
      </c>
      <c r="P3563" t="str">
        <f t="shared" si="55"/>
        <v>1</v>
      </c>
    </row>
    <row r="3564" spans="1:16" x14ac:dyDescent="0.25">
      <c r="A3564" s="1">
        <v>3562</v>
      </c>
      <c r="B3564" t="s">
        <v>25278</v>
      </c>
      <c r="C3564" t="s">
        <v>29540</v>
      </c>
      <c r="D3564" t="s">
        <v>77</v>
      </c>
      <c r="E3564" t="s">
        <v>13</v>
      </c>
      <c r="F3564" t="s">
        <v>30241</v>
      </c>
      <c r="G3564" t="s">
        <v>15</v>
      </c>
      <c r="H3564" t="s">
        <v>15</v>
      </c>
      <c r="I3564" t="s">
        <v>16</v>
      </c>
      <c r="J3564" t="s">
        <v>30241</v>
      </c>
      <c r="K3564" t="s">
        <v>31192</v>
      </c>
      <c r="L3564" t="s">
        <v>32954</v>
      </c>
      <c r="M3564" t="s">
        <v>7</v>
      </c>
      <c r="N3564" t="s">
        <v>3</v>
      </c>
      <c r="O3564">
        <v>1.135479510726421E-7</v>
      </c>
      <c r="P3564" t="str">
        <f t="shared" si="55"/>
        <v>1</v>
      </c>
    </row>
    <row r="3565" spans="1:16" x14ac:dyDescent="0.25">
      <c r="A3565" s="1">
        <v>3563</v>
      </c>
      <c r="B3565" t="s">
        <v>25279</v>
      </c>
      <c r="C3565" t="s">
        <v>29541</v>
      </c>
      <c r="D3565" t="s">
        <v>106</v>
      </c>
      <c r="E3565" t="s">
        <v>13</v>
      </c>
      <c r="F3565" t="s">
        <v>30241</v>
      </c>
      <c r="G3565" t="s">
        <v>15</v>
      </c>
      <c r="H3565" t="s">
        <v>15</v>
      </c>
      <c r="I3565" t="s">
        <v>16</v>
      </c>
      <c r="J3565" t="s">
        <v>30241</v>
      </c>
      <c r="K3565" t="s">
        <v>31193</v>
      </c>
      <c r="L3565" t="s">
        <v>32955</v>
      </c>
      <c r="M3565" t="s">
        <v>7</v>
      </c>
      <c r="N3565" t="s">
        <v>3</v>
      </c>
      <c r="O3565">
        <v>1.135479510726421E-7</v>
      </c>
      <c r="P3565" t="str">
        <f t="shared" si="55"/>
        <v>1</v>
      </c>
    </row>
    <row r="3566" spans="1:16" x14ac:dyDescent="0.25">
      <c r="A3566" s="1">
        <v>3564</v>
      </c>
      <c r="B3566" t="s">
        <v>25280</v>
      </c>
      <c r="C3566" t="s">
        <v>29542</v>
      </c>
      <c r="D3566" t="s">
        <v>439</v>
      </c>
      <c r="E3566" t="s">
        <v>13</v>
      </c>
      <c r="F3566" t="s">
        <v>30241</v>
      </c>
      <c r="G3566" t="s">
        <v>15</v>
      </c>
      <c r="H3566" t="s">
        <v>15</v>
      </c>
      <c r="I3566" t="s">
        <v>16</v>
      </c>
      <c r="J3566" t="s">
        <v>30241</v>
      </c>
      <c r="K3566" t="s">
        <v>31194</v>
      </c>
      <c r="L3566" t="s">
        <v>32956</v>
      </c>
      <c r="M3566" t="s">
        <v>7</v>
      </c>
      <c r="N3566" t="s">
        <v>3</v>
      </c>
      <c r="O3566">
        <v>1.135479510726421E-7</v>
      </c>
      <c r="P3566" t="str">
        <f t="shared" si="55"/>
        <v>1</v>
      </c>
    </row>
    <row r="3567" spans="1:16" x14ac:dyDescent="0.25">
      <c r="A3567" s="1">
        <v>3565</v>
      </c>
      <c r="B3567" t="s">
        <v>25281</v>
      </c>
      <c r="C3567" t="s">
        <v>29543</v>
      </c>
      <c r="D3567" t="s">
        <v>46</v>
      </c>
      <c r="E3567" t="s">
        <v>13</v>
      </c>
      <c r="F3567" t="s">
        <v>30241</v>
      </c>
      <c r="G3567" t="s">
        <v>15</v>
      </c>
      <c r="H3567" t="s">
        <v>15</v>
      </c>
      <c r="I3567" t="s">
        <v>16</v>
      </c>
      <c r="J3567" t="s">
        <v>30241</v>
      </c>
      <c r="K3567" t="s">
        <v>31195</v>
      </c>
      <c r="L3567" t="s">
        <v>32957</v>
      </c>
      <c r="M3567" t="s">
        <v>7</v>
      </c>
      <c r="N3567" t="s">
        <v>3</v>
      </c>
      <c r="O3567">
        <v>1.135479510726421E-7</v>
      </c>
      <c r="P3567" t="str">
        <f t="shared" si="55"/>
        <v>1</v>
      </c>
    </row>
    <row r="3568" spans="1:16" x14ac:dyDescent="0.25">
      <c r="A3568" s="1">
        <v>3566</v>
      </c>
      <c r="B3568" t="s">
        <v>25282</v>
      </c>
      <c r="C3568" t="s">
        <v>29544</v>
      </c>
      <c r="D3568" t="s">
        <v>203</v>
      </c>
      <c r="E3568" t="s">
        <v>13</v>
      </c>
      <c r="F3568" t="s">
        <v>30241</v>
      </c>
      <c r="G3568" t="s">
        <v>15</v>
      </c>
      <c r="H3568" t="s">
        <v>15</v>
      </c>
      <c r="I3568" t="s">
        <v>16</v>
      </c>
      <c r="J3568" t="s">
        <v>30241</v>
      </c>
      <c r="K3568" t="s">
        <v>31196</v>
      </c>
      <c r="L3568" t="s">
        <v>32958</v>
      </c>
      <c r="M3568" t="s">
        <v>7</v>
      </c>
      <c r="N3568" t="s">
        <v>3</v>
      </c>
      <c r="O3568">
        <v>1.135479510726421E-7</v>
      </c>
      <c r="P3568" t="str">
        <f t="shared" si="55"/>
        <v>1</v>
      </c>
    </row>
    <row r="3569" spans="1:16" x14ac:dyDescent="0.25">
      <c r="A3569" s="1">
        <v>3567</v>
      </c>
      <c r="B3569" t="s">
        <v>25283</v>
      </c>
      <c r="C3569" t="s">
        <v>29545</v>
      </c>
      <c r="D3569" t="s">
        <v>205</v>
      </c>
      <c r="E3569" t="s">
        <v>13</v>
      </c>
      <c r="F3569" t="s">
        <v>30241</v>
      </c>
      <c r="G3569" t="s">
        <v>15</v>
      </c>
      <c r="H3569" t="s">
        <v>15</v>
      </c>
      <c r="I3569" t="s">
        <v>16</v>
      </c>
      <c r="J3569" t="s">
        <v>30241</v>
      </c>
      <c r="K3569" t="s">
        <v>31197</v>
      </c>
      <c r="L3569" t="s">
        <v>32959</v>
      </c>
      <c r="M3569" t="s">
        <v>7</v>
      </c>
      <c r="N3569" t="s">
        <v>3</v>
      </c>
      <c r="O3569">
        <v>1.135479510726421E-7</v>
      </c>
      <c r="P3569" t="str">
        <f t="shared" si="55"/>
        <v>1</v>
      </c>
    </row>
    <row r="3570" spans="1:16" x14ac:dyDescent="0.25">
      <c r="A3570" s="1">
        <v>3568</v>
      </c>
      <c r="B3570" t="s">
        <v>25284</v>
      </c>
      <c r="C3570" t="s">
        <v>29546</v>
      </c>
      <c r="D3570" t="s">
        <v>107</v>
      </c>
      <c r="E3570" t="s">
        <v>13</v>
      </c>
      <c r="F3570" t="s">
        <v>30241</v>
      </c>
      <c r="G3570" t="s">
        <v>15</v>
      </c>
      <c r="H3570" t="s">
        <v>15</v>
      </c>
      <c r="I3570" t="s">
        <v>16</v>
      </c>
      <c r="J3570" t="s">
        <v>30241</v>
      </c>
      <c r="K3570" t="s">
        <v>31198</v>
      </c>
      <c r="L3570" t="s">
        <v>21469</v>
      </c>
      <c r="M3570" t="s">
        <v>7</v>
      </c>
      <c r="N3570" t="s">
        <v>3</v>
      </c>
      <c r="O3570">
        <v>1.135479510726421E-7</v>
      </c>
      <c r="P3570" t="str">
        <f t="shared" si="55"/>
        <v>1</v>
      </c>
    </row>
    <row r="3571" spans="1:16" x14ac:dyDescent="0.25">
      <c r="A3571" s="1">
        <v>3569</v>
      </c>
      <c r="B3571" t="s">
        <v>25285</v>
      </c>
      <c r="C3571" t="s">
        <v>29547</v>
      </c>
      <c r="D3571" t="s">
        <v>434</v>
      </c>
      <c r="E3571" t="s">
        <v>13</v>
      </c>
      <c r="F3571" t="s">
        <v>30241</v>
      </c>
      <c r="G3571" t="s">
        <v>15</v>
      </c>
      <c r="H3571" t="s">
        <v>15</v>
      </c>
      <c r="I3571" t="s">
        <v>16</v>
      </c>
      <c r="J3571" t="s">
        <v>30241</v>
      </c>
      <c r="K3571" t="s">
        <v>31199</v>
      </c>
      <c r="L3571" t="s">
        <v>32960</v>
      </c>
      <c r="M3571" t="s">
        <v>7</v>
      </c>
      <c r="N3571" t="s">
        <v>3</v>
      </c>
      <c r="O3571">
        <v>1.135479510726421E-7</v>
      </c>
      <c r="P3571" t="str">
        <f t="shared" si="55"/>
        <v>1</v>
      </c>
    </row>
    <row r="3572" spans="1:16" x14ac:dyDescent="0.25">
      <c r="A3572" s="1">
        <v>3570</v>
      </c>
      <c r="B3572" t="s">
        <v>25286</v>
      </c>
      <c r="C3572" t="s">
        <v>29548</v>
      </c>
      <c r="D3572" t="s">
        <v>12</v>
      </c>
      <c r="E3572" t="s">
        <v>13</v>
      </c>
      <c r="F3572" t="s">
        <v>30241</v>
      </c>
      <c r="G3572" t="s">
        <v>15</v>
      </c>
      <c r="H3572" t="s">
        <v>15</v>
      </c>
      <c r="I3572" t="s">
        <v>16</v>
      </c>
      <c r="J3572" t="s">
        <v>30241</v>
      </c>
      <c r="K3572" t="s">
        <v>31200</v>
      </c>
      <c r="L3572" t="s">
        <v>32961</v>
      </c>
      <c r="M3572" t="s">
        <v>7</v>
      </c>
      <c r="N3572" t="s">
        <v>3</v>
      </c>
      <c r="O3572">
        <v>1.135479510726421E-7</v>
      </c>
      <c r="P3572" t="str">
        <f t="shared" si="55"/>
        <v>1</v>
      </c>
    </row>
    <row r="3573" spans="1:16" x14ac:dyDescent="0.25">
      <c r="A3573" s="1">
        <v>3571</v>
      </c>
      <c r="B3573" t="s">
        <v>25287</v>
      </c>
      <c r="C3573" t="s">
        <v>29549</v>
      </c>
      <c r="D3573" t="s">
        <v>47</v>
      </c>
      <c r="E3573" t="s">
        <v>13</v>
      </c>
      <c r="F3573" t="s">
        <v>30241</v>
      </c>
      <c r="G3573" t="s">
        <v>15</v>
      </c>
      <c r="H3573" t="s">
        <v>15</v>
      </c>
      <c r="I3573" t="s">
        <v>16</v>
      </c>
      <c r="J3573" t="s">
        <v>30241</v>
      </c>
      <c r="K3573" t="s">
        <v>31201</v>
      </c>
      <c r="L3573" t="s">
        <v>21342</v>
      </c>
      <c r="M3573" t="s">
        <v>7</v>
      </c>
      <c r="N3573" t="s">
        <v>3</v>
      </c>
      <c r="O3573">
        <v>1.135479510726421E-7</v>
      </c>
      <c r="P3573" t="str">
        <f t="shared" si="55"/>
        <v>1</v>
      </c>
    </row>
    <row r="3574" spans="1:16" x14ac:dyDescent="0.25">
      <c r="A3574" s="1">
        <v>3572</v>
      </c>
      <c r="B3574" t="s">
        <v>25288</v>
      </c>
      <c r="C3574" t="s">
        <v>29550</v>
      </c>
      <c r="D3574" t="s">
        <v>437</v>
      </c>
      <c r="E3574" t="s">
        <v>13</v>
      </c>
      <c r="F3574" t="s">
        <v>30241</v>
      </c>
      <c r="G3574" t="s">
        <v>15</v>
      </c>
      <c r="H3574" t="s">
        <v>15</v>
      </c>
      <c r="I3574" t="s">
        <v>16</v>
      </c>
      <c r="J3574" t="s">
        <v>30241</v>
      </c>
      <c r="K3574" t="s">
        <v>31202</v>
      </c>
      <c r="L3574" t="s">
        <v>32962</v>
      </c>
      <c r="M3574" t="s">
        <v>7</v>
      </c>
      <c r="N3574" t="s">
        <v>3</v>
      </c>
      <c r="O3574">
        <v>1.135479510726421E-7</v>
      </c>
      <c r="P3574" t="str">
        <f t="shared" si="55"/>
        <v>1</v>
      </c>
    </row>
    <row r="3575" spans="1:16" x14ac:dyDescent="0.25">
      <c r="A3575" s="1">
        <v>3573</v>
      </c>
      <c r="B3575" t="s">
        <v>25289</v>
      </c>
      <c r="C3575" t="s">
        <v>29551</v>
      </c>
      <c r="D3575" t="s">
        <v>106</v>
      </c>
      <c r="E3575" t="s">
        <v>13</v>
      </c>
      <c r="F3575" t="s">
        <v>30241</v>
      </c>
      <c r="G3575" t="s">
        <v>15</v>
      </c>
      <c r="H3575" t="s">
        <v>15</v>
      </c>
      <c r="I3575" t="s">
        <v>16</v>
      </c>
      <c r="J3575" t="s">
        <v>30241</v>
      </c>
      <c r="K3575" t="s">
        <v>31203</v>
      </c>
      <c r="L3575" t="s">
        <v>276</v>
      </c>
      <c r="M3575" t="s">
        <v>7</v>
      </c>
      <c r="N3575" t="s">
        <v>3</v>
      </c>
      <c r="O3575">
        <v>1.135479510726421E-7</v>
      </c>
      <c r="P3575" t="str">
        <f t="shared" si="55"/>
        <v>1</v>
      </c>
    </row>
    <row r="3576" spans="1:16" x14ac:dyDescent="0.25">
      <c r="A3576" s="1">
        <v>3574</v>
      </c>
      <c r="B3576" t="s">
        <v>25290</v>
      </c>
      <c r="C3576" t="s">
        <v>29552</v>
      </c>
      <c r="D3576" t="s">
        <v>47</v>
      </c>
      <c r="E3576" t="s">
        <v>13</v>
      </c>
      <c r="F3576" t="s">
        <v>30241</v>
      </c>
      <c r="G3576" t="s">
        <v>15</v>
      </c>
      <c r="H3576" t="s">
        <v>15</v>
      </c>
      <c r="I3576" t="s">
        <v>16</v>
      </c>
      <c r="J3576" t="s">
        <v>30241</v>
      </c>
      <c r="K3576" t="s">
        <v>6159</v>
      </c>
      <c r="L3576" t="s">
        <v>32963</v>
      </c>
      <c r="M3576" t="s">
        <v>7</v>
      </c>
      <c r="N3576" t="s">
        <v>3</v>
      </c>
      <c r="O3576">
        <v>1.135479510726421E-7</v>
      </c>
      <c r="P3576" t="str">
        <f t="shared" si="55"/>
        <v>1</v>
      </c>
    </row>
    <row r="3577" spans="1:16" x14ac:dyDescent="0.25">
      <c r="A3577" s="1">
        <v>3575</v>
      </c>
      <c r="B3577" t="s">
        <v>25291</v>
      </c>
      <c r="C3577" t="s">
        <v>29553</v>
      </c>
      <c r="D3577" t="s">
        <v>436</v>
      </c>
      <c r="E3577" t="s">
        <v>13</v>
      </c>
      <c r="F3577" t="s">
        <v>30241</v>
      </c>
      <c r="G3577" t="s">
        <v>15</v>
      </c>
      <c r="H3577" t="s">
        <v>15</v>
      </c>
      <c r="I3577" t="s">
        <v>16</v>
      </c>
      <c r="J3577" t="s">
        <v>30241</v>
      </c>
      <c r="K3577" t="s">
        <v>10220</v>
      </c>
      <c r="L3577" t="s">
        <v>16415</v>
      </c>
      <c r="M3577" t="s">
        <v>7</v>
      </c>
      <c r="N3577" t="s">
        <v>3</v>
      </c>
      <c r="O3577">
        <v>1.135479510726421E-7</v>
      </c>
      <c r="P3577" t="str">
        <f t="shared" si="55"/>
        <v>1</v>
      </c>
    </row>
    <row r="3578" spans="1:16" x14ac:dyDescent="0.25">
      <c r="A3578" s="1">
        <v>3576</v>
      </c>
      <c r="B3578" t="s">
        <v>25292</v>
      </c>
      <c r="C3578" t="s">
        <v>29554</v>
      </c>
      <c r="D3578" t="s">
        <v>47</v>
      </c>
      <c r="E3578" t="s">
        <v>13</v>
      </c>
      <c r="F3578" t="s">
        <v>30241</v>
      </c>
      <c r="G3578" t="s">
        <v>15</v>
      </c>
      <c r="H3578" t="s">
        <v>15</v>
      </c>
      <c r="I3578" t="s">
        <v>16</v>
      </c>
      <c r="J3578" t="s">
        <v>30241</v>
      </c>
      <c r="K3578" t="s">
        <v>31204</v>
      </c>
      <c r="L3578" t="s">
        <v>32964</v>
      </c>
      <c r="M3578" t="s">
        <v>7</v>
      </c>
      <c r="N3578" t="s">
        <v>3</v>
      </c>
      <c r="O3578">
        <v>1.135479510726421E-7</v>
      </c>
      <c r="P3578" t="str">
        <f t="shared" si="55"/>
        <v>1</v>
      </c>
    </row>
    <row r="3579" spans="1:16" x14ac:dyDescent="0.25">
      <c r="A3579" s="1">
        <v>3577</v>
      </c>
      <c r="B3579" t="s">
        <v>25293</v>
      </c>
      <c r="C3579" t="s">
        <v>29555</v>
      </c>
      <c r="D3579" t="s">
        <v>437</v>
      </c>
      <c r="E3579" t="s">
        <v>13</v>
      </c>
      <c r="F3579" t="s">
        <v>30241</v>
      </c>
      <c r="G3579" t="s">
        <v>15</v>
      </c>
      <c r="H3579" t="s">
        <v>15</v>
      </c>
      <c r="I3579" t="s">
        <v>16</v>
      </c>
      <c r="J3579" t="s">
        <v>30241</v>
      </c>
      <c r="K3579" t="s">
        <v>31205</v>
      </c>
      <c r="L3579" t="s">
        <v>16018</v>
      </c>
      <c r="M3579" t="s">
        <v>7</v>
      </c>
      <c r="N3579" t="s">
        <v>3</v>
      </c>
      <c r="O3579">
        <v>1.135479510726421E-7</v>
      </c>
      <c r="P3579" t="str">
        <f t="shared" si="55"/>
        <v>1</v>
      </c>
    </row>
    <row r="3580" spans="1:16" x14ac:dyDescent="0.25">
      <c r="A3580" s="1">
        <v>3578</v>
      </c>
      <c r="B3580" t="s">
        <v>25294</v>
      </c>
      <c r="C3580" t="s">
        <v>29556</v>
      </c>
      <c r="D3580" t="s">
        <v>106</v>
      </c>
      <c r="E3580" t="s">
        <v>13</v>
      </c>
      <c r="F3580" t="s">
        <v>30241</v>
      </c>
      <c r="G3580" t="s">
        <v>15</v>
      </c>
      <c r="H3580" t="s">
        <v>15</v>
      </c>
      <c r="I3580" t="s">
        <v>16</v>
      </c>
      <c r="J3580" t="s">
        <v>30241</v>
      </c>
      <c r="K3580" t="s">
        <v>15633</v>
      </c>
      <c r="L3580" t="s">
        <v>30796</v>
      </c>
      <c r="M3580" t="s">
        <v>7</v>
      </c>
      <c r="N3580" t="s">
        <v>3</v>
      </c>
      <c r="O3580">
        <v>1.135479510726421E-7</v>
      </c>
      <c r="P3580" t="str">
        <f t="shared" si="55"/>
        <v>1</v>
      </c>
    </row>
    <row r="3581" spans="1:16" x14ac:dyDescent="0.25">
      <c r="A3581" s="1">
        <v>3579</v>
      </c>
      <c r="B3581" t="s">
        <v>25295</v>
      </c>
      <c r="C3581" t="s">
        <v>29557</v>
      </c>
      <c r="D3581" t="s">
        <v>438</v>
      </c>
      <c r="E3581" t="s">
        <v>13</v>
      </c>
      <c r="F3581" t="s">
        <v>30241</v>
      </c>
      <c r="G3581" t="s">
        <v>15</v>
      </c>
      <c r="H3581" t="s">
        <v>15</v>
      </c>
      <c r="I3581" t="s">
        <v>16</v>
      </c>
      <c r="J3581" t="s">
        <v>30241</v>
      </c>
      <c r="K3581" t="s">
        <v>31206</v>
      </c>
      <c r="L3581" t="s">
        <v>32965</v>
      </c>
      <c r="M3581" t="s">
        <v>7</v>
      </c>
      <c r="N3581" t="s">
        <v>3</v>
      </c>
      <c r="O3581">
        <v>1.135479510726421E-7</v>
      </c>
      <c r="P3581" t="str">
        <f t="shared" si="55"/>
        <v>1</v>
      </c>
    </row>
    <row r="3582" spans="1:16" x14ac:dyDescent="0.25">
      <c r="A3582" s="1">
        <v>3580</v>
      </c>
      <c r="B3582" t="s">
        <v>25296</v>
      </c>
      <c r="C3582" t="s">
        <v>29558</v>
      </c>
      <c r="D3582" t="s">
        <v>46</v>
      </c>
      <c r="E3582" t="s">
        <v>13</v>
      </c>
      <c r="F3582" t="s">
        <v>30241</v>
      </c>
      <c r="G3582" t="s">
        <v>15</v>
      </c>
      <c r="H3582" t="s">
        <v>15</v>
      </c>
      <c r="I3582" t="s">
        <v>16</v>
      </c>
      <c r="J3582" t="s">
        <v>30241</v>
      </c>
      <c r="K3582" t="s">
        <v>31207</v>
      </c>
      <c r="L3582" t="s">
        <v>15995</v>
      </c>
      <c r="M3582" t="s">
        <v>7</v>
      </c>
      <c r="N3582" t="s">
        <v>3</v>
      </c>
      <c r="O3582">
        <v>1.135479510726421E-7</v>
      </c>
      <c r="P3582" t="str">
        <f t="shared" si="55"/>
        <v>1</v>
      </c>
    </row>
    <row r="3583" spans="1:16" x14ac:dyDescent="0.25">
      <c r="A3583" s="1">
        <v>3581</v>
      </c>
      <c r="B3583" t="s">
        <v>25297</v>
      </c>
      <c r="C3583" t="s">
        <v>29559</v>
      </c>
      <c r="D3583" t="s">
        <v>435</v>
      </c>
      <c r="E3583" t="s">
        <v>13</v>
      </c>
      <c r="F3583" t="s">
        <v>30241</v>
      </c>
      <c r="G3583" t="s">
        <v>15</v>
      </c>
      <c r="H3583" t="s">
        <v>15</v>
      </c>
      <c r="I3583" t="s">
        <v>16</v>
      </c>
      <c r="J3583" t="s">
        <v>30241</v>
      </c>
      <c r="K3583" t="s">
        <v>15956</v>
      </c>
      <c r="L3583" t="s">
        <v>32966</v>
      </c>
      <c r="M3583" t="s">
        <v>7</v>
      </c>
      <c r="N3583" t="s">
        <v>3</v>
      </c>
      <c r="O3583">
        <v>1.135479510726421E-7</v>
      </c>
      <c r="P3583" t="str">
        <f t="shared" si="55"/>
        <v>1</v>
      </c>
    </row>
    <row r="3584" spans="1:16" x14ac:dyDescent="0.25">
      <c r="A3584" s="1">
        <v>3582</v>
      </c>
      <c r="B3584" t="s">
        <v>25298</v>
      </c>
      <c r="C3584" t="s">
        <v>29560</v>
      </c>
      <c r="D3584" t="s">
        <v>434</v>
      </c>
      <c r="E3584" t="s">
        <v>13</v>
      </c>
      <c r="F3584" t="s">
        <v>30241</v>
      </c>
      <c r="G3584" t="s">
        <v>15</v>
      </c>
      <c r="H3584" t="s">
        <v>15</v>
      </c>
      <c r="I3584" t="s">
        <v>16</v>
      </c>
      <c r="J3584" t="s">
        <v>30241</v>
      </c>
      <c r="K3584" t="s">
        <v>31208</v>
      </c>
      <c r="L3584" t="s">
        <v>16149</v>
      </c>
      <c r="M3584" t="s">
        <v>7</v>
      </c>
      <c r="N3584" t="s">
        <v>3</v>
      </c>
      <c r="O3584">
        <v>1.135479510726421E-7</v>
      </c>
      <c r="P3584" t="str">
        <f t="shared" si="55"/>
        <v>1</v>
      </c>
    </row>
    <row r="3585" spans="1:16" x14ac:dyDescent="0.25">
      <c r="A3585" s="1">
        <v>3583</v>
      </c>
      <c r="B3585" t="s">
        <v>25299</v>
      </c>
      <c r="C3585" t="s">
        <v>29561</v>
      </c>
      <c r="D3585" t="s">
        <v>106</v>
      </c>
      <c r="E3585" t="s">
        <v>13</v>
      </c>
      <c r="F3585" t="s">
        <v>30241</v>
      </c>
      <c r="G3585" t="s">
        <v>15</v>
      </c>
      <c r="H3585" t="s">
        <v>15</v>
      </c>
      <c r="I3585" t="s">
        <v>16</v>
      </c>
      <c r="J3585" t="s">
        <v>30241</v>
      </c>
      <c r="K3585" t="s">
        <v>31209</v>
      </c>
      <c r="L3585" t="s">
        <v>32967</v>
      </c>
      <c r="M3585" t="s">
        <v>7</v>
      </c>
      <c r="N3585" t="s">
        <v>3</v>
      </c>
      <c r="O3585">
        <v>1.135479510726421E-7</v>
      </c>
      <c r="P3585" t="str">
        <f t="shared" si="55"/>
        <v>1</v>
      </c>
    </row>
    <row r="3586" spans="1:16" x14ac:dyDescent="0.25">
      <c r="A3586" s="1">
        <v>3584</v>
      </c>
      <c r="B3586" t="s">
        <v>25300</v>
      </c>
      <c r="C3586" t="s">
        <v>29562</v>
      </c>
      <c r="D3586" t="s">
        <v>205</v>
      </c>
      <c r="E3586" t="s">
        <v>13</v>
      </c>
      <c r="F3586" t="s">
        <v>30241</v>
      </c>
      <c r="G3586" t="s">
        <v>15</v>
      </c>
      <c r="H3586" t="s">
        <v>15</v>
      </c>
      <c r="I3586" t="s">
        <v>16</v>
      </c>
      <c r="J3586" t="s">
        <v>30241</v>
      </c>
      <c r="K3586" t="s">
        <v>31210</v>
      </c>
      <c r="L3586" t="s">
        <v>32968</v>
      </c>
      <c r="M3586" t="s">
        <v>7</v>
      </c>
      <c r="N3586" t="s">
        <v>3</v>
      </c>
      <c r="O3586">
        <v>1.135479510726421E-7</v>
      </c>
      <c r="P3586" t="str">
        <f t="shared" si="55"/>
        <v>1</v>
      </c>
    </row>
    <row r="3587" spans="1:16" x14ac:dyDescent="0.25">
      <c r="A3587" s="1">
        <v>3585</v>
      </c>
      <c r="B3587" t="s">
        <v>25301</v>
      </c>
      <c r="C3587" t="s">
        <v>29563</v>
      </c>
      <c r="D3587" t="s">
        <v>106</v>
      </c>
      <c r="E3587" t="s">
        <v>13</v>
      </c>
      <c r="F3587" t="s">
        <v>30241</v>
      </c>
      <c r="G3587" t="s">
        <v>15</v>
      </c>
      <c r="H3587" t="s">
        <v>15</v>
      </c>
      <c r="I3587" t="s">
        <v>16</v>
      </c>
      <c r="J3587" t="s">
        <v>30241</v>
      </c>
      <c r="K3587" t="s">
        <v>31211</v>
      </c>
      <c r="L3587" t="s">
        <v>32969</v>
      </c>
      <c r="M3587" t="s">
        <v>7</v>
      </c>
      <c r="N3587" t="s">
        <v>3</v>
      </c>
      <c r="O3587">
        <v>1.135479510726421E-7</v>
      </c>
      <c r="P3587" t="str">
        <f t="shared" ref="P3587:P3650" si="56">RIGHT(B3587,LEN(B3587)-FIND("_",B3587))</f>
        <v>1</v>
      </c>
    </row>
    <row r="3588" spans="1:16" x14ac:dyDescent="0.25">
      <c r="A3588" s="1">
        <v>3586</v>
      </c>
      <c r="B3588" t="s">
        <v>25302</v>
      </c>
      <c r="C3588" t="s">
        <v>29564</v>
      </c>
      <c r="D3588" t="s">
        <v>439</v>
      </c>
      <c r="E3588" t="s">
        <v>13</v>
      </c>
      <c r="F3588" t="s">
        <v>30241</v>
      </c>
      <c r="G3588" t="s">
        <v>15</v>
      </c>
      <c r="H3588" t="s">
        <v>15</v>
      </c>
      <c r="I3588" t="s">
        <v>16</v>
      </c>
      <c r="J3588" t="s">
        <v>30241</v>
      </c>
      <c r="K3588" t="s">
        <v>31212</v>
      </c>
      <c r="L3588" t="s">
        <v>32970</v>
      </c>
      <c r="M3588" t="s">
        <v>7</v>
      </c>
      <c r="N3588" t="s">
        <v>3</v>
      </c>
      <c r="O3588">
        <v>1.135479510726421E-7</v>
      </c>
      <c r="P3588" t="str">
        <f t="shared" si="56"/>
        <v>1</v>
      </c>
    </row>
    <row r="3589" spans="1:16" x14ac:dyDescent="0.25">
      <c r="A3589" s="1">
        <v>3587</v>
      </c>
      <c r="B3589" t="s">
        <v>25303</v>
      </c>
      <c r="C3589" t="s">
        <v>29565</v>
      </c>
      <c r="D3589" t="s">
        <v>439</v>
      </c>
      <c r="E3589" t="s">
        <v>13</v>
      </c>
      <c r="F3589" t="s">
        <v>30241</v>
      </c>
      <c r="G3589" t="s">
        <v>15</v>
      </c>
      <c r="H3589" t="s">
        <v>15</v>
      </c>
      <c r="I3589" t="s">
        <v>16</v>
      </c>
      <c r="J3589" t="s">
        <v>30241</v>
      </c>
      <c r="K3589" t="s">
        <v>31213</v>
      </c>
      <c r="L3589" t="s">
        <v>32971</v>
      </c>
      <c r="M3589" t="s">
        <v>7</v>
      </c>
      <c r="N3589" t="s">
        <v>3</v>
      </c>
      <c r="O3589">
        <v>1.135479510726421E-7</v>
      </c>
      <c r="P3589" t="str">
        <f t="shared" si="56"/>
        <v>1</v>
      </c>
    </row>
    <row r="3590" spans="1:16" x14ac:dyDescent="0.25">
      <c r="A3590" s="1">
        <v>3588</v>
      </c>
      <c r="B3590" t="s">
        <v>25304</v>
      </c>
      <c r="C3590" t="s">
        <v>29566</v>
      </c>
      <c r="D3590" t="s">
        <v>203</v>
      </c>
      <c r="E3590" t="s">
        <v>13</v>
      </c>
      <c r="F3590" t="s">
        <v>30241</v>
      </c>
      <c r="G3590" t="s">
        <v>15</v>
      </c>
      <c r="H3590" t="s">
        <v>15</v>
      </c>
      <c r="I3590" t="s">
        <v>16</v>
      </c>
      <c r="J3590" t="s">
        <v>30241</v>
      </c>
      <c r="K3590" t="s">
        <v>21142</v>
      </c>
      <c r="L3590" t="s">
        <v>32972</v>
      </c>
      <c r="M3590" t="s">
        <v>7</v>
      </c>
      <c r="N3590" t="s">
        <v>3</v>
      </c>
      <c r="O3590">
        <v>1.135479510726421E-7</v>
      </c>
      <c r="P3590" t="str">
        <f t="shared" si="56"/>
        <v>1</v>
      </c>
    </row>
    <row r="3591" spans="1:16" x14ac:dyDescent="0.25">
      <c r="A3591" s="1">
        <v>3589</v>
      </c>
      <c r="B3591" t="s">
        <v>25305</v>
      </c>
      <c r="C3591" t="s">
        <v>29567</v>
      </c>
      <c r="D3591" t="s">
        <v>24</v>
      </c>
      <c r="E3591" t="s">
        <v>13</v>
      </c>
      <c r="F3591" t="s">
        <v>30241</v>
      </c>
      <c r="G3591" t="s">
        <v>15</v>
      </c>
      <c r="H3591" t="s">
        <v>15</v>
      </c>
      <c r="I3591" t="s">
        <v>16</v>
      </c>
      <c r="J3591" t="s">
        <v>30241</v>
      </c>
      <c r="K3591" t="s">
        <v>31214</v>
      </c>
      <c r="L3591" t="s">
        <v>32973</v>
      </c>
      <c r="M3591" t="s">
        <v>7</v>
      </c>
      <c r="N3591" t="s">
        <v>3</v>
      </c>
      <c r="O3591">
        <v>1.135479510726421E-7</v>
      </c>
      <c r="P3591" t="str">
        <f t="shared" si="56"/>
        <v>1</v>
      </c>
    </row>
    <row r="3592" spans="1:16" x14ac:dyDescent="0.25">
      <c r="A3592" s="1">
        <v>3590</v>
      </c>
      <c r="B3592" t="s">
        <v>25306</v>
      </c>
      <c r="C3592" t="s">
        <v>29568</v>
      </c>
      <c r="D3592" t="s">
        <v>46</v>
      </c>
      <c r="E3592" t="s">
        <v>13</v>
      </c>
      <c r="F3592" t="s">
        <v>30241</v>
      </c>
      <c r="G3592" t="s">
        <v>15</v>
      </c>
      <c r="H3592" t="s">
        <v>15</v>
      </c>
      <c r="I3592" t="s">
        <v>16</v>
      </c>
      <c r="J3592" t="s">
        <v>30241</v>
      </c>
      <c r="K3592" t="s">
        <v>31215</v>
      </c>
      <c r="L3592" t="s">
        <v>32974</v>
      </c>
      <c r="M3592" t="s">
        <v>7</v>
      </c>
      <c r="N3592" t="s">
        <v>3</v>
      </c>
      <c r="O3592">
        <v>1.135479510726421E-7</v>
      </c>
      <c r="P3592" t="str">
        <f t="shared" si="56"/>
        <v>1</v>
      </c>
    </row>
    <row r="3593" spans="1:16" x14ac:dyDescent="0.25">
      <c r="A3593" s="1">
        <v>3591</v>
      </c>
      <c r="B3593" t="s">
        <v>25307</v>
      </c>
      <c r="C3593" t="s">
        <v>29569</v>
      </c>
      <c r="D3593" t="s">
        <v>205</v>
      </c>
      <c r="E3593" t="s">
        <v>13</v>
      </c>
      <c r="F3593" t="s">
        <v>30241</v>
      </c>
      <c r="G3593" t="s">
        <v>15</v>
      </c>
      <c r="H3593" t="s">
        <v>15</v>
      </c>
      <c r="I3593" t="s">
        <v>16</v>
      </c>
      <c r="J3593" t="s">
        <v>30241</v>
      </c>
      <c r="K3593" t="s">
        <v>31216</v>
      </c>
      <c r="L3593" t="s">
        <v>32975</v>
      </c>
      <c r="M3593" t="s">
        <v>7</v>
      </c>
      <c r="N3593" t="s">
        <v>3</v>
      </c>
      <c r="O3593">
        <v>1.135479510726421E-7</v>
      </c>
      <c r="P3593" t="str">
        <f t="shared" si="56"/>
        <v>1</v>
      </c>
    </row>
    <row r="3594" spans="1:16" x14ac:dyDescent="0.25">
      <c r="A3594" s="1">
        <v>3592</v>
      </c>
      <c r="B3594" t="s">
        <v>25308</v>
      </c>
      <c r="C3594" t="s">
        <v>29570</v>
      </c>
      <c r="D3594" t="s">
        <v>205</v>
      </c>
      <c r="E3594" t="s">
        <v>13</v>
      </c>
      <c r="F3594" t="s">
        <v>30241</v>
      </c>
      <c r="G3594" t="s">
        <v>15</v>
      </c>
      <c r="H3594" t="s">
        <v>15</v>
      </c>
      <c r="I3594" t="s">
        <v>16</v>
      </c>
      <c r="J3594" t="s">
        <v>30241</v>
      </c>
      <c r="K3594" t="s">
        <v>10462</v>
      </c>
      <c r="L3594" t="s">
        <v>32976</v>
      </c>
      <c r="M3594" t="s">
        <v>7</v>
      </c>
      <c r="N3594" t="s">
        <v>3</v>
      </c>
      <c r="O3594">
        <v>1.135479510726421E-7</v>
      </c>
      <c r="P3594" t="str">
        <f t="shared" si="56"/>
        <v>1</v>
      </c>
    </row>
    <row r="3595" spans="1:16" x14ac:dyDescent="0.25">
      <c r="A3595" s="1">
        <v>3593</v>
      </c>
      <c r="B3595" t="s">
        <v>25309</v>
      </c>
      <c r="C3595" t="s">
        <v>29571</v>
      </c>
      <c r="D3595" t="s">
        <v>45</v>
      </c>
      <c r="E3595" t="s">
        <v>13</v>
      </c>
      <c r="F3595" t="s">
        <v>30241</v>
      </c>
      <c r="G3595" t="s">
        <v>15</v>
      </c>
      <c r="H3595" t="s">
        <v>15</v>
      </c>
      <c r="I3595" t="s">
        <v>16</v>
      </c>
      <c r="J3595" t="s">
        <v>30241</v>
      </c>
      <c r="K3595" t="s">
        <v>31217</v>
      </c>
      <c r="L3595" t="s">
        <v>32977</v>
      </c>
      <c r="M3595" t="s">
        <v>7</v>
      </c>
      <c r="N3595" t="s">
        <v>3</v>
      </c>
      <c r="O3595">
        <v>1.135479510726421E-7</v>
      </c>
      <c r="P3595" t="str">
        <f t="shared" si="56"/>
        <v>1</v>
      </c>
    </row>
    <row r="3596" spans="1:16" x14ac:dyDescent="0.25">
      <c r="A3596" s="1">
        <v>3594</v>
      </c>
      <c r="B3596" t="s">
        <v>25310</v>
      </c>
      <c r="C3596" t="s">
        <v>29572</v>
      </c>
      <c r="D3596" t="s">
        <v>205</v>
      </c>
      <c r="E3596" t="s">
        <v>13</v>
      </c>
      <c r="F3596" t="s">
        <v>30241</v>
      </c>
      <c r="G3596" t="s">
        <v>15</v>
      </c>
      <c r="H3596" t="s">
        <v>15</v>
      </c>
      <c r="I3596" t="s">
        <v>16</v>
      </c>
      <c r="J3596" t="s">
        <v>30241</v>
      </c>
      <c r="K3596" t="s">
        <v>31218</v>
      </c>
      <c r="L3596" t="s">
        <v>32978</v>
      </c>
      <c r="M3596" t="s">
        <v>7</v>
      </c>
      <c r="N3596" t="s">
        <v>3</v>
      </c>
      <c r="O3596">
        <v>1.135479510726421E-7</v>
      </c>
      <c r="P3596" t="str">
        <f t="shared" si="56"/>
        <v>1</v>
      </c>
    </row>
    <row r="3597" spans="1:16" x14ac:dyDescent="0.25">
      <c r="A3597" s="1">
        <v>3595</v>
      </c>
      <c r="B3597" t="s">
        <v>25311</v>
      </c>
      <c r="C3597" t="s">
        <v>29573</v>
      </c>
      <c r="D3597" t="s">
        <v>48</v>
      </c>
      <c r="E3597" t="s">
        <v>13</v>
      </c>
      <c r="F3597" t="s">
        <v>30241</v>
      </c>
      <c r="G3597" t="s">
        <v>15</v>
      </c>
      <c r="H3597" t="s">
        <v>15</v>
      </c>
      <c r="I3597" t="s">
        <v>16</v>
      </c>
      <c r="J3597" t="s">
        <v>30241</v>
      </c>
      <c r="K3597" t="s">
        <v>31219</v>
      </c>
      <c r="L3597" t="s">
        <v>5667</v>
      </c>
      <c r="M3597" t="s">
        <v>7</v>
      </c>
      <c r="N3597" t="s">
        <v>3</v>
      </c>
      <c r="O3597">
        <v>1.135479510726421E-7</v>
      </c>
      <c r="P3597" t="str">
        <f t="shared" si="56"/>
        <v>1</v>
      </c>
    </row>
    <row r="3598" spans="1:16" x14ac:dyDescent="0.25">
      <c r="A3598" s="1">
        <v>3596</v>
      </c>
      <c r="B3598" t="s">
        <v>25312</v>
      </c>
      <c r="C3598" t="s">
        <v>29574</v>
      </c>
      <c r="D3598" t="s">
        <v>107</v>
      </c>
      <c r="E3598" t="s">
        <v>13</v>
      </c>
      <c r="F3598" t="s">
        <v>30241</v>
      </c>
      <c r="G3598" t="s">
        <v>15</v>
      </c>
      <c r="H3598" t="s">
        <v>15</v>
      </c>
      <c r="I3598" t="s">
        <v>16</v>
      </c>
      <c r="J3598" t="s">
        <v>30241</v>
      </c>
      <c r="K3598" t="s">
        <v>10463</v>
      </c>
      <c r="L3598" t="s">
        <v>32979</v>
      </c>
      <c r="M3598" t="s">
        <v>7</v>
      </c>
      <c r="N3598" t="s">
        <v>3</v>
      </c>
      <c r="O3598">
        <v>1.135479510726421E-7</v>
      </c>
      <c r="P3598" t="str">
        <f t="shared" si="56"/>
        <v>1</v>
      </c>
    </row>
    <row r="3599" spans="1:16" x14ac:dyDescent="0.25">
      <c r="A3599" s="1">
        <v>3597</v>
      </c>
      <c r="B3599" t="s">
        <v>25313</v>
      </c>
      <c r="C3599" t="s">
        <v>29575</v>
      </c>
      <c r="D3599" t="s">
        <v>106</v>
      </c>
      <c r="E3599" t="s">
        <v>13</v>
      </c>
      <c r="F3599" t="s">
        <v>30241</v>
      </c>
      <c r="G3599" t="s">
        <v>15</v>
      </c>
      <c r="H3599" t="s">
        <v>15</v>
      </c>
      <c r="I3599" t="s">
        <v>16</v>
      </c>
      <c r="J3599" t="s">
        <v>30241</v>
      </c>
      <c r="K3599" t="s">
        <v>31220</v>
      </c>
      <c r="L3599" t="s">
        <v>32980</v>
      </c>
      <c r="M3599" t="s">
        <v>7</v>
      </c>
      <c r="N3599" t="s">
        <v>3</v>
      </c>
      <c r="O3599">
        <v>1.135479510726421E-7</v>
      </c>
      <c r="P3599" t="str">
        <f t="shared" si="56"/>
        <v>1</v>
      </c>
    </row>
    <row r="3600" spans="1:16" x14ac:dyDescent="0.25">
      <c r="A3600" s="1">
        <v>3598</v>
      </c>
      <c r="B3600" t="s">
        <v>25314</v>
      </c>
      <c r="C3600" t="s">
        <v>29576</v>
      </c>
      <c r="D3600" t="s">
        <v>2000</v>
      </c>
      <c r="E3600" t="s">
        <v>13</v>
      </c>
      <c r="F3600" t="s">
        <v>30241</v>
      </c>
      <c r="G3600" t="s">
        <v>15</v>
      </c>
      <c r="H3600" t="s">
        <v>15</v>
      </c>
      <c r="I3600" t="s">
        <v>16</v>
      </c>
      <c r="J3600" t="s">
        <v>30241</v>
      </c>
      <c r="K3600" t="s">
        <v>31221</v>
      </c>
      <c r="L3600" t="s">
        <v>32981</v>
      </c>
      <c r="M3600" t="s">
        <v>7</v>
      </c>
      <c r="N3600" t="s">
        <v>3</v>
      </c>
      <c r="O3600">
        <v>1.135479510726421E-7</v>
      </c>
      <c r="P3600" t="str">
        <f t="shared" si="56"/>
        <v>1</v>
      </c>
    </row>
    <row r="3601" spans="1:16" x14ac:dyDescent="0.25">
      <c r="A3601" s="1">
        <v>3599</v>
      </c>
      <c r="B3601" t="s">
        <v>25315</v>
      </c>
      <c r="C3601" t="s">
        <v>29577</v>
      </c>
      <c r="D3601" t="s">
        <v>435</v>
      </c>
      <c r="E3601" t="s">
        <v>13</v>
      </c>
      <c r="F3601" t="s">
        <v>30241</v>
      </c>
      <c r="G3601" t="s">
        <v>15</v>
      </c>
      <c r="H3601" t="s">
        <v>15</v>
      </c>
      <c r="I3601" t="s">
        <v>16</v>
      </c>
      <c r="J3601" t="s">
        <v>30241</v>
      </c>
      <c r="K3601" t="s">
        <v>31222</v>
      </c>
      <c r="L3601" t="s">
        <v>32982</v>
      </c>
      <c r="M3601" t="s">
        <v>7</v>
      </c>
      <c r="N3601" t="s">
        <v>3</v>
      </c>
      <c r="O3601">
        <v>1.135479510726421E-7</v>
      </c>
      <c r="P3601" t="str">
        <f t="shared" si="56"/>
        <v>1</v>
      </c>
    </row>
    <row r="3602" spans="1:16" x14ac:dyDescent="0.25">
      <c r="A3602" s="1">
        <v>3600</v>
      </c>
      <c r="B3602" t="s">
        <v>25316</v>
      </c>
      <c r="C3602" t="s">
        <v>29578</v>
      </c>
      <c r="D3602" t="s">
        <v>45</v>
      </c>
      <c r="E3602" t="s">
        <v>13</v>
      </c>
      <c r="F3602" t="s">
        <v>30241</v>
      </c>
      <c r="G3602" t="s">
        <v>15</v>
      </c>
      <c r="H3602" t="s">
        <v>15</v>
      </c>
      <c r="I3602" t="s">
        <v>16</v>
      </c>
      <c r="J3602" t="s">
        <v>30241</v>
      </c>
      <c r="K3602" t="s">
        <v>31223</v>
      </c>
      <c r="L3602" t="s">
        <v>32983</v>
      </c>
      <c r="M3602" t="s">
        <v>7</v>
      </c>
      <c r="N3602" t="s">
        <v>3</v>
      </c>
      <c r="O3602">
        <v>1.135479510726421E-7</v>
      </c>
      <c r="P3602" t="str">
        <f t="shared" si="56"/>
        <v>1</v>
      </c>
    </row>
    <row r="3603" spans="1:16" x14ac:dyDescent="0.25">
      <c r="A3603" s="1">
        <v>3601</v>
      </c>
      <c r="B3603" t="s">
        <v>25317</v>
      </c>
      <c r="C3603" t="s">
        <v>29579</v>
      </c>
      <c r="D3603" t="s">
        <v>106</v>
      </c>
      <c r="E3603" t="s">
        <v>13</v>
      </c>
      <c r="F3603" t="s">
        <v>30241</v>
      </c>
      <c r="G3603" t="s">
        <v>15</v>
      </c>
      <c r="H3603" t="s">
        <v>15</v>
      </c>
      <c r="I3603" t="s">
        <v>16</v>
      </c>
      <c r="J3603" t="s">
        <v>30241</v>
      </c>
      <c r="K3603" t="s">
        <v>31224</v>
      </c>
      <c r="L3603" t="s">
        <v>32984</v>
      </c>
      <c r="M3603" t="s">
        <v>7</v>
      </c>
      <c r="N3603" t="s">
        <v>3</v>
      </c>
      <c r="O3603">
        <v>1.135479510726421E-7</v>
      </c>
      <c r="P3603" t="str">
        <f t="shared" si="56"/>
        <v>1</v>
      </c>
    </row>
    <row r="3604" spans="1:16" x14ac:dyDescent="0.25">
      <c r="A3604" s="1">
        <v>3602</v>
      </c>
      <c r="B3604" t="s">
        <v>25318</v>
      </c>
      <c r="C3604" t="s">
        <v>29580</v>
      </c>
      <c r="D3604" t="s">
        <v>435</v>
      </c>
      <c r="E3604" t="s">
        <v>13</v>
      </c>
      <c r="F3604" t="s">
        <v>30241</v>
      </c>
      <c r="G3604" t="s">
        <v>15</v>
      </c>
      <c r="H3604" t="s">
        <v>15</v>
      </c>
      <c r="I3604" t="s">
        <v>16</v>
      </c>
      <c r="J3604" t="s">
        <v>30241</v>
      </c>
      <c r="K3604" t="s">
        <v>31225</v>
      </c>
      <c r="L3604" t="s">
        <v>32985</v>
      </c>
      <c r="M3604" t="s">
        <v>7</v>
      </c>
      <c r="N3604" t="s">
        <v>3</v>
      </c>
      <c r="O3604">
        <v>1.135479510726421E-7</v>
      </c>
      <c r="P3604" t="str">
        <f t="shared" si="56"/>
        <v>1</v>
      </c>
    </row>
    <row r="3605" spans="1:16" x14ac:dyDescent="0.25">
      <c r="A3605" s="1">
        <v>3603</v>
      </c>
      <c r="B3605" t="s">
        <v>25319</v>
      </c>
      <c r="C3605" t="s">
        <v>29581</v>
      </c>
      <c r="D3605" t="s">
        <v>437</v>
      </c>
      <c r="E3605" t="s">
        <v>13</v>
      </c>
      <c r="F3605" t="s">
        <v>30241</v>
      </c>
      <c r="G3605" t="s">
        <v>15</v>
      </c>
      <c r="H3605" t="s">
        <v>15</v>
      </c>
      <c r="I3605" t="s">
        <v>16</v>
      </c>
      <c r="J3605" t="s">
        <v>30241</v>
      </c>
      <c r="K3605" t="s">
        <v>31226</v>
      </c>
      <c r="L3605" t="s">
        <v>32986</v>
      </c>
      <c r="M3605" t="s">
        <v>7</v>
      </c>
      <c r="N3605" t="s">
        <v>3</v>
      </c>
      <c r="O3605">
        <v>1.135479510726421E-7</v>
      </c>
      <c r="P3605" t="str">
        <f t="shared" si="56"/>
        <v>1</v>
      </c>
    </row>
    <row r="3606" spans="1:16" x14ac:dyDescent="0.25">
      <c r="A3606" s="1">
        <v>3604</v>
      </c>
      <c r="B3606" t="s">
        <v>25320</v>
      </c>
      <c r="C3606" t="s">
        <v>29582</v>
      </c>
      <c r="D3606" t="s">
        <v>12</v>
      </c>
      <c r="E3606" t="s">
        <v>13</v>
      </c>
      <c r="F3606" t="s">
        <v>30241</v>
      </c>
      <c r="G3606" t="s">
        <v>15</v>
      </c>
      <c r="H3606" t="s">
        <v>15</v>
      </c>
      <c r="I3606" t="s">
        <v>16</v>
      </c>
      <c r="J3606" t="s">
        <v>30241</v>
      </c>
      <c r="K3606" t="s">
        <v>31227</v>
      </c>
      <c r="L3606" t="s">
        <v>32987</v>
      </c>
      <c r="M3606" t="s">
        <v>7</v>
      </c>
      <c r="N3606" t="s">
        <v>3</v>
      </c>
      <c r="O3606">
        <v>1.135479510726421E-7</v>
      </c>
      <c r="P3606" t="str">
        <f t="shared" si="56"/>
        <v>1</v>
      </c>
    </row>
    <row r="3607" spans="1:16" x14ac:dyDescent="0.25">
      <c r="A3607" s="1">
        <v>3605</v>
      </c>
      <c r="B3607" t="s">
        <v>25321</v>
      </c>
      <c r="C3607" t="s">
        <v>29583</v>
      </c>
      <c r="D3607" t="s">
        <v>437</v>
      </c>
      <c r="E3607" t="s">
        <v>13</v>
      </c>
      <c r="F3607" t="s">
        <v>30241</v>
      </c>
      <c r="G3607" t="s">
        <v>15</v>
      </c>
      <c r="H3607" t="s">
        <v>15</v>
      </c>
      <c r="I3607" t="s">
        <v>16</v>
      </c>
      <c r="J3607" t="s">
        <v>30241</v>
      </c>
      <c r="K3607" t="s">
        <v>31228</v>
      </c>
      <c r="L3607" t="s">
        <v>32988</v>
      </c>
      <c r="M3607" t="s">
        <v>7</v>
      </c>
      <c r="N3607" t="s">
        <v>3</v>
      </c>
      <c r="O3607">
        <v>1.135479510726421E-7</v>
      </c>
      <c r="P3607" t="str">
        <f t="shared" si="56"/>
        <v>1</v>
      </c>
    </row>
    <row r="3608" spans="1:16" x14ac:dyDescent="0.25">
      <c r="A3608" s="1">
        <v>3606</v>
      </c>
      <c r="B3608" t="s">
        <v>25322</v>
      </c>
      <c r="C3608" t="s">
        <v>29584</v>
      </c>
      <c r="D3608" t="s">
        <v>203</v>
      </c>
      <c r="E3608" t="s">
        <v>13</v>
      </c>
      <c r="F3608" t="s">
        <v>30241</v>
      </c>
      <c r="G3608" t="s">
        <v>15</v>
      </c>
      <c r="H3608" t="s">
        <v>15</v>
      </c>
      <c r="I3608" t="s">
        <v>16</v>
      </c>
      <c r="J3608" t="s">
        <v>30241</v>
      </c>
      <c r="K3608" t="s">
        <v>16051</v>
      </c>
      <c r="L3608" t="s">
        <v>10071</v>
      </c>
      <c r="M3608" t="s">
        <v>7</v>
      </c>
      <c r="N3608" t="s">
        <v>3</v>
      </c>
      <c r="O3608">
        <v>1.135479510726421E-7</v>
      </c>
      <c r="P3608" t="str">
        <f t="shared" si="56"/>
        <v>1</v>
      </c>
    </row>
    <row r="3609" spans="1:16" x14ac:dyDescent="0.25">
      <c r="A3609" s="1">
        <v>3607</v>
      </c>
      <c r="B3609" t="s">
        <v>25323</v>
      </c>
      <c r="C3609" t="s">
        <v>29585</v>
      </c>
      <c r="D3609" t="s">
        <v>438</v>
      </c>
      <c r="E3609" t="s">
        <v>13</v>
      </c>
      <c r="F3609" t="s">
        <v>30241</v>
      </c>
      <c r="G3609" t="s">
        <v>15</v>
      </c>
      <c r="H3609" t="s">
        <v>15</v>
      </c>
      <c r="I3609" t="s">
        <v>16</v>
      </c>
      <c r="J3609" t="s">
        <v>30241</v>
      </c>
      <c r="K3609" t="s">
        <v>31229</v>
      </c>
      <c r="L3609" t="s">
        <v>1010</v>
      </c>
      <c r="M3609" t="s">
        <v>7</v>
      </c>
      <c r="N3609" t="s">
        <v>3</v>
      </c>
      <c r="O3609">
        <v>1.135479510726421E-7</v>
      </c>
      <c r="P3609" t="str">
        <f t="shared" si="56"/>
        <v>1</v>
      </c>
    </row>
    <row r="3610" spans="1:16" x14ac:dyDescent="0.25">
      <c r="A3610" s="1">
        <v>3608</v>
      </c>
      <c r="B3610" t="s">
        <v>25324</v>
      </c>
      <c r="C3610" t="s">
        <v>29586</v>
      </c>
      <c r="D3610" t="s">
        <v>45</v>
      </c>
      <c r="E3610" t="s">
        <v>13</v>
      </c>
      <c r="F3610" t="s">
        <v>30241</v>
      </c>
      <c r="G3610" t="s">
        <v>15</v>
      </c>
      <c r="H3610" t="s">
        <v>15</v>
      </c>
      <c r="I3610" t="s">
        <v>16</v>
      </c>
      <c r="J3610" t="s">
        <v>30241</v>
      </c>
      <c r="K3610" t="s">
        <v>31230</v>
      </c>
      <c r="L3610" t="s">
        <v>32989</v>
      </c>
      <c r="M3610" t="s">
        <v>7</v>
      </c>
      <c r="N3610" t="s">
        <v>3</v>
      </c>
      <c r="O3610">
        <v>1.135479510726421E-7</v>
      </c>
      <c r="P3610" t="str">
        <f t="shared" si="56"/>
        <v>1</v>
      </c>
    </row>
    <row r="3611" spans="1:16" x14ac:dyDescent="0.25">
      <c r="A3611" s="1">
        <v>3609</v>
      </c>
      <c r="B3611" t="s">
        <v>25325</v>
      </c>
      <c r="C3611" t="s">
        <v>29587</v>
      </c>
      <c r="D3611" t="s">
        <v>46</v>
      </c>
      <c r="E3611" t="s">
        <v>13</v>
      </c>
      <c r="F3611" t="s">
        <v>30241</v>
      </c>
      <c r="G3611" t="s">
        <v>15</v>
      </c>
      <c r="H3611" t="s">
        <v>15</v>
      </c>
      <c r="I3611" t="s">
        <v>16</v>
      </c>
      <c r="J3611" t="s">
        <v>30241</v>
      </c>
      <c r="K3611" t="s">
        <v>31231</v>
      </c>
      <c r="L3611" t="s">
        <v>5947</v>
      </c>
      <c r="M3611" t="s">
        <v>7</v>
      </c>
      <c r="N3611" t="s">
        <v>3</v>
      </c>
      <c r="O3611">
        <v>1.135479510726421E-7</v>
      </c>
      <c r="P3611" t="str">
        <f t="shared" si="56"/>
        <v>1</v>
      </c>
    </row>
    <row r="3612" spans="1:16" x14ac:dyDescent="0.25">
      <c r="A3612" s="1">
        <v>3610</v>
      </c>
      <c r="B3612" t="s">
        <v>25326</v>
      </c>
      <c r="C3612" t="s">
        <v>29588</v>
      </c>
      <c r="D3612" t="s">
        <v>46</v>
      </c>
      <c r="E3612" t="s">
        <v>13</v>
      </c>
      <c r="F3612" t="s">
        <v>30241</v>
      </c>
      <c r="G3612" t="s">
        <v>15</v>
      </c>
      <c r="H3612" t="s">
        <v>15</v>
      </c>
      <c r="I3612" t="s">
        <v>16</v>
      </c>
      <c r="J3612" t="s">
        <v>30241</v>
      </c>
      <c r="K3612" t="s">
        <v>31232</v>
      </c>
      <c r="L3612" t="s">
        <v>32990</v>
      </c>
      <c r="M3612" t="s">
        <v>7</v>
      </c>
      <c r="N3612" t="s">
        <v>3</v>
      </c>
      <c r="O3612">
        <v>1.135479510726421E-7</v>
      </c>
      <c r="P3612" t="str">
        <f t="shared" si="56"/>
        <v>1</v>
      </c>
    </row>
    <row r="3613" spans="1:16" x14ac:dyDescent="0.25">
      <c r="A3613" s="1">
        <v>3611</v>
      </c>
      <c r="B3613" t="s">
        <v>25327</v>
      </c>
      <c r="C3613" t="s">
        <v>29589</v>
      </c>
      <c r="D3613" t="s">
        <v>434</v>
      </c>
      <c r="E3613" t="s">
        <v>13</v>
      </c>
      <c r="F3613" t="s">
        <v>30241</v>
      </c>
      <c r="G3613" t="s">
        <v>15</v>
      </c>
      <c r="H3613" t="s">
        <v>15</v>
      </c>
      <c r="I3613" t="s">
        <v>16</v>
      </c>
      <c r="J3613" t="s">
        <v>30241</v>
      </c>
      <c r="K3613" t="s">
        <v>31233</v>
      </c>
      <c r="L3613" t="s">
        <v>32991</v>
      </c>
      <c r="M3613" t="s">
        <v>7</v>
      </c>
      <c r="N3613" t="s">
        <v>3</v>
      </c>
      <c r="O3613">
        <v>1.135479510726421E-7</v>
      </c>
      <c r="P3613" t="str">
        <f t="shared" si="56"/>
        <v>1</v>
      </c>
    </row>
    <row r="3614" spans="1:16" x14ac:dyDescent="0.25">
      <c r="A3614" s="1">
        <v>3612</v>
      </c>
      <c r="B3614" t="s">
        <v>25328</v>
      </c>
      <c r="C3614" t="s">
        <v>29590</v>
      </c>
      <c r="D3614" t="s">
        <v>23</v>
      </c>
      <c r="E3614" t="s">
        <v>13</v>
      </c>
      <c r="F3614" t="s">
        <v>30241</v>
      </c>
      <c r="G3614" t="s">
        <v>15</v>
      </c>
      <c r="H3614" t="s">
        <v>15</v>
      </c>
      <c r="I3614" t="s">
        <v>16</v>
      </c>
      <c r="J3614" t="s">
        <v>30241</v>
      </c>
      <c r="K3614" t="s">
        <v>31234</v>
      </c>
      <c r="L3614" t="s">
        <v>32992</v>
      </c>
      <c r="M3614" t="s">
        <v>7</v>
      </c>
      <c r="N3614" t="s">
        <v>3</v>
      </c>
      <c r="O3614">
        <v>1.135479510726421E-7</v>
      </c>
      <c r="P3614" t="str">
        <f t="shared" si="56"/>
        <v>1</v>
      </c>
    </row>
    <row r="3615" spans="1:16" x14ac:dyDescent="0.25">
      <c r="A3615" s="1">
        <v>3613</v>
      </c>
      <c r="B3615" t="s">
        <v>25329</v>
      </c>
      <c r="C3615" t="s">
        <v>29591</v>
      </c>
      <c r="D3615" t="s">
        <v>205</v>
      </c>
      <c r="E3615" t="s">
        <v>13</v>
      </c>
      <c r="F3615" t="s">
        <v>30241</v>
      </c>
      <c r="G3615" t="s">
        <v>15</v>
      </c>
      <c r="H3615" t="s">
        <v>15</v>
      </c>
      <c r="I3615" t="s">
        <v>16</v>
      </c>
      <c r="J3615" t="s">
        <v>30241</v>
      </c>
      <c r="K3615" t="s">
        <v>15967</v>
      </c>
      <c r="L3615" t="s">
        <v>32993</v>
      </c>
      <c r="M3615" t="s">
        <v>7</v>
      </c>
      <c r="N3615" t="s">
        <v>3</v>
      </c>
      <c r="O3615">
        <v>1.135479510726421E-7</v>
      </c>
      <c r="P3615" t="str">
        <f t="shared" si="56"/>
        <v>1</v>
      </c>
    </row>
    <row r="3616" spans="1:16" x14ac:dyDescent="0.25">
      <c r="A3616" s="1">
        <v>3614</v>
      </c>
      <c r="B3616" t="s">
        <v>25330</v>
      </c>
      <c r="C3616" t="s">
        <v>29592</v>
      </c>
      <c r="D3616" t="s">
        <v>78</v>
      </c>
      <c r="E3616" t="s">
        <v>13</v>
      </c>
      <c r="F3616" t="s">
        <v>30241</v>
      </c>
      <c r="G3616" t="s">
        <v>15</v>
      </c>
      <c r="H3616" t="s">
        <v>15</v>
      </c>
      <c r="I3616" t="s">
        <v>16</v>
      </c>
      <c r="J3616" t="s">
        <v>30241</v>
      </c>
      <c r="K3616" t="s">
        <v>31235</v>
      </c>
      <c r="L3616" t="s">
        <v>16361</v>
      </c>
      <c r="M3616" t="s">
        <v>7</v>
      </c>
      <c r="N3616" t="s">
        <v>3</v>
      </c>
      <c r="O3616">
        <v>1.135479510726421E-7</v>
      </c>
      <c r="P3616" t="str">
        <f t="shared" si="56"/>
        <v>1</v>
      </c>
    </row>
    <row r="3617" spans="1:16" x14ac:dyDescent="0.25">
      <c r="A3617" s="1">
        <v>3615</v>
      </c>
      <c r="B3617" t="s">
        <v>25331</v>
      </c>
      <c r="C3617" t="s">
        <v>29593</v>
      </c>
      <c r="D3617" t="s">
        <v>205</v>
      </c>
      <c r="E3617" t="s">
        <v>13</v>
      </c>
      <c r="F3617" t="s">
        <v>30241</v>
      </c>
      <c r="G3617" t="s">
        <v>15</v>
      </c>
      <c r="H3617" t="s">
        <v>15</v>
      </c>
      <c r="I3617" t="s">
        <v>16</v>
      </c>
      <c r="J3617" t="s">
        <v>30241</v>
      </c>
      <c r="K3617" t="s">
        <v>31236</v>
      </c>
      <c r="L3617" t="s">
        <v>32994</v>
      </c>
      <c r="M3617" t="s">
        <v>7</v>
      </c>
      <c r="N3617" t="s">
        <v>3</v>
      </c>
      <c r="O3617">
        <v>1.135479510726421E-7</v>
      </c>
      <c r="P3617" t="str">
        <f t="shared" si="56"/>
        <v>1</v>
      </c>
    </row>
    <row r="3618" spans="1:16" x14ac:dyDescent="0.25">
      <c r="A3618" s="1">
        <v>3616</v>
      </c>
      <c r="B3618" t="s">
        <v>25332</v>
      </c>
      <c r="C3618" t="s">
        <v>29594</v>
      </c>
      <c r="D3618" t="s">
        <v>24</v>
      </c>
      <c r="E3618" t="s">
        <v>13</v>
      </c>
      <c r="F3618" t="s">
        <v>30241</v>
      </c>
      <c r="G3618" t="s">
        <v>15</v>
      </c>
      <c r="H3618" t="s">
        <v>15</v>
      </c>
      <c r="I3618" t="s">
        <v>16</v>
      </c>
      <c r="J3618" t="s">
        <v>30241</v>
      </c>
      <c r="K3618" t="s">
        <v>31237</v>
      </c>
      <c r="L3618" t="s">
        <v>32995</v>
      </c>
      <c r="M3618" t="s">
        <v>7</v>
      </c>
      <c r="N3618" t="s">
        <v>3</v>
      </c>
      <c r="O3618">
        <v>1.135479510726421E-7</v>
      </c>
      <c r="P3618" t="str">
        <f t="shared" si="56"/>
        <v>1</v>
      </c>
    </row>
    <row r="3619" spans="1:16" x14ac:dyDescent="0.25">
      <c r="A3619" s="1">
        <v>3617</v>
      </c>
      <c r="B3619" t="s">
        <v>25333</v>
      </c>
      <c r="C3619" s="27" t="s">
        <v>29595</v>
      </c>
      <c r="D3619" t="s">
        <v>438</v>
      </c>
      <c r="E3619" t="s">
        <v>13</v>
      </c>
      <c r="F3619" t="s">
        <v>30241</v>
      </c>
      <c r="G3619" t="s">
        <v>15</v>
      </c>
      <c r="H3619" t="s">
        <v>15</v>
      </c>
      <c r="I3619" t="s">
        <v>16</v>
      </c>
      <c r="J3619" t="s">
        <v>30241</v>
      </c>
      <c r="K3619" t="s">
        <v>31238</v>
      </c>
      <c r="L3619" t="s">
        <v>32996</v>
      </c>
      <c r="M3619" t="s">
        <v>7</v>
      </c>
      <c r="N3619" t="s">
        <v>3</v>
      </c>
      <c r="O3619">
        <v>1.135479510726421E-7</v>
      </c>
      <c r="P3619" t="str">
        <f t="shared" si="56"/>
        <v>1</v>
      </c>
    </row>
    <row r="3620" spans="1:16" x14ac:dyDescent="0.25">
      <c r="A3620" s="1">
        <v>3618</v>
      </c>
      <c r="B3620" t="s">
        <v>25334</v>
      </c>
      <c r="C3620" t="s">
        <v>29596</v>
      </c>
      <c r="D3620" t="s">
        <v>434</v>
      </c>
      <c r="E3620" t="s">
        <v>13</v>
      </c>
      <c r="F3620" t="s">
        <v>30241</v>
      </c>
      <c r="G3620" t="s">
        <v>15</v>
      </c>
      <c r="H3620" t="s">
        <v>15</v>
      </c>
      <c r="I3620" t="s">
        <v>16</v>
      </c>
      <c r="J3620" t="s">
        <v>30241</v>
      </c>
      <c r="K3620" t="s">
        <v>15635</v>
      </c>
      <c r="L3620" t="s">
        <v>32997</v>
      </c>
      <c r="M3620" t="s">
        <v>7</v>
      </c>
      <c r="N3620" t="s">
        <v>3</v>
      </c>
      <c r="O3620">
        <v>1.135479510726421E-7</v>
      </c>
      <c r="P3620" t="str">
        <f t="shared" si="56"/>
        <v>1</v>
      </c>
    </row>
    <row r="3621" spans="1:16" x14ac:dyDescent="0.25">
      <c r="A3621" s="1">
        <v>3619</v>
      </c>
      <c r="B3621" t="s">
        <v>25335</v>
      </c>
      <c r="C3621" t="s">
        <v>29597</v>
      </c>
      <c r="D3621" t="s">
        <v>23</v>
      </c>
      <c r="E3621" t="s">
        <v>13</v>
      </c>
      <c r="F3621" t="s">
        <v>30241</v>
      </c>
      <c r="G3621" t="s">
        <v>15</v>
      </c>
      <c r="H3621" t="s">
        <v>15</v>
      </c>
      <c r="I3621" t="s">
        <v>16</v>
      </c>
      <c r="J3621" t="s">
        <v>30241</v>
      </c>
      <c r="K3621" t="s">
        <v>5746</v>
      </c>
      <c r="L3621" t="s">
        <v>16413</v>
      </c>
      <c r="M3621" t="s">
        <v>7</v>
      </c>
      <c r="N3621" t="s">
        <v>3</v>
      </c>
      <c r="O3621">
        <v>1.135479510726421E-7</v>
      </c>
      <c r="P3621" t="str">
        <f t="shared" si="56"/>
        <v>1</v>
      </c>
    </row>
    <row r="3622" spans="1:16" x14ac:dyDescent="0.25">
      <c r="A3622" s="1">
        <v>3620</v>
      </c>
      <c r="B3622" t="s">
        <v>25336</v>
      </c>
      <c r="C3622" t="s">
        <v>29598</v>
      </c>
      <c r="D3622" t="s">
        <v>78</v>
      </c>
      <c r="E3622" t="s">
        <v>13</v>
      </c>
      <c r="F3622" t="s">
        <v>30241</v>
      </c>
      <c r="G3622" t="s">
        <v>15</v>
      </c>
      <c r="H3622" t="s">
        <v>15</v>
      </c>
      <c r="I3622" t="s">
        <v>16</v>
      </c>
      <c r="J3622" t="s">
        <v>30241</v>
      </c>
      <c r="K3622" t="s">
        <v>31239</v>
      </c>
      <c r="L3622" t="s">
        <v>10393</v>
      </c>
      <c r="M3622" t="s">
        <v>7</v>
      </c>
      <c r="N3622" t="s">
        <v>3</v>
      </c>
      <c r="O3622">
        <v>1.135479510726421E-7</v>
      </c>
      <c r="P3622" t="str">
        <f t="shared" si="56"/>
        <v>1</v>
      </c>
    </row>
    <row r="3623" spans="1:16" x14ac:dyDescent="0.25">
      <c r="A3623" s="1">
        <v>3621</v>
      </c>
      <c r="B3623" t="s">
        <v>25337</v>
      </c>
      <c r="C3623" t="s">
        <v>29599</v>
      </c>
      <c r="D3623" t="s">
        <v>205</v>
      </c>
      <c r="E3623" t="s">
        <v>13</v>
      </c>
      <c r="F3623" t="s">
        <v>30241</v>
      </c>
      <c r="G3623" t="s">
        <v>15</v>
      </c>
      <c r="H3623" t="s">
        <v>15</v>
      </c>
      <c r="I3623" t="s">
        <v>16</v>
      </c>
      <c r="J3623" t="s">
        <v>30241</v>
      </c>
      <c r="K3623" t="s">
        <v>31240</v>
      </c>
      <c r="L3623" t="s">
        <v>6071</v>
      </c>
      <c r="M3623" t="s">
        <v>7</v>
      </c>
      <c r="N3623" t="s">
        <v>3</v>
      </c>
      <c r="O3623">
        <v>1.135479510726421E-7</v>
      </c>
      <c r="P3623" t="str">
        <f t="shared" si="56"/>
        <v>1</v>
      </c>
    </row>
    <row r="3624" spans="1:16" x14ac:dyDescent="0.25">
      <c r="A3624" s="1">
        <v>3622</v>
      </c>
      <c r="B3624" t="s">
        <v>25338</v>
      </c>
      <c r="C3624" t="s">
        <v>29600</v>
      </c>
      <c r="D3624" t="s">
        <v>107</v>
      </c>
      <c r="E3624" t="s">
        <v>13</v>
      </c>
      <c r="F3624" t="s">
        <v>30241</v>
      </c>
      <c r="G3624" t="s">
        <v>15</v>
      </c>
      <c r="H3624" t="s">
        <v>15</v>
      </c>
      <c r="I3624" t="s">
        <v>16</v>
      </c>
      <c r="J3624" t="s">
        <v>30241</v>
      </c>
      <c r="K3624" t="s">
        <v>31241</v>
      </c>
      <c r="L3624" t="s">
        <v>31245</v>
      </c>
      <c r="M3624" t="s">
        <v>7</v>
      </c>
      <c r="N3624" t="s">
        <v>3</v>
      </c>
      <c r="O3624">
        <v>1.135479510726421E-7</v>
      </c>
      <c r="P3624" t="str">
        <f t="shared" si="56"/>
        <v>1</v>
      </c>
    </row>
    <row r="3625" spans="1:16" x14ac:dyDescent="0.25">
      <c r="A3625" s="1">
        <v>3623</v>
      </c>
      <c r="B3625" t="s">
        <v>25339</v>
      </c>
      <c r="C3625" t="s">
        <v>29601</v>
      </c>
      <c r="D3625" t="s">
        <v>106</v>
      </c>
      <c r="E3625" t="s">
        <v>13</v>
      </c>
      <c r="F3625" t="s">
        <v>30241</v>
      </c>
      <c r="G3625" t="s">
        <v>15</v>
      </c>
      <c r="H3625" t="s">
        <v>15</v>
      </c>
      <c r="I3625" t="s">
        <v>16</v>
      </c>
      <c r="J3625" t="s">
        <v>30241</v>
      </c>
      <c r="K3625" t="s">
        <v>31242</v>
      </c>
      <c r="L3625" t="s">
        <v>32998</v>
      </c>
      <c r="M3625" t="s">
        <v>7</v>
      </c>
      <c r="N3625" t="s">
        <v>3</v>
      </c>
      <c r="O3625">
        <v>1.135479510726421E-7</v>
      </c>
      <c r="P3625" t="str">
        <f t="shared" si="56"/>
        <v>1</v>
      </c>
    </row>
    <row r="3626" spans="1:16" x14ac:dyDescent="0.25">
      <c r="A3626" s="1">
        <v>3624</v>
      </c>
      <c r="B3626" t="s">
        <v>25340</v>
      </c>
      <c r="C3626" t="s">
        <v>29602</v>
      </c>
      <c r="D3626" t="s">
        <v>106</v>
      </c>
      <c r="E3626" t="s">
        <v>13</v>
      </c>
      <c r="F3626" t="s">
        <v>30241</v>
      </c>
      <c r="G3626" t="s">
        <v>15</v>
      </c>
      <c r="H3626" t="s">
        <v>15</v>
      </c>
      <c r="I3626" t="s">
        <v>16</v>
      </c>
      <c r="J3626" t="s">
        <v>30241</v>
      </c>
      <c r="K3626" t="s">
        <v>21597</v>
      </c>
      <c r="L3626" t="s">
        <v>32999</v>
      </c>
      <c r="M3626" t="s">
        <v>7</v>
      </c>
      <c r="N3626" t="s">
        <v>3</v>
      </c>
      <c r="O3626">
        <v>1.135479510726421E-7</v>
      </c>
      <c r="P3626" t="str">
        <f t="shared" si="56"/>
        <v>1</v>
      </c>
    </row>
    <row r="3627" spans="1:16" x14ac:dyDescent="0.25">
      <c r="A3627" s="1">
        <v>3625</v>
      </c>
      <c r="B3627" t="s">
        <v>25341</v>
      </c>
      <c r="C3627" t="s">
        <v>29603</v>
      </c>
      <c r="D3627" t="s">
        <v>12</v>
      </c>
      <c r="E3627" t="s">
        <v>13</v>
      </c>
      <c r="F3627" t="s">
        <v>30241</v>
      </c>
      <c r="G3627" t="s">
        <v>15</v>
      </c>
      <c r="H3627" t="s">
        <v>15</v>
      </c>
      <c r="I3627" t="s">
        <v>16</v>
      </c>
      <c r="J3627" t="s">
        <v>30241</v>
      </c>
      <c r="K3627" t="s">
        <v>31243</v>
      </c>
      <c r="L3627" t="s">
        <v>33000</v>
      </c>
      <c r="M3627" t="s">
        <v>7</v>
      </c>
      <c r="N3627" t="s">
        <v>3</v>
      </c>
      <c r="O3627">
        <v>1.135479510726421E-7</v>
      </c>
      <c r="P3627" t="str">
        <f t="shared" si="56"/>
        <v>1</v>
      </c>
    </row>
    <row r="3628" spans="1:16" x14ac:dyDescent="0.25">
      <c r="A3628" s="1">
        <v>3626</v>
      </c>
      <c r="B3628" t="s">
        <v>25342</v>
      </c>
      <c r="C3628" t="s">
        <v>29604</v>
      </c>
      <c r="D3628" t="s">
        <v>204</v>
      </c>
      <c r="E3628" t="s">
        <v>13</v>
      </c>
      <c r="F3628" t="s">
        <v>30241</v>
      </c>
      <c r="G3628" t="s">
        <v>15</v>
      </c>
      <c r="H3628" t="s">
        <v>15</v>
      </c>
      <c r="I3628" t="s">
        <v>16</v>
      </c>
      <c r="J3628" t="s">
        <v>30241</v>
      </c>
      <c r="K3628" t="s">
        <v>31244</v>
      </c>
      <c r="L3628" t="s">
        <v>30438</v>
      </c>
      <c r="M3628" t="s">
        <v>7</v>
      </c>
      <c r="N3628" t="s">
        <v>3</v>
      </c>
      <c r="O3628">
        <v>1.135479510726421E-7</v>
      </c>
      <c r="P3628" t="str">
        <f t="shared" si="56"/>
        <v>1</v>
      </c>
    </row>
    <row r="3629" spans="1:16" x14ac:dyDescent="0.25">
      <c r="A3629" s="1">
        <v>3627</v>
      </c>
      <c r="B3629" t="s">
        <v>25343</v>
      </c>
      <c r="C3629" t="s">
        <v>29605</v>
      </c>
      <c r="D3629" t="s">
        <v>107</v>
      </c>
      <c r="E3629" t="s">
        <v>13</v>
      </c>
      <c r="F3629" t="s">
        <v>30241</v>
      </c>
      <c r="G3629" t="s">
        <v>15</v>
      </c>
      <c r="H3629" t="s">
        <v>15</v>
      </c>
      <c r="I3629" t="s">
        <v>16</v>
      </c>
      <c r="J3629" t="s">
        <v>30241</v>
      </c>
      <c r="K3629" t="s">
        <v>31245</v>
      </c>
      <c r="L3629" t="s">
        <v>33001</v>
      </c>
      <c r="M3629" t="s">
        <v>7</v>
      </c>
      <c r="N3629" t="s">
        <v>3</v>
      </c>
      <c r="O3629">
        <v>1.135479510726421E-7</v>
      </c>
      <c r="P3629" t="str">
        <f t="shared" si="56"/>
        <v>1</v>
      </c>
    </row>
    <row r="3630" spans="1:16" x14ac:dyDescent="0.25">
      <c r="A3630" s="1">
        <v>3628</v>
      </c>
      <c r="B3630" t="s">
        <v>25344</v>
      </c>
      <c r="C3630" t="s">
        <v>29606</v>
      </c>
      <c r="D3630" t="s">
        <v>12</v>
      </c>
      <c r="E3630" t="s">
        <v>13</v>
      </c>
      <c r="F3630" t="s">
        <v>30241</v>
      </c>
      <c r="G3630" t="s">
        <v>15</v>
      </c>
      <c r="H3630" t="s">
        <v>15</v>
      </c>
      <c r="I3630" t="s">
        <v>16</v>
      </c>
      <c r="J3630" t="s">
        <v>30241</v>
      </c>
      <c r="K3630" t="s">
        <v>31246</v>
      </c>
      <c r="L3630" t="s">
        <v>33002</v>
      </c>
      <c r="M3630" t="s">
        <v>7</v>
      </c>
      <c r="N3630" t="s">
        <v>3</v>
      </c>
      <c r="O3630">
        <v>1.135479510726421E-7</v>
      </c>
      <c r="P3630" t="str">
        <f t="shared" si="56"/>
        <v>1</v>
      </c>
    </row>
    <row r="3631" spans="1:16" x14ac:dyDescent="0.25">
      <c r="A3631" s="1">
        <v>3629</v>
      </c>
      <c r="B3631" t="s">
        <v>25345</v>
      </c>
      <c r="C3631" t="s">
        <v>29607</v>
      </c>
      <c r="D3631" t="s">
        <v>434</v>
      </c>
      <c r="E3631" t="s">
        <v>13</v>
      </c>
      <c r="F3631" t="s">
        <v>30241</v>
      </c>
      <c r="G3631" t="s">
        <v>15</v>
      </c>
      <c r="H3631" t="s">
        <v>15</v>
      </c>
      <c r="I3631" t="s">
        <v>16</v>
      </c>
      <c r="J3631" t="s">
        <v>30241</v>
      </c>
      <c r="K3631" t="s">
        <v>31247</v>
      </c>
      <c r="L3631" t="s">
        <v>33003</v>
      </c>
      <c r="M3631" t="s">
        <v>7</v>
      </c>
      <c r="N3631" t="s">
        <v>3</v>
      </c>
      <c r="O3631">
        <v>1.135479510726421E-7</v>
      </c>
      <c r="P3631" t="str">
        <f t="shared" si="56"/>
        <v>1</v>
      </c>
    </row>
    <row r="3632" spans="1:16" x14ac:dyDescent="0.25">
      <c r="A3632" s="1">
        <v>3630</v>
      </c>
      <c r="B3632" t="s">
        <v>25346</v>
      </c>
      <c r="C3632" t="s">
        <v>29608</v>
      </c>
      <c r="D3632" t="s">
        <v>107</v>
      </c>
      <c r="E3632" t="s">
        <v>13</v>
      </c>
      <c r="F3632" t="s">
        <v>30241</v>
      </c>
      <c r="G3632" t="s">
        <v>15</v>
      </c>
      <c r="H3632" t="s">
        <v>15</v>
      </c>
      <c r="I3632" t="s">
        <v>16</v>
      </c>
      <c r="J3632" t="s">
        <v>30241</v>
      </c>
      <c r="K3632" t="s">
        <v>31248</v>
      </c>
      <c r="L3632" t="s">
        <v>33004</v>
      </c>
      <c r="M3632" t="s">
        <v>7</v>
      </c>
      <c r="N3632" t="s">
        <v>3</v>
      </c>
      <c r="O3632">
        <v>1.135479510726421E-7</v>
      </c>
      <c r="P3632" t="str">
        <f t="shared" si="56"/>
        <v>1</v>
      </c>
    </row>
    <row r="3633" spans="1:16" x14ac:dyDescent="0.25">
      <c r="A3633" s="1">
        <v>3631</v>
      </c>
      <c r="B3633" t="s">
        <v>25347</v>
      </c>
      <c r="C3633" t="s">
        <v>29609</v>
      </c>
      <c r="D3633" t="s">
        <v>106</v>
      </c>
      <c r="E3633" t="s">
        <v>13</v>
      </c>
      <c r="F3633" t="s">
        <v>30241</v>
      </c>
      <c r="G3633" t="s">
        <v>15</v>
      </c>
      <c r="H3633" t="s">
        <v>15</v>
      </c>
      <c r="I3633" t="s">
        <v>16</v>
      </c>
      <c r="J3633" t="s">
        <v>30241</v>
      </c>
      <c r="K3633" t="s">
        <v>31249</v>
      </c>
      <c r="L3633" t="s">
        <v>33005</v>
      </c>
      <c r="M3633" t="s">
        <v>7</v>
      </c>
      <c r="N3633" t="s">
        <v>3</v>
      </c>
      <c r="O3633">
        <v>1.135479510726421E-7</v>
      </c>
      <c r="P3633" t="str">
        <f t="shared" si="56"/>
        <v>1</v>
      </c>
    </row>
    <row r="3634" spans="1:16" x14ac:dyDescent="0.25">
      <c r="A3634" s="1">
        <v>3632</v>
      </c>
      <c r="B3634" t="s">
        <v>25348</v>
      </c>
      <c r="C3634" t="s">
        <v>29610</v>
      </c>
      <c r="D3634" t="s">
        <v>23</v>
      </c>
      <c r="E3634" t="s">
        <v>13</v>
      </c>
      <c r="F3634" t="s">
        <v>30241</v>
      </c>
      <c r="G3634" t="s">
        <v>15</v>
      </c>
      <c r="H3634" t="s">
        <v>15</v>
      </c>
      <c r="I3634" t="s">
        <v>16</v>
      </c>
      <c r="J3634" t="s">
        <v>30241</v>
      </c>
      <c r="K3634" t="s">
        <v>31250</v>
      </c>
      <c r="L3634" t="s">
        <v>33006</v>
      </c>
      <c r="M3634" t="s">
        <v>7</v>
      </c>
      <c r="N3634" t="s">
        <v>3</v>
      </c>
      <c r="O3634">
        <v>1.135479510726421E-7</v>
      </c>
      <c r="P3634" t="str">
        <f t="shared" si="56"/>
        <v>1</v>
      </c>
    </row>
    <row r="3635" spans="1:16" x14ac:dyDescent="0.25">
      <c r="A3635" s="1">
        <v>3633</v>
      </c>
      <c r="B3635" t="s">
        <v>25349</v>
      </c>
      <c r="C3635" t="s">
        <v>29611</v>
      </c>
      <c r="D3635" t="s">
        <v>107</v>
      </c>
      <c r="E3635" t="s">
        <v>13</v>
      </c>
      <c r="F3635" t="s">
        <v>30241</v>
      </c>
      <c r="G3635" t="s">
        <v>15</v>
      </c>
      <c r="H3635" t="s">
        <v>15</v>
      </c>
      <c r="I3635" t="s">
        <v>16</v>
      </c>
      <c r="J3635" t="s">
        <v>30241</v>
      </c>
      <c r="K3635" t="s">
        <v>31251</v>
      </c>
      <c r="L3635" t="s">
        <v>33007</v>
      </c>
      <c r="M3635" t="s">
        <v>7</v>
      </c>
      <c r="N3635" t="s">
        <v>3</v>
      </c>
      <c r="O3635">
        <v>1.135479510726421E-7</v>
      </c>
      <c r="P3635" t="str">
        <f t="shared" si="56"/>
        <v>1</v>
      </c>
    </row>
    <row r="3636" spans="1:16" x14ac:dyDescent="0.25">
      <c r="A3636" s="1">
        <v>3634</v>
      </c>
      <c r="B3636" t="s">
        <v>25350</v>
      </c>
      <c r="C3636" t="s">
        <v>29612</v>
      </c>
      <c r="D3636" t="s">
        <v>46</v>
      </c>
      <c r="E3636" t="s">
        <v>13</v>
      </c>
      <c r="F3636" t="s">
        <v>30241</v>
      </c>
      <c r="G3636" t="s">
        <v>15</v>
      </c>
      <c r="H3636" t="s">
        <v>15</v>
      </c>
      <c r="I3636" t="s">
        <v>16</v>
      </c>
      <c r="J3636" t="s">
        <v>30241</v>
      </c>
      <c r="K3636" t="s">
        <v>15828</v>
      </c>
      <c r="L3636" t="s">
        <v>33008</v>
      </c>
      <c r="M3636" t="s">
        <v>7</v>
      </c>
      <c r="N3636" t="s">
        <v>3</v>
      </c>
      <c r="O3636">
        <v>1.135479510726421E-7</v>
      </c>
      <c r="P3636" t="str">
        <f t="shared" si="56"/>
        <v>1</v>
      </c>
    </row>
    <row r="3637" spans="1:16" x14ac:dyDescent="0.25">
      <c r="A3637" s="1">
        <v>3635</v>
      </c>
      <c r="B3637" t="s">
        <v>25351</v>
      </c>
      <c r="C3637" t="s">
        <v>29613</v>
      </c>
      <c r="D3637" t="s">
        <v>204</v>
      </c>
      <c r="E3637" t="s">
        <v>13</v>
      </c>
      <c r="F3637" t="s">
        <v>30241</v>
      </c>
      <c r="G3637" t="s">
        <v>15</v>
      </c>
      <c r="H3637" t="s">
        <v>15</v>
      </c>
      <c r="I3637" t="s">
        <v>16</v>
      </c>
      <c r="J3637" t="s">
        <v>30241</v>
      </c>
      <c r="K3637" t="s">
        <v>31252</v>
      </c>
      <c r="L3637" t="s">
        <v>5168</v>
      </c>
      <c r="M3637" t="s">
        <v>7</v>
      </c>
      <c r="N3637" t="s">
        <v>3</v>
      </c>
      <c r="O3637">
        <v>1.135479510726421E-7</v>
      </c>
      <c r="P3637" t="str">
        <f t="shared" si="56"/>
        <v>1</v>
      </c>
    </row>
    <row r="3638" spans="1:16" x14ac:dyDescent="0.25">
      <c r="A3638" s="1">
        <v>3636</v>
      </c>
      <c r="B3638" t="s">
        <v>25352</v>
      </c>
      <c r="C3638" t="s">
        <v>29614</v>
      </c>
      <c r="D3638" t="s">
        <v>47</v>
      </c>
      <c r="E3638" t="s">
        <v>13</v>
      </c>
      <c r="F3638" t="s">
        <v>30241</v>
      </c>
      <c r="G3638" t="s">
        <v>15</v>
      </c>
      <c r="H3638" t="s">
        <v>15</v>
      </c>
      <c r="I3638" t="s">
        <v>16</v>
      </c>
      <c r="J3638" t="s">
        <v>30241</v>
      </c>
      <c r="K3638" t="s">
        <v>10711</v>
      </c>
      <c r="L3638" t="s">
        <v>33009</v>
      </c>
      <c r="M3638" t="s">
        <v>7</v>
      </c>
      <c r="N3638" t="s">
        <v>3</v>
      </c>
      <c r="O3638">
        <v>1.135479510726421E-7</v>
      </c>
      <c r="P3638" t="str">
        <f t="shared" si="56"/>
        <v>1</v>
      </c>
    </row>
    <row r="3639" spans="1:16" x14ac:dyDescent="0.25">
      <c r="A3639" s="1">
        <v>3637</v>
      </c>
      <c r="B3639" t="s">
        <v>25353</v>
      </c>
      <c r="C3639" t="s">
        <v>29615</v>
      </c>
      <c r="D3639" t="s">
        <v>23</v>
      </c>
      <c r="E3639" t="s">
        <v>13</v>
      </c>
      <c r="F3639" t="s">
        <v>30241</v>
      </c>
      <c r="G3639" t="s">
        <v>15</v>
      </c>
      <c r="H3639" t="s">
        <v>15</v>
      </c>
      <c r="I3639" t="s">
        <v>16</v>
      </c>
      <c r="J3639" t="s">
        <v>30241</v>
      </c>
      <c r="K3639" t="s">
        <v>31253</v>
      </c>
      <c r="L3639" t="s">
        <v>33010</v>
      </c>
      <c r="M3639" t="s">
        <v>7</v>
      </c>
      <c r="N3639" t="s">
        <v>3</v>
      </c>
      <c r="O3639">
        <v>1.135479510726421E-7</v>
      </c>
      <c r="P3639" t="str">
        <f t="shared" si="56"/>
        <v>1</v>
      </c>
    </row>
    <row r="3640" spans="1:16" x14ac:dyDescent="0.25">
      <c r="A3640" s="1">
        <v>3638</v>
      </c>
      <c r="B3640" t="s">
        <v>25354</v>
      </c>
      <c r="C3640" t="s">
        <v>29616</v>
      </c>
      <c r="D3640" t="s">
        <v>205</v>
      </c>
      <c r="E3640" t="s">
        <v>13</v>
      </c>
      <c r="F3640" t="s">
        <v>30241</v>
      </c>
      <c r="G3640" t="s">
        <v>15</v>
      </c>
      <c r="H3640" t="s">
        <v>15</v>
      </c>
      <c r="I3640" t="s">
        <v>16</v>
      </c>
      <c r="J3640" t="s">
        <v>30241</v>
      </c>
      <c r="K3640" t="s">
        <v>31254</v>
      </c>
      <c r="L3640" t="s">
        <v>33011</v>
      </c>
      <c r="M3640" t="s">
        <v>7</v>
      </c>
      <c r="N3640" t="s">
        <v>3</v>
      </c>
      <c r="O3640">
        <v>1.135479510726421E-7</v>
      </c>
      <c r="P3640" t="str">
        <f t="shared" si="56"/>
        <v>1</v>
      </c>
    </row>
    <row r="3641" spans="1:16" x14ac:dyDescent="0.25">
      <c r="A3641" s="1">
        <v>3639</v>
      </c>
      <c r="B3641" t="s">
        <v>25355</v>
      </c>
      <c r="C3641" t="s">
        <v>29617</v>
      </c>
      <c r="D3641" t="s">
        <v>12</v>
      </c>
      <c r="E3641" t="s">
        <v>13</v>
      </c>
      <c r="F3641" t="s">
        <v>30241</v>
      </c>
      <c r="G3641" t="s">
        <v>15</v>
      </c>
      <c r="H3641" t="s">
        <v>15</v>
      </c>
      <c r="I3641" t="s">
        <v>16</v>
      </c>
      <c r="J3641" t="s">
        <v>30241</v>
      </c>
      <c r="K3641" t="s">
        <v>31255</v>
      </c>
      <c r="L3641" t="s">
        <v>11211</v>
      </c>
      <c r="M3641" t="s">
        <v>7</v>
      </c>
      <c r="N3641" t="s">
        <v>3</v>
      </c>
      <c r="O3641">
        <v>1.135479510726421E-7</v>
      </c>
      <c r="P3641" t="str">
        <f t="shared" si="56"/>
        <v>1</v>
      </c>
    </row>
    <row r="3642" spans="1:16" x14ac:dyDescent="0.25">
      <c r="A3642" s="1">
        <v>3640</v>
      </c>
      <c r="B3642" t="s">
        <v>25356</v>
      </c>
      <c r="C3642" t="s">
        <v>29618</v>
      </c>
      <c r="D3642" t="s">
        <v>205</v>
      </c>
      <c r="E3642" t="s">
        <v>13</v>
      </c>
      <c r="F3642" t="s">
        <v>30241</v>
      </c>
      <c r="G3642" t="s">
        <v>15</v>
      </c>
      <c r="H3642" t="s">
        <v>15</v>
      </c>
      <c r="I3642" t="s">
        <v>16</v>
      </c>
      <c r="J3642" t="s">
        <v>30241</v>
      </c>
      <c r="K3642" t="s">
        <v>31256</v>
      </c>
      <c r="L3642" t="s">
        <v>33012</v>
      </c>
      <c r="M3642" t="s">
        <v>7</v>
      </c>
      <c r="N3642" t="s">
        <v>3</v>
      </c>
      <c r="O3642">
        <v>1.135479510726421E-7</v>
      </c>
      <c r="P3642" t="str">
        <f t="shared" si="56"/>
        <v>1</v>
      </c>
    </row>
    <row r="3643" spans="1:16" x14ac:dyDescent="0.25">
      <c r="A3643" s="1">
        <v>3641</v>
      </c>
      <c r="B3643" t="s">
        <v>25357</v>
      </c>
      <c r="C3643" t="s">
        <v>29619</v>
      </c>
      <c r="D3643" t="s">
        <v>24</v>
      </c>
      <c r="E3643" t="s">
        <v>13</v>
      </c>
      <c r="F3643" t="s">
        <v>30241</v>
      </c>
      <c r="G3643" t="s">
        <v>15</v>
      </c>
      <c r="H3643" t="s">
        <v>15</v>
      </c>
      <c r="I3643" t="s">
        <v>16</v>
      </c>
      <c r="J3643" t="s">
        <v>30241</v>
      </c>
      <c r="K3643" t="s">
        <v>31257</v>
      </c>
      <c r="L3643" t="s">
        <v>33013</v>
      </c>
      <c r="M3643" t="s">
        <v>7</v>
      </c>
      <c r="N3643" t="s">
        <v>3</v>
      </c>
      <c r="O3643">
        <v>1.135479510726421E-7</v>
      </c>
      <c r="P3643" t="str">
        <f t="shared" si="56"/>
        <v>1</v>
      </c>
    </row>
    <row r="3644" spans="1:16" x14ac:dyDescent="0.25">
      <c r="A3644" s="1">
        <v>3642</v>
      </c>
      <c r="B3644" t="s">
        <v>25358</v>
      </c>
      <c r="C3644" t="s">
        <v>29620</v>
      </c>
      <c r="D3644" t="s">
        <v>107</v>
      </c>
      <c r="E3644" t="s">
        <v>13</v>
      </c>
      <c r="F3644" t="s">
        <v>30241</v>
      </c>
      <c r="G3644" t="s">
        <v>15</v>
      </c>
      <c r="H3644" t="s">
        <v>15</v>
      </c>
      <c r="I3644" t="s">
        <v>16</v>
      </c>
      <c r="J3644" t="s">
        <v>30241</v>
      </c>
      <c r="K3644" t="s">
        <v>31258</v>
      </c>
      <c r="L3644" t="s">
        <v>33014</v>
      </c>
      <c r="M3644" t="s">
        <v>7</v>
      </c>
      <c r="N3644" t="s">
        <v>3</v>
      </c>
      <c r="O3644">
        <v>1.135479510726421E-7</v>
      </c>
      <c r="P3644" t="str">
        <f t="shared" si="56"/>
        <v>1</v>
      </c>
    </row>
    <row r="3645" spans="1:16" x14ac:dyDescent="0.25">
      <c r="A3645" s="1">
        <v>3643</v>
      </c>
      <c r="B3645" t="s">
        <v>25359</v>
      </c>
      <c r="C3645" t="s">
        <v>29621</v>
      </c>
      <c r="D3645" t="s">
        <v>107</v>
      </c>
      <c r="E3645" t="s">
        <v>13</v>
      </c>
      <c r="F3645" t="s">
        <v>30241</v>
      </c>
      <c r="G3645" t="s">
        <v>15</v>
      </c>
      <c r="H3645" t="s">
        <v>15</v>
      </c>
      <c r="I3645" t="s">
        <v>16</v>
      </c>
      <c r="J3645" t="s">
        <v>30241</v>
      </c>
      <c r="K3645" t="s">
        <v>31259</v>
      </c>
      <c r="L3645" t="s">
        <v>33015</v>
      </c>
      <c r="M3645" t="s">
        <v>7</v>
      </c>
      <c r="N3645" t="s">
        <v>3</v>
      </c>
      <c r="O3645">
        <v>1.135479510726421E-7</v>
      </c>
      <c r="P3645" t="str">
        <f t="shared" si="56"/>
        <v>1</v>
      </c>
    </row>
    <row r="3646" spans="1:16" x14ac:dyDescent="0.25">
      <c r="A3646" s="1">
        <v>3644</v>
      </c>
      <c r="B3646" t="s">
        <v>25360</v>
      </c>
      <c r="C3646" t="s">
        <v>29622</v>
      </c>
      <c r="D3646" t="s">
        <v>45</v>
      </c>
      <c r="E3646" t="s">
        <v>13</v>
      </c>
      <c r="F3646" t="s">
        <v>30241</v>
      </c>
      <c r="G3646" t="s">
        <v>15</v>
      </c>
      <c r="H3646" t="s">
        <v>15</v>
      </c>
      <c r="I3646" t="s">
        <v>16</v>
      </c>
      <c r="J3646" t="s">
        <v>30241</v>
      </c>
      <c r="K3646" t="s">
        <v>31260</v>
      </c>
      <c r="L3646" t="s">
        <v>33016</v>
      </c>
      <c r="M3646" t="s">
        <v>7</v>
      </c>
      <c r="N3646" t="s">
        <v>3</v>
      </c>
      <c r="O3646">
        <v>1.135479510726421E-7</v>
      </c>
      <c r="P3646" t="str">
        <f t="shared" si="56"/>
        <v>1</v>
      </c>
    </row>
    <row r="3647" spans="1:16" x14ac:dyDescent="0.25">
      <c r="A3647" s="1">
        <v>3645</v>
      </c>
      <c r="B3647" t="s">
        <v>25361</v>
      </c>
      <c r="C3647" t="s">
        <v>29623</v>
      </c>
      <c r="D3647" t="s">
        <v>203</v>
      </c>
      <c r="E3647" t="s">
        <v>13</v>
      </c>
      <c r="F3647" t="s">
        <v>30241</v>
      </c>
      <c r="G3647" t="s">
        <v>15</v>
      </c>
      <c r="H3647" t="s">
        <v>15</v>
      </c>
      <c r="I3647" t="s">
        <v>16</v>
      </c>
      <c r="J3647" t="s">
        <v>30241</v>
      </c>
      <c r="K3647" t="s">
        <v>16090</v>
      </c>
      <c r="L3647" t="s">
        <v>934</v>
      </c>
      <c r="M3647" t="s">
        <v>7</v>
      </c>
      <c r="N3647" t="s">
        <v>3</v>
      </c>
      <c r="O3647">
        <v>1.135479510726421E-7</v>
      </c>
      <c r="P3647" t="str">
        <f t="shared" si="56"/>
        <v>1</v>
      </c>
    </row>
    <row r="3648" spans="1:16" x14ac:dyDescent="0.25">
      <c r="A3648" s="1">
        <v>3646</v>
      </c>
      <c r="B3648" t="s">
        <v>25362</v>
      </c>
      <c r="C3648" t="s">
        <v>29624</v>
      </c>
      <c r="D3648" t="s">
        <v>437</v>
      </c>
      <c r="E3648" t="s">
        <v>13</v>
      </c>
      <c r="F3648" t="s">
        <v>30241</v>
      </c>
      <c r="G3648" t="s">
        <v>15</v>
      </c>
      <c r="H3648" t="s">
        <v>15</v>
      </c>
      <c r="I3648" t="s">
        <v>16</v>
      </c>
      <c r="J3648" t="s">
        <v>30241</v>
      </c>
      <c r="K3648" t="s">
        <v>31261</v>
      </c>
      <c r="L3648" t="s">
        <v>33017</v>
      </c>
      <c r="M3648" t="s">
        <v>7</v>
      </c>
      <c r="N3648" t="s">
        <v>3</v>
      </c>
      <c r="O3648">
        <v>1.135479510726421E-7</v>
      </c>
      <c r="P3648" t="str">
        <f t="shared" si="56"/>
        <v>1</v>
      </c>
    </row>
    <row r="3649" spans="1:16" x14ac:dyDescent="0.25">
      <c r="A3649" s="1">
        <v>3647</v>
      </c>
      <c r="B3649" t="s">
        <v>25363</v>
      </c>
      <c r="C3649" t="s">
        <v>29625</v>
      </c>
      <c r="D3649" t="s">
        <v>203</v>
      </c>
      <c r="E3649" t="s">
        <v>13</v>
      </c>
      <c r="F3649" t="s">
        <v>30241</v>
      </c>
      <c r="G3649" t="s">
        <v>15</v>
      </c>
      <c r="H3649" t="s">
        <v>15</v>
      </c>
      <c r="I3649" t="s">
        <v>16</v>
      </c>
      <c r="J3649" t="s">
        <v>30241</v>
      </c>
      <c r="K3649" t="s">
        <v>31262</v>
      </c>
      <c r="L3649" t="s">
        <v>33018</v>
      </c>
      <c r="M3649" t="s">
        <v>7</v>
      </c>
      <c r="N3649" t="s">
        <v>3</v>
      </c>
      <c r="O3649">
        <v>1.135479510726421E-7</v>
      </c>
      <c r="P3649" t="str">
        <f t="shared" si="56"/>
        <v>1</v>
      </c>
    </row>
    <row r="3650" spans="1:16" x14ac:dyDescent="0.25">
      <c r="A3650" s="1">
        <v>3648</v>
      </c>
      <c r="B3650" t="s">
        <v>25364</v>
      </c>
      <c r="C3650" t="s">
        <v>29626</v>
      </c>
      <c r="D3650" t="s">
        <v>48</v>
      </c>
      <c r="E3650" t="s">
        <v>13</v>
      </c>
      <c r="F3650" t="s">
        <v>30241</v>
      </c>
      <c r="G3650" t="s">
        <v>15</v>
      </c>
      <c r="H3650" t="s">
        <v>15</v>
      </c>
      <c r="I3650" t="s">
        <v>16</v>
      </c>
      <c r="J3650" t="s">
        <v>30241</v>
      </c>
      <c r="K3650" t="s">
        <v>31263</v>
      </c>
      <c r="L3650" t="s">
        <v>33019</v>
      </c>
      <c r="M3650" t="s">
        <v>7</v>
      </c>
      <c r="N3650" t="s">
        <v>3</v>
      </c>
      <c r="O3650">
        <v>1.135479510726421E-7</v>
      </c>
      <c r="P3650" t="str">
        <f t="shared" si="56"/>
        <v>1</v>
      </c>
    </row>
    <row r="3651" spans="1:16" x14ac:dyDescent="0.25">
      <c r="A3651" s="1">
        <v>3649</v>
      </c>
      <c r="B3651" t="s">
        <v>25365</v>
      </c>
      <c r="C3651" t="s">
        <v>29627</v>
      </c>
      <c r="D3651" t="s">
        <v>435</v>
      </c>
      <c r="E3651" t="s">
        <v>13</v>
      </c>
      <c r="F3651" t="s">
        <v>30241</v>
      </c>
      <c r="G3651" t="s">
        <v>15</v>
      </c>
      <c r="H3651" t="s">
        <v>15</v>
      </c>
      <c r="I3651" t="s">
        <v>16</v>
      </c>
      <c r="J3651" t="s">
        <v>30241</v>
      </c>
      <c r="K3651" t="s">
        <v>31264</v>
      </c>
      <c r="L3651" t="s">
        <v>33020</v>
      </c>
      <c r="M3651" t="s">
        <v>7</v>
      </c>
      <c r="N3651" t="s">
        <v>3</v>
      </c>
      <c r="O3651">
        <v>1.135479510726421E-7</v>
      </c>
      <c r="P3651" t="str">
        <f t="shared" ref="P3651:P3714" si="57">RIGHT(B3651,LEN(B3651)-FIND("_",B3651))</f>
        <v>1</v>
      </c>
    </row>
    <row r="3652" spans="1:16" x14ac:dyDescent="0.25">
      <c r="A3652" s="1">
        <v>3650</v>
      </c>
      <c r="B3652" t="s">
        <v>25366</v>
      </c>
      <c r="C3652" t="s">
        <v>29628</v>
      </c>
      <c r="D3652" t="s">
        <v>24</v>
      </c>
      <c r="E3652" t="s">
        <v>13</v>
      </c>
      <c r="F3652" t="s">
        <v>30241</v>
      </c>
      <c r="G3652" t="s">
        <v>15</v>
      </c>
      <c r="H3652" t="s">
        <v>15</v>
      </c>
      <c r="I3652" t="s">
        <v>16</v>
      </c>
      <c r="J3652" t="s">
        <v>30241</v>
      </c>
      <c r="K3652" t="s">
        <v>31265</v>
      </c>
      <c r="L3652" t="s">
        <v>33021</v>
      </c>
      <c r="M3652" t="s">
        <v>7</v>
      </c>
      <c r="N3652" t="s">
        <v>3</v>
      </c>
      <c r="O3652">
        <v>1.135479510726421E-7</v>
      </c>
      <c r="P3652" t="str">
        <f t="shared" si="57"/>
        <v>1</v>
      </c>
    </row>
    <row r="3653" spans="1:16" x14ac:dyDescent="0.25">
      <c r="A3653" s="1">
        <v>3651</v>
      </c>
      <c r="B3653" t="s">
        <v>25367</v>
      </c>
      <c r="C3653" t="s">
        <v>29629</v>
      </c>
      <c r="D3653" t="s">
        <v>106</v>
      </c>
      <c r="E3653" t="s">
        <v>13</v>
      </c>
      <c r="F3653" t="s">
        <v>30241</v>
      </c>
      <c r="G3653" t="s">
        <v>15</v>
      </c>
      <c r="H3653" t="s">
        <v>15</v>
      </c>
      <c r="I3653" t="s">
        <v>16</v>
      </c>
      <c r="J3653" t="s">
        <v>30241</v>
      </c>
      <c r="K3653" t="s">
        <v>2459</v>
      </c>
      <c r="L3653" t="s">
        <v>33022</v>
      </c>
      <c r="M3653" t="s">
        <v>7</v>
      </c>
      <c r="N3653" t="s">
        <v>3</v>
      </c>
      <c r="O3653">
        <v>1.135479510726421E-7</v>
      </c>
      <c r="P3653" t="str">
        <f t="shared" si="57"/>
        <v>1</v>
      </c>
    </row>
    <row r="3654" spans="1:16" x14ac:dyDescent="0.25">
      <c r="A3654" s="1">
        <v>3652</v>
      </c>
      <c r="B3654" t="s">
        <v>25368</v>
      </c>
      <c r="C3654" t="s">
        <v>29630</v>
      </c>
      <c r="D3654" t="s">
        <v>435</v>
      </c>
      <c r="E3654" t="s">
        <v>13</v>
      </c>
      <c r="F3654" t="s">
        <v>30241</v>
      </c>
      <c r="G3654" t="s">
        <v>15</v>
      </c>
      <c r="H3654" t="s">
        <v>15</v>
      </c>
      <c r="I3654" t="s">
        <v>16</v>
      </c>
      <c r="J3654" t="s">
        <v>30241</v>
      </c>
      <c r="K3654" t="s">
        <v>31266</v>
      </c>
      <c r="L3654" t="s">
        <v>33023</v>
      </c>
      <c r="M3654" t="s">
        <v>7</v>
      </c>
      <c r="N3654" t="s">
        <v>3</v>
      </c>
      <c r="O3654">
        <v>1.135479510726421E-7</v>
      </c>
      <c r="P3654" t="str">
        <f t="shared" si="57"/>
        <v>1</v>
      </c>
    </row>
    <row r="3655" spans="1:16" x14ac:dyDescent="0.25">
      <c r="A3655" s="1">
        <v>3653</v>
      </c>
      <c r="B3655" t="s">
        <v>25369</v>
      </c>
      <c r="C3655" t="s">
        <v>29631</v>
      </c>
      <c r="D3655" t="s">
        <v>2000</v>
      </c>
      <c r="E3655" t="s">
        <v>13</v>
      </c>
      <c r="F3655" t="s">
        <v>30241</v>
      </c>
      <c r="G3655" t="s">
        <v>15</v>
      </c>
      <c r="H3655" t="s">
        <v>15</v>
      </c>
      <c r="I3655" t="s">
        <v>16</v>
      </c>
      <c r="J3655" t="s">
        <v>30241</v>
      </c>
      <c r="K3655" t="s">
        <v>21155</v>
      </c>
      <c r="L3655" t="s">
        <v>33024</v>
      </c>
      <c r="M3655" t="s">
        <v>7</v>
      </c>
      <c r="N3655" t="s">
        <v>3</v>
      </c>
      <c r="O3655">
        <v>1.135479510726421E-7</v>
      </c>
      <c r="P3655" t="str">
        <f t="shared" si="57"/>
        <v>1</v>
      </c>
    </row>
    <row r="3656" spans="1:16" x14ac:dyDescent="0.25">
      <c r="A3656" s="1">
        <v>3654</v>
      </c>
      <c r="B3656" t="s">
        <v>25370</v>
      </c>
      <c r="C3656" t="s">
        <v>29632</v>
      </c>
      <c r="D3656" t="s">
        <v>205</v>
      </c>
      <c r="E3656" t="s">
        <v>13</v>
      </c>
      <c r="F3656" t="s">
        <v>30241</v>
      </c>
      <c r="G3656" t="s">
        <v>15</v>
      </c>
      <c r="H3656" t="s">
        <v>15</v>
      </c>
      <c r="I3656" t="s">
        <v>16</v>
      </c>
      <c r="J3656" t="s">
        <v>30241</v>
      </c>
      <c r="K3656" t="s">
        <v>31267</v>
      </c>
      <c r="L3656" t="s">
        <v>33025</v>
      </c>
      <c r="M3656" t="s">
        <v>7</v>
      </c>
      <c r="N3656" t="s">
        <v>3</v>
      </c>
      <c r="O3656">
        <v>1.135479510726421E-7</v>
      </c>
      <c r="P3656" t="str">
        <f t="shared" si="57"/>
        <v>1</v>
      </c>
    </row>
    <row r="3657" spans="1:16" x14ac:dyDescent="0.25">
      <c r="A3657" s="1">
        <v>3655</v>
      </c>
      <c r="B3657" t="s">
        <v>25371</v>
      </c>
      <c r="C3657" t="s">
        <v>29633</v>
      </c>
      <c r="D3657" t="s">
        <v>439</v>
      </c>
      <c r="E3657" t="s">
        <v>13</v>
      </c>
      <c r="F3657" t="s">
        <v>30241</v>
      </c>
      <c r="G3657" t="s">
        <v>15</v>
      </c>
      <c r="H3657" t="s">
        <v>15</v>
      </c>
      <c r="I3657" t="s">
        <v>16</v>
      </c>
      <c r="J3657" t="s">
        <v>30241</v>
      </c>
      <c r="K3657" t="s">
        <v>31268</v>
      </c>
      <c r="L3657" t="s">
        <v>15768</v>
      </c>
      <c r="M3657" t="s">
        <v>7</v>
      </c>
      <c r="N3657" t="s">
        <v>3</v>
      </c>
      <c r="O3657">
        <v>1.135479510726421E-7</v>
      </c>
      <c r="P3657" t="str">
        <f t="shared" si="57"/>
        <v>1</v>
      </c>
    </row>
    <row r="3658" spans="1:16" x14ac:dyDescent="0.25">
      <c r="A3658" s="1">
        <v>3656</v>
      </c>
      <c r="B3658" t="s">
        <v>25372</v>
      </c>
      <c r="C3658" t="s">
        <v>29634</v>
      </c>
      <c r="D3658" t="s">
        <v>205</v>
      </c>
      <c r="E3658" t="s">
        <v>13</v>
      </c>
      <c r="F3658" t="s">
        <v>30241</v>
      </c>
      <c r="G3658" t="s">
        <v>15</v>
      </c>
      <c r="H3658" t="s">
        <v>15</v>
      </c>
      <c r="I3658" t="s">
        <v>16</v>
      </c>
      <c r="J3658" t="s">
        <v>30241</v>
      </c>
      <c r="K3658" t="s">
        <v>31269</v>
      </c>
      <c r="L3658" t="s">
        <v>33026</v>
      </c>
      <c r="M3658" t="s">
        <v>7</v>
      </c>
      <c r="N3658" t="s">
        <v>3</v>
      </c>
      <c r="O3658">
        <v>1.135479510726421E-7</v>
      </c>
      <c r="P3658" t="str">
        <f t="shared" si="57"/>
        <v>1</v>
      </c>
    </row>
    <row r="3659" spans="1:16" x14ac:dyDescent="0.25">
      <c r="A3659" s="1">
        <v>3657</v>
      </c>
      <c r="B3659" t="s">
        <v>25373</v>
      </c>
      <c r="C3659" t="s">
        <v>29635</v>
      </c>
      <c r="D3659" t="s">
        <v>23</v>
      </c>
      <c r="E3659" t="s">
        <v>13</v>
      </c>
      <c r="F3659" t="s">
        <v>30241</v>
      </c>
      <c r="G3659" t="s">
        <v>15</v>
      </c>
      <c r="H3659" t="s">
        <v>15</v>
      </c>
      <c r="I3659" t="s">
        <v>16</v>
      </c>
      <c r="J3659" t="s">
        <v>30241</v>
      </c>
      <c r="K3659" t="s">
        <v>5395</v>
      </c>
      <c r="L3659" t="s">
        <v>10947</v>
      </c>
      <c r="M3659" t="s">
        <v>7</v>
      </c>
      <c r="N3659" t="s">
        <v>3</v>
      </c>
      <c r="O3659">
        <v>1.135479510726421E-7</v>
      </c>
      <c r="P3659" t="str">
        <f t="shared" si="57"/>
        <v>1</v>
      </c>
    </row>
    <row r="3660" spans="1:16" x14ac:dyDescent="0.25">
      <c r="A3660" s="1">
        <v>3658</v>
      </c>
      <c r="B3660" t="s">
        <v>25374</v>
      </c>
      <c r="C3660" t="s">
        <v>29636</v>
      </c>
      <c r="D3660" t="s">
        <v>2000</v>
      </c>
      <c r="E3660" t="s">
        <v>13</v>
      </c>
      <c r="F3660" t="s">
        <v>30241</v>
      </c>
      <c r="G3660" t="s">
        <v>15</v>
      </c>
      <c r="H3660" t="s">
        <v>15</v>
      </c>
      <c r="I3660" t="s">
        <v>16</v>
      </c>
      <c r="J3660" t="s">
        <v>30241</v>
      </c>
      <c r="K3660" t="s">
        <v>31270</v>
      </c>
      <c r="L3660" t="s">
        <v>33027</v>
      </c>
      <c r="M3660" t="s">
        <v>7</v>
      </c>
      <c r="N3660" t="s">
        <v>3</v>
      </c>
      <c r="O3660">
        <v>1.135479510726421E-7</v>
      </c>
      <c r="P3660" t="str">
        <f t="shared" si="57"/>
        <v>1</v>
      </c>
    </row>
    <row r="3661" spans="1:16" x14ac:dyDescent="0.25">
      <c r="A3661" s="1">
        <v>3659</v>
      </c>
      <c r="B3661" t="s">
        <v>25375</v>
      </c>
      <c r="C3661" t="s">
        <v>29637</v>
      </c>
      <c r="D3661" t="s">
        <v>45</v>
      </c>
      <c r="E3661" t="s">
        <v>13</v>
      </c>
      <c r="F3661" t="s">
        <v>30241</v>
      </c>
      <c r="G3661" t="s">
        <v>15</v>
      </c>
      <c r="H3661" t="s">
        <v>15</v>
      </c>
      <c r="I3661" t="s">
        <v>16</v>
      </c>
      <c r="J3661" t="s">
        <v>30241</v>
      </c>
      <c r="K3661" t="s">
        <v>31271</v>
      </c>
      <c r="L3661" t="s">
        <v>33028</v>
      </c>
      <c r="M3661" t="s">
        <v>7</v>
      </c>
      <c r="N3661" t="s">
        <v>3</v>
      </c>
      <c r="O3661">
        <v>1.135479510726421E-7</v>
      </c>
      <c r="P3661" t="str">
        <f t="shared" si="57"/>
        <v>1</v>
      </c>
    </row>
    <row r="3662" spans="1:16" x14ac:dyDescent="0.25">
      <c r="A3662" s="1">
        <v>3660</v>
      </c>
      <c r="B3662" t="s">
        <v>25376</v>
      </c>
      <c r="C3662" t="s">
        <v>29638</v>
      </c>
      <c r="D3662" t="s">
        <v>436</v>
      </c>
      <c r="E3662" t="s">
        <v>13</v>
      </c>
      <c r="F3662" t="s">
        <v>30241</v>
      </c>
      <c r="G3662" t="s">
        <v>15</v>
      </c>
      <c r="H3662" t="s">
        <v>15</v>
      </c>
      <c r="I3662" t="s">
        <v>16</v>
      </c>
      <c r="J3662" t="s">
        <v>30241</v>
      </c>
      <c r="K3662" t="s">
        <v>2154</v>
      </c>
      <c r="L3662" t="s">
        <v>525</v>
      </c>
      <c r="M3662" t="s">
        <v>7</v>
      </c>
      <c r="N3662" t="s">
        <v>3</v>
      </c>
      <c r="O3662">
        <v>1.135479510726421E-7</v>
      </c>
      <c r="P3662" t="str">
        <f t="shared" si="57"/>
        <v>1</v>
      </c>
    </row>
    <row r="3663" spans="1:16" x14ac:dyDescent="0.25">
      <c r="A3663" s="1">
        <v>3661</v>
      </c>
      <c r="B3663" t="s">
        <v>25377</v>
      </c>
      <c r="C3663" t="s">
        <v>29639</v>
      </c>
      <c r="D3663" t="s">
        <v>106</v>
      </c>
      <c r="E3663" t="s">
        <v>13</v>
      </c>
      <c r="F3663" t="s">
        <v>30241</v>
      </c>
      <c r="G3663" t="s">
        <v>15</v>
      </c>
      <c r="H3663" t="s">
        <v>15</v>
      </c>
      <c r="I3663" t="s">
        <v>16</v>
      </c>
      <c r="J3663" t="s">
        <v>30241</v>
      </c>
      <c r="K3663" t="s">
        <v>31272</v>
      </c>
      <c r="L3663" t="s">
        <v>33029</v>
      </c>
      <c r="M3663" t="s">
        <v>7</v>
      </c>
      <c r="N3663" t="s">
        <v>3</v>
      </c>
      <c r="O3663">
        <v>1.135479510726421E-7</v>
      </c>
      <c r="P3663" t="str">
        <f t="shared" si="57"/>
        <v>1</v>
      </c>
    </row>
    <row r="3664" spans="1:16" x14ac:dyDescent="0.25">
      <c r="A3664" s="1">
        <v>3662</v>
      </c>
      <c r="B3664" t="s">
        <v>25378</v>
      </c>
      <c r="C3664" t="s">
        <v>29640</v>
      </c>
      <c r="D3664" t="s">
        <v>205</v>
      </c>
      <c r="E3664" t="s">
        <v>13</v>
      </c>
      <c r="F3664" t="s">
        <v>30241</v>
      </c>
      <c r="G3664" t="s">
        <v>15</v>
      </c>
      <c r="H3664" t="s">
        <v>15</v>
      </c>
      <c r="I3664" t="s">
        <v>16</v>
      </c>
      <c r="J3664" t="s">
        <v>30241</v>
      </c>
      <c r="K3664" t="s">
        <v>31273</v>
      </c>
      <c r="L3664" t="s">
        <v>33030</v>
      </c>
      <c r="M3664" t="s">
        <v>7</v>
      </c>
      <c r="N3664" t="s">
        <v>3</v>
      </c>
      <c r="O3664">
        <v>1.135479510726421E-7</v>
      </c>
      <c r="P3664" t="str">
        <f t="shared" si="57"/>
        <v>1</v>
      </c>
    </row>
    <row r="3665" spans="1:16" x14ac:dyDescent="0.25">
      <c r="A3665" s="1">
        <v>3663</v>
      </c>
      <c r="B3665" t="s">
        <v>25379</v>
      </c>
      <c r="C3665" t="s">
        <v>29641</v>
      </c>
      <c r="D3665" t="s">
        <v>106</v>
      </c>
      <c r="E3665" t="s">
        <v>13</v>
      </c>
      <c r="F3665" t="s">
        <v>30241</v>
      </c>
      <c r="G3665" t="s">
        <v>15</v>
      </c>
      <c r="H3665" t="s">
        <v>15</v>
      </c>
      <c r="I3665" t="s">
        <v>16</v>
      </c>
      <c r="J3665" t="s">
        <v>30241</v>
      </c>
      <c r="K3665" t="s">
        <v>31274</v>
      </c>
      <c r="L3665" t="s">
        <v>33031</v>
      </c>
      <c r="M3665" t="s">
        <v>7</v>
      </c>
      <c r="N3665" t="s">
        <v>3</v>
      </c>
      <c r="O3665">
        <v>1.135479510726421E-7</v>
      </c>
      <c r="P3665" t="str">
        <f t="shared" si="57"/>
        <v>1</v>
      </c>
    </row>
    <row r="3666" spans="1:16" x14ac:dyDescent="0.25">
      <c r="A3666" s="1">
        <v>3664</v>
      </c>
      <c r="B3666" t="s">
        <v>25380</v>
      </c>
      <c r="C3666" t="s">
        <v>29642</v>
      </c>
      <c r="D3666" t="s">
        <v>204</v>
      </c>
      <c r="E3666" t="s">
        <v>13</v>
      </c>
      <c r="F3666" t="s">
        <v>30241</v>
      </c>
      <c r="G3666" t="s">
        <v>15</v>
      </c>
      <c r="H3666" t="s">
        <v>15</v>
      </c>
      <c r="I3666" t="s">
        <v>16</v>
      </c>
      <c r="J3666" t="s">
        <v>30241</v>
      </c>
      <c r="K3666" t="s">
        <v>31275</v>
      </c>
      <c r="L3666" t="s">
        <v>33032</v>
      </c>
      <c r="M3666" t="s">
        <v>7</v>
      </c>
      <c r="N3666" t="s">
        <v>3</v>
      </c>
      <c r="O3666">
        <v>1.135479510726421E-7</v>
      </c>
      <c r="P3666" t="str">
        <f t="shared" si="57"/>
        <v>1</v>
      </c>
    </row>
    <row r="3667" spans="1:16" x14ac:dyDescent="0.25">
      <c r="A3667" s="1">
        <v>3665</v>
      </c>
      <c r="B3667" t="s">
        <v>25381</v>
      </c>
      <c r="C3667" t="s">
        <v>29643</v>
      </c>
      <c r="D3667" t="s">
        <v>439</v>
      </c>
      <c r="E3667" t="s">
        <v>13</v>
      </c>
      <c r="F3667" t="s">
        <v>30241</v>
      </c>
      <c r="G3667" t="s">
        <v>15</v>
      </c>
      <c r="H3667" t="s">
        <v>15</v>
      </c>
      <c r="I3667" t="s">
        <v>16</v>
      </c>
      <c r="J3667" t="s">
        <v>30241</v>
      </c>
      <c r="K3667" t="s">
        <v>31276</v>
      </c>
      <c r="L3667" t="s">
        <v>33033</v>
      </c>
      <c r="M3667" t="s">
        <v>7</v>
      </c>
      <c r="N3667" t="s">
        <v>3</v>
      </c>
      <c r="O3667">
        <v>1.135479510726421E-7</v>
      </c>
      <c r="P3667" t="str">
        <f t="shared" si="57"/>
        <v>1</v>
      </c>
    </row>
    <row r="3668" spans="1:16" x14ac:dyDescent="0.25">
      <c r="A3668" s="1">
        <v>3666</v>
      </c>
      <c r="B3668" t="s">
        <v>25382</v>
      </c>
      <c r="C3668" t="s">
        <v>29644</v>
      </c>
      <c r="D3668" t="s">
        <v>438</v>
      </c>
      <c r="E3668" t="s">
        <v>13</v>
      </c>
      <c r="F3668" t="s">
        <v>30241</v>
      </c>
      <c r="G3668" t="s">
        <v>15</v>
      </c>
      <c r="H3668" t="s">
        <v>15</v>
      </c>
      <c r="I3668" t="s">
        <v>16</v>
      </c>
      <c r="J3668" t="s">
        <v>30241</v>
      </c>
      <c r="K3668" t="s">
        <v>15834</v>
      </c>
      <c r="L3668" t="s">
        <v>33034</v>
      </c>
      <c r="M3668" t="s">
        <v>7</v>
      </c>
      <c r="N3668" t="s">
        <v>3</v>
      </c>
      <c r="O3668">
        <v>1.135479510726421E-7</v>
      </c>
      <c r="P3668" t="str">
        <f t="shared" si="57"/>
        <v>1</v>
      </c>
    </row>
    <row r="3669" spans="1:16" x14ac:dyDescent="0.25">
      <c r="A3669" s="1">
        <v>3667</v>
      </c>
      <c r="B3669" t="s">
        <v>25383</v>
      </c>
      <c r="C3669" t="s">
        <v>29645</v>
      </c>
      <c r="D3669" t="s">
        <v>205</v>
      </c>
      <c r="E3669" t="s">
        <v>13</v>
      </c>
      <c r="F3669" t="s">
        <v>30241</v>
      </c>
      <c r="G3669" t="s">
        <v>15</v>
      </c>
      <c r="H3669" t="s">
        <v>15</v>
      </c>
      <c r="I3669" t="s">
        <v>16</v>
      </c>
      <c r="J3669" t="s">
        <v>30241</v>
      </c>
      <c r="K3669" t="s">
        <v>10482</v>
      </c>
      <c r="L3669" t="s">
        <v>33035</v>
      </c>
      <c r="M3669" t="s">
        <v>7</v>
      </c>
      <c r="N3669" t="s">
        <v>3</v>
      </c>
      <c r="O3669">
        <v>1.135479510726421E-7</v>
      </c>
      <c r="P3669" t="str">
        <f t="shared" si="57"/>
        <v>1</v>
      </c>
    </row>
    <row r="3670" spans="1:16" x14ac:dyDescent="0.25">
      <c r="A3670" s="1">
        <v>3668</v>
      </c>
      <c r="B3670" t="s">
        <v>25384</v>
      </c>
      <c r="C3670" t="s">
        <v>29646</v>
      </c>
      <c r="D3670" t="s">
        <v>48</v>
      </c>
      <c r="E3670" t="s">
        <v>13</v>
      </c>
      <c r="F3670" t="s">
        <v>30241</v>
      </c>
      <c r="G3670" t="s">
        <v>15</v>
      </c>
      <c r="H3670" t="s">
        <v>15</v>
      </c>
      <c r="I3670" t="s">
        <v>16</v>
      </c>
      <c r="J3670" t="s">
        <v>30241</v>
      </c>
      <c r="K3670" t="s">
        <v>31277</v>
      </c>
      <c r="L3670" t="s">
        <v>33036</v>
      </c>
      <c r="M3670" t="s">
        <v>7</v>
      </c>
      <c r="N3670" t="s">
        <v>3</v>
      </c>
      <c r="O3670">
        <v>1.135479510726421E-7</v>
      </c>
      <c r="P3670" t="str">
        <f t="shared" si="57"/>
        <v>1</v>
      </c>
    </row>
    <row r="3671" spans="1:16" x14ac:dyDescent="0.25">
      <c r="A3671" s="1">
        <v>3669</v>
      </c>
      <c r="B3671" t="s">
        <v>25385</v>
      </c>
      <c r="C3671" t="s">
        <v>29647</v>
      </c>
      <c r="D3671" t="s">
        <v>439</v>
      </c>
      <c r="E3671" t="s">
        <v>13</v>
      </c>
      <c r="F3671" t="s">
        <v>30241</v>
      </c>
      <c r="G3671" t="s">
        <v>15</v>
      </c>
      <c r="H3671" t="s">
        <v>15</v>
      </c>
      <c r="I3671" t="s">
        <v>16</v>
      </c>
      <c r="J3671" t="s">
        <v>30241</v>
      </c>
      <c r="K3671" t="s">
        <v>31278</v>
      </c>
      <c r="L3671" t="s">
        <v>33037</v>
      </c>
      <c r="M3671" t="s">
        <v>7</v>
      </c>
      <c r="N3671" t="s">
        <v>3</v>
      </c>
      <c r="O3671">
        <v>1.135479510726421E-7</v>
      </c>
      <c r="P3671" t="str">
        <f t="shared" si="57"/>
        <v>1</v>
      </c>
    </row>
    <row r="3672" spans="1:16" x14ac:dyDescent="0.25">
      <c r="A3672" s="1">
        <v>3670</v>
      </c>
      <c r="B3672" t="s">
        <v>25386</v>
      </c>
      <c r="C3672" t="s">
        <v>29648</v>
      </c>
      <c r="D3672" t="s">
        <v>106</v>
      </c>
      <c r="E3672" t="s">
        <v>13</v>
      </c>
      <c r="F3672" t="s">
        <v>30241</v>
      </c>
      <c r="G3672" t="s">
        <v>15</v>
      </c>
      <c r="H3672" t="s">
        <v>15</v>
      </c>
      <c r="I3672" t="s">
        <v>16</v>
      </c>
      <c r="J3672" t="s">
        <v>30241</v>
      </c>
      <c r="K3672" t="s">
        <v>15656</v>
      </c>
      <c r="L3672" t="s">
        <v>33038</v>
      </c>
      <c r="M3672" t="s">
        <v>7</v>
      </c>
      <c r="N3672" t="s">
        <v>3</v>
      </c>
      <c r="O3672">
        <v>1.135479510726421E-7</v>
      </c>
      <c r="P3672" t="str">
        <f t="shared" si="57"/>
        <v>1</v>
      </c>
    </row>
    <row r="3673" spans="1:16" x14ac:dyDescent="0.25">
      <c r="A3673" s="1">
        <v>3671</v>
      </c>
      <c r="B3673" t="s">
        <v>25387</v>
      </c>
      <c r="C3673" t="s">
        <v>29649</v>
      </c>
      <c r="D3673" t="s">
        <v>205</v>
      </c>
      <c r="E3673" t="s">
        <v>13</v>
      </c>
      <c r="F3673" t="s">
        <v>30241</v>
      </c>
      <c r="G3673" t="s">
        <v>15</v>
      </c>
      <c r="H3673" t="s">
        <v>15</v>
      </c>
      <c r="I3673" t="s">
        <v>16</v>
      </c>
      <c r="J3673" t="s">
        <v>30241</v>
      </c>
      <c r="K3673" t="s">
        <v>31279</v>
      </c>
      <c r="L3673" t="s">
        <v>33039</v>
      </c>
      <c r="M3673" t="s">
        <v>7</v>
      </c>
      <c r="N3673" t="s">
        <v>3</v>
      </c>
      <c r="O3673">
        <v>1.135479510726421E-7</v>
      </c>
      <c r="P3673" t="str">
        <f t="shared" si="57"/>
        <v>1</v>
      </c>
    </row>
    <row r="3674" spans="1:16" x14ac:dyDescent="0.25">
      <c r="A3674" s="1">
        <v>3672</v>
      </c>
      <c r="B3674" t="s">
        <v>25388</v>
      </c>
      <c r="C3674" t="s">
        <v>29650</v>
      </c>
      <c r="D3674" t="s">
        <v>77</v>
      </c>
      <c r="E3674" t="s">
        <v>13</v>
      </c>
      <c r="F3674" t="s">
        <v>30241</v>
      </c>
      <c r="G3674" t="s">
        <v>15</v>
      </c>
      <c r="H3674" t="s">
        <v>15</v>
      </c>
      <c r="I3674" t="s">
        <v>16</v>
      </c>
      <c r="J3674" t="s">
        <v>30241</v>
      </c>
      <c r="K3674" t="s">
        <v>31280</v>
      </c>
      <c r="L3674" t="s">
        <v>33040</v>
      </c>
      <c r="M3674" t="s">
        <v>7</v>
      </c>
      <c r="N3674" t="s">
        <v>3</v>
      </c>
      <c r="O3674">
        <v>1.135479510726421E-7</v>
      </c>
      <c r="P3674" t="str">
        <f t="shared" si="57"/>
        <v>1</v>
      </c>
    </row>
    <row r="3675" spans="1:16" x14ac:dyDescent="0.25">
      <c r="A3675" s="1">
        <v>3673</v>
      </c>
      <c r="B3675" t="s">
        <v>25389</v>
      </c>
      <c r="C3675" t="s">
        <v>29651</v>
      </c>
      <c r="D3675" t="s">
        <v>439</v>
      </c>
      <c r="E3675" t="s">
        <v>13</v>
      </c>
      <c r="F3675" t="s">
        <v>30241</v>
      </c>
      <c r="G3675" t="s">
        <v>15</v>
      </c>
      <c r="H3675" t="s">
        <v>15</v>
      </c>
      <c r="I3675" t="s">
        <v>16</v>
      </c>
      <c r="J3675" t="s">
        <v>30241</v>
      </c>
      <c r="K3675" t="s">
        <v>31281</v>
      </c>
      <c r="L3675" t="s">
        <v>33041</v>
      </c>
      <c r="M3675" t="s">
        <v>7</v>
      </c>
      <c r="N3675" t="s">
        <v>3</v>
      </c>
      <c r="O3675">
        <v>1.135479510726421E-7</v>
      </c>
      <c r="P3675" t="str">
        <f t="shared" si="57"/>
        <v>1</v>
      </c>
    </row>
    <row r="3676" spans="1:16" x14ac:dyDescent="0.25">
      <c r="A3676" s="1">
        <v>3674</v>
      </c>
      <c r="B3676" t="s">
        <v>25390</v>
      </c>
      <c r="C3676" t="s">
        <v>29652</v>
      </c>
      <c r="D3676" t="s">
        <v>436</v>
      </c>
      <c r="E3676" t="s">
        <v>13</v>
      </c>
      <c r="F3676" t="s">
        <v>30241</v>
      </c>
      <c r="G3676" t="s">
        <v>15</v>
      </c>
      <c r="H3676" t="s">
        <v>15</v>
      </c>
      <c r="I3676" t="s">
        <v>16</v>
      </c>
      <c r="J3676" t="s">
        <v>30241</v>
      </c>
      <c r="K3676" t="s">
        <v>31282</v>
      </c>
      <c r="L3676" t="s">
        <v>33042</v>
      </c>
      <c r="M3676" t="s">
        <v>7</v>
      </c>
      <c r="N3676" t="s">
        <v>3</v>
      </c>
      <c r="O3676">
        <v>1.135479510726421E-7</v>
      </c>
      <c r="P3676" t="str">
        <f t="shared" si="57"/>
        <v>1</v>
      </c>
    </row>
    <row r="3677" spans="1:16" x14ac:dyDescent="0.25">
      <c r="A3677" s="1">
        <v>3675</v>
      </c>
      <c r="B3677" t="s">
        <v>25391</v>
      </c>
      <c r="C3677" t="s">
        <v>29653</v>
      </c>
      <c r="D3677" t="s">
        <v>48</v>
      </c>
      <c r="E3677" t="s">
        <v>13</v>
      </c>
      <c r="F3677" t="s">
        <v>30241</v>
      </c>
      <c r="G3677" t="s">
        <v>15</v>
      </c>
      <c r="H3677" t="s">
        <v>15</v>
      </c>
      <c r="I3677" t="s">
        <v>16</v>
      </c>
      <c r="J3677" t="s">
        <v>30241</v>
      </c>
      <c r="K3677" t="s">
        <v>10485</v>
      </c>
      <c r="L3677" t="s">
        <v>33043</v>
      </c>
      <c r="M3677" t="s">
        <v>7</v>
      </c>
      <c r="N3677" t="s">
        <v>3</v>
      </c>
      <c r="O3677">
        <v>1.135479510726421E-7</v>
      </c>
      <c r="P3677" t="str">
        <f t="shared" si="57"/>
        <v>1</v>
      </c>
    </row>
    <row r="3678" spans="1:16" x14ac:dyDescent="0.25">
      <c r="A3678" s="1">
        <v>3676</v>
      </c>
      <c r="B3678" t="s">
        <v>25392</v>
      </c>
      <c r="C3678" t="s">
        <v>29654</v>
      </c>
      <c r="D3678" t="s">
        <v>24</v>
      </c>
      <c r="E3678" t="s">
        <v>13</v>
      </c>
      <c r="F3678" t="s">
        <v>30241</v>
      </c>
      <c r="G3678" t="s">
        <v>15</v>
      </c>
      <c r="H3678" t="s">
        <v>15</v>
      </c>
      <c r="I3678" t="s">
        <v>16</v>
      </c>
      <c r="J3678" t="s">
        <v>30241</v>
      </c>
      <c r="K3678" t="s">
        <v>31283</v>
      </c>
      <c r="L3678" t="s">
        <v>33044</v>
      </c>
      <c r="M3678" t="s">
        <v>7</v>
      </c>
      <c r="N3678" t="s">
        <v>3</v>
      </c>
      <c r="O3678">
        <v>1.135479510726421E-7</v>
      </c>
      <c r="P3678" t="str">
        <f t="shared" si="57"/>
        <v>1</v>
      </c>
    </row>
    <row r="3679" spans="1:16" x14ac:dyDescent="0.25">
      <c r="A3679" s="1">
        <v>3677</v>
      </c>
      <c r="B3679" t="s">
        <v>25393</v>
      </c>
      <c r="C3679" t="s">
        <v>29655</v>
      </c>
      <c r="D3679" t="s">
        <v>77</v>
      </c>
      <c r="E3679" t="s">
        <v>13</v>
      </c>
      <c r="F3679" t="s">
        <v>30241</v>
      </c>
      <c r="G3679" t="s">
        <v>15</v>
      </c>
      <c r="H3679" t="s">
        <v>15</v>
      </c>
      <c r="I3679" t="s">
        <v>16</v>
      </c>
      <c r="J3679" t="s">
        <v>30241</v>
      </c>
      <c r="K3679" t="s">
        <v>31284</v>
      </c>
      <c r="L3679" t="s">
        <v>33045</v>
      </c>
      <c r="M3679" t="s">
        <v>7</v>
      </c>
      <c r="N3679" t="s">
        <v>3</v>
      </c>
      <c r="O3679">
        <v>1.135479510726421E-7</v>
      </c>
      <c r="P3679" t="str">
        <f t="shared" si="57"/>
        <v>1</v>
      </c>
    </row>
    <row r="3680" spans="1:16" x14ac:dyDescent="0.25">
      <c r="A3680" s="1">
        <v>3678</v>
      </c>
      <c r="B3680" t="s">
        <v>25394</v>
      </c>
      <c r="C3680" t="s">
        <v>29656</v>
      </c>
      <c r="D3680" t="s">
        <v>107</v>
      </c>
      <c r="E3680" t="s">
        <v>13</v>
      </c>
      <c r="F3680" t="s">
        <v>30241</v>
      </c>
      <c r="G3680" t="s">
        <v>15</v>
      </c>
      <c r="H3680" t="s">
        <v>15</v>
      </c>
      <c r="I3680" t="s">
        <v>16</v>
      </c>
      <c r="J3680" t="s">
        <v>30241</v>
      </c>
      <c r="K3680" t="s">
        <v>31285</v>
      </c>
      <c r="L3680" t="s">
        <v>33046</v>
      </c>
      <c r="M3680" t="s">
        <v>7</v>
      </c>
      <c r="N3680" t="s">
        <v>3</v>
      </c>
      <c r="O3680">
        <v>1.135479510726421E-7</v>
      </c>
      <c r="P3680" t="str">
        <f t="shared" si="57"/>
        <v>1</v>
      </c>
    </row>
    <row r="3681" spans="1:16" x14ac:dyDescent="0.25">
      <c r="A3681" s="1">
        <v>3679</v>
      </c>
      <c r="B3681" t="s">
        <v>25395</v>
      </c>
      <c r="C3681" t="s">
        <v>29657</v>
      </c>
      <c r="D3681" t="s">
        <v>439</v>
      </c>
      <c r="E3681" t="s">
        <v>13</v>
      </c>
      <c r="F3681" t="s">
        <v>30241</v>
      </c>
      <c r="G3681" t="s">
        <v>15</v>
      </c>
      <c r="H3681" t="s">
        <v>15</v>
      </c>
      <c r="I3681" t="s">
        <v>16</v>
      </c>
      <c r="J3681" t="s">
        <v>30241</v>
      </c>
      <c r="K3681" t="s">
        <v>31286</v>
      </c>
      <c r="L3681" t="s">
        <v>33047</v>
      </c>
      <c r="M3681" t="s">
        <v>7</v>
      </c>
      <c r="N3681" t="s">
        <v>3</v>
      </c>
      <c r="O3681">
        <v>1.135479510726421E-7</v>
      </c>
      <c r="P3681" t="str">
        <f t="shared" si="57"/>
        <v>1</v>
      </c>
    </row>
    <row r="3682" spans="1:16" x14ac:dyDescent="0.25">
      <c r="A3682" s="1">
        <v>3680</v>
      </c>
      <c r="B3682" t="s">
        <v>25396</v>
      </c>
      <c r="C3682" t="s">
        <v>29658</v>
      </c>
      <c r="D3682" t="s">
        <v>23</v>
      </c>
      <c r="E3682" t="s">
        <v>13</v>
      </c>
      <c r="F3682" t="s">
        <v>30241</v>
      </c>
      <c r="G3682" t="s">
        <v>15</v>
      </c>
      <c r="H3682" t="s">
        <v>15</v>
      </c>
      <c r="I3682" t="s">
        <v>16</v>
      </c>
      <c r="J3682" t="s">
        <v>30241</v>
      </c>
      <c r="K3682" t="s">
        <v>10488</v>
      </c>
      <c r="L3682" t="s">
        <v>33048</v>
      </c>
      <c r="M3682" t="s">
        <v>7</v>
      </c>
      <c r="N3682" t="s">
        <v>3</v>
      </c>
      <c r="O3682">
        <v>1.135479510726421E-7</v>
      </c>
      <c r="P3682" t="str">
        <f t="shared" si="57"/>
        <v>1</v>
      </c>
    </row>
    <row r="3683" spans="1:16" x14ac:dyDescent="0.25">
      <c r="A3683" s="1">
        <v>3681</v>
      </c>
      <c r="B3683" t="s">
        <v>25397</v>
      </c>
      <c r="C3683" t="s">
        <v>29659</v>
      </c>
      <c r="D3683" t="s">
        <v>47</v>
      </c>
      <c r="E3683" t="s">
        <v>13</v>
      </c>
      <c r="F3683" t="s">
        <v>30241</v>
      </c>
      <c r="G3683" t="s">
        <v>15</v>
      </c>
      <c r="H3683" t="s">
        <v>15</v>
      </c>
      <c r="I3683" t="s">
        <v>16</v>
      </c>
      <c r="J3683" t="s">
        <v>30241</v>
      </c>
      <c r="K3683" t="s">
        <v>31287</v>
      </c>
      <c r="L3683" t="s">
        <v>33049</v>
      </c>
      <c r="M3683" t="s">
        <v>7</v>
      </c>
      <c r="N3683" t="s">
        <v>3</v>
      </c>
      <c r="O3683">
        <v>1.135479510726421E-7</v>
      </c>
      <c r="P3683" t="str">
        <f t="shared" si="57"/>
        <v>1</v>
      </c>
    </row>
    <row r="3684" spans="1:16" x14ac:dyDescent="0.25">
      <c r="A3684" s="1">
        <v>3682</v>
      </c>
      <c r="B3684" t="s">
        <v>25398</v>
      </c>
      <c r="C3684" t="s">
        <v>29660</v>
      </c>
      <c r="D3684" t="s">
        <v>204</v>
      </c>
      <c r="E3684" t="s">
        <v>13</v>
      </c>
      <c r="F3684" t="s">
        <v>30241</v>
      </c>
      <c r="G3684" t="s">
        <v>15</v>
      </c>
      <c r="H3684" t="s">
        <v>15</v>
      </c>
      <c r="I3684" t="s">
        <v>16</v>
      </c>
      <c r="J3684" t="s">
        <v>30241</v>
      </c>
      <c r="K3684" t="s">
        <v>31288</v>
      </c>
      <c r="L3684" t="s">
        <v>33050</v>
      </c>
      <c r="M3684" t="s">
        <v>7</v>
      </c>
      <c r="N3684" t="s">
        <v>3</v>
      </c>
      <c r="O3684">
        <v>1.135479510726421E-7</v>
      </c>
      <c r="P3684" t="str">
        <f t="shared" si="57"/>
        <v>1</v>
      </c>
    </row>
    <row r="3685" spans="1:16" x14ac:dyDescent="0.25">
      <c r="A3685" s="1">
        <v>3683</v>
      </c>
      <c r="B3685" t="s">
        <v>25399</v>
      </c>
      <c r="C3685" t="s">
        <v>29661</v>
      </c>
      <c r="D3685" t="s">
        <v>434</v>
      </c>
      <c r="E3685" t="s">
        <v>13</v>
      </c>
      <c r="F3685" t="s">
        <v>30241</v>
      </c>
      <c r="G3685" t="s">
        <v>15</v>
      </c>
      <c r="H3685" t="s">
        <v>15</v>
      </c>
      <c r="I3685" t="s">
        <v>16</v>
      </c>
      <c r="J3685" t="s">
        <v>30241</v>
      </c>
      <c r="K3685" t="s">
        <v>31289</v>
      </c>
      <c r="L3685" t="s">
        <v>33051</v>
      </c>
      <c r="M3685" t="s">
        <v>7</v>
      </c>
      <c r="N3685" t="s">
        <v>3</v>
      </c>
      <c r="O3685">
        <v>1.135479510726421E-7</v>
      </c>
      <c r="P3685" t="str">
        <f t="shared" si="57"/>
        <v>1</v>
      </c>
    </row>
    <row r="3686" spans="1:16" x14ac:dyDescent="0.25">
      <c r="A3686" s="1">
        <v>3684</v>
      </c>
      <c r="B3686" t="s">
        <v>25400</v>
      </c>
      <c r="C3686" t="s">
        <v>29662</v>
      </c>
      <c r="D3686" t="s">
        <v>46</v>
      </c>
      <c r="E3686" t="s">
        <v>13</v>
      </c>
      <c r="F3686" t="s">
        <v>30241</v>
      </c>
      <c r="G3686" t="s">
        <v>15</v>
      </c>
      <c r="H3686" t="s">
        <v>15</v>
      </c>
      <c r="I3686" t="s">
        <v>16</v>
      </c>
      <c r="J3686" t="s">
        <v>30241</v>
      </c>
      <c r="K3686" t="s">
        <v>31290</v>
      </c>
      <c r="L3686" t="s">
        <v>33052</v>
      </c>
      <c r="M3686" t="s">
        <v>7</v>
      </c>
      <c r="N3686" t="s">
        <v>3</v>
      </c>
      <c r="O3686">
        <v>1.135479510726421E-7</v>
      </c>
      <c r="P3686" t="str">
        <f t="shared" si="57"/>
        <v>1</v>
      </c>
    </row>
    <row r="3687" spans="1:16" x14ac:dyDescent="0.25">
      <c r="A3687" s="1">
        <v>3685</v>
      </c>
      <c r="B3687" t="s">
        <v>25401</v>
      </c>
      <c r="C3687" t="s">
        <v>29663</v>
      </c>
      <c r="D3687" t="s">
        <v>23</v>
      </c>
      <c r="E3687" t="s">
        <v>13</v>
      </c>
      <c r="F3687" t="s">
        <v>30241</v>
      </c>
      <c r="G3687" t="s">
        <v>15</v>
      </c>
      <c r="H3687" t="s">
        <v>15</v>
      </c>
      <c r="I3687" t="s">
        <v>16</v>
      </c>
      <c r="J3687" t="s">
        <v>30241</v>
      </c>
      <c r="K3687" t="s">
        <v>10232</v>
      </c>
      <c r="L3687" t="s">
        <v>10546</v>
      </c>
      <c r="M3687" t="s">
        <v>7</v>
      </c>
      <c r="N3687" t="s">
        <v>3</v>
      </c>
      <c r="O3687">
        <v>1.135479510726421E-7</v>
      </c>
      <c r="P3687" t="str">
        <f t="shared" si="57"/>
        <v>1</v>
      </c>
    </row>
    <row r="3688" spans="1:16" x14ac:dyDescent="0.25">
      <c r="A3688" s="1">
        <v>3686</v>
      </c>
      <c r="B3688" t="s">
        <v>25402</v>
      </c>
      <c r="C3688" t="s">
        <v>29664</v>
      </c>
      <c r="D3688" t="s">
        <v>12</v>
      </c>
      <c r="E3688" t="s">
        <v>13</v>
      </c>
      <c r="F3688" t="s">
        <v>30241</v>
      </c>
      <c r="G3688" t="s">
        <v>15</v>
      </c>
      <c r="H3688" t="s">
        <v>15</v>
      </c>
      <c r="I3688" t="s">
        <v>16</v>
      </c>
      <c r="J3688" t="s">
        <v>30241</v>
      </c>
      <c r="K3688" t="s">
        <v>31291</v>
      </c>
      <c r="L3688" t="s">
        <v>33053</v>
      </c>
      <c r="M3688" t="s">
        <v>7</v>
      </c>
      <c r="N3688" t="s">
        <v>3</v>
      </c>
      <c r="O3688">
        <v>1.135479510726421E-7</v>
      </c>
      <c r="P3688" t="str">
        <f t="shared" si="57"/>
        <v>1</v>
      </c>
    </row>
    <row r="3689" spans="1:16" x14ac:dyDescent="0.25">
      <c r="A3689" s="1">
        <v>3687</v>
      </c>
      <c r="B3689" t="s">
        <v>25403</v>
      </c>
      <c r="C3689" t="s">
        <v>29665</v>
      </c>
      <c r="D3689" t="s">
        <v>438</v>
      </c>
      <c r="E3689" t="s">
        <v>13</v>
      </c>
      <c r="F3689" t="s">
        <v>30241</v>
      </c>
      <c r="G3689" t="s">
        <v>15</v>
      </c>
      <c r="H3689" t="s">
        <v>15</v>
      </c>
      <c r="I3689" t="s">
        <v>16</v>
      </c>
      <c r="J3689" t="s">
        <v>30241</v>
      </c>
      <c r="K3689" t="s">
        <v>31292</v>
      </c>
      <c r="L3689" t="s">
        <v>33054</v>
      </c>
      <c r="M3689" t="s">
        <v>7</v>
      </c>
      <c r="N3689" t="s">
        <v>3</v>
      </c>
      <c r="O3689">
        <v>1.135479510726421E-7</v>
      </c>
      <c r="P3689" t="str">
        <f t="shared" si="57"/>
        <v>1</v>
      </c>
    </row>
    <row r="3690" spans="1:16" x14ac:dyDescent="0.25">
      <c r="A3690" s="1">
        <v>3688</v>
      </c>
      <c r="B3690" t="s">
        <v>25404</v>
      </c>
      <c r="C3690" t="s">
        <v>29666</v>
      </c>
      <c r="D3690" t="s">
        <v>439</v>
      </c>
      <c r="E3690" t="s">
        <v>13</v>
      </c>
      <c r="F3690" t="s">
        <v>30241</v>
      </c>
      <c r="G3690" t="s">
        <v>15</v>
      </c>
      <c r="H3690" t="s">
        <v>15</v>
      </c>
      <c r="I3690" t="s">
        <v>16</v>
      </c>
      <c r="J3690" t="s">
        <v>30241</v>
      </c>
      <c r="K3690" t="s">
        <v>15839</v>
      </c>
      <c r="L3690" t="s">
        <v>33055</v>
      </c>
      <c r="M3690" t="s">
        <v>7</v>
      </c>
      <c r="N3690" t="s">
        <v>3</v>
      </c>
      <c r="O3690">
        <v>1.135479510726421E-7</v>
      </c>
      <c r="P3690" t="str">
        <f t="shared" si="57"/>
        <v>1</v>
      </c>
    </row>
    <row r="3691" spans="1:16" x14ac:dyDescent="0.25">
      <c r="A3691" s="1">
        <v>3689</v>
      </c>
      <c r="B3691" t="s">
        <v>25405</v>
      </c>
      <c r="C3691" t="s">
        <v>29667</v>
      </c>
      <c r="D3691" t="s">
        <v>48</v>
      </c>
      <c r="E3691" t="s">
        <v>13</v>
      </c>
      <c r="F3691" t="s">
        <v>30241</v>
      </c>
      <c r="G3691" t="s">
        <v>15</v>
      </c>
      <c r="H3691" t="s">
        <v>15</v>
      </c>
      <c r="I3691" t="s">
        <v>16</v>
      </c>
      <c r="J3691" t="s">
        <v>30241</v>
      </c>
      <c r="K3691" t="s">
        <v>31293</v>
      </c>
      <c r="L3691" t="s">
        <v>11170</v>
      </c>
      <c r="M3691" t="s">
        <v>7</v>
      </c>
      <c r="N3691" t="s">
        <v>3</v>
      </c>
      <c r="O3691">
        <v>1.135479510726421E-7</v>
      </c>
      <c r="P3691" t="str">
        <f t="shared" si="57"/>
        <v>1</v>
      </c>
    </row>
    <row r="3692" spans="1:16" x14ac:dyDescent="0.25">
      <c r="A3692" s="1">
        <v>3690</v>
      </c>
      <c r="B3692" t="s">
        <v>25406</v>
      </c>
      <c r="C3692" t="s">
        <v>29668</v>
      </c>
      <c r="D3692" t="s">
        <v>436</v>
      </c>
      <c r="E3692" t="s">
        <v>13</v>
      </c>
      <c r="F3692" t="s">
        <v>30241</v>
      </c>
      <c r="G3692" t="s">
        <v>15</v>
      </c>
      <c r="H3692" t="s">
        <v>15</v>
      </c>
      <c r="I3692" t="s">
        <v>16</v>
      </c>
      <c r="J3692" t="s">
        <v>30241</v>
      </c>
      <c r="K3692" t="s">
        <v>31294</v>
      </c>
      <c r="L3692" t="s">
        <v>10331</v>
      </c>
      <c r="M3692" t="s">
        <v>7</v>
      </c>
      <c r="N3692" t="s">
        <v>3</v>
      </c>
      <c r="O3692">
        <v>1.135479510726421E-7</v>
      </c>
      <c r="P3692" t="str">
        <f t="shared" si="57"/>
        <v>1</v>
      </c>
    </row>
    <row r="3693" spans="1:16" x14ac:dyDescent="0.25">
      <c r="A3693" s="1">
        <v>3691</v>
      </c>
      <c r="B3693" t="s">
        <v>25407</v>
      </c>
      <c r="C3693" t="s">
        <v>29669</v>
      </c>
      <c r="D3693" t="s">
        <v>23</v>
      </c>
      <c r="E3693" t="s">
        <v>13</v>
      </c>
      <c r="F3693" t="s">
        <v>30241</v>
      </c>
      <c r="G3693" t="s">
        <v>15</v>
      </c>
      <c r="H3693" t="s">
        <v>15</v>
      </c>
      <c r="I3693" t="s">
        <v>16</v>
      </c>
      <c r="J3693" t="s">
        <v>30241</v>
      </c>
      <c r="K3693" t="s">
        <v>31295</v>
      </c>
      <c r="L3693" t="s">
        <v>33056</v>
      </c>
      <c r="M3693" t="s">
        <v>7</v>
      </c>
      <c r="N3693" t="s">
        <v>3</v>
      </c>
      <c r="O3693">
        <v>1.135479510726421E-7</v>
      </c>
      <c r="P3693" t="str">
        <f t="shared" si="57"/>
        <v>1</v>
      </c>
    </row>
    <row r="3694" spans="1:16" x14ac:dyDescent="0.25">
      <c r="A3694" s="1">
        <v>3692</v>
      </c>
      <c r="B3694" t="s">
        <v>25408</v>
      </c>
      <c r="C3694" t="s">
        <v>29670</v>
      </c>
      <c r="D3694" t="s">
        <v>23</v>
      </c>
      <c r="E3694" t="s">
        <v>13</v>
      </c>
      <c r="F3694" t="s">
        <v>30241</v>
      </c>
      <c r="G3694" t="s">
        <v>15</v>
      </c>
      <c r="H3694" t="s">
        <v>15</v>
      </c>
      <c r="I3694" t="s">
        <v>16</v>
      </c>
      <c r="J3694" t="s">
        <v>30241</v>
      </c>
      <c r="K3694" t="s">
        <v>15794</v>
      </c>
      <c r="L3694" t="s">
        <v>33057</v>
      </c>
      <c r="M3694" t="s">
        <v>7</v>
      </c>
      <c r="N3694" t="s">
        <v>3</v>
      </c>
      <c r="O3694">
        <v>1.135479510726421E-7</v>
      </c>
      <c r="P3694" t="str">
        <f t="shared" si="57"/>
        <v>1</v>
      </c>
    </row>
    <row r="3695" spans="1:16" x14ac:dyDescent="0.25">
      <c r="A3695" s="1">
        <v>3693</v>
      </c>
      <c r="B3695" t="s">
        <v>25409</v>
      </c>
      <c r="C3695" s="34" t="s">
        <v>29671</v>
      </c>
      <c r="D3695" t="s">
        <v>205</v>
      </c>
      <c r="E3695" t="s">
        <v>13</v>
      </c>
      <c r="F3695" t="s">
        <v>30241</v>
      </c>
      <c r="G3695" t="s">
        <v>15</v>
      </c>
      <c r="H3695" t="s">
        <v>15</v>
      </c>
      <c r="I3695" t="s">
        <v>16</v>
      </c>
      <c r="J3695" t="s">
        <v>30241</v>
      </c>
      <c r="K3695" t="s">
        <v>10492</v>
      </c>
      <c r="L3695" t="s">
        <v>33058</v>
      </c>
      <c r="M3695" t="s">
        <v>7</v>
      </c>
      <c r="N3695" t="s">
        <v>3</v>
      </c>
      <c r="O3695">
        <v>1.135479510726421E-7</v>
      </c>
      <c r="P3695" t="str">
        <f t="shared" si="57"/>
        <v>1</v>
      </c>
    </row>
    <row r="3696" spans="1:16" x14ac:dyDescent="0.25">
      <c r="A3696" s="1">
        <v>3694</v>
      </c>
      <c r="B3696" t="s">
        <v>25410</v>
      </c>
      <c r="C3696" t="s">
        <v>29672</v>
      </c>
      <c r="D3696" t="s">
        <v>12</v>
      </c>
      <c r="E3696" t="s">
        <v>13</v>
      </c>
      <c r="F3696" t="s">
        <v>30241</v>
      </c>
      <c r="G3696" t="s">
        <v>15</v>
      </c>
      <c r="H3696" t="s">
        <v>15</v>
      </c>
      <c r="I3696" t="s">
        <v>16</v>
      </c>
      <c r="J3696" t="s">
        <v>30241</v>
      </c>
      <c r="K3696" t="s">
        <v>2221</v>
      </c>
      <c r="L3696" t="s">
        <v>5775</v>
      </c>
      <c r="M3696" t="s">
        <v>7</v>
      </c>
      <c r="N3696" t="s">
        <v>3</v>
      </c>
      <c r="O3696">
        <v>1.135479510726421E-7</v>
      </c>
      <c r="P3696" t="str">
        <f t="shared" si="57"/>
        <v>1</v>
      </c>
    </row>
    <row r="3697" spans="1:16" x14ac:dyDescent="0.25">
      <c r="A3697" s="1">
        <v>3695</v>
      </c>
      <c r="B3697" t="s">
        <v>25411</v>
      </c>
      <c r="C3697" t="s">
        <v>29673</v>
      </c>
      <c r="D3697" t="s">
        <v>204</v>
      </c>
      <c r="E3697" t="s">
        <v>13</v>
      </c>
      <c r="F3697" t="s">
        <v>30241</v>
      </c>
      <c r="G3697" t="s">
        <v>15</v>
      </c>
      <c r="H3697" t="s">
        <v>15</v>
      </c>
      <c r="I3697" t="s">
        <v>16</v>
      </c>
      <c r="J3697" t="s">
        <v>30241</v>
      </c>
      <c r="K3697" t="s">
        <v>15844</v>
      </c>
      <c r="L3697" t="s">
        <v>2605</v>
      </c>
      <c r="M3697" t="s">
        <v>7</v>
      </c>
      <c r="N3697" t="s">
        <v>3</v>
      </c>
      <c r="O3697">
        <v>1.135479510726421E-7</v>
      </c>
      <c r="P3697" t="str">
        <f t="shared" si="57"/>
        <v>1</v>
      </c>
    </row>
    <row r="3698" spans="1:16" x14ac:dyDescent="0.25">
      <c r="A3698" s="1">
        <v>3696</v>
      </c>
      <c r="B3698" t="s">
        <v>25412</v>
      </c>
      <c r="C3698" t="s">
        <v>29674</v>
      </c>
      <c r="D3698" t="s">
        <v>48</v>
      </c>
      <c r="E3698" t="s">
        <v>13</v>
      </c>
      <c r="F3698" t="s">
        <v>30241</v>
      </c>
      <c r="G3698" t="s">
        <v>15</v>
      </c>
      <c r="H3698" t="s">
        <v>15</v>
      </c>
      <c r="I3698" t="s">
        <v>16</v>
      </c>
      <c r="J3698" t="s">
        <v>30241</v>
      </c>
      <c r="K3698" t="s">
        <v>31296</v>
      </c>
      <c r="L3698" t="s">
        <v>33059</v>
      </c>
      <c r="M3698" t="s">
        <v>7</v>
      </c>
      <c r="N3698" t="s">
        <v>3</v>
      </c>
      <c r="O3698">
        <v>1.135479510726421E-7</v>
      </c>
      <c r="P3698" t="str">
        <f t="shared" si="57"/>
        <v>1</v>
      </c>
    </row>
    <row r="3699" spans="1:16" x14ac:dyDescent="0.25">
      <c r="A3699" s="1">
        <v>3697</v>
      </c>
      <c r="B3699" t="s">
        <v>25413</v>
      </c>
      <c r="C3699" t="s">
        <v>29675</v>
      </c>
      <c r="D3699" t="s">
        <v>204</v>
      </c>
      <c r="E3699" t="s">
        <v>13</v>
      </c>
      <c r="F3699" t="s">
        <v>30241</v>
      </c>
      <c r="G3699" t="s">
        <v>15</v>
      </c>
      <c r="H3699" t="s">
        <v>15</v>
      </c>
      <c r="I3699" t="s">
        <v>16</v>
      </c>
      <c r="J3699" t="s">
        <v>30241</v>
      </c>
      <c r="K3699" t="s">
        <v>31297</v>
      </c>
      <c r="L3699" t="s">
        <v>33060</v>
      </c>
      <c r="M3699" t="s">
        <v>7</v>
      </c>
      <c r="N3699" t="s">
        <v>3</v>
      </c>
      <c r="O3699">
        <v>1.135479510726421E-7</v>
      </c>
      <c r="P3699" t="str">
        <f t="shared" si="57"/>
        <v>1</v>
      </c>
    </row>
    <row r="3700" spans="1:16" x14ac:dyDescent="0.25">
      <c r="A3700" s="1">
        <v>3698</v>
      </c>
      <c r="B3700" t="s">
        <v>25414</v>
      </c>
      <c r="C3700" t="s">
        <v>29676</v>
      </c>
      <c r="D3700" t="s">
        <v>107</v>
      </c>
      <c r="E3700" t="s">
        <v>13</v>
      </c>
      <c r="F3700" t="s">
        <v>30241</v>
      </c>
      <c r="G3700" t="s">
        <v>15</v>
      </c>
      <c r="H3700" t="s">
        <v>15</v>
      </c>
      <c r="I3700" t="s">
        <v>16</v>
      </c>
      <c r="J3700" t="s">
        <v>30241</v>
      </c>
      <c r="K3700" t="s">
        <v>31298</v>
      </c>
      <c r="L3700" t="s">
        <v>33061</v>
      </c>
      <c r="M3700" t="s">
        <v>7</v>
      </c>
      <c r="N3700" t="s">
        <v>3</v>
      </c>
      <c r="O3700">
        <v>1.135479510726421E-7</v>
      </c>
      <c r="P3700" t="str">
        <f t="shared" si="57"/>
        <v>1</v>
      </c>
    </row>
    <row r="3701" spans="1:16" x14ac:dyDescent="0.25">
      <c r="A3701" s="1">
        <v>3699</v>
      </c>
      <c r="B3701" t="s">
        <v>25415</v>
      </c>
      <c r="C3701" t="s">
        <v>29677</v>
      </c>
      <c r="D3701" t="s">
        <v>106</v>
      </c>
      <c r="E3701" t="s">
        <v>13</v>
      </c>
      <c r="F3701" t="s">
        <v>30241</v>
      </c>
      <c r="G3701" t="s">
        <v>15</v>
      </c>
      <c r="H3701" t="s">
        <v>15</v>
      </c>
      <c r="I3701" t="s">
        <v>16</v>
      </c>
      <c r="J3701" t="s">
        <v>30241</v>
      </c>
      <c r="K3701" t="s">
        <v>31299</v>
      </c>
      <c r="L3701" t="s">
        <v>33062</v>
      </c>
      <c r="M3701" t="s">
        <v>7</v>
      </c>
      <c r="N3701" t="s">
        <v>3</v>
      </c>
      <c r="O3701">
        <v>1.135479510726421E-7</v>
      </c>
      <c r="P3701" t="str">
        <f t="shared" si="57"/>
        <v>1</v>
      </c>
    </row>
    <row r="3702" spans="1:16" x14ac:dyDescent="0.25">
      <c r="A3702" s="1">
        <v>3700</v>
      </c>
      <c r="B3702" t="s">
        <v>25416</v>
      </c>
      <c r="C3702" t="s">
        <v>29678</v>
      </c>
      <c r="D3702" t="s">
        <v>205</v>
      </c>
      <c r="E3702" t="s">
        <v>13</v>
      </c>
      <c r="F3702" t="s">
        <v>30241</v>
      </c>
      <c r="G3702" t="s">
        <v>15</v>
      </c>
      <c r="H3702" t="s">
        <v>15</v>
      </c>
      <c r="I3702" t="s">
        <v>16</v>
      </c>
      <c r="J3702" t="s">
        <v>30241</v>
      </c>
      <c r="K3702" t="s">
        <v>21199</v>
      </c>
      <c r="L3702" t="s">
        <v>33063</v>
      </c>
      <c r="M3702" t="s">
        <v>7</v>
      </c>
      <c r="N3702" t="s">
        <v>3</v>
      </c>
      <c r="O3702">
        <v>1.135479510726421E-7</v>
      </c>
      <c r="P3702" t="str">
        <f t="shared" si="57"/>
        <v>1</v>
      </c>
    </row>
    <row r="3703" spans="1:16" x14ac:dyDescent="0.25">
      <c r="A3703" s="1">
        <v>3701</v>
      </c>
      <c r="B3703" t="s">
        <v>25417</v>
      </c>
      <c r="C3703" t="s">
        <v>29679</v>
      </c>
      <c r="D3703" t="s">
        <v>107</v>
      </c>
      <c r="E3703" t="s">
        <v>13</v>
      </c>
      <c r="F3703" t="s">
        <v>30241</v>
      </c>
      <c r="G3703" t="s">
        <v>15</v>
      </c>
      <c r="H3703" t="s">
        <v>15</v>
      </c>
      <c r="I3703" t="s">
        <v>16</v>
      </c>
      <c r="J3703" t="s">
        <v>30241</v>
      </c>
      <c r="K3703" t="s">
        <v>31300</v>
      </c>
      <c r="L3703" t="s">
        <v>33064</v>
      </c>
      <c r="M3703" t="s">
        <v>7</v>
      </c>
      <c r="N3703" t="s">
        <v>3</v>
      </c>
      <c r="O3703">
        <v>1.135479510726421E-7</v>
      </c>
      <c r="P3703" t="str">
        <f t="shared" si="57"/>
        <v>1</v>
      </c>
    </row>
    <row r="3704" spans="1:16" x14ac:dyDescent="0.25">
      <c r="A3704" s="1">
        <v>3702</v>
      </c>
      <c r="B3704" t="s">
        <v>25418</v>
      </c>
      <c r="C3704" t="s">
        <v>29680</v>
      </c>
      <c r="D3704" t="s">
        <v>46</v>
      </c>
      <c r="E3704" t="s">
        <v>13</v>
      </c>
      <c r="F3704" t="s">
        <v>30241</v>
      </c>
      <c r="G3704" t="s">
        <v>15</v>
      </c>
      <c r="H3704" t="s">
        <v>15</v>
      </c>
      <c r="I3704" t="s">
        <v>16</v>
      </c>
      <c r="J3704" t="s">
        <v>30241</v>
      </c>
      <c r="K3704" t="s">
        <v>11142</v>
      </c>
      <c r="L3704" t="s">
        <v>33065</v>
      </c>
      <c r="M3704" t="s">
        <v>7</v>
      </c>
      <c r="N3704" t="s">
        <v>3</v>
      </c>
      <c r="O3704">
        <v>1.135479510726421E-7</v>
      </c>
      <c r="P3704" t="str">
        <f t="shared" si="57"/>
        <v>1</v>
      </c>
    </row>
    <row r="3705" spans="1:16" x14ac:dyDescent="0.25">
      <c r="A3705" s="1">
        <v>3703</v>
      </c>
      <c r="B3705" t="s">
        <v>25419</v>
      </c>
      <c r="C3705" t="s">
        <v>29681</v>
      </c>
      <c r="D3705" t="s">
        <v>434</v>
      </c>
      <c r="E3705" t="s">
        <v>13</v>
      </c>
      <c r="F3705" t="s">
        <v>30241</v>
      </c>
      <c r="G3705" t="s">
        <v>15</v>
      </c>
      <c r="H3705" t="s">
        <v>15</v>
      </c>
      <c r="I3705" t="s">
        <v>16</v>
      </c>
      <c r="J3705" t="s">
        <v>30241</v>
      </c>
      <c r="K3705" t="s">
        <v>31301</v>
      </c>
      <c r="L3705" t="s">
        <v>33066</v>
      </c>
      <c r="M3705" t="s">
        <v>7</v>
      </c>
      <c r="N3705" t="s">
        <v>3</v>
      </c>
      <c r="O3705">
        <v>1.135479510726421E-7</v>
      </c>
      <c r="P3705" t="str">
        <f t="shared" si="57"/>
        <v>1</v>
      </c>
    </row>
    <row r="3706" spans="1:16" x14ac:dyDescent="0.25">
      <c r="A3706" s="1">
        <v>3704</v>
      </c>
      <c r="B3706" t="s">
        <v>25420</v>
      </c>
      <c r="C3706" t="s">
        <v>29682</v>
      </c>
      <c r="D3706" t="s">
        <v>439</v>
      </c>
      <c r="E3706" t="s">
        <v>13</v>
      </c>
      <c r="F3706" t="s">
        <v>30241</v>
      </c>
      <c r="G3706" t="s">
        <v>15</v>
      </c>
      <c r="H3706" t="s">
        <v>15</v>
      </c>
      <c r="I3706" t="s">
        <v>16</v>
      </c>
      <c r="J3706" t="s">
        <v>30241</v>
      </c>
      <c r="K3706" t="s">
        <v>31302</v>
      </c>
      <c r="L3706" t="s">
        <v>33067</v>
      </c>
      <c r="M3706" t="s">
        <v>7</v>
      </c>
      <c r="N3706" t="s">
        <v>3</v>
      </c>
      <c r="O3706">
        <v>1.135479510726421E-7</v>
      </c>
      <c r="P3706" t="str">
        <f t="shared" si="57"/>
        <v>1</v>
      </c>
    </row>
    <row r="3707" spans="1:16" x14ac:dyDescent="0.25">
      <c r="A3707" s="1">
        <v>3705</v>
      </c>
      <c r="B3707" t="s">
        <v>25421</v>
      </c>
      <c r="C3707" t="s">
        <v>29683</v>
      </c>
      <c r="D3707" t="s">
        <v>24</v>
      </c>
      <c r="E3707" t="s">
        <v>13</v>
      </c>
      <c r="F3707" t="s">
        <v>30241</v>
      </c>
      <c r="G3707" t="s">
        <v>15</v>
      </c>
      <c r="H3707" t="s">
        <v>15</v>
      </c>
      <c r="I3707" t="s">
        <v>16</v>
      </c>
      <c r="J3707" t="s">
        <v>30241</v>
      </c>
      <c r="K3707" t="s">
        <v>31303</v>
      </c>
      <c r="L3707" t="s">
        <v>33068</v>
      </c>
      <c r="M3707" t="s">
        <v>7</v>
      </c>
      <c r="N3707" t="s">
        <v>3</v>
      </c>
      <c r="O3707">
        <v>1.135479510726421E-7</v>
      </c>
      <c r="P3707" t="str">
        <f t="shared" si="57"/>
        <v>1</v>
      </c>
    </row>
    <row r="3708" spans="1:16" x14ac:dyDescent="0.25">
      <c r="A3708" s="1">
        <v>3706</v>
      </c>
      <c r="B3708" t="s">
        <v>25422</v>
      </c>
      <c r="C3708" t="s">
        <v>29684</v>
      </c>
      <c r="D3708" t="s">
        <v>23</v>
      </c>
      <c r="E3708" t="s">
        <v>13</v>
      </c>
      <c r="F3708" t="s">
        <v>30241</v>
      </c>
      <c r="G3708" t="s">
        <v>15</v>
      </c>
      <c r="H3708" t="s">
        <v>15</v>
      </c>
      <c r="I3708" t="s">
        <v>16</v>
      </c>
      <c r="J3708" t="s">
        <v>30241</v>
      </c>
      <c r="K3708" t="s">
        <v>21150</v>
      </c>
      <c r="L3708" t="s">
        <v>33069</v>
      </c>
      <c r="M3708" t="s">
        <v>7</v>
      </c>
      <c r="N3708" t="s">
        <v>3</v>
      </c>
      <c r="O3708">
        <v>1.135479510726421E-7</v>
      </c>
      <c r="P3708" t="str">
        <f t="shared" si="57"/>
        <v>1</v>
      </c>
    </row>
    <row r="3709" spans="1:16" x14ac:dyDescent="0.25">
      <c r="A3709" s="1">
        <v>3707</v>
      </c>
      <c r="B3709" t="s">
        <v>25423</v>
      </c>
      <c r="C3709" t="s">
        <v>29685</v>
      </c>
      <c r="D3709" t="s">
        <v>204</v>
      </c>
      <c r="E3709" t="s">
        <v>13</v>
      </c>
      <c r="F3709" t="s">
        <v>30241</v>
      </c>
      <c r="G3709" t="s">
        <v>15</v>
      </c>
      <c r="H3709" t="s">
        <v>15</v>
      </c>
      <c r="I3709" t="s">
        <v>16</v>
      </c>
      <c r="J3709" t="s">
        <v>30241</v>
      </c>
      <c r="K3709" t="s">
        <v>31304</v>
      </c>
      <c r="L3709" t="s">
        <v>21474</v>
      </c>
      <c r="M3709" t="s">
        <v>7</v>
      </c>
      <c r="N3709" t="s">
        <v>3</v>
      </c>
      <c r="O3709">
        <v>1.135479510726421E-7</v>
      </c>
      <c r="P3709" t="str">
        <f t="shared" si="57"/>
        <v>1</v>
      </c>
    </row>
    <row r="3710" spans="1:16" x14ac:dyDescent="0.25">
      <c r="A3710" s="1">
        <v>3708</v>
      </c>
      <c r="B3710" t="s">
        <v>25424</v>
      </c>
      <c r="C3710" t="s">
        <v>29686</v>
      </c>
      <c r="D3710" t="s">
        <v>23</v>
      </c>
      <c r="E3710" t="s">
        <v>13</v>
      </c>
      <c r="F3710" t="s">
        <v>30241</v>
      </c>
      <c r="G3710" t="s">
        <v>15</v>
      </c>
      <c r="H3710" t="s">
        <v>15</v>
      </c>
      <c r="I3710" t="s">
        <v>16</v>
      </c>
      <c r="J3710" t="s">
        <v>30241</v>
      </c>
      <c r="K3710" t="s">
        <v>10878</v>
      </c>
      <c r="L3710" t="s">
        <v>33070</v>
      </c>
      <c r="M3710" t="s">
        <v>7</v>
      </c>
      <c r="N3710" t="s">
        <v>3</v>
      </c>
      <c r="O3710">
        <v>1.135479510726421E-7</v>
      </c>
      <c r="P3710" t="str">
        <f t="shared" si="57"/>
        <v>1</v>
      </c>
    </row>
    <row r="3711" spans="1:16" x14ac:dyDescent="0.25">
      <c r="A3711" s="1">
        <v>3709</v>
      </c>
      <c r="B3711" t="s">
        <v>25425</v>
      </c>
      <c r="C3711" t="s">
        <v>29687</v>
      </c>
      <c r="D3711" t="s">
        <v>78</v>
      </c>
      <c r="E3711" t="s">
        <v>13</v>
      </c>
      <c r="F3711" t="s">
        <v>30241</v>
      </c>
      <c r="G3711" t="s">
        <v>15</v>
      </c>
      <c r="H3711" t="s">
        <v>15</v>
      </c>
      <c r="I3711" t="s">
        <v>16</v>
      </c>
      <c r="J3711" t="s">
        <v>30241</v>
      </c>
      <c r="K3711" t="s">
        <v>15926</v>
      </c>
      <c r="L3711" t="s">
        <v>33071</v>
      </c>
      <c r="M3711" t="s">
        <v>7</v>
      </c>
      <c r="N3711" t="s">
        <v>3</v>
      </c>
      <c r="O3711">
        <v>1.135479510726421E-7</v>
      </c>
      <c r="P3711" t="str">
        <f t="shared" si="57"/>
        <v>1</v>
      </c>
    </row>
    <row r="3712" spans="1:16" x14ac:dyDescent="0.25">
      <c r="A3712" s="1">
        <v>3710</v>
      </c>
      <c r="B3712" t="s">
        <v>25426</v>
      </c>
      <c r="C3712" t="s">
        <v>29688</v>
      </c>
      <c r="D3712" t="s">
        <v>23</v>
      </c>
      <c r="E3712" t="s">
        <v>13</v>
      </c>
      <c r="F3712" t="s">
        <v>30241</v>
      </c>
      <c r="G3712" t="s">
        <v>15</v>
      </c>
      <c r="H3712" t="s">
        <v>15</v>
      </c>
      <c r="I3712" t="s">
        <v>16</v>
      </c>
      <c r="J3712" t="s">
        <v>30241</v>
      </c>
      <c r="K3712" t="s">
        <v>10987</v>
      </c>
      <c r="L3712" t="s">
        <v>10515</v>
      </c>
      <c r="M3712" t="s">
        <v>7</v>
      </c>
      <c r="N3712" t="s">
        <v>3</v>
      </c>
      <c r="O3712">
        <v>1.135479510726421E-7</v>
      </c>
      <c r="P3712" t="str">
        <f t="shared" si="57"/>
        <v>1</v>
      </c>
    </row>
    <row r="3713" spans="1:16" x14ac:dyDescent="0.25">
      <c r="A3713" s="1">
        <v>3711</v>
      </c>
      <c r="B3713" t="s">
        <v>25427</v>
      </c>
      <c r="C3713" t="s">
        <v>29689</v>
      </c>
      <c r="D3713" t="s">
        <v>107</v>
      </c>
      <c r="E3713" t="s">
        <v>13</v>
      </c>
      <c r="F3713" t="s">
        <v>30241</v>
      </c>
      <c r="G3713" t="s">
        <v>15</v>
      </c>
      <c r="H3713" t="s">
        <v>15</v>
      </c>
      <c r="I3713" t="s">
        <v>16</v>
      </c>
      <c r="J3713" t="s">
        <v>30241</v>
      </c>
      <c r="K3713" t="s">
        <v>31305</v>
      </c>
      <c r="L3713" t="s">
        <v>33072</v>
      </c>
      <c r="M3713" t="s">
        <v>7</v>
      </c>
      <c r="N3713" t="s">
        <v>3</v>
      </c>
      <c r="O3713">
        <v>1.135479510726421E-7</v>
      </c>
      <c r="P3713" t="str">
        <f t="shared" si="57"/>
        <v>1</v>
      </c>
    </row>
    <row r="3714" spans="1:16" x14ac:dyDescent="0.25">
      <c r="A3714" s="1">
        <v>3712</v>
      </c>
      <c r="B3714" t="s">
        <v>25428</v>
      </c>
      <c r="C3714" t="s">
        <v>29690</v>
      </c>
      <c r="D3714" t="s">
        <v>45</v>
      </c>
      <c r="E3714" t="s">
        <v>13</v>
      </c>
      <c r="F3714" t="s">
        <v>30241</v>
      </c>
      <c r="G3714" t="s">
        <v>15</v>
      </c>
      <c r="H3714" t="s">
        <v>15</v>
      </c>
      <c r="I3714" t="s">
        <v>16</v>
      </c>
      <c r="J3714" t="s">
        <v>30241</v>
      </c>
      <c r="K3714" t="s">
        <v>31306</v>
      </c>
      <c r="L3714" t="s">
        <v>33073</v>
      </c>
      <c r="M3714" t="s">
        <v>7</v>
      </c>
      <c r="N3714" t="s">
        <v>3</v>
      </c>
      <c r="O3714">
        <v>1.135479510726421E-7</v>
      </c>
      <c r="P3714" t="str">
        <f t="shared" si="57"/>
        <v>1</v>
      </c>
    </row>
    <row r="3715" spans="1:16" x14ac:dyDescent="0.25">
      <c r="A3715" s="1">
        <v>3713</v>
      </c>
      <c r="B3715" t="s">
        <v>25429</v>
      </c>
      <c r="C3715" t="s">
        <v>29691</v>
      </c>
      <c r="D3715" t="s">
        <v>106</v>
      </c>
      <c r="E3715" t="s">
        <v>13</v>
      </c>
      <c r="F3715" t="s">
        <v>30241</v>
      </c>
      <c r="G3715" t="s">
        <v>15</v>
      </c>
      <c r="H3715" t="s">
        <v>15</v>
      </c>
      <c r="I3715" t="s">
        <v>16</v>
      </c>
      <c r="J3715" t="s">
        <v>30241</v>
      </c>
      <c r="K3715" t="s">
        <v>21255</v>
      </c>
      <c r="L3715" t="s">
        <v>33074</v>
      </c>
      <c r="M3715" t="s">
        <v>7</v>
      </c>
      <c r="N3715" t="s">
        <v>3</v>
      </c>
      <c r="O3715">
        <v>1.135479510726421E-7</v>
      </c>
      <c r="P3715" t="str">
        <f t="shared" ref="P3715:P3778" si="58">RIGHT(B3715,LEN(B3715)-FIND("_",B3715))</f>
        <v>1</v>
      </c>
    </row>
    <row r="3716" spans="1:16" x14ac:dyDescent="0.25">
      <c r="A3716" s="1">
        <v>3714</v>
      </c>
      <c r="B3716" t="s">
        <v>25430</v>
      </c>
      <c r="C3716" t="s">
        <v>29692</v>
      </c>
      <c r="D3716" t="s">
        <v>205</v>
      </c>
      <c r="E3716" t="s">
        <v>13</v>
      </c>
      <c r="F3716" t="s">
        <v>30241</v>
      </c>
      <c r="G3716" t="s">
        <v>15</v>
      </c>
      <c r="H3716" t="s">
        <v>15</v>
      </c>
      <c r="I3716" t="s">
        <v>16</v>
      </c>
      <c r="J3716" t="s">
        <v>30241</v>
      </c>
      <c r="K3716" t="s">
        <v>31307</v>
      </c>
      <c r="L3716" t="s">
        <v>33075</v>
      </c>
      <c r="M3716" t="s">
        <v>7</v>
      </c>
      <c r="N3716" t="s">
        <v>3</v>
      </c>
      <c r="O3716">
        <v>1.135479510726421E-7</v>
      </c>
      <c r="P3716" t="str">
        <f t="shared" si="58"/>
        <v>1</v>
      </c>
    </row>
    <row r="3717" spans="1:16" x14ac:dyDescent="0.25">
      <c r="A3717" s="1">
        <v>3715</v>
      </c>
      <c r="B3717" t="s">
        <v>25431</v>
      </c>
      <c r="C3717" t="s">
        <v>29693</v>
      </c>
      <c r="D3717" t="s">
        <v>435</v>
      </c>
      <c r="E3717" t="s">
        <v>13</v>
      </c>
      <c r="F3717" t="s">
        <v>30241</v>
      </c>
      <c r="G3717" t="s">
        <v>15</v>
      </c>
      <c r="H3717" t="s">
        <v>15</v>
      </c>
      <c r="I3717" t="s">
        <v>16</v>
      </c>
      <c r="J3717" t="s">
        <v>30241</v>
      </c>
      <c r="K3717" t="s">
        <v>31308</v>
      </c>
      <c r="L3717" t="s">
        <v>33076</v>
      </c>
      <c r="M3717" t="s">
        <v>7</v>
      </c>
      <c r="N3717" t="s">
        <v>3</v>
      </c>
      <c r="O3717">
        <v>1.135479510726421E-7</v>
      </c>
      <c r="P3717" t="str">
        <f t="shared" si="58"/>
        <v>1</v>
      </c>
    </row>
    <row r="3718" spans="1:16" x14ac:dyDescent="0.25">
      <c r="A3718" s="1">
        <v>3716</v>
      </c>
      <c r="B3718" t="s">
        <v>25432</v>
      </c>
      <c r="C3718" t="s">
        <v>29694</v>
      </c>
      <c r="D3718" t="s">
        <v>438</v>
      </c>
      <c r="E3718" t="s">
        <v>13</v>
      </c>
      <c r="F3718" t="s">
        <v>30241</v>
      </c>
      <c r="G3718" t="s">
        <v>15</v>
      </c>
      <c r="H3718" t="s">
        <v>15</v>
      </c>
      <c r="I3718" t="s">
        <v>16</v>
      </c>
      <c r="J3718" t="s">
        <v>30241</v>
      </c>
      <c r="K3718" t="s">
        <v>31309</v>
      </c>
      <c r="L3718" t="s">
        <v>5768</v>
      </c>
      <c r="M3718" t="s">
        <v>7</v>
      </c>
      <c r="N3718" t="s">
        <v>3</v>
      </c>
      <c r="O3718">
        <v>1.135479510726421E-7</v>
      </c>
      <c r="P3718" t="str">
        <f t="shared" si="58"/>
        <v>1</v>
      </c>
    </row>
    <row r="3719" spans="1:16" x14ac:dyDescent="0.25">
      <c r="A3719" s="1">
        <v>3717</v>
      </c>
      <c r="B3719" t="s">
        <v>25433</v>
      </c>
      <c r="C3719" t="s">
        <v>29695</v>
      </c>
      <c r="D3719" t="s">
        <v>203</v>
      </c>
      <c r="E3719" t="s">
        <v>13</v>
      </c>
      <c r="F3719" t="s">
        <v>30241</v>
      </c>
      <c r="G3719" t="s">
        <v>15</v>
      </c>
      <c r="H3719" t="s">
        <v>15</v>
      </c>
      <c r="I3719" t="s">
        <v>16</v>
      </c>
      <c r="J3719" t="s">
        <v>30241</v>
      </c>
      <c r="K3719" t="s">
        <v>21438</v>
      </c>
      <c r="L3719" t="s">
        <v>5275</v>
      </c>
      <c r="M3719" t="s">
        <v>7</v>
      </c>
      <c r="N3719" t="s">
        <v>3</v>
      </c>
      <c r="O3719">
        <v>1.135479510726421E-7</v>
      </c>
      <c r="P3719" t="str">
        <f t="shared" si="58"/>
        <v>1</v>
      </c>
    </row>
    <row r="3720" spans="1:16" x14ac:dyDescent="0.25">
      <c r="A3720" s="1">
        <v>3718</v>
      </c>
      <c r="B3720" t="s">
        <v>25434</v>
      </c>
      <c r="C3720" t="s">
        <v>29696</v>
      </c>
      <c r="D3720" t="s">
        <v>434</v>
      </c>
      <c r="E3720" t="s">
        <v>13</v>
      </c>
      <c r="F3720" t="s">
        <v>30241</v>
      </c>
      <c r="G3720" t="s">
        <v>15</v>
      </c>
      <c r="H3720" t="s">
        <v>15</v>
      </c>
      <c r="I3720" t="s">
        <v>16</v>
      </c>
      <c r="J3720" t="s">
        <v>30241</v>
      </c>
      <c r="K3720" t="s">
        <v>21307</v>
      </c>
      <c r="L3720" t="s">
        <v>33077</v>
      </c>
      <c r="M3720" t="s">
        <v>7</v>
      </c>
      <c r="N3720" t="s">
        <v>3</v>
      </c>
      <c r="O3720">
        <v>1.135479510726421E-7</v>
      </c>
      <c r="P3720" t="str">
        <f t="shared" si="58"/>
        <v>1</v>
      </c>
    </row>
    <row r="3721" spans="1:16" x14ac:dyDescent="0.25">
      <c r="A3721" s="1">
        <v>3719</v>
      </c>
      <c r="B3721" t="s">
        <v>25435</v>
      </c>
      <c r="C3721" t="s">
        <v>29697</v>
      </c>
      <c r="D3721" t="s">
        <v>439</v>
      </c>
      <c r="E3721" t="s">
        <v>13</v>
      </c>
      <c r="F3721" t="s">
        <v>30241</v>
      </c>
      <c r="G3721" t="s">
        <v>15</v>
      </c>
      <c r="H3721" t="s">
        <v>15</v>
      </c>
      <c r="I3721" t="s">
        <v>16</v>
      </c>
      <c r="J3721" t="s">
        <v>30241</v>
      </c>
      <c r="K3721" t="s">
        <v>31310</v>
      </c>
      <c r="L3721" t="s">
        <v>33078</v>
      </c>
      <c r="M3721" t="s">
        <v>7</v>
      </c>
      <c r="N3721" t="s">
        <v>3</v>
      </c>
      <c r="O3721">
        <v>1.135479510726421E-7</v>
      </c>
      <c r="P3721" t="str">
        <f t="shared" si="58"/>
        <v>1</v>
      </c>
    </row>
    <row r="3722" spans="1:16" x14ac:dyDescent="0.25">
      <c r="A3722" s="1">
        <v>3720</v>
      </c>
      <c r="B3722" t="s">
        <v>25436</v>
      </c>
      <c r="C3722" t="s">
        <v>29698</v>
      </c>
      <c r="D3722" t="s">
        <v>435</v>
      </c>
      <c r="E3722" t="s">
        <v>13</v>
      </c>
      <c r="F3722" t="s">
        <v>30241</v>
      </c>
      <c r="G3722" t="s">
        <v>15</v>
      </c>
      <c r="H3722" t="s">
        <v>15</v>
      </c>
      <c r="I3722" t="s">
        <v>16</v>
      </c>
      <c r="J3722" t="s">
        <v>30241</v>
      </c>
      <c r="K3722" t="s">
        <v>31311</v>
      </c>
      <c r="L3722" t="s">
        <v>33079</v>
      </c>
      <c r="M3722" t="s">
        <v>7</v>
      </c>
      <c r="N3722" t="s">
        <v>3</v>
      </c>
      <c r="O3722">
        <v>1.135479510726421E-7</v>
      </c>
      <c r="P3722" t="str">
        <f t="shared" si="58"/>
        <v>1</v>
      </c>
    </row>
    <row r="3723" spans="1:16" x14ac:dyDescent="0.25">
      <c r="A3723" s="1">
        <v>3721</v>
      </c>
      <c r="B3723" t="s">
        <v>25437</v>
      </c>
      <c r="C3723" t="s">
        <v>29699</v>
      </c>
      <c r="D3723" t="s">
        <v>47</v>
      </c>
      <c r="E3723" t="s">
        <v>13</v>
      </c>
      <c r="F3723" t="s">
        <v>30241</v>
      </c>
      <c r="G3723" t="s">
        <v>15</v>
      </c>
      <c r="H3723" t="s">
        <v>15</v>
      </c>
      <c r="I3723" t="s">
        <v>16</v>
      </c>
      <c r="J3723" t="s">
        <v>30241</v>
      </c>
      <c r="K3723" t="s">
        <v>10899</v>
      </c>
      <c r="L3723" t="s">
        <v>33080</v>
      </c>
      <c r="M3723" t="s">
        <v>7</v>
      </c>
      <c r="N3723" t="s">
        <v>3</v>
      </c>
      <c r="O3723">
        <v>1.135479510726421E-7</v>
      </c>
      <c r="P3723" t="str">
        <f t="shared" si="58"/>
        <v>1</v>
      </c>
    </row>
    <row r="3724" spans="1:16" x14ac:dyDescent="0.25">
      <c r="A3724" s="1">
        <v>3722</v>
      </c>
      <c r="B3724" t="s">
        <v>25438</v>
      </c>
      <c r="C3724" t="s">
        <v>29700</v>
      </c>
      <c r="D3724" t="s">
        <v>45</v>
      </c>
      <c r="E3724" t="s">
        <v>13</v>
      </c>
      <c r="F3724" t="s">
        <v>30241</v>
      </c>
      <c r="G3724" t="s">
        <v>15</v>
      </c>
      <c r="H3724" t="s">
        <v>15</v>
      </c>
      <c r="I3724" t="s">
        <v>16</v>
      </c>
      <c r="J3724" t="s">
        <v>30241</v>
      </c>
      <c r="K3724" t="s">
        <v>31312</v>
      </c>
      <c r="L3724" t="s">
        <v>33081</v>
      </c>
      <c r="M3724" t="s">
        <v>7</v>
      </c>
      <c r="N3724" t="s">
        <v>3</v>
      </c>
      <c r="O3724">
        <v>1.135479510726421E-7</v>
      </c>
      <c r="P3724" t="str">
        <f t="shared" si="58"/>
        <v>1</v>
      </c>
    </row>
    <row r="3725" spans="1:16" x14ac:dyDescent="0.25">
      <c r="A3725" s="1">
        <v>3723</v>
      </c>
      <c r="B3725" t="s">
        <v>25439</v>
      </c>
      <c r="C3725" t="s">
        <v>29701</v>
      </c>
      <c r="D3725" t="s">
        <v>439</v>
      </c>
      <c r="E3725" t="s">
        <v>13</v>
      </c>
      <c r="F3725" t="s">
        <v>30241</v>
      </c>
      <c r="G3725" t="s">
        <v>15</v>
      </c>
      <c r="H3725" t="s">
        <v>15</v>
      </c>
      <c r="I3725" t="s">
        <v>16</v>
      </c>
      <c r="J3725" t="s">
        <v>30241</v>
      </c>
      <c r="K3725" t="s">
        <v>31313</v>
      </c>
      <c r="L3725" t="s">
        <v>33082</v>
      </c>
      <c r="M3725" t="s">
        <v>7</v>
      </c>
      <c r="N3725" t="s">
        <v>3</v>
      </c>
      <c r="O3725">
        <v>1.135479510726421E-7</v>
      </c>
      <c r="P3725" t="str">
        <f t="shared" si="58"/>
        <v>1</v>
      </c>
    </row>
    <row r="3726" spans="1:16" x14ac:dyDescent="0.25">
      <c r="A3726" s="1">
        <v>3724</v>
      </c>
      <c r="B3726" t="s">
        <v>25440</v>
      </c>
      <c r="C3726" t="s">
        <v>29702</v>
      </c>
      <c r="D3726" t="s">
        <v>23</v>
      </c>
      <c r="E3726" t="s">
        <v>13</v>
      </c>
      <c r="F3726" t="s">
        <v>30241</v>
      </c>
      <c r="G3726" t="s">
        <v>15</v>
      </c>
      <c r="H3726" t="s">
        <v>15</v>
      </c>
      <c r="I3726" t="s">
        <v>16</v>
      </c>
      <c r="J3726" t="s">
        <v>30241</v>
      </c>
      <c r="K3726" t="s">
        <v>31314</v>
      </c>
      <c r="L3726" t="s">
        <v>5745</v>
      </c>
      <c r="M3726" t="s">
        <v>7</v>
      </c>
      <c r="N3726" t="s">
        <v>3</v>
      </c>
      <c r="O3726">
        <v>1.135479510726421E-7</v>
      </c>
      <c r="P3726" t="str">
        <f t="shared" si="58"/>
        <v>1</v>
      </c>
    </row>
    <row r="3727" spans="1:16" x14ac:dyDescent="0.25">
      <c r="A3727" s="1">
        <v>3725</v>
      </c>
      <c r="B3727" t="s">
        <v>25441</v>
      </c>
      <c r="C3727" t="s">
        <v>29703</v>
      </c>
      <c r="D3727" t="s">
        <v>24</v>
      </c>
      <c r="E3727" t="s">
        <v>13</v>
      </c>
      <c r="F3727" t="s">
        <v>30241</v>
      </c>
      <c r="G3727" t="s">
        <v>15</v>
      </c>
      <c r="H3727" t="s">
        <v>15</v>
      </c>
      <c r="I3727" t="s">
        <v>16</v>
      </c>
      <c r="J3727" t="s">
        <v>30241</v>
      </c>
      <c r="K3727" t="s">
        <v>31315</v>
      </c>
      <c r="L3727" t="s">
        <v>33083</v>
      </c>
      <c r="M3727" t="s">
        <v>7</v>
      </c>
      <c r="N3727" t="s">
        <v>3</v>
      </c>
      <c r="O3727">
        <v>1.135479510726421E-7</v>
      </c>
      <c r="P3727" t="str">
        <f t="shared" si="58"/>
        <v>1</v>
      </c>
    </row>
    <row r="3728" spans="1:16" x14ac:dyDescent="0.25">
      <c r="A3728" s="1">
        <v>3726</v>
      </c>
      <c r="B3728" t="s">
        <v>25442</v>
      </c>
      <c r="C3728" t="s">
        <v>29704</v>
      </c>
      <c r="D3728" t="s">
        <v>47</v>
      </c>
      <c r="E3728" t="s">
        <v>13</v>
      </c>
      <c r="F3728" t="s">
        <v>30241</v>
      </c>
      <c r="G3728" t="s">
        <v>15</v>
      </c>
      <c r="H3728" t="s">
        <v>15</v>
      </c>
      <c r="I3728" t="s">
        <v>16</v>
      </c>
      <c r="J3728" t="s">
        <v>30241</v>
      </c>
      <c r="K3728" t="s">
        <v>31316</v>
      </c>
      <c r="L3728" t="s">
        <v>33084</v>
      </c>
      <c r="M3728" t="s">
        <v>7</v>
      </c>
      <c r="N3728" t="s">
        <v>3</v>
      </c>
      <c r="O3728">
        <v>1.135479510726421E-7</v>
      </c>
      <c r="P3728" t="str">
        <f t="shared" si="58"/>
        <v>1</v>
      </c>
    </row>
    <row r="3729" spans="1:16" x14ac:dyDescent="0.25">
      <c r="A3729" s="1">
        <v>3727</v>
      </c>
      <c r="B3729" t="s">
        <v>25443</v>
      </c>
      <c r="C3729" t="s">
        <v>29705</v>
      </c>
      <c r="D3729" t="s">
        <v>435</v>
      </c>
      <c r="E3729" t="s">
        <v>13</v>
      </c>
      <c r="F3729" t="s">
        <v>30241</v>
      </c>
      <c r="G3729" t="s">
        <v>15</v>
      </c>
      <c r="H3729" t="s">
        <v>15</v>
      </c>
      <c r="I3729" t="s">
        <v>16</v>
      </c>
      <c r="J3729" t="s">
        <v>30241</v>
      </c>
      <c r="K3729" t="s">
        <v>15849</v>
      </c>
      <c r="L3729" t="s">
        <v>6025</v>
      </c>
      <c r="M3729" t="s">
        <v>7</v>
      </c>
      <c r="N3729" t="s">
        <v>3</v>
      </c>
      <c r="O3729">
        <v>1.135479510726421E-7</v>
      </c>
      <c r="P3729" t="str">
        <f t="shared" si="58"/>
        <v>1</v>
      </c>
    </row>
    <row r="3730" spans="1:16" x14ac:dyDescent="0.25">
      <c r="A3730" s="1">
        <v>3728</v>
      </c>
      <c r="B3730" t="s">
        <v>25444</v>
      </c>
      <c r="C3730" t="s">
        <v>29706</v>
      </c>
      <c r="D3730" t="s">
        <v>12</v>
      </c>
      <c r="E3730" t="s">
        <v>13</v>
      </c>
      <c r="F3730" t="s">
        <v>30241</v>
      </c>
      <c r="G3730" t="s">
        <v>15</v>
      </c>
      <c r="H3730" t="s">
        <v>15</v>
      </c>
      <c r="I3730" t="s">
        <v>16</v>
      </c>
      <c r="J3730" t="s">
        <v>30241</v>
      </c>
      <c r="K3730" t="s">
        <v>21180</v>
      </c>
      <c r="L3730" t="s">
        <v>33085</v>
      </c>
      <c r="M3730" t="s">
        <v>7</v>
      </c>
      <c r="N3730" t="s">
        <v>3</v>
      </c>
      <c r="O3730">
        <v>1.135479510726421E-7</v>
      </c>
      <c r="P3730" t="str">
        <f t="shared" si="58"/>
        <v>1</v>
      </c>
    </row>
    <row r="3731" spans="1:16" x14ac:dyDescent="0.25">
      <c r="A3731" s="1">
        <v>3729</v>
      </c>
      <c r="B3731" t="s">
        <v>25445</v>
      </c>
      <c r="C3731" t="s">
        <v>29707</v>
      </c>
      <c r="D3731" t="s">
        <v>438</v>
      </c>
      <c r="E3731" t="s">
        <v>13</v>
      </c>
      <c r="F3731" t="s">
        <v>30241</v>
      </c>
      <c r="G3731" t="s">
        <v>15</v>
      </c>
      <c r="H3731" t="s">
        <v>15</v>
      </c>
      <c r="I3731" t="s">
        <v>16</v>
      </c>
      <c r="J3731" t="s">
        <v>30241</v>
      </c>
      <c r="K3731" t="s">
        <v>21205</v>
      </c>
      <c r="L3731" t="s">
        <v>21581</v>
      </c>
      <c r="M3731" t="s">
        <v>7</v>
      </c>
      <c r="N3731" t="s">
        <v>3</v>
      </c>
      <c r="O3731">
        <v>1.135479510726421E-7</v>
      </c>
      <c r="P3731" t="str">
        <f t="shared" si="58"/>
        <v>1</v>
      </c>
    </row>
    <row r="3732" spans="1:16" x14ac:dyDescent="0.25">
      <c r="A3732" s="1">
        <v>3730</v>
      </c>
      <c r="B3732" t="s">
        <v>25446</v>
      </c>
      <c r="C3732" s="34" t="s">
        <v>29708</v>
      </c>
      <c r="D3732" t="s">
        <v>205</v>
      </c>
      <c r="E3732" t="s">
        <v>13</v>
      </c>
      <c r="F3732" t="s">
        <v>30241</v>
      </c>
      <c r="G3732" t="s">
        <v>15</v>
      </c>
      <c r="H3732" t="s">
        <v>15</v>
      </c>
      <c r="I3732" t="s">
        <v>16</v>
      </c>
      <c r="J3732" t="s">
        <v>30241</v>
      </c>
      <c r="K3732" t="s">
        <v>31317</v>
      </c>
      <c r="L3732" t="s">
        <v>33086</v>
      </c>
      <c r="M3732" t="s">
        <v>7</v>
      </c>
      <c r="N3732" t="s">
        <v>3</v>
      </c>
      <c r="O3732">
        <v>1.135479510726421E-7</v>
      </c>
      <c r="P3732" t="str">
        <f t="shared" si="58"/>
        <v>1</v>
      </c>
    </row>
    <row r="3733" spans="1:16" x14ac:dyDescent="0.25">
      <c r="A3733" s="1">
        <v>3731</v>
      </c>
      <c r="B3733" t="s">
        <v>25447</v>
      </c>
      <c r="C3733" t="s">
        <v>29709</v>
      </c>
      <c r="D3733" t="s">
        <v>438</v>
      </c>
      <c r="E3733" t="s">
        <v>13</v>
      </c>
      <c r="F3733" t="s">
        <v>30241</v>
      </c>
      <c r="G3733" t="s">
        <v>15</v>
      </c>
      <c r="H3733" t="s">
        <v>15</v>
      </c>
      <c r="I3733" t="s">
        <v>16</v>
      </c>
      <c r="J3733" t="s">
        <v>30241</v>
      </c>
      <c r="K3733" t="s">
        <v>31318</v>
      </c>
      <c r="L3733" t="s">
        <v>33087</v>
      </c>
      <c r="M3733" t="s">
        <v>7</v>
      </c>
      <c r="N3733" t="s">
        <v>3</v>
      </c>
      <c r="O3733">
        <v>1.135479510726421E-7</v>
      </c>
      <c r="P3733" t="str">
        <f t="shared" si="58"/>
        <v>1</v>
      </c>
    </row>
    <row r="3734" spans="1:16" x14ac:dyDescent="0.25">
      <c r="A3734" s="1">
        <v>3732</v>
      </c>
      <c r="B3734" t="s">
        <v>25448</v>
      </c>
      <c r="C3734" t="s">
        <v>29710</v>
      </c>
      <c r="D3734" t="s">
        <v>78</v>
      </c>
      <c r="E3734" t="s">
        <v>13</v>
      </c>
      <c r="F3734" t="s">
        <v>30241</v>
      </c>
      <c r="G3734" t="s">
        <v>15</v>
      </c>
      <c r="H3734" t="s">
        <v>15</v>
      </c>
      <c r="I3734" t="s">
        <v>16</v>
      </c>
      <c r="J3734" t="s">
        <v>30241</v>
      </c>
      <c r="K3734" t="s">
        <v>21644</v>
      </c>
      <c r="L3734" t="s">
        <v>16458</v>
      </c>
      <c r="M3734" t="s">
        <v>7</v>
      </c>
      <c r="N3734" t="s">
        <v>3</v>
      </c>
      <c r="O3734">
        <v>1.135479510726421E-7</v>
      </c>
      <c r="P3734" t="str">
        <f t="shared" si="58"/>
        <v>1</v>
      </c>
    </row>
    <row r="3735" spans="1:16" x14ac:dyDescent="0.25">
      <c r="A3735" s="1">
        <v>3733</v>
      </c>
      <c r="B3735" t="s">
        <v>25449</v>
      </c>
      <c r="C3735" s="7" t="s">
        <v>29711</v>
      </c>
      <c r="D3735" t="s">
        <v>46</v>
      </c>
      <c r="E3735" t="s">
        <v>13</v>
      </c>
      <c r="F3735" t="s">
        <v>30241</v>
      </c>
      <c r="G3735" t="s">
        <v>15</v>
      </c>
      <c r="H3735" t="s">
        <v>15</v>
      </c>
      <c r="I3735" t="s">
        <v>16</v>
      </c>
      <c r="J3735" t="s">
        <v>30241</v>
      </c>
      <c r="K3735" t="s">
        <v>31319</v>
      </c>
      <c r="L3735" t="s">
        <v>33088</v>
      </c>
      <c r="M3735" t="s">
        <v>7</v>
      </c>
      <c r="N3735" t="s">
        <v>3</v>
      </c>
      <c r="O3735">
        <v>1.135479510726421E-7</v>
      </c>
      <c r="P3735" t="str">
        <f t="shared" si="58"/>
        <v>1</v>
      </c>
    </row>
    <row r="3736" spans="1:16" x14ac:dyDescent="0.25">
      <c r="A3736" s="1">
        <v>3734</v>
      </c>
      <c r="B3736" t="s">
        <v>25450</v>
      </c>
      <c r="C3736" t="s">
        <v>29712</v>
      </c>
      <c r="D3736" t="s">
        <v>438</v>
      </c>
      <c r="E3736" t="s">
        <v>13</v>
      </c>
      <c r="F3736" t="s">
        <v>30241</v>
      </c>
      <c r="G3736" t="s">
        <v>15</v>
      </c>
      <c r="H3736" t="s">
        <v>15</v>
      </c>
      <c r="I3736" t="s">
        <v>16</v>
      </c>
      <c r="J3736" t="s">
        <v>30241</v>
      </c>
      <c r="K3736" t="s">
        <v>31320</v>
      </c>
      <c r="L3736" t="s">
        <v>33089</v>
      </c>
      <c r="M3736" t="s">
        <v>7</v>
      </c>
      <c r="N3736" t="s">
        <v>3</v>
      </c>
      <c r="O3736">
        <v>1.135479510726421E-7</v>
      </c>
      <c r="P3736" t="str">
        <f t="shared" si="58"/>
        <v>1</v>
      </c>
    </row>
    <row r="3737" spans="1:16" x14ac:dyDescent="0.25">
      <c r="A3737" s="1">
        <v>3735</v>
      </c>
      <c r="B3737" t="s">
        <v>25451</v>
      </c>
      <c r="C3737" t="s">
        <v>29713</v>
      </c>
      <c r="D3737" t="s">
        <v>47</v>
      </c>
      <c r="E3737" t="s">
        <v>13</v>
      </c>
      <c r="F3737" t="s">
        <v>30241</v>
      </c>
      <c r="G3737" t="s">
        <v>15</v>
      </c>
      <c r="H3737" t="s">
        <v>15</v>
      </c>
      <c r="I3737" t="s">
        <v>16</v>
      </c>
      <c r="J3737" t="s">
        <v>30241</v>
      </c>
      <c r="K3737" t="s">
        <v>31321</v>
      </c>
      <c r="L3737" t="s">
        <v>4916</v>
      </c>
      <c r="M3737" t="s">
        <v>7</v>
      </c>
      <c r="N3737" t="s">
        <v>3</v>
      </c>
      <c r="O3737">
        <v>1.135479510726421E-7</v>
      </c>
      <c r="P3737" t="str">
        <f t="shared" si="58"/>
        <v>1</v>
      </c>
    </row>
    <row r="3738" spans="1:16" x14ac:dyDescent="0.25">
      <c r="A3738" s="1">
        <v>3736</v>
      </c>
      <c r="B3738" t="s">
        <v>25452</v>
      </c>
      <c r="C3738" t="s">
        <v>29714</v>
      </c>
      <c r="D3738" t="s">
        <v>438</v>
      </c>
      <c r="E3738" t="s">
        <v>13</v>
      </c>
      <c r="F3738" t="s">
        <v>30241</v>
      </c>
      <c r="G3738" t="s">
        <v>15</v>
      </c>
      <c r="H3738" t="s">
        <v>15</v>
      </c>
      <c r="I3738" t="s">
        <v>16</v>
      </c>
      <c r="J3738" t="s">
        <v>30241</v>
      </c>
      <c r="K3738" t="s">
        <v>31322</v>
      </c>
      <c r="L3738" t="s">
        <v>33090</v>
      </c>
      <c r="M3738" t="s">
        <v>7</v>
      </c>
      <c r="N3738" t="s">
        <v>3</v>
      </c>
      <c r="O3738">
        <v>1.135479510726421E-7</v>
      </c>
      <c r="P3738" t="str">
        <f t="shared" si="58"/>
        <v>1</v>
      </c>
    </row>
    <row r="3739" spans="1:16" x14ac:dyDescent="0.25">
      <c r="A3739" s="1">
        <v>3737</v>
      </c>
      <c r="B3739" t="s">
        <v>25453</v>
      </c>
      <c r="C3739" t="s">
        <v>29715</v>
      </c>
      <c r="D3739" t="s">
        <v>435</v>
      </c>
      <c r="E3739" t="s">
        <v>13</v>
      </c>
      <c r="F3739" t="s">
        <v>30241</v>
      </c>
      <c r="G3739" t="s">
        <v>15</v>
      </c>
      <c r="H3739" t="s">
        <v>15</v>
      </c>
      <c r="I3739" t="s">
        <v>16</v>
      </c>
      <c r="J3739" t="s">
        <v>30241</v>
      </c>
      <c r="K3739" t="s">
        <v>31323</v>
      </c>
      <c r="L3739" t="s">
        <v>33091</v>
      </c>
      <c r="M3739" t="s">
        <v>7</v>
      </c>
      <c r="N3739" t="s">
        <v>3</v>
      </c>
      <c r="O3739">
        <v>1.135479510726421E-7</v>
      </c>
      <c r="P3739" t="str">
        <f t="shared" si="58"/>
        <v>1</v>
      </c>
    </row>
    <row r="3740" spans="1:16" x14ac:dyDescent="0.25">
      <c r="A3740" s="1">
        <v>3738</v>
      </c>
      <c r="B3740" t="s">
        <v>25454</v>
      </c>
      <c r="C3740" t="s">
        <v>29716</v>
      </c>
      <c r="D3740" t="s">
        <v>107</v>
      </c>
      <c r="E3740" t="s">
        <v>13</v>
      </c>
      <c r="F3740" t="s">
        <v>30241</v>
      </c>
      <c r="G3740" t="s">
        <v>15</v>
      </c>
      <c r="H3740" t="s">
        <v>15</v>
      </c>
      <c r="I3740" t="s">
        <v>16</v>
      </c>
      <c r="J3740" t="s">
        <v>30241</v>
      </c>
      <c r="K3740" t="s">
        <v>31324</v>
      </c>
      <c r="L3740" t="s">
        <v>33092</v>
      </c>
      <c r="M3740" t="s">
        <v>7</v>
      </c>
      <c r="N3740" t="s">
        <v>3</v>
      </c>
      <c r="O3740">
        <v>1.135479510726421E-7</v>
      </c>
      <c r="P3740" t="str">
        <f t="shared" si="58"/>
        <v>1</v>
      </c>
    </row>
    <row r="3741" spans="1:16" x14ac:dyDescent="0.25">
      <c r="A3741" s="1">
        <v>3739</v>
      </c>
      <c r="B3741" t="s">
        <v>25455</v>
      </c>
      <c r="C3741" t="s">
        <v>29717</v>
      </c>
      <c r="D3741" t="s">
        <v>439</v>
      </c>
      <c r="E3741" t="s">
        <v>13</v>
      </c>
      <c r="F3741" t="s">
        <v>30241</v>
      </c>
      <c r="G3741" t="s">
        <v>15</v>
      </c>
      <c r="H3741" t="s">
        <v>15</v>
      </c>
      <c r="I3741" t="s">
        <v>16</v>
      </c>
      <c r="J3741" t="s">
        <v>30241</v>
      </c>
      <c r="K3741" t="s">
        <v>21680</v>
      </c>
      <c r="L3741" t="s">
        <v>33093</v>
      </c>
      <c r="M3741" t="s">
        <v>7</v>
      </c>
      <c r="N3741" t="s">
        <v>3</v>
      </c>
      <c r="O3741">
        <v>1.135479510726421E-7</v>
      </c>
      <c r="P3741" t="str">
        <f t="shared" si="58"/>
        <v>1</v>
      </c>
    </row>
    <row r="3742" spans="1:16" x14ac:dyDescent="0.25">
      <c r="A3742" s="1">
        <v>3740</v>
      </c>
      <c r="B3742" t="s">
        <v>25456</v>
      </c>
      <c r="C3742" t="s">
        <v>29718</v>
      </c>
      <c r="D3742" t="s">
        <v>438</v>
      </c>
      <c r="E3742" t="s">
        <v>13</v>
      </c>
      <c r="F3742" t="s">
        <v>30241</v>
      </c>
      <c r="G3742" t="s">
        <v>15</v>
      </c>
      <c r="H3742" t="s">
        <v>15</v>
      </c>
      <c r="I3742" t="s">
        <v>16</v>
      </c>
      <c r="J3742" t="s">
        <v>30241</v>
      </c>
      <c r="K3742" t="s">
        <v>31325</v>
      </c>
      <c r="L3742" t="s">
        <v>33094</v>
      </c>
      <c r="M3742" t="s">
        <v>7</v>
      </c>
      <c r="N3742" t="s">
        <v>3</v>
      </c>
      <c r="O3742">
        <v>1.135479510726421E-7</v>
      </c>
      <c r="P3742" t="str">
        <f t="shared" si="58"/>
        <v>1</v>
      </c>
    </row>
    <row r="3743" spans="1:16" x14ac:dyDescent="0.25">
      <c r="A3743" s="1">
        <v>3741</v>
      </c>
      <c r="B3743" t="s">
        <v>25457</v>
      </c>
      <c r="C3743" t="s">
        <v>29719</v>
      </c>
      <c r="D3743" t="s">
        <v>439</v>
      </c>
      <c r="E3743" t="s">
        <v>13</v>
      </c>
      <c r="F3743" t="s">
        <v>30241</v>
      </c>
      <c r="G3743" t="s">
        <v>15</v>
      </c>
      <c r="H3743" t="s">
        <v>15</v>
      </c>
      <c r="I3743" t="s">
        <v>16</v>
      </c>
      <c r="J3743" t="s">
        <v>30241</v>
      </c>
      <c r="K3743" t="s">
        <v>31326</v>
      </c>
      <c r="L3743" t="s">
        <v>33095</v>
      </c>
      <c r="M3743" t="s">
        <v>7</v>
      </c>
      <c r="N3743" t="s">
        <v>3</v>
      </c>
      <c r="O3743">
        <v>1.135479510726421E-7</v>
      </c>
      <c r="P3743" t="str">
        <f t="shared" si="58"/>
        <v>1</v>
      </c>
    </row>
    <row r="3744" spans="1:16" x14ac:dyDescent="0.25">
      <c r="A3744" s="1">
        <v>3742</v>
      </c>
      <c r="B3744" t="s">
        <v>25458</v>
      </c>
      <c r="C3744" t="s">
        <v>29720</v>
      </c>
      <c r="D3744" t="s">
        <v>45</v>
      </c>
      <c r="E3744" t="s">
        <v>13</v>
      </c>
      <c r="F3744" t="s">
        <v>30241</v>
      </c>
      <c r="G3744" t="s">
        <v>15</v>
      </c>
      <c r="H3744" t="s">
        <v>15</v>
      </c>
      <c r="I3744" t="s">
        <v>16</v>
      </c>
      <c r="J3744" t="s">
        <v>30241</v>
      </c>
      <c r="K3744" t="s">
        <v>10323</v>
      </c>
      <c r="L3744" t="s">
        <v>33096</v>
      </c>
      <c r="M3744" t="s">
        <v>7</v>
      </c>
      <c r="N3744" t="s">
        <v>3</v>
      </c>
      <c r="O3744">
        <v>1.135479510726421E-7</v>
      </c>
      <c r="P3744" t="str">
        <f t="shared" si="58"/>
        <v>1</v>
      </c>
    </row>
    <row r="3745" spans="1:16" x14ac:dyDescent="0.25">
      <c r="A3745" s="1">
        <v>3743</v>
      </c>
      <c r="B3745" t="s">
        <v>25459</v>
      </c>
      <c r="C3745" t="s">
        <v>29721</v>
      </c>
      <c r="D3745" t="s">
        <v>106</v>
      </c>
      <c r="E3745" t="s">
        <v>13</v>
      </c>
      <c r="F3745" t="s">
        <v>30241</v>
      </c>
      <c r="G3745" t="s">
        <v>15</v>
      </c>
      <c r="H3745" t="s">
        <v>15</v>
      </c>
      <c r="I3745" t="s">
        <v>16</v>
      </c>
      <c r="J3745" t="s">
        <v>30241</v>
      </c>
      <c r="K3745" t="s">
        <v>31327</v>
      </c>
      <c r="L3745" t="s">
        <v>33097</v>
      </c>
      <c r="M3745" t="s">
        <v>7</v>
      </c>
      <c r="N3745" t="s">
        <v>3</v>
      </c>
      <c r="O3745">
        <v>1.135479510726421E-7</v>
      </c>
      <c r="P3745" t="str">
        <f t="shared" si="58"/>
        <v>1</v>
      </c>
    </row>
    <row r="3746" spans="1:16" x14ac:dyDescent="0.25">
      <c r="A3746" s="1">
        <v>3744</v>
      </c>
      <c r="B3746" t="s">
        <v>25460</v>
      </c>
      <c r="C3746" t="s">
        <v>29722</v>
      </c>
      <c r="D3746" t="s">
        <v>107</v>
      </c>
      <c r="E3746" t="s">
        <v>13</v>
      </c>
      <c r="F3746" t="s">
        <v>30241</v>
      </c>
      <c r="G3746" t="s">
        <v>15</v>
      </c>
      <c r="H3746" t="s">
        <v>15</v>
      </c>
      <c r="I3746" t="s">
        <v>16</v>
      </c>
      <c r="J3746" t="s">
        <v>30241</v>
      </c>
      <c r="K3746" t="s">
        <v>31328</v>
      </c>
      <c r="L3746" t="s">
        <v>21208</v>
      </c>
      <c r="M3746" t="s">
        <v>7</v>
      </c>
      <c r="N3746" t="s">
        <v>3</v>
      </c>
      <c r="O3746">
        <v>1.135479510726421E-7</v>
      </c>
      <c r="P3746" t="str">
        <f t="shared" si="58"/>
        <v>1</v>
      </c>
    </row>
    <row r="3747" spans="1:16" x14ac:dyDescent="0.25">
      <c r="A3747" s="1">
        <v>3745</v>
      </c>
      <c r="B3747" t="s">
        <v>25461</v>
      </c>
      <c r="C3747" t="s">
        <v>29723</v>
      </c>
      <c r="D3747" t="s">
        <v>12</v>
      </c>
      <c r="E3747" t="s">
        <v>13</v>
      </c>
      <c r="F3747" t="s">
        <v>30241</v>
      </c>
      <c r="G3747" t="s">
        <v>15</v>
      </c>
      <c r="H3747" t="s">
        <v>15</v>
      </c>
      <c r="I3747" t="s">
        <v>16</v>
      </c>
      <c r="J3747" t="s">
        <v>30241</v>
      </c>
      <c r="K3747" t="s">
        <v>31329</v>
      </c>
      <c r="L3747" t="s">
        <v>33098</v>
      </c>
      <c r="M3747" t="s">
        <v>7</v>
      </c>
      <c r="N3747" t="s">
        <v>3</v>
      </c>
      <c r="O3747">
        <v>1.135479510726421E-7</v>
      </c>
      <c r="P3747" t="str">
        <f t="shared" si="58"/>
        <v>1</v>
      </c>
    </row>
    <row r="3748" spans="1:16" x14ac:dyDescent="0.25">
      <c r="A3748" s="1">
        <v>3746</v>
      </c>
      <c r="B3748" t="s">
        <v>25462</v>
      </c>
      <c r="C3748" t="s">
        <v>29724</v>
      </c>
      <c r="D3748" t="s">
        <v>438</v>
      </c>
      <c r="E3748" t="s">
        <v>13</v>
      </c>
      <c r="F3748" t="s">
        <v>30241</v>
      </c>
      <c r="G3748" t="s">
        <v>15</v>
      </c>
      <c r="H3748" t="s">
        <v>15</v>
      </c>
      <c r="I3748" t="s">
        <v>16</v>
      </c>
      <c r="J3748" t="s">
        <v>30241</v>
      </c>
      <c r="K3748" t="s">
        <v>31330</v>
      </c>
      <c r="L3748" t="s">
        <v>33099</v>
      </c>
      <c r="M3748" t="s">
        <v>7</v>
      </c>
      <c r="N3748" t="s">
        <v>3</v>
      </c>
      <c r="O3748">
        <v>1.135479510726421E-7</v>
      </c>
      <c r="P3748" t="str">
        <f t="shared" si="58"/>
        <v>1</v>
      </c>
    </row>
    <row r="3749" spans="1:16" x14ac:dyDescent="0.25">
      <c r="A3749" s="1">
        <v>3747</v>
      </c>
      <c r="B3749" t="s">
        <v>25463</v>
      </c>
      <c r="C3749" t="s">
        <v>29725</v>
      </c>
      <c r="D3749" t="s">
        <v>205</v>
      </c>
      <c r="E3749" t="s">
        <v>13</v>
      </c>
      <c r="F3749" t="s">
        <v>30241</v>
      </c>
      <c r="G3749" t="s">
        <v>15</v>
      </c>
      <c r="H3749" t="s">
        <v>15</v>
      </c>
      <c r="I3749" t="s">
        <v>16</v>
      </c>
      <c r="J3749" t="s">
        <v>30241</v>
      </c>
      <c r="K3749" t="s">
        <v>31331</v>
      </c>
      <c r="L3749" t="s">
        <v>33100</v>
      </c>
      <c r="M3749" t="s">
        <v>7</v>
      </c>
      <c r="N3749" t="s">
        <v>3</v>
      </c>
      <c r="O3749">
        <v>1.135479510726421E-7</v>
      </c>
      <c r="P3749" t="str">
        <f t="shared" si="58"/>
        <v>1</v>
      </c>
    </row>
    <row r="3750" spans="1:16" x14ac:dyDescent="0.25">
      <c r="A3750" s="1">
        <v>3748</v>
      </c>
      <c r="B3750" t="s">
        <v>25464</v>
      </c>
      <c r="C3750" t="s">
        <v>29726</v>
      </c>
      <c r="D3750" t="s">
        <v>2000</v>
      </c>
      <c r="E3750" t="s">
        <v>13</v>
      </c>
      <c r="F3750" t="s">
        <v>30241</v>
      </c>
      <c r="G3750" t="s">
        <v>15</v>
      </c>
      <c r="H3750" t="s">
        <v>15</v>
      </c>
      <c r="I3750" t="s">
        <v>16</v>
      </c>
      <c r="J3750" t="s">
        <v>30241</v>
      </c>
      <c r="K3750" t="s">
        <v>31332</v>
      </c>
      <c r="L3750" t="s">
        <v>33101</v>
      </c>
      <c r="M3750" t="s">
        <v>7</v>
      </c>
      <c r="N3750" t="s">
        <v>3</v>
      </c>
      <c r="O3750">
        <v>1.135479510726421E-7</v>
      </c>
      <c r="P3750" t="str">
        <f t="shared" si="58"/>
        <v>1</v>
      </c>
    </row>
    <row r="3751" spans="1:16" x14ac:dyDescent="0.25">
      <c r="A3751" s="1">
        <v>3749</v>
      </c>
      <c r="B3751" t="s">
        <v>25465</v>
      </c>
      <c r="C3751" t="s">
        <v>29727</v>
      </c>
      <c r="D3751" t="s">
        <v>438</v>
      </c>
      <c r="E3751" t="s">
        <v>13</v>
      </c>
      <c r="F3751" t="s">
        <v>30241</v>
      </c>
      <c r="G3751" t="s">
        <v>15</v>
      </c>
      <c r="H3751" t="s">
        <v>15</v>
      </c>
      <c r="I3751" t="s">
        <v>16</v>
      </c>
      <c r="J3751" t="s">
        <v>30241</v>
      </c>
      <c r="K3751" t="s">
        <v>21183</v>
      </c>
      <c r="L3751" t="s">
        <v>33102</v>
      </c>
      <c r="M3751" t="s">
        <v>7</v>
      </c>
      <c r="N3751" t="s">
        <v>3</v>
      </c>
      <c r="O3751">
        <v>1.135479510726421E-7</v>
      </c>
      <c r="P3751" t="str">
        <f t="shared" si="58"/>
        <v>1</v>
      </c>
    </row>
    <row r="3752" spans="1:16" x14ac:dyDescent="0.25">
      <c r="A3752" s="1">
        <v>3750</v>
      </c>
      <c r="B3752" t="s">
        <v>25466</v>
      </c>
      <c r="C3752" t="s">
        <v>29728</v>
      </c>
      <c r="D3752" t="s">
        <v>434</v>
      </c>
      <c r="E3752" t="s">
        <v>13</v>
      </c>
      <c r="F3752" t="s">
        <v>30241</v>
      </c>
      <c r="G3752" t="s">
        <v>15</v>
      </c>
      <c r="H3752" t="s">
        <v>15</v>
      </c>
      <c r="I3752" t="s">
        <v>16</v>
      </c>
      <c r="J3752" t="s">
        <v>30241</v>
      </c>
      <c r="K3752" t="s">
        <v>31333</v>
      </c>
      <c r="L3752" t="s">
        <v>33103</v>
      </c>
      <c r="M3752" t="s">
        <v>7</v>
      </c>
      <c r="N3752" t="s">
        <v>3</v>
      </c>
      <c r="O3752">
        <v>1.135479510726421E-7</v>
      </c>
      <c r="P3752" t="str">
        <f t="shared" si="58"/>
        <v>1</v>
      </c>
    </row>
    <row r="3753" spans="1:16" x14ac:dyDescent="0.25">
      <c r="A3753" s="1">
        <v>3751</v>
      </c>
      <c r="B3753" t="s">
        <v>25467</v>
      </c>
      <c r="C3753" t="s">
        <v>29729</v>
      </c>
      <c r="D3753" t="s">
        <v>205</v>
      </c>
      <c r="E3753" t="s">
        <v>13</v>
      </c>
      <c r="F3753" t="s">
        <v>30241</v>
      </c>
      <c r="G3753" t="s">
        <v>15</v>
      </c>
      <c r="H3753" t="s">
        <v>15</v>
      </c>
      <c r="I3753" t="s">
        <v>16</v>
      </c>
      <c r="J3753" t="s">
        <v>30241</v>
      </c>
      <c r="K3753" t="s">
        <v>31334</v>
      </c>
      <c r="L3753" t="s">
        <v>16373</v>
      </c>
      <c r="M3753" t="s">
        <v>7</v>
      </c>
      <c r="N3753" t="s">
        <v>3</v>
      </c>
      <c r="O3753">
        <v>1.135479510726421E-7</v>
      </c>
      <c r="P3753" t="str">
        <f t="shared" si="58"/>
        <v>1</v>
      </c>
    </row>
    <row r="3754" spans="1:16" x14ac:dyDescent="0.25">
      <c r="A3754" s="1">
        <v>3752</v>
      </c>
      <c r="B3754" t="s">
        <v>25468</v>
      </c>
      <c r="C3754" t="s">
        <v>29730</v>
      </c>
      <c r="D3754" t="s">
        <v>23</v>
      </c>
      <c r="E3754" t="s">
        <v>13</v>
      </c>
      <c r="F3754" t="s">
        <v>30241</v>
      </c>
      <c r="G3754" t="s">
        <v>15</v>
      </c>
      <c r="H3754" t="s">
        <v>15</v>
      </c>
      <c r="I3754" t="s">
        <v>16</v>
      </c>
      <c r="J3754" t="s">
        <v>30241</v>
      </c>
      <c r="K3754" t="s">
        <v>11011</v>
      </c>
      <c r="L3754" t="s">
        <v>2052</v>
      </c>
      <c r="M3754" t="s">
        <v>7</v>
      </c>
      <c r="N3754" t="s">
        <v>3</v>
      </c>
      <c r="O3754">
        <v>1.135479510726421E-7</v>
      </c>
      <c r="P3754" t="str">
        <f t="shared" si="58"/>
        <v>1</v>
      </c>
    </row>
    <row r="3755" spans="1:16" x14ac:dyDescent="0.25">
      <c r="A3755" s="1">
        <v>3753</v>
      </c>
      <c r="B3755" t="s">
        <v>25469</v>
      </c>
      <c r="C3755" t="s">
        <v>29731</v>
      </c>
      <c r="D3755" t="s">
        <v>439</v>
      </c>
      <c r="E3755" t="s">
        <v>13</v>
      </c>
      <c r="F3755" t="s">
        <v>30241</v>
      </c>
      <c r="G3755" t="s">
        <v>15</v>
      </c>
      <c r="H3755" t="s">
        <v>15</v>
      </c>
      <c r="I3755" t="s">
        <v>16</v>
      </c>
      <c r="J3755" t="s">
        <v>30241</v>
      </c>
      <c r="K3755" t="s">
        <v>10513</v>
      </c>
      <c r="L3755" t="s">
        <v>21616</v>
      </c>
      <c r="M3755" t="s">
        <v>7</v>
      </c>
      <c r="N3755" t="s">
        <v>3</v>
      </c>
      <c r="O3755">
        <v>1.135479510726421E-7</v>
      </c>
      <c r="P3755" t="str">
        <f t="shared" si="58"/>
        <v>1</v>
      </c>
    </row>
    <row r="3756" spans="1:16" x14ac:dyDescent="0.25">
      <c r="A3756" s="1">
        <v>3754</v>
      </c>
      <c r="B3756" t="s">
        <v>25470</v>
      </c>
      <c r="C3756" t="s">
        <v>29732</v>
      </c>
      <c r="D3756" t="s">
        <v>205</v>
      </c>
      <c r="E3756" t="s">
        <v>13</v>
      </c>
      <c r="F3756" t="s">
        <v>30241</v>
      </c>
      <c r="G3756" t="s">
        <v>15</v>
      </c>
      <c r="H3756" t="s">
        <v>15</v>
      </c>
      <c r="I3756" t="s">
        <v>16</v>
      </c>
      <c r="J3756" t="s">
        <v>30241</v>
      </c>
      <c r="K3756" t="s">
        <v>31335</v>
      </c>
      <c r="L3756" t="s">
        <v>33104</v>
      </c>
      <c r="M3756" t="s">
        <v>7</v>
      </c>
      <c r="N3756" t="s">
        <v>3</v>
      </c>
      <c r="O3756">
        <v>1.135479510726421E-7</v>
      </c>
      <c r="P3756" t="str">
        <f t="shared" si="58"/>
        <v>1</v>
      </c>
    </row>
    <row r="3757" spans="1:16" x14ac:dyDescent="0.25">
      <c r="A3757" s="1">
        <v>3755</v>
      </c>
      <c r="B3757" t="s">
        <v>25471</v>
      </c>
      <c r="C3757" t="s">
        <v>29733</v>
      </c>
      <c r="D3757" t="s">
        <v>203</v>
      </c>
      <c r="E3757" t="s">
        <v>13</v>
      </c>
      <c r="F3757" t="s">
        <v>30241</v>
      </c>
      <c r="G3757" t="s">
        <v>15</v>
      </c>
      <c r="H3757" t="s">
        <v>15</v>
      </c>
      <c r="I3757" t="s">
        <v>16</v>
      </c>
      <c r="J3757" t="s">
        <v>30241</v>
      </c>
      <c r="K3757" t="s">
        <v>31336</v>
      </c>
      <c r="L3757" t="s">
        <v>2218</v>
      </c>
      <c r="M3757" t="s">
        <v>7</v>
      </c>
      <c r="N3757" t="s">
        <v>3</v>
      </c>
      <c r="O3757">
        <v>1.135479510726421E-7</v>
      </c>
      <c r="P3757" t="str">
        <f t="shared" si="58"/>
        <v>1</v>
      </c>
    </row>
    <row r="3758" spans="1:16" x14ac:dyDescent="0.25">
      <c r="A3758" s="1">
        <v>3756</v>
      </c>
      <c r="B3758" t="s">
        <v>25472</v>
      </c>
      <c r="C3758" t="s">
        <v>29734</v>
      </c>
      <c r="D3758" t="s">
        <v>436</v>
      </c>
      <c r="E3758" t="s">
        <v>13</v>
      </c>
      <c r="F3758" t="s">
        <v>30241</v>
      </c>
      <c r="G3758" t="s">
        <v>15</v>
      </c>
      <c r="H3758" t="s">
        <v>15</v>
      </c>
      <c r="I3758" t="s">
        <v>16</v>
      </c>
      <c r="J3758" t="s">
        <v>30241</v>
      </c>
      <c r="K3758" t="s">
        <v>31337</v>
      </c>
      <c r="L3758" t="s">
        <v>11049</v>
      </c>
      <c r="M3758" t="s">
        <v>7</v>
      </c>
      <c r="N3758" t="s">
        <v>3</v>
      </c>
      <c r="O3758">
        <v>1.135479510726421E-7</v>
      </c>
      <c r="P3758" t="str">
        <f t="shared" si="58"/>
        <v>1</v>
      </c>
    </row>
    <row r="3759" spans="1:16" x14ac:dyDescent="0.25">
      <c r="A3759" s="1">
        <v>3757</v>
      </c>
      <c r="B3759" t="s">
        <v>25473</v>
      </c>
      <c r="C3759" t="s">
        <v>29735</v>
      </c>
      <c r="D3759" t="s">
        <v>47</v>
      </c>
      <c r="E3759" t="s">
        <v>13</v>
      </c>
      <c r="F3759" t="s">
        <v>30241</v>
      </c>
      <c r="G3759" t="s">
        <v>15</v>
      </c>
      <c r="H3759" t="s">
        <v>15</v>
      </c>
      <c r="I3759" t="s">
        <v>16</v>
      </c>
      <c r="J3759" t="s">
        <v>30241</v>
      </c>
      <c r="K3759" t="s">
        <v>31338</v>
      </c>
      <c r="L3759" t="s">
        <v>5072</v>
      </c>
      <c r="M3759" t="s">
        <v>7</v>
      </c>
      <c r="N3759" t="s">
        <v>3</v>
      </c>
      <c r="O3759">
        <v>1.135479510726421E-7</v>
      </c>
      <c r="P3759" t="str">
        <f t="shared" si="58"/>
        <v>1</v>
      </c>
    </row>
    <row r="3760" spans="1:16" x14ac:dyDescent="0.25">
      <c r="A3760" s="1">
        <v>3758</v>
      </c>
      <c r="B3760" t="s">
        <v>25474</v>
      </c>
      <c r="C3760" t="s">
        <v>29736</v>
      </c>
      <c r="D3760" t="s">
        <v>24</v>
      </c>
      <c r="E3760" t="s">
        <v>13</v>
      </c>
      <c r="F3760" t="s">
        <v>30241</v>
      </c>
      <c r="G3760" t="s">
        <v>15</v>
      </c>
      <c r="H3760" t="s">
        <v>15</v>
      </c>
      <c r="I3760" t="s">
        <v>16</v>
      </c>
      <c r="J3760" t="s">
        <v>30241</v>
      </c>
      <c r="K3760" t="s">
        <v>31339</v>
      </c>
      <c r="L3760" t="s">
        <v>33105</v>
      </c>
      <c r="M3760" t="s">
        <v>7</v>
      </c>
      <c r="N3760" t="s">
        <v>3</v>
      </c>
      <c r="O3760">
        <v>1.135479510726421E-7</v>
      </c>
      <c r="P3760" t="str">
        <f t="shared" si="58"/>
        <v>1</v>
      </c>
    </row>
    <row r="3761" spans="1:16" x14ac:dyDescent="0.25">
      <c r="A3761" s="1">
        <v>3759</v>
      </c>
      <c r="B3761" t="s">
        <v>25475</v>
      </c>
      <c r="C3761" t="s">
        <v>29737</v>
      </c>
      <c r="D3761" t="s">
        <v>78</v>
      </c>
      <c r="E3761" t="s">
        <v>13</v>
      </c>
      <c r="F3761" t="s">
        <v>30241</v>
      </c>
      <c r="G3761" t="s">
        <v>15</v>
      </c>
      <c r="H3761" t="s">
        <v>15</v>
      </c>
      <c r="I3761" t="s">
        <v>16</v>
      </c>
      <c r="J3761" t="s">
        <v>30241</v>
      </c>
      <c r="K3761" t="s">
        <v>31340</v>
      </c>
      <c r="L3761" t="s">
        <v>33106</v>
      </c>
      <c r="M3761" t="s">
        <v>7</v>
      </c>
      <c r="N3761" t="s">
        <v>3</v>
      </c>
      <c r="O3761">
        <v>1.135479510726421E-7</v>
      </c>
      <c r="P3761" t="str">
        <f t="shared" si="58"/>
        <v>1</v>
      </c>
    </row>
    <row r="3762" spans="1:16" x14ac:dyDescent="0.25">
      <c r="A3762" s="1">
        <v>3760</v>
      </c>
      <c r="B3762" t="s">
        <v>25476</v>
      </c>
      <c r="C3762" t="s">
        <v>29738</v>
      </c>
      <c r="D3762" t="s">
        <v>2000</v>
      </c>
      <c r="E3762" t="s">
        <v>13</v>
      </c>
      <c r="F3762" t="s">
        <v>30241</v>
      </c>
      <c r="G3762" t="s">
        <v>15</v>
      </c>
      <c r="H3762" t="s">
        <v>15</v>
      </c>
      <c r="I3762" t="s">
        <v>16</v>
      </c>
      <c r="J3762" t="s">
        <v>30241</v>
      </c>
      <c r="K3762" t="s">
        <v>31341</v>
      </c>
      <c r="L3762" t="s">
        <v>33107</v>
      </c>
      <c r="M3762" t="s">
        <v>7</v>
      </c>
      <c r="N3762" t="s">
        <v>3</v>
      </c>
      <c r="O3762">
        <v>1.135479510726421E-7</v>
      </c>
      <c r="P3762" t="str">
        <f t="shared" si="58"/>
        <v>1</v>
      </c>
    </row>
    <row r="3763" spans="1:16" x14ac:dyDescent="0.25">
      <c r="A3763" s="1">
        <v>3761</v>
      </c>
      <c r="B3763" t="s">
        <v>25477</v>
      </c>
      <c r="C3763" t="s">
        <v>29739</v>
      </c>
      <c r="D3763" t="s">
        <v>205</v>
      </c>
      <c r="E3763" t="s">
        <v>13</v>
      </c>
      <c r="F3763" t="s">
        <v>30241</v>
      </c>
      <c r="G3763" t="s">
        <v>15</v>
      </c>
      <c r="H3763" t="s">
        <v>15</v>
      </c>
      <c r="I3763" t="s">
        <v>16</v>
      </c>
      <c r="J3763" t="s">
        <v>30241</v>
      </c>
      <c r="K3763" t="s">
        <v>31342</v>
      </c>
      <c r="L3763" t="s">
        <v>33108</v>
      </c>
      <c r="M3763" t="s">
        <v>7</v>
      </c>
      <c r="N3763" t="s">
        <v>3</v>
      </c>
      <c r="O3763">
        <v>1.135479510726421E-7</v>
      </c>
      <c r="P3763" t="str">
        <f t="shared" si="58"/>
        <v>1</v>
      </c>
    </row>
    <row r="3764" spans="1:16" x14ac:dyDescent="0.25">
      <c r="A3764" s="1">
        <v>3762</v>
      </c>
      <c r="B3764" t="s">
        <v>25478</v>
      </c>
      <c r="C3764" t="s">
        <v>29740</v>
      </c>
      <c r="D3764" t="s">
        <v>205</v>
      </c>
      <c r="E3764" t="s">
        <v>13</v>
      </c>
      <c r="F3764" t="s">
        <v>30241</v>
      </c>
      <c r="G3764" t="s">
        <v>15</v>
      </c>
      <c r="H3764" t="s">
        <v>15</v>
      </c>
      <c r="I3764" t="s">
        <v>16</v>
      </c>
      <c r="J3764" t="s">
        <v>30241</v>
      </c>
      <c r="K3764" t="s">
        <v>31343</v>
      </c>
      <c r="L3764" t="s">
        <v>33109</v>
      </c>
      <c r="M3764" t="s">
        <v>7</v>
      </c>
      <c r="N3764" t="s">
        <v>3</v>
      </c>
      <c r="O3764">
        <v>1.135479510726421E-7</v>
      </c>
      <c r="P3764" t="str">
        <f t="shared" si="58"/>
        <v>1</v>
      </c>
    </row>
    <row r="3765" spans="1:16" x14ac:dyDescent="0.25">
      <c r="A3765" s="1">
        <v>3763</v>
      </c>
      <c r="B3765" t="s">
        <v>25479</v>
      </c>
      <c r="C3765" t="s">
        <v>29741</v>
      </c>
      <c r="D3765" t="s">
        <v>437</v>
      </c>
      <c r="E3765" t="s">
        <v>13</v>
      </c>
      <c r="F3765" t="s">
        <v>30241</v>
      </c>
      <c r="G3765" t="s">
        <v>15</v>
      </c>
      <c r="H3765" t="s">
        <v>15</v>
      </c>
      <c r="I3765" t="s">
        <v>16</v>
      </c>
      <c r="J3765" t="s">
        <v>30241</v>
      </c>
      <c r="K3765" t="s">
        <v>31344</v>
      </c>
      <c r="L3765" t="s">
        <v>21382</v>
      </c>
      <c r="M3765" t="s">
        <v>7</v>
      </c>
      <c r="N3765" t="s">
        <v>3</v>
      </c>
      <c r="O3765">
        <v>1.135479510726421E-7</v>
      </c>
      <c r="P3765" t="str">
        <f t="shared" si="58"/>
        <v>1</v>
      </c>
    </row>
    <row r="3766" spans="1:16" x14ac:dyDescent="0.25">
      <c r="A3766" s="1">
        <v>3764</v>
      </c>
      <c r="B3766" t="s">
        <v>25480</v>
      </c>
      <c r="C3766" t="s">
        <v>29742</v>
      </c>
      <c r="D3766" t="s">
        <v>205</v>
      </c>
      <c r="E3766" t="s">
        <v>13</v>
      </c>
      <c r="F3766" t="s">
        <v>30241</v>
      </c>
      <c r="G3766" t="s">
        <v>15</v>
      </c>
      <c r="H3766" t="s">
        <v>15</v>
      </c>
      <c r="I3766" t="s">
        <v>16</v>
      </c>
      <c r="J3766" t="s">
        <v>30241</v>
      </c>
      <c r="K3766" t="s">
        <v>31345</v>
      </c>
      <c r="L3766" t="s">
        <v>10443</v>
      </c>
      <c r="M3766" t="s">
        <v>7</v>
      </c>
      <c r="N3766" t="s">
        <v>3</v>
      </c>
      <c r="O3766">
        <v>1.135479510726421E-7</v>
      </c>
      <c r="P3766" t="str">
        <f t="shared" si="58"/>
        <v>1</v>
      </c>
    </row>
    <row r="3767" spans="1:16" x14ac:dyDescent="0.25">
      <c r="A3767" s="1">
        <v>3765</v>
      </c>
      <c r="B3767" t="s">
        <v>25481</v>
      </c>
      <c r="C3767" t="s">
        <v>29743</v>
      </c>
      <c r="D3767" t="s">
        <v>107</v>
      </c>
      <c r="E3767" t="s">
        <v>13</v>
      </c>
      <c r="F3767" t="s">
        <v>30241</v>
      </c>
      <c r="G3767" t="s">
        <v>15</v>
      </c>
      <c r="H3767" t="s">
        <v>15</v>
      </c>
      <c r="I3767" t="s">
        <v>16</v>
      </c>
      <c r="J3767" t="s">
        <v>30241</v>
      </c>
      <c r="K3767" t="s">
        <v>31346</v>
      </c>
      <c r="L3767" t="s">
        <v>33110</v>
      </c>
      <c r="M3767" t="s">
        <v>7</v>
      </c>
      <c r="N3767" t="s">
        <v>3</v>
      </c>
      <c r="O3767">
        <v>1.135479510726421E-7</v>
      </c>
      <c r="P3767" t="str">
        <f t="shared" si="58"/>
        <v>1</v>
      </c>
    </row>
    <row r="3768" spans="1:16" x14ac:dyDescent="0.25">
      <c r="A3768" s="1">
        <v>3766</v>
      </c>
      <c r="B3768" t="s">
        <v>25482</v>
      </c>
      <c r="C3768" t="s">
        <v>29744</v>
      </c>
      <c r="D3768" t="s">
        <v>438</v>
      </c>
      <c r="E3768" t="s">
        <v>13</v>
      </c>
      <c r="F3768" t="s">
        <v>30241</v>
      </c>
      <c r="G3768" t="s">
        <v>15</v>
      </c>
      <c r="H3768" t="s">
        <v>15</v>
      </c>
      <c r="I3768" t="s">
        <v>16</v>
      </c>
      <c r="J3768" t="s">
        <v>30241</v>
      </c>
      <c r="K3768" t="s">
        <v>31347</v>
      </c>
      <c r="L3768" t="s">
        <v>11300</v>
      </c>
      <c r="M3768" t="s">
        <v>7</v>
      </c>
      <c r="N3768" t="s">
        <v>3</v>
      </c>
      <c r="O3768">
        <v>1.135479510726421E-7</v>
      </c>
      <c r="P3768" t="str">
        <f t="shared" si="58"/>
        <v>1</v>
      </c>
    </row>
    <row r="3769" spans="1:16" x14ac:dyDescent="0.25">
      <c r="A3769" s="1">
        <v>3767</v>
      </c>
      <c r="B3769" t="s">
        <v>25483</v>
      </c>
      <c r="C3769" t="s">
        <v>29745</v>
      </c>
      <c r="D3769" t="s">
        <v>106</v>
      </c>
      <c r="E3769" t="s">
        <v>13</v>
      </c>
      <c r="F3769" t="s">
        <v>30241</v>
      </c>
      <c r="G3769" t="s">
        <v>15</v>
      </c>
      <c r="H3769" t="s">
        <v>15</v>
      </c>
      <c r="I3769" t="s">
        <v>16</v>
      </c>
      <c r="J3769" t="s">
        <v>30241</v>
      </c>
      <c r="K3769" t="s">
        <v>31348</v>
      </c>
      <c r="L3769" t="s">
        <v>33111</v>
      </c>
      <c r="M3769" t="s">
        <v>7</v>
      </c>
      <c r="N3769" t="s">
        <v>3</v>
      </c>
      <c r="O3769">
        <v>1.135479510726421E-7</v>
      </c>
      <c r="P3769" t="str">
        <f t="shared" si="58"/>
        <v>1</v>
      </c>
    </row>
    <row r="3770" spans="1:16" x14ac:dyDescent="0.25">
      <c r="A3770" s="1">
        <v>3768</v>
      </c>
      <c r="B3770" t="s">
        <v>25484</v>
      </c>
      <c r="C3770" t="s">
        <v>29746</v>
      </c>
      <c r="D3770" t="s">
        <v>439</v>
      </c>
      <c r="E3770" t="s">
        <v>13</v>
      </c>
      <c r="F3770" t="s">
        <v>30241</v>
      </c>
      <c r="G3770" t="s">
        <v>15</v>
      </c>
      <c r="H3770" t="s">
        <v>15</v>
      </c>
      <c r="I3770" t="s">
        <v>16</v>
      </c>
      <c r="J3770" t="s">
        <v>30241</v>
      </c>
      <c r="K3770" t="s">
        <v>21188</v>
      </c>
      <c r="L3770" t="s">
        <v>21491</v>
      </c>
      <c r="M3770" t="s">
        <v>7</v>
      </c>
      <c r="N3770" t="s">
        <v>3</v>
      </c>
      <c r="O3770">
        <v>1.135479510726421E-7</v>
      </c>
      <c r="P3770" t="str">
        <f t="shared" si="58"/>
        <v>1</v>
      </c>
    </row>
    <row r="3771" spans="1:16" x14ac:dyDescent="0.25">
      <c r="A3771" s="1">
        <v>3769</v>
      </c>
      <c r="B3771" t="s">
        <v>25485</v>
      </c>
      <c r="C3771" t="s">
        <v>29747</v>
      </c>
      <c r="D3771" t="s">
        <v>45</v>
      </c>
      <c r="E3771" t="s">
        <v>13</v>
      </c>
      <c r="F3771" t="s">
        <v>30241</v>
      </c>
      <c r="G3771" t="s">
        <v>15</v>
      </c>
      <c r="H3771" t="s">
        <v>15</v>
      </c>
      <c r="I3771" t="s">
        <v>16</v>
      </c>
      <c r="J3771" t="s">
        <v>30241</v>
      </c>
      <c r="K3771" t="s">
        <v>31349</v>
      </c>
      <c r="L3771" t="s">
        <v>33112</v>
      </c>
      <c r="M3771" t="s">
        <v>7</v>
      </c>
      <c r="N3771" t="s">
        <v>3</v>
      </c>
      <c r="O3771">
        <v>1.135479510726421E-7</v>
      </c>
      <c r="P3771" t="str">
        <f t="shared" si="58"/>
        <v>1</v>
      </c>
    </row>
    <row r="3772" spans="1:16" x14ac:dyDescent="0.25">
      <c r="A3772" s="1">
        <v>3770</v>
      </c>
      <c r="B3772" t="s">
        <v>25486</v>
      </c>
      <c r="C3772" t="s">
        <v>29748</v>
      </c>
      <c r="D3772" t="s">
        <v>48</v>
      </c>
      <c r="E3772" t="s">
        <v>13</v>
      </c>
      <c r="F3772" t="s">
        <v>30241</v>
      </c>
      <c r="G3772" t="s">
        <v>15</v>
      </c>
      <c r="H3772" t="s">
        <v>15</v>
      </c>
      <c r="I3772" t="s">
        <v>16</v>
      </c>
      <c r="J3772" t="s">
        <v>30241</v>
      </c>
      <c r="K3772" t="s">
        <v>31350</v>
      </c>
      <c r="L3772" t="s">
        <v>33113</v>
      </c>
      <c r="M3772" t="s">
        <v>7</v>
      </c>
      <c r="N3772" t="s">
        <v>3</v>
      </c>
      <c r="O3772">
        <v>1.135479510726421E-7</v>
      </c>
      <c r="P3772" t="str">
        <f t="shared" si="58"/>
        <v>1</v>
      </c>
    </row>
    <row r="3773" spans="1:16" x14ac:dyDescent="0.25">
      <c r="A3773" s="1">
        <v>3771</v>
      </c>
      <c r="B3773" t="s">
        <v>25487</v>
      </c>
      <c r="C3773" t="s">
        <v>29749</v>
      </c>
      <c r="D3773" t="s">
        <v>77</v>
      </c>
      <c r="E3773" t="s">
        <v>13</v>
      </c>
      <c r="F3773" t="s">
        <v>30241</v>
      </c>
      <c r="G3773" t="s">
        <v>15</v>
      </c>
      <c r="H3773" t="s">
        <v>15</v>
      </c>
      <c r="I3773" t="s">
        <v>16</v>
      </c>
      <c r="J3773" t="s">
        <v>30241</v>
      </c>
      <c r="K3773" t="s">
        <v>10479</v>
      </c>
      <c r="L3773" t="s">
        <v>33114</v>
      </c>
      <c r="M3773" t="s">
        <v>7</v>
      </c>
      <c r="N3773" t="s">
        <v>3</v>
      </c>
      <c r="O3773">
        <v>1.135479510726421E-7</v>
      </c>
      <c r="P3773" t="str">
        <f t="shared" si="58"/>
        <v>1</v>
      </c>
    </row>
    <row r="3774" spans="1:16" x14ac:dyDescent="0.25">
      <c r="A3774" s="1">
        <v>3772</v>
      </c>
      <c r="B3774" t="s">
        <v>25488</v>
      </c>
      <c r="C3774" t="s">
        <v>29750</v>
      </c>
      <c r="D3774" t="s">
        <v>78</v>
      </c>
      <c r="E3774" t="s">
        <v>13</v>
      </c>
      <c r="F3774" t="s">
        <v>30241</v>
      </c>
      <c r="G3774" t="s">
        <v>15</v>
      </c>
      <c r="H3774" t="s">
        <v>15</v>
      </c>
      <c r="I3774" t="s">
        <v>16</v>
      </c>
      <c r="J3774" t="s">
        <v>30241</v>
      </c>
      <c r="K3774" t="s">
        <v>31351</v>
      </c>
      <c r="L3774" t="s">
        <v>33115</v>
      </c>
      <c r="M3774" t="s">
        <v>7</v>
      </c>
      <c r="N3774" t="s">
        <v>3</v>
      </c>
      <c r="O3774">
        <v>1.135479510726421E-7</v>
      </c>
      <c r="P3774" t="str">
        <f t="shared" si="58"/>
        <v>1</v>
      </c>
    </row>
    <row r="3775" spans="1:16" x14ac:dyDescent="0.25">
      <c r="A3775" s="1">
        <v>3773</v>
      </c>
      <c r="B3775" t="s">
        <v>25489</v>
      </c>
      <c r="C3775" t="s">
        <v>29751</v>
      </c>
      <c r="D3775" t="s">
        <v>205</v>
      </c>
      <c r="E3775" t="s">
        <v>13</v>
      </c>
      <c r="F3775" t="s">
        <v>30241</v>
      </c>
      <c r="G3775" t="s">
        <v>15</v>
      </c>
      <c r="H3775" t="s">
        <v>15</v>
      </c>
      <c r="I3775" t="s">
        <v>16</v>
      </c>
      <c r="J3775" t="s">
        <v>30241</v>
      </c>
      <c r="K3775" t="s">
        <v>31352</v>
      </c>
      <c r="L3775" t="s">
        <v>31544</v>
      </c>
      <c r="M3775" t="s">
        <v>7</v>
      </c>
      <c r="N3775" t="s">
        <v>3</v>
      </c>
      <c r="O3775">
        <v>1.135479510726421E-7</v>
      </c>
      <c r="P3775" t="str">
        <f t="shared" si="58"/>
        <v>1</v>
      </c>
    </row>
    <row r="3776" spans="1:16" x14ac:dyDescent="0.25">
      <c r="A3776" s="1">
        <v>3774</v>
      </c>
      <c r="B3776" t="s">
        <v>25490</v>
      </c>
      <c r="C3776" t="s">
        <v>29752</v>
      </c>
      <c r="D3776" t="s">
        <v>46</v>
      </c>
      <c r="E3776" t="s">
        <v>13</v>
      </c>
      <c r="F3776" t="s">
        <v>30241</v>
      </c>
      <c r="G3776" t="s">
        <v>15</v>
      </c>
      <c r="H3776" t="s">
        <v>15</v>
      </c>
      <c r="I3776" t="s">
        <v>16</v>
      </c>
      <c r="J3776" t="s">
        <v>30241</v>
      </c>
      <c r="K3776" t="s">
        <v>31353</v>
      </c>
      <c r="L3776" t="s">
        <v>33116</v>
      </c>
      <c r="M3776" t="s">
        <v>7</v>
      </c>
      <c r="N3776" t="s">
        <v>3</v>
      </c>
      <c r="O3776">
        <v>1.135479510726421E-7</v>
      </c>
      <c r="P3776" t="str">
        <f t="shared" si="58"/>
        <v>1</v>
      </c>
    </row>
    <row r="3777" spans="1:16" x14ac:dyDescent="0.25">
      <c r="A3777" s="1">
        <v>3775</v>
      </c>
      <c r="B3777" t="s">
        <v>25491</v>
      </c>
      <c r="C3777" t="s">
        <v>29753</v>
      </c>
      <c r="D3777" t="s">
        <v>48</v>
      </c>
      <c r="E3777" t="s">
        <v>13</v>
      </c>
      <c r="F3777" t="s">
        <v>30241</v>
      </c>
      <c r="G3777" t="s">
        <v>15</v>
      </c>
      <c r="H3777" t="s">
        <v>15</v>
      </c>
      <c r="I3777" t="s">
        <v>16</v>
      </c>
      <c r="J3777" t="s">
        <v>30241</v>
      </c>
      <c r="K3777" t="s">
        <v>31354</v>
      </c>
      <c r="L3777" t="s">
        <v>33117</v>
      </c>
      <c r="M3777" t="s">
        <v>7</v>
      </c>
      <c r="N3777" t="s">
        <v>3</v>
      </c>
      <c r="O3777">
        <v>1.135479510726421E-7</v>
      </c>
      <c r="P3777" t="str">
        <f t="shared" si="58"/>
        <v>1</v>
      </c>
    </row>
    <row r="3778" spans="1:16" x14ac:dyDescent="0.25">
      <c r="A3778" s="1">
        <v>3776</v>
      </c>
      <c r="B3778" t="s">
        <v>25492</v>
      </c>
      <c r="C3778" t="s">
        <v>29754</v>
      </c>
      <c r="D3778" t="s">
        <v>48</v>
      </c>
      <c r="E3778" t="s">
        <v>13</v>
      </c>
      <c r="F3778" t="s">
        <v>30241</v>
      </c>
      <c r="G3778" t="s">
        <v>15</v>
      </c>
      <c r="H3778" t="s">
        <v>15</v>
      </c>
      <c r="I3778" t="s">
        <v>16</v>
      </c>
      <c r="J3778" t="s">
        <v>30241</v>
      </c>
      <c r="K3778" t="s">
        <v>31355</v>
      </c>
      <c r="L3778" t="s">
        <v>30949</v>
      </c>
      <c r="M3778" t="s">
        <v>7</v>
      </c>
      <c r="N3778" t="s">
        <v>3</v>
      </c>
      <c r="O3778">
        <v>1.135479510726421E-7</v>
      </c>
      <c r="P3778" t="str">
        <f t="shared" si="58"/>
        <v>1</v>
      </c>
    </row>
    <row r="3779" spans="1:16" x14ac:dyDescent="0.25">
      <c r="A3779" s="1">
        <v>3777</v>
      </c>
      <c r="B3779" t="s">
        <v>25493</v>
      </c>
      <c r="C3779" t="s">
        <v>29755</v>
      </c>
      <c r="D3779" t="s">
        <v>12</v>
      </c>
      <c r="E3779" t="s">
        <v>13</v>
      </c>
      <c r="F3779" t="s">
        <v>30241</v>
      </c>
      <c r="G3779" t="s">
        <v>15</v>
      </c>
      <c r="H3779" t="s">
        <v>15</v>
      </c>
      <c r="I3779" t="s">
        <v>16</v>
      </c>
      <c r="J3779" t="s">
        <v>30241</v>
      </c>
      <c r="K3779" t="s">
        <v>31356</v>
      </c>
      <c r="L3779" t="s">
        <v>33118</v>
      </c>
      <c r="M3779" t="s">
        <v>7</v>
      </c>
      <c r="N3779" t="s">
        <v>3</v>
      </c>
      <c r="O3779">
        <v>1.135479510726421E-7</v>
      </c>
      <c r="P3779" t="str">
        <f t="shared" ref="P3779:P3842" si="59">RIGHT(B3779,LEN(B3779)-FIND("_",B3779))</f>
        <v>1</v>
      </c>
    </row>
    <row r="3780" spans="1:16" x14ac:dyDescent="0.25">
      <c r="A3780" s="1">
        <v>3778</v>
      </c>
      <c r="B3780" t="s">
        <v>25494</v>
      </c>
      <c r="C3780" t="s">
        <v>29756</v>
      </c>
      <c r="D3780" t="s">
        <v>46</v>
      </c>
      <c r="E3780" t="s">
        <v>13</v>
      </c>
      <c r="F3780" t="s">
        <v>30241</v>
      </c>
      <c r="G3780" t="s">
        <v>15</v>
      </c>
      <c r="H3780" t="s">
        <v>15</v>
      </c>
      <c r="I3780" t="s">
        <v>16</v>
      </c>
      <c r="J3780" t="s">
        <v>30241</v>
      </c>
      <c r="K3780" t="s">
        <v>31357</v>
      </c>
      <c r="L3780" t="s">
        <v>33119</v>
      </c>
      <c r="M3780" t="s">
        <v>7</v>
      </c>
      <c r="N3780" t="s">
        <v>3</v>
      </c>
      <c r="O3780">
        <v>1.135479510726421E-7</v>
      </c>
      <c r="P3780" t="str">
        <f t="shared" si="59"/>
        <v>1</v>
      </c>
    </row>
    <row r="3781" spans="1:16" x14ac:dyDescent="0.25">
      <c r="A3781" s="1">
        <v>3779</v>
      </c>
      <c r="B3781" t="s">
        <v>25495</v>
      </c>
      <c r="C3781" t="s">
        <v>29757</v>
      </c>
      <c r="D3781" t="s">
        <v>23</v>
      </c>
      <c r="E3781" t="s">
        <v>13</v>
      </c>
      <c r="F3781" t="s">
        <v>30241</v>
      </c>
      <c r="G3781" t="s">
        <v>15</v>
      </c>
      <c r="H3781" t="s">
        <v>15</v>
      </c>
      <c r="I3781" t="s">
        <v>16</v>
      </c>
      <c r="J3781" t="s">
        <v>30241</v>
      </c>
      <c r="K3781" t="s">
        <v>10524</v>
      </c>
      <c r="L3781" t="s">
        <v>10707</v>
      </c>
      <c r="M3781" t="s">
        <v>7</v>
      </c>
      <c r="N3781" t="s">
        <v>3</v>
      </c>
      <c r="O3781">
        <v>1.135479510726421E-7</v>
      </c>
      <c r="P3781" t="str">
        <f t="shared" si="59"/>
        <v>1</v>
      </c>
    </row>
    <row r="3782" spans="1:16" x14ac:dyDescent="0.25">
      <c r="A3782" s="1">
        <v>3780</v>
      </c>
      <c r="B3782" t="s">
        <v>25496</v>
      </c>
      <c r="C3782" t="s">
        <v>29758</v>
      </c>
      <c r="D3782" t="s">
        <v>46</v>
      </c>
      <c r="E3782" t="s">
        <v>13</v>
      </c>
      <c r="F3782" t="s">
        <v>30241</v>
      </c>
      <c r="G3782" t="s">
        <v>15</v>
      </c>
      <c r="H3782" t="s">
        <v>15</v>
      </c>
      <c r="I3782" t="s">
        <v>16</v>
      </c>
      <c r="J3782" t="s">
        <v>30241</v>
      </c>
      <c r="K3782" t="s">
        <v>31358</v>
      </c>
      <c r="L3782" t="s">
        <v>33120</v>
      </c>
      <c r="M3782" t="s">
        <v>7</v>
      </c>
      <c r="N3782" t="s">
        <v>3</v>
      </c>
      <c r="O3782">
        <v>1.135479510726421E-7</v>
      </c>
      <c r="P3782" t="str">
        <f t="shared" si="59"/>
        <v>1</v>
      </c>
    </row>
    <row r="3783" spans="1:16" x14ac:dyDescent="0.25">
      <c r="A3783" s="1">
        <v>3781</v>
      </c>
      <c r="B3783" t="s">
        <v>25497</v>
      </c>
      <c r="C3783" t="s">
        <v>29759</v>
      </c>
      <c r="D3783" t="s">
        <v>435</v>
      </c>
      <c r="E3783" t="s">
        <v>13</v>
      </c>
      <c r="F3783" t="s">
        <v>30241</v>
      </c>
      <c r="G3783" t="s">
        <v>15</v>
      </c>
      <c r="H3783" t="s">
        <v>15</v>
      </c>
      <c r="I3783" t="s">
        <v>16</v>
      </c>
      <c r="J3783" t="s">
        <v>30241</v>
      </c>
      <c r="K3783" t="s">
        <v>31359</v>
      </c>
      <c r="L3783" t="s">
        <v>33121</v>
      </c>
      <c r="M3783" t="s">
        <v>7</v>
      </c>
      <c r="N3783" t="s">
        <v>3</v>
      </c>
      <c r="O3783">
        <v>1.135479510726421E-7</v>
      </c>
      <c r="P3783" t="str">
        <f t="shared" si="59"/>
        <v>1</v>
      </c>
    </row>
    <row r="3784" spans="1:16" x14ac:dyDescent="0.25">
      <c r="A3784" s="1">
        <v>3782</v>
      </c>
      <c r="B3784" t="s">
        <v>25498</v>
      </c>
      <c r="C3784" t="s">
        <v>29760</v>
      </c>
      <c r="D3784" t="s">
        <v>437</v>
      </c>
      <c r="E3784" t="s">
        <v>13</v>
      </c>
      <c r="F3784" t="s">
        <v>30241</v>
      </c>
      <c r="G3784" t="s">
        <v>15</v>
      </c>
      <c r="H3784" t="s">
        <v>15</v>
      </c>
      <c r="I3784" t="s">
        <v>16</v>
      </c>
      <c r="J3784" t="s">
        <v>30241</v>
      </c>
      <c r="K3784" t="s">
        <v>31360</v>
      </c>
      <c r="L3784" t="s">
        <v>33122</v>
      </c>
      <c r="M3784" t="s">
        <v>7</v>
      </c>
      <c r="N3784" t="s">
        <v>3</v>
      </c>
      <c r="O3784">
        <v>1.135479510726421E-7</v>
      </c>
      <c r="P3784" t="str">
        <f t="shared" si="59"/>
        <v>1</v>
      </c>
    </row>
    <row r="3785" spans="1:16" x14ac:dyDescent="0.25">
      <c r="A3785" s="1">
        <v>3783</v>
      </c>
      <c r="B3785" t="s">
        <v>25499</v>
      </c>
      <c r="C3785" t="s">
        <v>29761</v>
      </c>
      <c r="D3785" t="s">
        <v>107</v>
      </c>
      <c r="E3785" t="s">
        <v>13</v>
      </c>
      <c r="F3785" t="s">
        <v>30241</v>
      </c>
      <c r="G3785" t="s">
        <v>15</v>
      </c>
      <c r="H3785" t="s">
        <v>15</v>
      </c>
      <c r="I3785" t="s">
        <v>16</v>
      </c>
      <c r="J3785" t="s">
        <v>30241</v>
      </c>
      <c r="K3785" t="s">
        <v>31361</v>
      </c>
      <c r="L3785" t="s">
        <v>33123</v>
      </c>
      <c r="M3785" t="s">
        <v>7</v>
      </c>
      <c r="N3785" t="s">
        <v>3</v>
      </c>
      <c r="O3785">
        <v>1.135479510726421E-7</v>
      </c>
      <c r="P3785" t="str">
        <f t="shared" si="59"/>
        <v>1</v>
      </c>
    </row>
    <row r="3786" spans="1:16" x14ac:dyDescent="0.25">
      <c r="A3786" s="1">
        <v>3784</v>
      </c>
      <c r="B3786" t="s">
        <v>25500</v>
      </c>
      <c r="C3786" t="s">
        <v>29762</v>
      </c>
      <c r="D3786" t="s">
        <v>78</v>
      </c>
      <c r="E3786" t="s">
        <v>13</v>
      </c>
      <c r="F3786" t="s">
        <v>30241</v>
      </c>
      <c r="G3786" t="s">
        <v>15</v>
      </c>
      <c r="H3786" t="s">
        <v>15</v>
      </c>
      <c r="I3786" t="s">
        <v>16</v>
      </c>
      <c r="J3786" t="s">
        <v>30241</v>
      </c>
      <c r="K3786" t="s">
        <v>31362</v>
      </c>
      <c r="L3786" t="s">
        <v>33124</v>
      </c>
      <c r="M3786" t="s">
        <v>7</v>
      </c>
      <c r="N3786" t="s">
        <v>3</v>
      </c>
      <c r="O3786">
        <v>1.135479510726421E-7</v>
      </c>
      <c r="P3786" t="str">
        <f t="shared" si="59"/>
        <v>1</v>
      </c>
    </row>
    <row r="3787" spans="1:16" x14ac:dyDescent="0.25">
      <c r="A3787" s="1">
        <v>3785</v>
      </c>
      <c r="B3787" t="s">
        <v>25501</v>
      </c>
      <c r="C3787" t="s">
        <v>29763</v>
      </c>
      <c r="D3787" t="s">
        <v>438</v>
      </c>
      <c r="E3787" t="s">
        <v>13</v>
      </c>
      <c r="F3787" t="s">
        <v>30241</v>
      </c>
      <c r="G3787" t="s">
        <v>15</v>
      </c>
      <c r="H3787" t="s">
        <v>15</v>
      </c>
      <c r="I3787" t="s">
        <v>16</v>
      </c>
      <c r="J3787" t="s">
        <v>30241</v>
      </c>
      <c r="K3787" t="s">
        <v>31363</v>
      </c>
      <c r="L3787" t="s">
        <v>21645</v>
      </c>
      <c r="M3787" t="s">
        <v>7</v>
      </c>
      <c r="N3787" t="s">
        <v>3</v>
      </c>
      <c r="O3787">
        <v>1.135479510726421E-7</v>
      </c>
      <c r="P3787" t="str">
        <f t="shared" si="59"/>
        <v>1</v>
      </c>
    </row>
    <row r="3788" spans="1:16" x14ac:dyDescent="0.25">
      <c r="A3788" s="1">
        <v>3786</v>
      </c>
      <c r="B3788" t="s">
        <v>25502</v>
      </c>
      <c r="C3788" t="s">
        <v>29764</v>
      </c>
      <c r="D3788" t="s">
        <v>205</v>
      </c>
      <c r="E3788" t="s">
        <v>13</v>
      </c>
      <c r="F3788" t="s">
        <v>30241</v>
      </c>
      <c r="G3788" t="s">
        <v>15</v>
      </c>
      <c r="H3788" t="s">
        <v>15</v>
      </c>
      <c r="I3788" t="s">
        <v>16</v>
      </c>
      <c r="J3788" t="s">
        <v>30241</v>
      </c>
      <c r="K3788" t="s">
        <v>31364</v>
      </c>
      <c r="L3788" t="s">
        <v>33125</v>
      </c>
      <c r="M3788" t="s">
        <v>7</v>
      </c>
      <c r="N3788" t="s">
        <v>3</v>
      </c>
      <c r="O3788">
        <v>1.135479510726421E-7</v>
      </c>
      <c r="P3788" t="str">
        <f t="shared" si="59"/>
        <v>1</v>
      </c>
    </row>
    <row r="3789" spans="1:16" x14ac:dyDescent="0.25">
      <c r="A3789" s="1">
        <v>3787</v>
      </c>
      <c r="B3789" t="s">
        <v>25503</v>
      </c>
      <c r="C3789" t="s">
        <v>29765</v>
      </c>
      <c r="D3789" t="s">
        <v>434</v>
      </c>
      <c r="E3789" t="s">
        <v>13</v>
      </c>
      <c r="F3789" t="s">
        <v>30241</v>
      </c>
      <c r="G3789" t="s">
        <v>15</v>
      </c>
      <c r="H3789" t="s">
        <v>15</v>
      </c>
      <c r="I3789" t="s">
        <v>16</v>
      </c>
      <c r="J3789" t="s">
        <v>30241</v>
      </c>
      <c r="K3789" t="s">
        <v>31365</v>
      </c>
      <c r="L3789" t="s">
        <v>33126</v>
      </c>
      <c r="M3789" t="s">
        <v>7</v>
      </c>
      <c r="N3789" t="s">
        <v>3</v>
      </c>
      <c r="O3789">
        <v>1.135479510726421E-7</v>
      </c>
      <c r="P3789" t="str">
        <f t="shared" si="59"/>
        <v>1</v>
      </c>
    </row>
    <row r="3790" spans="1:16" x14ac:dyDescent="0.25">
      <c r="A3790" s="1">
        <v>3788</v>
      </c>
      <c r="B3790" t="s">
        <v>25504</v>
      </c>
      <c r="C3790" t="s">
        <v>29766</v>
      </c>
      <c r="D3790" t="s">
        <v>203</v>
      </c>
      <c r="E3790" t="s">
        <v>13</v>
      </c>
      <c r="F3790" t="s">
        <v>30241</v>
      </c>
      <c r="G3790" t="s">
        <v>15</v>
      </c>
      <c r="H3790" t="s">
        <v>15</v>
      </c>
      <c r="I3790" t="s">
        <v>16</v>
      </c>
      <c r="J3790" t="s">
        <v>30241</v>
      </c>
      <c r="K3790" t="s">
        <v>11329</v>
      </c>
      <c r="L3790" t="s">
        <v>6161</v>
      </c>
      <c r="M3790" t="s">
        <v>7</v>
      </c>
      <c r="N3790" t="s">
        <v>3</v>
      </c>
      <c r="O3790">
        <v>1.135479510726421E-7</v>
      </c>
      <c r="P3790" t="str">
        <f t="shared" si="59"/>
        <v>1</v>
      </c>
    </row>
    <row r="3791" spans="1:16" x14ac:dyDescent="0.25">
      <c r="A3791" s="1">
        <v>3789</v>
      </c>
      <c r="B3791" t="s">
        <v>25505</v>
      </c>
      <c r="C3791" t="s">
        <v>29767</v>
      </c>
      <c r="D3791" t="s">
        <v>45</v>
      </c>
      <c r="E3791" t="s">
        <v>13</v>
      </c>
      <c r="F3791" t="s">
        <v>30241</v>
      </c>
      <c r="G3791" t="s">
        <v>15</v>
      </c>
      <c r="H3791" t="s">
        <v>15</v>
      </c>
      <c r="I3791" t="s">
        <v>16</v>
      </c>
      <c r="J3791" t="s">
        <v>30241</v>
      </c>
      <c r="K3791" t="s">
        <v>31366</v>
      </c>
      <c r="L3791" t="s">
        <v>33127</v>
      </c>
      <c r="M3791" t="s">
        <v>7</v>
      </c>
      <c r="N3791" t="s">
        <v>3</v>
      </c>
      <c r="O3791">
        <v>1.135479510726421E-7</v>
      </c>
      <c r="P3791" t="str">
        <f t="shared" si="59"/>
        <v>1</v>
      </c>
    </row>
    <row r="3792" spans="1:16" x14ac:dyDescent="0.25">
      <c r="A3792" s="1">
        <v>3790</v>
      </c>
      <c r="B3792" t="s">
        <v>25506</v>
      </c>
      <c r="C3792" t="s">
        <v>29768</v>
      </c>
      <c r="D3792" t="s">
        <v>47</v>
      </c>
      <c r="E3792" t="s">
        <v>13</v>
      </c>
      <c r="F3792" t="s">
        <v>30241</v>
      </c>
      <c r="G3792" t="s">
        <v>15</v>
      </c>
      <c r="H3792" t="s">
        <v>15</v>
      </c>
      <c r="I3792" t="s">
        <v>16</v>
      </c>
      <c r="J3792" t="s">
        <v>30241</v>
      </c>
      <c r="K3792" t="s">
        <v>126</v>
      </c>
      <c r="L3792" t="s">
        <v>33128</v>
      </c>
      <c r="M3792" t="s">
        <v>7</v>
      </c>
      <c r="N3792" t="s">
        <v>3</v>
      </c>
      <c r="O3792">
        <v>1.135479510726421E-7</v>
      </c>
      <c r="P3792" t="str">
        <f t="shared" si="59"/>
        <v>1</v>
      </c>
    </row>
    <row r="3793" spans="1:16" x14ac:dyDescent="0.25">
      <c r="A3793" s="1">
        <v>3791</v>
      </c>
      <c r="B3793" t="s">
        <v>25507</v>
      </c>
      <c r="C3793" t="s">
        <v>29769</v>
      </c>
      <c r="D3793" t="s">
        <v>439</v>
      </c>
      <c r="E3793" t="s">
        <v>13</v>
      </c>
      <c r="F3793" t="s">
        <v>30241</v>
      </c>
      <c r="G3793" t="s">
        <v>15</v>
      </c>
      <c r="H3793" t="s">
        <v>15</v>
      </c>
      <c r="I3793" t="s">
        <v>16</v>
      </c>
      <c r="J3793" t="s">
        <v>30241</v>
      </c>
      <c r="K3793" t="s">
        <v>31367</v>
      </c>
      <c r="L3793" t="s">
        <v>33129</v>
      </c>
      <c r="M3793" t="s">
        <v>7</v>
      </c>
      <c r="N3793" t="s">
        <v>3</v>
      </c>
      <c r="O3793">
        <v>1.135479510726421E-7</v>
      </c>
      <c r="P3793" t="str">
        <f t="shared" si="59"/>
        <v>1</v>
      </c>
    </row>
    <row r="3794" spans="1:16" x14ac:dyDescent="0.25">
      <c r="A3794" s="1">
        <v>3792</v>
      </c>
      <c r="B3794" t="s">
        <v>25508</v>
      </c>
      <c r="C3794" t="s">
        <v>29770</v>
      </c>
      <c r="D3794" t="s">
        <v>434</v>
      </c>
      <c r="E3794" t="s">
        <v>13</v>
      </c>
      <c r="F3794" t="s">
        <v>30241</v>
      </c>
      <c r="G3794" t="s">
        <v>15</v>
      </c>
      <c r="H3794" t="s">
        <v>15</v>
      </c>
      <c r="I3794" t="s">
        <v>16</v>
      </c>
      <c r="J3794" t="s">
        <v>30241</v>
      </c>
      <c r="K3794" t="s">
        <v>31368</v>
      </c>
      <c r="L3794" t="s">
        <v>33130</v>
      </c>
      <c r="M3794" t="s">
        <v>7</v>
      </c>
      <c r="N3794" t="s">
        <v>3</v>
      </c>
      <c r="O3794">
        <v>1.135479510726421E-7</v>
      </c>
      <c r="P3794" t="str">
        <f t="shared" si="59"/>
        <v>1</v>
      </c>
    </row>
    <row r="3795" spans="1:16" x14ac:dyDescent="0.25">
      <c r="A3795" s="1">
        <v>3793</v>
      </c>
      <c r="B3795" t="s">
        <v>25509</v>
      </c>
      <c r="C3795" t="s">
        <v>29771</v>
      </c>
      <c r="D3795" t="s">
        <v>45</v>
      </c>
      <c r="E3795" t="s">
        <v>13</v>
      </c>
      <c r="F3795" t="s">
        <v>30241</v>
      </c>
      <c r="G3795" t="s">
        <v>15</v>
      </c>
      <c r="H3795" t="s">
        <v>15</v>
      </c>
      <c r="I3795" t="s">
        <v>16</v>
      </c>
      <c r="J3795" t="s">
        <v>30241</v>
      </c>
      <c r="K3795" t="s">
        <v>31369</v>
      </c>
      <c r="L3795" t="s">
        <v>33131</v>
      </c>
      <c r="M3795" t="s">
        <v>7</v>
      </c>
      <c r="N3795" t="s">
        <v>3</v>
      </c>
      <c r="O3795">
        <v>1.135479510726421E-7</v>
      </c>
      <c r="P3795" t="str">
        <f t="shared" si="59"/>
        <v>1</v>
      </c>
    </row>
    <row r="3796" spans="1:16" x14ac:dyDescent="0.25">
      <c r="A3796" s="1">
        <v>3794</v>
      </c>
      <c r="B3796" t="s">
        <v>25510</v>
      </c>
      <c r="C3796" t="s">
        <v>29772</v>
      </c>
      <c r="D3796" t="s">
        <v>107</v>
      </c>
      <c r="E3796" t="s">
        <v>13</v>
      </c>
      <c r="F3796" t="s">
        <v>30241</v>
      </c>
      <c r="G3796" t="s">
        <v>15</v>
      </c>
      <c r="H3796" t="s">
        <v>15</v>
      </c>
      <c r="I3796" t="s">
        <v>16</v>
      </c>
      <c r="J3796" t="s">
        <v>30241</v>
      </c>
      <c r="K3796" t="s">
        <v>21192</v>
      </c>
      <c r="L3796" t="s">
        <v>2485</v>
      </c>
      <c r="M3796" t="s">
        <v>7</v>
      </c>
      <c r="N3796" t="s">
        <v>3</v>
      </c>
      <c r="O3796">
        <v>1.135479510726421E-7</v>
      </c>
      <c r="P3796" t="str">
        <f t="shared" si="59"/>
        <v>1</v>
      </c>
    </row>
    <row r="3797" spans="1:16" x14ac:dyDescent="0.25">
      <c r="A3797" s="1">
        <v>3795</v>
      </c>
      <c r="B3797" t="s">
        <v>25511</v>
      </c>
      <c r="C3797" t="s">
        <v>29773</v>
      </c>
      <c r="D3797" t="s">
        <v>205</v>
      </c>
      <c r="E3797" t="s">
        <v>13</v>
      </c>
      <c r="F3797" t="s">
        <v>30241</v>
      </c>
      <c r="G3797" t="s">
        <v>15</v>
      </c>
      <c r="H3797" t="s">
        <v>15</v>
      </c>
      <c r="I3797" t="s">
        <v>16</v>
      </c>
      <c r="J3797" t="s">
        <v>30241</v>
      </c>
      <c r="K3797" t="s">
        <v>31370</v>
      </c>
      <c r="L3797" t="s">
        <v>16341</v>
      </c>
      <c r="M3797" t="s">
        <v>7</v>
      </c>
      <c r="N3797" t="s">
        <v>3</v>
      </c>
      <c r="O3797">
        <v>1.135479510726421E-7</v>
      </c>
      <c r="P3797" t="str">
        <f t="shared" si="59"/>
        <v>1</v>
      </c>
    </row>
    <row r="3798" spans="1:16" x14ac:dyDescent="0.25">
      <c r="A3798" s="1">
        <v>3796</v>
      </c>
      <c r="B3798" t="s">
        <v>25512</v>
      </c>
      <c r="C3798" t="s">
        <v>29774</v>
      </c>
      <c r="D3798" t="s">
        <v>434</v>
      </c>
      <c r="E3798" t="s">
        <v>13</v>
      </c>
      <c r="F3798" t="s">
        <v>30241</v>
      </c>
      <c r="G3798" t="s">
        <v>15</v>
      </c>
      <c r="H3798" t="s">
        <v>15</v>
      </c>
      <c r="I3798" t="s">
        <v>16</v>
      </c>
      <c r="J3798" t="s">
        <v>30241</v>
      </c>
      <c r="K3798" t="s">
        <v>31371</v>
      </c>
      <c r="L3798" t="s">
        <v>33132</v>
      </c>
      <c r="M3798" t="s">
        <v>7</v>
      </c>
      <c r="N3798" t="s">
        <v>3</v>
      </c>
      <c r="O3798">
        <v>1.135479510726421E-7</v>
      </c>
      <c r="P3798" t="str">
        <f t="shared" si="59"/>
        <v>1</v>
      </c>
    </row>
    <row r="3799" spans="1:16" x14ac:dyDescent="0.25">
      <c r="A3799" s="1">
        <v>3797</v>
      </c>
      <c r="B3799" t="s">
        <v>25513</v>
      </c>
      <c r="C3799" t="s">
        <v>29775</v>
      </c>
      <c r="D3799" t="s">
        <v>24</v>
      </c>
      <c r="E3799" t="s">
        <v>13</v>
      </c>
      <c r="F3799" t="s">
        <v>30241</v>
      </c>
      <c r="G3799" t="s">
        <v>15</v>
      </c>
      <c r="H3799" t="s">
        <v>15</v>
      </c>
      <c r="I3799" t="s">
        <v>16</v>
      </c>
      <c r="J3799" t="s">
        <v>30241</v>
      </c>
      <c r="K3799" t="s">
        <v>31372</v>
      </c>
      <c r="L3799" t="s">
        <v>33133</v>
      </c>
      <c r="M3799" t="s">
        <v>7</v>
      </c>
      <c r="N3799" t="s">
        <v>3</v>
      </c>
      <c r="O3799">
        <v>1.135479510726421E-7</v>
      </c>
      <c r="P3799" t="str">
        <f t="shared" si="59"/>
        <v>1</v>
      </c>
    </row>
    <row r="3800" spans="1:16" x14ac:dyDescent="0.25">
      <c r="A3800" s="1">
        <v>3798</v>
      </c>
      <c r="B3800" t="s">
        <v>25514</v>
      </c>
      <c r="C3800" t="s">
        <v>29776</v>
      </c>
      <c r="D3800" t="s">
        <v>48</v>
      </c>
      <c r="E3800" t="s">
        <v>13</v>
      </c>
      <c r="F3800" t="s">
        <v>30241</v>
      </c>
      <c r="G3800" t="s">
        <v>15</v>
      </c>
      <c r="H3800" t="s">
        <v>15</v>
      </c>
      <c r="I3800" t="s">
        <v>16</v>
      </c>
      <c r="J3800" t="s">
        <v>30241</v>
      </c>
      <c r="K3800" t="s">
        <v>31373</v>
      </c>
      <c r="L3800" t="s">
        <v>10857</v>
      </c>
      <c r="M3800" t="s">
        <v>7</v>
      </c>
      <c r="N3800" t="s">
        <v>3</v>
      </c>
      <c r="O3800">
        <v>1.135479510726421E-7</v>
      </c>
      <c r="P3800" t="str">
        <f t="shared" si="59"/>
        <v>1</v>
      </c>
    </row>
    <row r="3801" spans="1:16" x14ac:dyDescent="0.25">
      <c r="A3801" s="1">
        <v>3799</v>
      </c>
      <c r="B3801" t="s">
        <v>25515</v>
      </c>
      <c r="C3801" t="s">
        <v>29777</v>
      </c>
      <c r="D3801" t="s">
        <v>46</v>
      </c>
      <c r="E3801" t="s">
        <v>13</v>
      </c>
      <c r="F3801" t="s">
        <v>30241</v>
      </c>
      <c r="G3801" t="s">
        <v>15</v>
      </c>
      <c r="H3801" t="s">
        <v>15</v>
      </c>
      <c r="I3801" t="s">
        <v>16</v>
      </c>
      <c r="J3801" t="s">
        <v>30241</v>
      </c>
      <c r="K3801" t="s">
        <v>31374</v>
      </c>
      <c r="L3801" t="s">
        <v>33134</v>
      </c>
      <c r="M3801" t="s">
        <v>7</v>
      </c>
      <c r="N3801" t="s">
        <v>3</v>
      </c>
      <c r="O3801">
        <v>1.135479510726421E-7</v>
      </c>
      <c r="P3801" t="str">
        <f t="shared" si="59"/>
        <v>1</v>
      </c>
    </row>
    <row r="3802" spans="1:16" x14ac:dyDescent="0.25">
      <c r="A3802" s="1">
        <v>3800</v>
      </c>
      <c r="B3802" t="s">
        <v>25516</v>
      </c>
      <c r="C3802" t="s">
        <v>29778</v>
      </c>
      <c r="D3802" t="s">
        <v>46</v>
      </c>
      <c r="E3802" t="s">
        <v>13</v>
      </c>
      <c r="F3802" t="s">
        <v>30241</v>
      </c>
      <c r="G3802" t="s">
        <v>15</v>
      </c>
      <c r="H3802" t="s">
        <v>15</v>
      </c>
      <c r="I3802" t="s">
        <v>16</v>
      </c>
      <c r="J3802" t="s">
        <v>30241</v>
      </c>
      <c r="K3802" t="s">
        <v>31375</v>
      </c>
      <c r="L3802" t="s">
        <v>33135</v>
      </c>
      <c r="M3802" t="s">
        <v>7</v>
      </c>
      <c r="N3802" t="s">
        <v>3</v>
      </c>
      <c r="O3802">
        <v>1.135479510726421E-7</v>
      </c>
      <c r="P3802" t="str">
        <f t="shared" si="59"/>
        <v>1</v>
      </c>
    </row>
    <row r="3803" spans="1:16" x14ac:dyDescent="0.25">
      <c r="A3803" s="1">
        <v>3801</v>
      </c>
      <c r="B3803" t="s">
        <v>25517</v>
      </c>
      <c r="C3803" t="s">
        <v>29779</v>
      </c>
      <c r="D3803" t="s">
        <v>434</v>
      </c>
      <c r="E3803" t="s">
        <v>13</v>
      </c>
      <c r="F3803" t="s">
        <v>30241</v>
      </c>
      <c r="G3803" t="s">
        <v>15</v>
      </c>
      <c r="H3803" t="s">
        <v>15</v>
      </c>
      <c r="I3803" t="s">
        <v>16</v>
      </c>
      <c r="J3803" t="s">
        <v>30241</v>
      </c>
      <c r="K3803" t="s">
        <v>31376</v>
      </c>
      <c r="L3803" t="s">
        <v>33136</v>
      </c>
      <c r="M3803" t="s">
        <v>7</v>
      </c>
      <c r="N3803" t="s">
        <v>3</v>
      </c>
      <c r="O3803">
        <v>1.135479510726421E-7</v>
      </c>
      <c r="P3803" t="str">
        <f t="shared" si="59"/>
        <v>1</v>
      </c>
    </row>
    <row r="3804" spans="1:16" x14ac:dyDescent="0.25">
      <c r="A3804" s="1">
        <v>3802</v>
      </c>
      <c r="B3804" t="s">
        <v>25518</v>
      </c>
      <c r="C3804" t="s">
        <v>29780</v>
      </c>
      <c r="D3804" t="s">
        <v>77</v>
      </c>
      <c r="E3804" t="s">
        <v>13</v>
      </c>
      <c r="F3804" t="s">
        <v>30241</v>
      </c>
      <c r="G3804" t="s">
        <v>15</v>
      </c>
      <c r="H3804" t="s">
        <v>15</v>
      </c>
      <c r="I3804" t="s">
        <v>16</v>
      </c>
      <c r="J3804" t="s">
        <v>30241</v>
      </c>
      <c r="K3804" t="s">
        <v>31377</v>
      </c>
      <c r="L3804" t="s">
        <v>33137</v>
      </c>
      <c r="M3804" t="s">
        <v>7</v>
      </c>
      <c r="N3804" t="s">
        <v>3</v>
      </c>
      <c r="O3804">
        <v>1.135479510726421E-7</v>
      </c>
      <c r="P3804" t="str">
        <f t="shared" si="59"/>
        <v>1</v>
      </c>
    </row>
    <row r="3805" spans="1:16" x14ac:dyDescent="0.25">
      <c r="A3805" s="1">
        <v>3803</v>
      </c>
      <c r="B3805" t="s">
        <v>25519</v>
      </c>
      <c r="C3805" t="s">
        <v>29781</v>
      </c>
      <c r="D3805" t="s">
        <v>24</v>
      </c>
      <c r="E3805" t="s">
        <v>13</v>
      </c>
      <c r="F3805" t="s">
        <v>30241</v>
      </c>
      <c r="G3805" t="s">
        <v>15</v>
      </c>
      <c r="H3805" t="s">
        <v>15</v>
      </c>
      <c r="I3805" t="s">
        <v>16</v>
      </c>
      <c r="J3805" t="s">
        <v>30241</v>
      </c>
      <c r="K3805" t="s">
        <v>31378</v>
      </c>
      <c r="L3805" t="s">
        <v>33138</v>
      </c>
      <c r="M3805" t="s">
        <v>7</v>
      </c>
      <c r="N3805" t="s">
        <v>3</v>
      </c>
      <c r="O3805">
        <v>1.135479510726421E-7</v>
      </c>
      <c r="P3805" t="str">
        <f t="shared" si="59"/>
        <v>1</v>
      </c>
    </row>
    <row r="3806" spans="1:16" x14ac:dyDescent="0.25">
      <c r="A3806" s="1">
        <v>3804</v>
      </c>
      <c r="B3806" t="s">
        <v>25520</v>
      </c>
      <c r="C3806" t="s">
        <v>29782</v>
      </c>
      <c r="D3806" t="s">
        <v>47</v>
      </c>
      <c r="E3806" t="s">
        <v>13</v>
      </c>
      <c r="F3806" t="s">
        <v>30241</v>
      </c>
      <c r="G3806" t="s">
        <v>15</v>
      </c>
      <c r="H3806" t="s">
        <v>15</v>
      </c>
      <c r="I3806" t="s">
        <v>16</v>
      </c>
      <c r="J3806" t="s">
        <v>30241</v>
      </c>
      <c r="K3806" t="s">
        <v>31379</v>
      </c>
      <c r="L3806" t="s">
        <v>4896</v>
      </c>
      <c r="M3806" t="s">
        <v>7</v>
      </c>
      <c r="N3806" t="s">
        <v>3</v>
      </c>
      <c r="O3806">
        <v>1.135479510726421E-7</v>
      </c>
      <c r="P3806" t="str">
        <f t="shared" si="59"/>
        <v>1</v>
      </c>
    </row>
    <row r="3807" spans="1:16" x14ac:dyDescent="0.25">
      <c r="A3807" s="1">
        <v>3805</v>
      </c>
      <c r="B3807" t="s">
        <v>25521</v>
      </c>
      <c r="C3807" t="s">
        <v>29783</v>
      </c>
      <c r="D3807" t="s">
        <v>436</v>
      </c>
      <c r="E3807" t="s">
        <v>13</v>
      </c>
      <c r="F3807" t="s">
        <v>30241</v>
      </c>
      <c r="G3807" t="s">
        <v>15</v>
      </c>
      <c r="H3807" t="s">
        <v>15</v>
      </c>
      <c r="I3807" t="s">
        <v>16</v>
      </c>
      <c r="J3807" t="s">
        <v>30241</v>
      </c>
      <c r="K3807" t="s">
        <v>31380</v>
      </c>
      <c r="L3807" t="s">
        <v>10936</v>
      </c>
      <c r="M3807" t="s">
        <v>7</v>
      </c>
      <c r="N3807" t="s">
        <v>3</v>
      </c>
      <c r="O3807">
        <v>1.135479510726421E-7</v>
      </c>
      <c r="P3807" t="str">
        <f t="shared" si="59"/>
        <v>1</v>
      </c>
    </row>
    <row r="3808" spans="1:16" x14ac:dyDescent="0.25">
      <c r="A3808" s="1">
        <v>3806</v>
      </c>
      <c r="B3808" t="s">
        <v>25522</v>
      </c>
      <c r="C3808" t="s">
        <v>29784</v>
      </c>
      <c r="D3808" t="s">
        <v>205</v>
      </c>
      <c r="E3808" t="s">
        <v>13</v>
      </c>
      <c r="F3808" t="s">
        <v>30241</v>
      </c>
      <c r="G3808" t="s">
        <v>15</v>
      </c>
      <c r="H3808" t="s">
        <v>15</v>
      </c>
      <c r="I3808" t="s">
        <v>16</v>
      </c>
      <c r="J3808" t="s">
        <v>30241</v>
      </c>
      <c r="K3808" t="s">
        <v>31381</v>
      </c>
      <c r="L3808" t="s">
        <v>33139</v>
      </c>
      <c r="M3808" t="s">
        <v>7</v>
      </c>
      <c r="N3808" t="s">
        <v>3</v>
      </c>
      <c r="O3808">
        <v>1.135479510726421E-7</v>
      </c>
      <c r="P3808" t="str">
        <f t="shared" si="59"/>
        <v>1</v>
      </c>
    </row>
    <row r="3809" spans="1:16" x14ac:dyDescent="0.25">
      <c r="A3809" s="1">
        <v>3807</v>
      </c>
      <c r="B3809" t="s">
        <v>25523</v>
      </c>
      <c r="C3809" t="s">
        <v>29785</v>
      </c>
      <c r="D3809" t="s">
        <v>107</v>
      </c>
      <c r="E3809" t="s">
        <v>13</v>
      </c>
      <c r="F3809" t="s">
        <v>30241</v>
      </c>
      <c r="G3809" t="s">
        <v>15</v>
      </c>
      <c r="H3809" t="s">
        <v>15</v>
      </c>
      <c r="I3809" t="s">
        <v>16</v>
      </c>
      <c r="J3809" t="s">
        <v>30241</v>
      </c>
      <c r="K3809" t="s">
        <v>31382</v>
      </c>
      <c r="L3809" t="s">
        <v>33140</v>
      </c>
      <c r="M3809" t="s">
        <v>7</v>
      </c>
      <c r="N3809" t="s">
        <v>3</v>
      </c>
      <c r="O3809">
        <v>1.135479510726421E-7</v>
      </c>
      <c r="P3809" t="str">
        <f t="shared" si="59"/>
        <v>1</v>
      </c>
    </row>
    <row r="3810" spans="1:16" x14ac:dyDescent="0.25">
      <c r="A3810" s="1">
        <v>3808</v>
      </c>
      <c r="B3810" t="s">
        <v>25524</v>
      </c>
      <c r="C3810" t="s">
        <v>29786</v>
      </c>
      <c r="D3810" t="s">
        <v>24</v>
      </c>
      <c r="E3810" t="s">
        <v>13</v>
      </c>
      <c r="F3810" t="s">
        <v>30241</v>
      </c>
      <c r="G3810" t="s">
        <v>15</v>
      </c>
      <c r="H3810" t="s">
        <v>15</v>
      </c>
      <c r="I3810" t="s">
        <v>16</v>
      </c>
      <c r="J3810" t="s">
        <v>30241</v>
      </c>
      <c r="K3810" t="s">
        <v>21195</v>
      </c>
      <c r="L3810" t="s">
        <v>33141</v>
      </c>
      <c r="M3810" t="s">
        <v>7</v>
      </c>
      <c r="N3810" t="s">
        <v>3</v>
      </c>
      <c r="O3810">
        <v>1.135479510726421E-7</v>
      </c>
      <c r="P3810" t="str">
        <f t="shared" si="59"/>
        <v>1</v>
      </c>
    </row>
    <row r="3811" spans="1:16" x14ac:dyDescent="0.25">
      <c r="A3811" s="1">
        <v>3809</v>
      </c>
      <c r="B3811" t="s">
        <v>25525</v>
      </c>
      <c r="C3811" t="s">
        <v>29787</v>
      </c>
      <c r="D3811" t="s">
        <v>23</v>
      </c>
      <c r="E3811" t="s">
        <v>13</v>
      </c>
      <c r="F3811" t="s">
        <v>30241</v>
      </c>
      <c r="G3811" t="s">
        <v>15</v>
      </c>
      <c r="H3811" t="s">
        <v>15</v>
      </c>
      <c r="I3811" t="s">
        <v>16</v>
      </c>
      <c r="J3811" t="s">
        <v>30241</v>
      </c>
      <c r="K3811" t="s">
        <v>5273</v>
      </c>
      <c r="L3811" t="s">
        <v>33142</v>
      </c>
      <c r="M3811" t="s">
        <v>7</v>
      </c>
      <c r="N3811" t="s">
        <v>3</v>
      </c>
      <c r="O3811">
        <v>1.135479510726421E-7</v>
      </c>
      <c r="P3811" t="str">
        <f t="shared" si="59"/>
        <v>1</v>
      </c>
    </row>
    <row r="3812" spans="1:16" x14ac:dyDescent="0.25">
      <c r="A3812" s="1">
        <v>3810</v>
      </c>
      <c r="B3812" t="s">
        <v>25526</v>
      </c>
      <c r="C3812" t="s">
        <v>29788</v>
      </c>
      <c r="D3812" t="s">
        <v>205</v>
      </c>
      <c r="E3812" t="s">
        <v>13</v>
      </c>
      <c r="F3812" t="s">
        <v>30241</v>
      </c>
      <c r="G3812" t="s">
        <v>15</v>
      </c>
      <c r="H3812" t="s">
        <v>15</v>
      </c>
      <c r="I3812" t="s">
        <v>16</v>
      </c>
      <c r="J3812" t="s">
        <v>30241</v>
      </c>
      <c r="K3812" t="s">
        <v>31383</v>
      </c>
      <c r="L3812" t="s">
        <v>33143</v>
      </c>
      <c r="M3812" t="s">
        <v>7</v>
      </c>
      <c r="N3812" t="s">
        <v>3</v>
      </c>
      <c r="O3812">
        <v>1.135479510726421E-7</v>
      </c>
      <c r="P3812" t="str">
        <f t="shared" si="59"/>
        <v>1</v>
      </c>
    </row>
    <row r="3813" spans="1:16" x14ac:dyDescent="0.25">
      <c r="A3813" s="1">
        <v>3811</v>
      </c>
      <c r="B3813" t="s">
        <v>25527</v>
      </c>
      <c r="C3813" t="s">
        <v>29789</v>
      </c>
      <c r="D3813" t="s">
        <v>12</v>
      </c>
      <c r="E3813" t="s">
        <v>13</v>
      </c>
      <c r="F3813" t="s">
        <v>30241</v>
      </c>
      <c r="G3813" t="s">
        <v>15</v>
      </c>
      <c r="H3813" t="s">
        <v>15</v>
      </c>
      <c r="I3813" t="s">
        <v>16</v>
      </c>
      <c r="J3813" t="s">
        <v>30241</v>
      </c>
      <c r="K3813" t="s">
        <v>31384</v>
      </c>
      <c r="L3813" t="s">
        <v>33144</v>
      </c>
      <c r="M3813" t="s">
        <v>7</v>
      </c>
      <c r="N3813" t="s">
        <v>3</v>
      </c>
      <c r="O3813">
        <v>1.135479510726421E-7</v>
      </c>
      <c r="P3813" t="str">
        <f t="shared" si="59"/>
        <v>1</v>
      </c>
    </row>
    <row r="3814" spans="1:16" x14ac:dyDescent="0.25">
      <c r="A3814" s="1">
        <v>3812</v>
      </c>
      <c r="B3814" t="s">
        <v>25528</v>
      </c>
      <c r="C3814" t="s">
        <v>29790</v>
      </c>
      <c r="D3814" t="s">
        <v>77</v>
      </c>
      <c r="E3814" t="s">
        <v>13</v>
      </c>
      <c r="F3814" t="s">
        <v>30241</v>
      </c>
      <c r="G3814" t="s">
        <v>15</v>
      </c>
      <c r="H3814" t="s">
        <v>15</v>
      </c>
      <c r="I3814" t="s">
        <v>16</v>
      </c>
      <c r="J3814" t="s">
        <v>30241</v>
      </c>
      <c r="K3814" t="s">
        <v>31385</v>
      </c>
      <c r="L3814" t="s">
        <v>33145</v>
      </c>
      <c r="M3814" t="s">
        <v>7</v>
      </c>
      <c r="N3814" t="s">
        <v>3</v>
      </c>
      <c r="O3814">
        <v>1.135479510726421E-7</v>
      </c>
      <c r="P3814" t="str">
        <f t="shared" si="59"/>
        <v>1</v>
      </c>
    </row>
    <row r="3815" spans="1:16" x14ac:dyDescent="0.25">
      <c r="A3815" s="1">
        <v>3813</v>
      </c>
      <c r="B3815" t="s">
        <v>25529</v>
      </c>
      <c r="C3815" t="s">
        <v>29791</v>
      </c>
      <c r="D3815" t="s">
        <v>12</v>
      </c>
      <c r="E3815" t="s">
        <v>13</v>
      </c>
      <c r="F3815" t="s">
        <v>30241</v>
      </c>
      <c r="G3815" t="s">
        <v>15</v>
      </c>
      <c r="H3815" t="s">
        <v>15</v>
      </c>
      <c r="I3815" t="s">
        <v>16</v>
      </c>
      <c r="J3815" t="s">
        <v>30241</v>
      </c>
      <c r="K3815" t="s">
        <v>31386</v>
      </c>
      <c r="L3815" t="s">
        <v>21411</v>
      </c>
      <c r="M3815" t="s">
        <v>7</v>
      </c>
      <c r="N3815" t="s">
        <v>3</v>
      </c>
      <c r="O3815">
        <v>1.135479510726421E-7</v>
      </c>
      <c r="P3815" t="str">
        <f t="shared" si="59"/>
        <v>1</v>
      </c>
    </row>
    <row r="3816" spans="1:16" x14ac:dyDescent="0.25">
      <c r="A3816" s="1">
        <v>3814</v>
      </c>
      <c r="B3816" t="s">
        <v>25530</v>
      </c>
      <c r="C3816" t="s">
        <v>29792</v>
      </c>
      <c r="D3816" t="s">
        <v>205</v>
      </c>
      <c r="E3816" t="s">
        <v>13</v>
      </c>
      <c r="F3816" t="s">
        <v>30241</v>
      </c>
      <c r="G3816" t="s">
        <v>15</v>
      </c>
      <c r="H3816" t="s">
        <v>15</v>
      </c>
      <c r="I3816" t="s">
        <v>16</v>
      </c>
      <c r="J3816" t="s">
        <v>30241</v>
      </c>
      <c r="K3816" t="s">
        <v>31387</v>
      </c>
      <c r="L3816" t="s">
        <v>33146</v>
      </c>
      <c r="M3816" t="s">
        <v>7</v>
      </c>
      <c r="N3816" t="s">
        <v>3</v>
      </c>
      <c r="O3816">
        <v>1.135479510726421E-7</v>
      </c>
      <c r="P3816" t="str">
        <f t="shared" si="59"/>
        <v>1</v>
      </c>
    </row>
    <row r="3817" spans="1:16" x14ac:dyDescent="0.25">
      <c r="A3817" s="1">
        <v>3815</v>
      </c>
      <c r="B3817" t="s">
        <v>25531</v>
      </c>
      <c r="C3817" t="s">
        <v>29793</v>
      </c>
      <c r="D3817" t="s">
        <v>435</v>
      </c>
      <c r="E3817" t="s">
        <v>13</v>
      </c>
      <c r="F3817" t="s">
        <v>30241</v>
      </c>
      <c r="G3817" t="s">
        <v>15</v>
      </c>
      <c r="H3817" t="s">
        <v>15</v>
      </c>
      <c r="I3817" t="s">
        <v>16</v>
      </c>
      <c r="J3817" t="s">
        <v>30241</v>
      </c>
      <c r="K3817" t="s">
        <v>15903</v>
      </c>
      <c r="L3817" t="s">
        <v>33147</v>
      </c>
      <c r="M3817" t="s">
        <v>7</v>
      </c>
      <c r="N3817" t="s">
        <v>3</v>
      </c>
      <c r="O3817">
        <v>1.135479510726421E-7</v>
      </c>
      <c r="P3817" t="str">
        <f t="shared" si="59"/>
        <v>1</v>
      </c>
    </row>
    <row r="3818" spans="1:16" x14ac:dyDescent="0.25">
      <c r="A3818" s="1">
        <v>3816</v>
      </c>
      <c r="B3818" t="s">
        <v>25532</v>
      </c>
      <c r="C3818" t="s">
        <v>29794</v>
      </c>
      <c r="D3818" t="s">
        <v>107</v>
      </c>
      <c r="E3818" t="s">
        <v>13</v>
      </c>
      <c r="F3818" t="s">
        <v>30241</v>
      </c>
      <c r="G3818" t="s">
        <v>15</v>
      </c>
      <c r="H3818" t="s">
        <v>15</v>
      </c>
      <c r="I3818" t="s">
        <v>16</v>
      </c>
      <c r="J3818" t="s">
        <v>30241</v>
      </c>
      <c r="K3818" t="s">
        <v>31388</v>
      </c>
      <c r="L3818" t="s">
        <v>5911</v>
      </c>
      <c r="M3818" t="s">
        <v>7</v>
      </c>
      <c r="N3818" t="s">
        <v>3</v>
      </c>
      <c r="O3818">
        <v>1.135479510726421E-7</v>
      </c>
      <c r="P3818" t="str">
        <f t="shared" si="59"/>
        <v>1</v>
      </c>
    </row>
    <row r="3819" spans="1:16" x14ac:dyDescent="0.25">
      <c r="A3819" s="1">
        <v>3817</v>
      </c>
      <c r="B3819" t="s">
        <v>25533</v>
      </c>
      <c r="C3819" t="s">
        <v>29795</v>
      </c>
      <c r="D3819" t="s">
        <v>438</v>
      </c>
      <c r="E3819" t="s">
        <v>13</v>
      </c>
      <c r="F3819" t="s">
        <v>30241</v>
      </c>
      <c r="G3819" t="s">
        <v>15</v>
      </c>
      <c r="H3819" t="s">
        <v>15</v>
      </c>
      <c r="I3819" t="s">
        <v>16</v>
      </c>
      <c r="J3819" t="s">
        <v>30241</v>
      </c>
      <c r="K3819" t="s">
        <v>31389</v>
      </c>
      <c r="L3819" t="s">
        <v>33148</v>
      </c>
      <c r="M3819" t="s">
        <v>7</v>
      </c>
      <c r="N3819" t="s">
        <v>3</v>
      </c>
      <c r="O3819">
        <v>1.135479510726421E-7</v>
      </c>
      <c r="P3819" t="str">
        <f t="shared" si="59"/>
        <v>1</v>
      </c>
    </row>
    <row r="3820" spans="1:16" x14ac:dyDescent="0.25">
      <c r="A3820" s="1">
        <v>3818</v>
      </c>
      <c r="B3820" t="s">
        <v>25534</v>
      </c>
      <c r="C3820" t="s">
        <v>29796</v>
      </c>
      <c r="D3820" t="s">
        <v>439</v>
      </c>
      <c r="E3820" t="s">
        <v>13</v>
      </c>
      <c r="F3820" t="s">
        <v>30241</v>
      </c>
      <c r="G3820" t="s">
        <v>15</v>
      </c>
      <c r="H3820" t="s">
        <v>15</v>
      </c>
      <c r="I3820" t="s">
        <v>16</v>
      </c>
      <c r="J3820" t="s">
        <v>30241</v>
      </c>
      <c r="K3820" t="s">
        <v>31390</v>
      </c>
      <c r="L3820" t="s">
        <v>33149</v>
      </c>
      <c r="M3820" t="s">
        <v>7</v>
      </c>
      <c r="N3820" t="s">
        <v>3</v>
      </c>
      <c r="O3820">
        <v>1.135479510726421E-7</v>
      </c>
      <c r="P3820" t="str">
        <f t="shared" si="59"/>
        <v>1</v>
      </c>
    </row>
    <row r="3821" spans="1:16" x14ac:dyDescent="0.25">
      <c r="A3821" s="1">
        <v>3819</v>
      </c>
      <c r="B3821" t="s">
        <v>25535</v>
      </c>
      <c r="C3821" t="s">
        <v>29797</v>
      </c>
      <c r="D3821" t="s">
        <v>77</v>
      </c>
      <c r="E3821" t="s">
        <v>13</v>
      </c>
      <c r="F3821" t="s">
        <v>30241</v>
      </c>
      <c r="G3821" t="s">
        <v>15</v>
      </c>
      <c r="H3821" t="s">
        <v>15</v>
      </c>
      <c r="I3821" t="s">
        <v>16</v>
      </c>
      <c r="J3821" t="s">
        <v>30241</v>
      </c>
      <c r="K3821" t="s">
        <v>31391</v>
      </c>
      <c r="L3821" t="s">
        <v>33150</v>
      </c>
      <c r="M3821" t="s">
        <v>7</v>
      </c>
      <c r="N3821" t="s">
        <v>3</v>
      </c>
      <c r="O3821">
        <v>1.135479510726421E-7</v>
      </c>
      <c r="P3821" t="str">
        <f t="shared" si="59"/>
        <v>1</v>
      </c>
    </row>
    <row r="3822" spans="1:16" x14ac:dyDescent="0.25">
      <c r="A3822" s="1">
        <v>3820</v>
      </c>
      <c r="B3822" t="s">
        <v>25536</v>
      </c>
      <c r="C3822" t="s">
        <v>29798</v>
      </c>
      <c r="D3822" t="s">
        <v>107</v>
      </c>
      <c r="E3822" t="s">
        <v>13</v>
      </c>
      <c r="F3822" t="s">
        <v>30241</v>
      </c>
      <c r="G3822" t="s">
        <v>15</v>
      </c>
      <c r="H3822" t="s">
        <v>15</v>
      </c>
      <c r="I3822" t="s">
        <v>16</v>
      </c>
      <c r="J3822" t="s">
        <v>30241</v>
      </c>
      <c r="K3822" t="s">
        <v>31392</v>
      </c>
      <c r="L3822" t="s">
        <v>33151</v>
      </c>
      <c r="M3822" t="s">
        <v>7</v>
      </c>
      <c r="N3822" t="s">
        <v>3</v>
      </c>
      <c r="O3822">
        <v>1.135479510726421E-7</v>
      </c>
      <c r="P3822" t="str">
        <f t="shared" si="59"/>
        <v>1</v>
      </c>
    </row>
    <row r="3823" spans="1:16" x14ac:dyDescent="0.25">
      <c r="A3823" s="1">
        <v>3821</v>
      </c>
      <c r="B3823" t="s">
        <v>25537</v>
      </c>
      <c r="C3823" t="s">
        <v>29799</v>
      </c>
      <c r="D3823" t="s">
        <v>78</v>
      </c>
      <c r="E3823" t="s">
        <v>13</v>
      </c>
      <c r="F3823" t="s">
        <v>30241</v>
      </c>
      <c r="G3823" t="s">
        <v>15</v>
      </c>
      <c r="H3823" t="s">
        <v>15</v>
      </c>
      <c r="I3823" t="s">
        <v>16</v>
      </c>
      <c r="J3823" t="s">
        <v>30241</v>
      </c>
      <c r="K3823" t="s">
        <v>31393</v>
      </c>
      <c r="L3823" t="s">
        <v>33152</v>
      </c>
      <c r="M3823" t="s">
        <v>7</v>
      </c>
      <c r="N3823" t="s">
        <v>3</v>
      </c>
      <c r="O3823">
        <v>1.135479510726421E-7</v>
      </c>
      <c r="P3823" t="str">
        <f t="shared" si="59"/>
        <v>1</v>
      </c>
    </row>
    <row r="3824" spans="1:16" x14ac:dyDescent="0.25">
      <c r="A3824" s="1">
        <v>3822</v>
      </c>
      <c r="B3824" t="s">
        <v>25538</v>
      </c>
      <c r="C3824" t="s">
        <v>29800</v>
      </c>
      <c r="D3824" t="s">
        <v>12</v>
      </c>
      <c r="E3824" t="s">
        <v>13</v>
      </c>
      <c r="F3824" t="s">
        <v>30241</v>
      </c>
      <c r="G3824" t="s">
        <v>15</v>
      </c>
      <c r="H3824" t="s">
        <v>15</v>
      </c>
      <c r="I3824" t="s">
        <v>16</v>
      </c>
      <c r="J3824" t="s">
        <v>30241</v>
      </c>
      <c r="K3824" t="s">
        <v>31394</v>
      </c>
      <c r="L3824" t="s">
        <v>33153</v>
      </c>
      <c r="M3824" t="s">
        <v>7</v>
      </c>
      <c r="N3824" t="s">
        <v>3</v>
      </c>
      <c r="O3824">
        <v>1.135479510726421E-7</v>
      </c>
      <c r="P3824" t="str">
        <f t="shared" si="59"/>
        <v>1</v>
      </c>
    </row>
    <row r="3825" spans="1:16" x14ac:dyDescent="0.25">
      <c r="A3825" s="1">
        <v>3823</v>
      </c>
      <c r="B3825" t="s">
        <v>25539</v>
      </c>
      <c r="C3825" t="s">
        <v>29801</v>
      </c>
      <c r="D3825" t="s">
        <v>23</v>
      </c>
      <c r="E3825" t="s">
        <v>13</v>
      </c>
      <c r="F3825" t="s">
        <v>30241</v>
      </c>
      <c r="G3825" t="s">
        <v>15</v>
      </c>
      <c r="H3825" t="s">
        <v>15</v>
      </c>
      <c r="I3825" t="s">
        <v>16</v>
      </c>
      <c r="J3825" t="s">
        <v>30241</v>
      </c>
      <c r="K3825" t="s">
        <v>10241</v>
      </c>
      <c r="L3825" t="s">
        <v>33154</v>
      </c>
      <c r="M3825" t="s">
        <v>7</v>
      </c>
      <c r="N3825" t="s">
        <v>3</v>
      </c>
      <c r="O3825">
        <v>1.135479510726421E-7</v>
      </c>
      <c r="P3825" t="str">
        <f t="shared" si="59"/>
        <v>1</v>
      </c>
    </row>
    <row r="3826" spans="1:16" x14ac:dyDescent="0.25">
      <c r="A3826" s="1">
        <v>3824</v>
      </c>
      <c r="B3826" t="s">
        <v>25540</v>
      </c>
      <c r="C3826" t="s">
        <v>29802</v>
      </c>
      <c r="D3826" t="s">
        <v>78</v>
      </c>
      <c r="E3826" t="s">
        <v>13</v>
      </c>
      <c r="F3826" t="s">
        <v>30241</v>
      </c>
      <c r="G3826" t="s">
        <v>15</v>
      </c>
      <c r="H3826" t="s">
        <v>15</v>
      </c>
      <c r="I3826" t="s">
        <v>16</v>
      </c>
      <c r="J3826" t="s">
        <v>30241</v>
      </c>
      <c r="K3826" t="s">
        <v>31395</v>
      </c>
      <c r="L3826" t="s">
        <v>33155</v>
      </c>
      <c r="M3826" t="s">
        <v>7</v>
      </c>
      <c r="N3826" t="s">
        <v>3</v>
      </c>
      <c r="O3826">
        <v>1.135479510726421E-7</v>
      </c>
      <c r="P3826" t="str">
        <f t="shared" si="59"/>
        <v>1</v>
      </c>
    </row>
    <row r="3827" spans="1:16" x14ac:dyDescent="0.25">
      <c r="A3827" s="1">
        <v>3825</v>
      </c>
      <c r="B3827" t="s">
        <v>25541</v>
      </c>
      <c r="C3827" t="s">
        <v>29803</v>
      </c>
      <c r="D3827" t="s">
        <v>205</v>
      </c>
      <c r="E3827" t="s">
        <v>13</v>
      </c>
      <c r="F3827" t="s">
        <v>30241</v>
      </c>
      <c r="G3827" t="s">
        <v>15</v>
      </c>
      <c r="H3827" t="s">
        <v>15</v>
      </c>
      <c r="I3827" t="s">
        <v>16</v>
      </c>
      <c r="J3827" t="s">
        <v>30241</v>
      </c>
      <c r="K3827" t="s">
        <v>31396</v>
      </c>
      <c r="L3827" t="s">
        <v>33156</v>
      </c>
      <c r="M3827" t="s">
        <v>7</v>
      </c>
      <c r="N3827" t="s">
        <v>3</v>
      </c>
      <c r="O3827">
        <v>1.135479510726421E-7</v>
      </c>
      <c r="P3827" t="str">
        <f t="shared" si="59"/>
        <v>1</v>
      </c>
    </row>
    <row r="3828" spans="1:16" x14ac:dyDescent="0.25">
      <c r="A3828" s="1">
        <v>3826</v>
      </c>
      <c r="B3828" t="s">
        <v>25542</v>
      </c>
      <c r="C3828" t="s">
        <v>29804</v>
      </c>
      <c r="D3828" t="s">
        <v>204</v>
      </c>
      <c r="E3828" t="s">
        <v>13</v>
      </c>
      <c r="F3828" t="s">
        <v>30241</v>
      </c>
      <c r="G3828" t="s">
        <v>15</v>
      </c>
      <c r="H3828" t="s">
        <v>15</v>
      </c>
      <c r="I3828" t="s">
        <v>16</v>
      </c>
      <c r="J3828" t="s">
        <v>30241</v>
      </c>
      <c r="K3828" t="s">
        <v>31397</v>
      </c>
      <c r="L3828" t="s">
        <v>10768</v>
      </c>
      <c r="M3828" t="s">
        <v>7</v>
      </c>
      <c r="N3828" t="s">
        <v>3</v>
      </c>
      <c r="O3828">
        <v>1.135479510726421E-7</v>
      </c>
      <c r="P3828" t="str">
        <f t="shared" si="59"/>
        <v>1</v>
      </c>
    </row>
    <row r="3829" spans="1:16" x14ac:dyDescent="0.25">
      <c r="A3829" s="1">
        <v>3827</v>
      </c>
      <c r="B3829" t="s">
        <v>25543</v>
      </c>
      <c r="C3829" t="s">
        <v>29805</v>
      </c>
      <c r="D3829" t="s">
        <v>23</v>
      </c>
      <c r="E3829" t="s">
        <v>13</v>
      </c>
      <c r="F3829" t="s">
        <v>30241</v>
      </c>
      <c r="G3829" t="s">
        <v>15</v>
      </c>
      <c r="H3829" t="s">
        <v>15</v>
      </c>
      <c r="I3829" t="s">
        <v>16</v>
      </c>
      <c r="J3829" t="s">
        <v>30241</v>
      </c>
      <c r="K3829" t="s">
        <v>31398</v>
      </c>
      <c r="L3829" t="s">
        <v>33157</v>
      </c>
      <c r="M3829" t="s">
        <v>7</v>
      </c>
      <c r="N3829" t="s">
        <v>3</v>
      </c>
      <c r="O3829">
        <v>1.135479510726421E-7</v>
      </c>
      <c r="P3829" t="str">
        <f t="shared" si="59"/>
        <v>1</v>
      </c>
    </row>
    <row r="3830" spans="1:16" x14ac:dyDescent="0.25">
      <c r="A3830" s="1">
        <v>3828</v>
      </c>
      <c r="B3830" t="s">
        <v>25544</v>
      </c>
      <c r="C3830" t="s">
        <v>29806</v>
      </c>
      <c r="D3830" t="s">
        <v>205</v>
      </c>
      <c r="E3830" t="s">
        <v>13</v>
      </c>
      <c r="F3830" t="s">
        <v>30241</v>
      </c>
      <c r="G3830" t="s">
        <v>15</v>
      </c>
      <c r="H3830" t="s">
        <v>15</v>
      </c>
      <c r="I3830" t="s">
        <v>16</v>
      </c>
      <c r="J3830" t="s">
        <v>30241</v>
      </c>
      <c r="K3830" t="s">
        <v>31399</v>
      </c>
      <c r="L3830" t="s">
        <v>33158</v>
      </c>
      <c r="M3830" t="s">
        <v>7</v>
      </c>
      <c r="N3830" t="s">
        <v>3</v>
      </c>
      <c r="O3830">
        <v>1.135479510726421E-7</v>
      </c>
      <c r="P3830" t="str">
        <f t="shared" si="59"/>
        <v>1</v>
      </c>
    </row>
    <row r="3831" spans="1:16" x14ac:dyDescent="0.25">
      <c r="A3831" s="1">
        <v>3829</v>
      </c>
      <c r="B3831" t="s">
        <v>25545</v>
      </c>
      <c r="C3831" t="s">
        <v>29807</v>
      </c>
      <c r="D3831" t="s">
        <v>46</v>
      </c>
      <c r="E3831" t="s">
        <v>13</v>
      </c>
      <c r="F3831" t="s">
        <v>30241</v>
      </c>
      <c r="G3831" t="s">
        <v>15</v>
      </c>
      <c r="H3831" t="s">
        <v>15</v>
      </c>
      <c r="I3831" t="s">
        <v>16</v>
      </c>
      <c r="J3831" t="s">
        <v>30241</v>
      </c>
      <c r="K3831" t="s">
        <v>31400</v>
      </c>
      <c r="L3831" t="s">
        <v>33159</v>
      </c>
      <c r="M3831" t="s">
        <v>7</v>
      </c>
      <c r="N3831" t="s">
        <v>3</v>
      </c>
      <c r="O3831">
        <v>1.135479510726421E-7</v>
      </c>
      <c r="P3831" t="str">
        <f t="shared" si="59"/>
        <v>1</v>
      </c>
    </row>
    <row r="3832" spans="1:16" x14ac:dyDescent="0.25">
      <c r="A3832" s="1">
        <v>3830</v>
      </c>
      <c r="B3832" t="s">
        <v>25546</v>
      </c>
      <c r="C3832" t="s">
        <v>29808</v>
      </c>
      <c r="D3832" t="s">
        <v>439</v>
      </c>
      <c r="E3832" t="s">
        <v>13</v>
      </c>
      <c r="F3832" t="s">
        <v>30241</v>
      </c>
      <c r="G3832" t="s">
        <v>15</v>
      </c>
      <c r="H3832" t="s">
        <v>15</v>
      </c>
      <c r="I3832" t="s">
        <v>16</v>
      </c>
      <c r="J3832" t="s">
        <v>30241</v>
      </c>
      <c r="K3832" t="s">
        <v>15875</v>
      </c>
      <c r="L3832" t="s">
        <v>33160</v>
      </c>
      <c r="M3832" t="s">
        <v>7</v>
      </c>
      <c r="N3832" t="s">
        <v>3</v>
      </c>
      <c r="O3832">
        <v>1.135479510726421E-7</v>
      </c>
      <c r="P3832" t="str">
        <f t="shared" si="59"/>
        <v>1</v>
      </c>
    </row>
    <row r="3833" spans="1:16" x14ac:dyDescent="0.25">
      <c r="A3833" s="1">
        <v>3831</v>
      </c>
      <c r="B3833" t="s">
        <v>25547</v>
      </c>
      <c r="C3833" s="30" t="s">
        <v>29809</v>
      </c>
      <c r="D3833" t="s">
        <v>77</v>
      </c>
      <c r="E3833" t="s">
        <v>13</v>
      </c>
      <c r="F3833" t="s">
        <v>30241</v>
      </c>
      <c r="G3833" t="s">
        <v>15</v>
      </c>
      <c r="H3833" t="s">
        <v>15</v>
      </c>
      <c r="I3833" t="s">
        <v>16</v>
      </c>
      <c r="J3833" t="s">
        <v>30241</v>
      </c>
      <c r="K3833" t="s">
        <v>31401</v>
      </c>
      <c r="L3833" t="s">
        <v>33161</v>
      </c>
      <c r="M3833" t="s">
        <v>7</v>
      </c>
      <c r="N3833" t="s">
        <v>3</v>
      </c>
      <c r="O3833">
        <v>1.135479510726421E-7</v>
      </c>
      <c r="P3833" t="str">
        <f t="shared" si="59"/>
        <v>1</v>
      </c>
    </row>
    <row r="3834" spans="1:16" x14ac:dyDescent="0.25">
      <c r="A3834" s="1">
        <v>3832</v>
      </c>
      <c r="B3834" t="s">
        <v>25548</v>
      </c>
      <c r="C3834" t="s">
        <v>29810</v>
      </c>
      <c r="D3834" t="s">
        <v>436</v>
      </c>
      <c r="E3834" t="s">
        <v>13</v>
      </c>
      <c r="F3834" t="s">
        <v>30241</v>
      </c>
      <c r="G3834" t="s">
        <v>15</v>
      </c>
      <c r="H3834" t="s">
        <v>15</v>
      </c>
      <c r="I3834" t="s">
        <v>16</v>
      </c>
      <c r="J3834" t="s">
        <v>30241</v>
      </c>
      <c r="K3834" t="s">
        <v>11321</v>
      </c>
      <c r="L3834" t="s">
        <v>21685</v>
      </c>
      <c r="M3834" t="s">
        <v>7</v>
      </c>
      <c r="N3834" t="s">
        <v>3</v>
      </c>
      <c r="O3834">
        <v>1.135479510726421E-7</v>
      </c>
      <c r="P3834" t="str">
        <f t="shared" si="59"/>
        <v>1</v>
      </c>
    </row>
    <row r="3835" spans="1:16" x14ac:dyDescent="0.25">
      <c r="A3835" s="1">
        <v>3833</v>
      </c>
      <c r="B3835" t="s">
        <v>25549</v>
      </c>
      <c r="C3835" t="s">
        <v>29811</v>
      </c>
      <c r="D3835" t="s">
        <v>435</v>
      </c>
      <c r="E3835" t="s">
        <v>13</v>
      </c>
      <c r="F3835" t="s">
        <v>30241</v>
      </c>
      <c r="G3835" t="s">
        <v>15</v>
      </c>
      <c r="H3835" t="s">
        <v>15</v>
      </c>
      <c r="I3835" t="s">
        <v>16</v>
      </c>
      <c r="J3835" t="s">
        <v>30241</v>
      </c>
      <c r="K3835" t="s">
        <v>31402</v>
      </c>
      <c r="L3835" t="s">
        <v>33162</v>
      </c>
      <c r="M3835" t="s">
        <v>7</v>
      </c>
      <c r="N3835" t="s">
        <v>3</v>
      </c>
      <c r="O3835">
        <v>1.135479510726421E-7</v>
      </c>
      <c r="P3835" t="str">
        <f t="shared" si="59"/>
        <v>1</v>
      </c>
    </row>
    <row r="3836" spans="1:16" x14ac:dyDescent="0.25">
      <c r="A3836" s="1">
        <v>3834</v>
      </c>
      <c r="B3836" t="s">
        <v>25550</v>
      </c>
      <c r="C3836" t="s">
        <v>29812</v>
      </c>
      <c r="D3836" t="s">
        <v>203</v>
      </c>
      <c r="E3836" t="s">
        <v>13</v>
      </c>
      <c r="F3836" t="s">
        <v>30241</v>
      </c>
      <c r="G3836" t="s">
        <v>15</v>
      </c>
      <c r="H3836" t="s">
        <v>15</v>
      </c>
      <c r="I3836" t="s">
        <v>16</v>
      </c>
      <c r="J3836" t="s">
        <v>30241</v>
      </c>
      <c r="K3836" t="s">
        <v>31403</v>
      </c>
      <c r="L3836" t="s">
        <v>951</v>
      </c>
      <c r="M3836" t="s">
        <v>7</v>
      </c>
      <c r="N3836" t="s">
        <v>3</v>
      </c>
      <c r="O3836">
        <v>1.135479510726421E-7</v>
      </c>
      <c r="P3836" t="str">
        <f t="shared" si="59"/>
        <v>1</v>
      </c>
    </row>
    <row r="3837" spans="1:16" x14ac:dyDescent="0.25">
      <c r="A3837" s="1">
        <v>3835</v>
      </c>
      <c r="B3837" t="s">
        <v>25551</v>
      </c>
      <c r="C3837" t="s">
        <v>29813</v>
      </c>
      <c r="D3837" t="s">
        <v>438</v>
      </c>
      <c r="E3837" t="s">
        <v>13</v>
      </c>
      <c r="F3837" t="s">
        <v>30241</v>
      </c>
      <c r="G3837" t="s">
        <v>15</v>
      </c>
      <c r="H3837" t="s">
        <v>15</v>
      </c>
      <c r="I3837" t="s">
        <v>16</v>
      </c>
      <c r="J3837" t="s">
        <v>30241</v>
      </c>
      <c r="K3837" t="s">
        <v>31404</v>
      </c>
      <c r="L3837" t="s">
        <v>33163</v>
      </c>
      <c r="M3837" t="s">
        <v>7</v>
      </c>
      <c r="N3837" t="s">
        <v>3</v>
      </c>
      <c r="O3837">
        <v>1.135479510726421E-7</v>
      </c>
      <c r="P3837" t="str">
        <f t="shared" si="59"/>
        <v>1</v>
      </c>
    </row>
    <row r="3838" spans="1:16" x14ac:dyDescent="0.25">
      <c r="A3838" s="1">
        <v>3836</v>
      </c>
      <c r="B3838" t="s">
        <v>25552</v>
      </c>
      <c r="C3838" t="s">
        <v>29814</v>
      </c>
      <c r="D3838" t="s">
        <v>23</v>
      </c>
      <c r="E3838" t="s">
        <v>13</v>
      </c>
      <c r="F3838" t="s">
        <v>30241</v>
      </c>
      <c r="G3838" t="s">
        <v>15</v>
      </c>
      <c r="H3838" t="s">
        <v>15</v>
      </c>
      <c r="I3838" t="s">
        <v>16</v>
      </c>
      <c r="J3838" t="s">
        <v>30241</v>
      </c>
      <c r="K3838" t="s">
        <v>31405</v>
      </c>
      <c r="L3838" t="s">
        <v>5093</v>
      </c>
      <c r="M3838" t="s">
        <v>7</v>
      </c>
      <c r="N3838" t="s">
        <v>3</v>
      </c>
      <c r="O3838">
        <v>1.135479510726421E-7</v>
      </c>
      <c r="P3838" t="str">
        <f t="shared" si="59"/>
        <v>1</v>
      </c>
    </row>
    <row r="3839" spans="1:16" x14ac:dyDescent="0.25">
      <c r="A3839" s="1">
        <v>3837</v>
      </c>
      <c r="B3839" t="s">
        <v>25553</v>
      </c>
      <c r="C3839" t="s">
        <v>29815</v>
      </c>
      <c r="D3839" t="s">
        <v>438</v>
      </c>
      <c r="E3839" t="s">
        <v>13</v>
      </c>
      <c r="F3839" t="s">
        <v>30241</v>
      </c>
      <c r="G3839" t="s">
        <v>15</v>
      </c>
      <c r="H3839" t="s">
        <v>15</v>
      </c>
      <c r="I3839" t="s">
        <v>16</v>
      </c>
      <c r="J3839" t="s">
        <v>30241</v>
      </c>
      <c r="K3839" t="s">
        <v>31406</v>
      </c>
      <c r="L3839" t="s">
        <v>33164</v>
      </c>
      <c r="M3839" t="s">
        <v>7</v>
      </c>
      <c r="N3839" t="s">
        <v>3</v>
      </c>
      <c r="O3839">
        <v>1.135479510726421E-7</v>
      </c>
      <c r="P3839" t="str">
        <f t="shared" si="59"/>
        <v>1</v>
      </c>
    </row>
    <row r="3840" spans="1:16" x14ac:dyDescent="0.25">
      <c r="A3840" s="1">
        <v>3838</v>
      </c>
      <c r="B3840" t="s">
        <v>25554</v>
      </c>
      <c r="C3840" t="s">
        <v>29816</v>
      </c>
      <c r="D3840" t="s">
        <v>439</v>
      </c>
      <c r="E3840" t="s">
        <v>13</v>
      </c>
      <c r="F3840" t="s">
        <v>30241</v>
      </c>
      <c r="G3840" t="s">
        <v>15</v>
      </c>
      <c r="H3840" t="s">
        <v>15</v>
      </c>
      <c r="I3840" t="s">
        <v>16</v>
      </c>
      <c r="J3840" t="s">
        <v>30241</v>
      </c>
      <c r="K3840" t="s">
        <v>31407</v>
      </c>
      <c r="L3840" t="s">
        <v>33165</v>
      </c>
      <c r="M3840" t="s">
        <v>7</v>
      </c>
      <c r="N3840" t="s">
        <v>3</v>
      </c>
      <c r="O3840">
        <v>1.135479510726421E-7</v>
      </c>
      <c r="P3840" t="str">
        <f t="shared" si="59"/>
        <v>1</v>
      </c>
    </row>
    <row r="3841" spans="1:16" x14ac:dyDescent="0.25">
      <c r="A3841" s="1">
        <v>3839</v>
      </c>
      <c r="B3841" t="s">
        <v>25555</v>
      </c>
      <c r="C3841" t="s">
        <v>29817</v>
      </c>
      <c r="D3841" t="s">
        <v>45</v>
      </c>
      <c r="E3841" t="s">
        <v>13</v>
      </c>
      <c r="F3841" t="s">
        <v>30241</v>
      </c>
      <c r="G3841" t="s">
        <v>15</v>
      </c>
      <c r="H3841" t="s">
        <v>15</v>
      </c>
      <c r="I3841" t="s">
        <v>16</v>
      </c>
      <c r="J3841" t="s">
        <v>30241</v>
      </c>
      <c r="K3841" t="s">
        <v>31408</v>
      </c>
      <c r="L3841" t="s">
        <v>33166</v>
      </c>
      <c r="M3841" t="s">
        <v>7</v>
      </c>
      <c r="N3841" t="s">
        <v>3</v>
      </c>
      <c r="O3841">
        <v>1.135479510726421E-7</v>
      </c>
      <c r="P3841" t="str">
        <f t="shared" si="59"/>
        <v>1</v>
      </c>
    </row>
    <row r="3842" spans="1:16" x14ac:dyDescent="0.25">
      <c r="A3842" s="1">
        <v>3840</v>
      </c>
      <c r="B3842" t="s">
        <v>25556</v>
      </c>
      <c r="C3842" t="s">
        <v>29818</v>
      </c>
      <c r="D3842" t="s">
        <v>438</v>
      </c>
      <c r="E3842" t="s">
        <v>13</v>
      </c>
      <c r="F3842" t="s">
        <v>30241</v>
      </c>
      <c r="G3842" t="s">
        <v>15</v>
      </c>
      <c r="H3842" t="s">
        <v>15</v>
      </c>
      <c r="I3842" t="s">
        <v>16</v>
      </c>
      <c r="J3842" t="s">
        <v>30241</v>
      </c>
      <c r="K3842" t="s">
        <v>31409</v>
      </c>
      <c r="L3842" t="s">
        <v>33167</v>
      </c>
      <c r="M3842" t="s">
        <v>7</v>
      </c>
      <c r="N3842" t="s">
        <v>3</v>
      </c>
      <c r="O3842">
        <v>1.135479510726421E-7</v>
      </c>
      <c r="P3842" t="str">
        <f t="shared" si="59"/>
        <v>1</v>
      </c>
    </row>
    <row r="3843" spans="1:16" x14ac:dyDescent="0.25">
      <c r="A3843" s="1">
        <v>3841</v>
      </c>
      <c r="B3843" t="s">
        <v>25557</v>
      </c>
      <c r="C3843" t="s">
        <v>29819</v>
      </c>
      <c r="D3843" t="s">
        <v>12</v>
      </c>
      <c r="E3843" t="s">
        <v>13</v>
      </c>
      <c r="F3843" t="s">
        <v>30241</v>
      </c>
      <c r="G3843" t="s">
        <v>15</v>
      </c>
      <c r="H3843" t="s">
        <v>15</v>
      </c>
      <c r="I3843" t="s">
        <v>16</v>
      </c>
      <c r="J3843" t="s">
        <v>30241</v>
      </c>
      <c r="K3843" t="s">
        <v>31410</v>
      </c>
      <c r="L3843" t="s">
        <v>33168</v>
      </c>
      <c r="M3843" t="s">
        <v>7</v>
      </c>
      <c r="N3843" t="s">
        <v>3</v>
      </c>
      <c r="O3843">
        <v>1.135479510726421E-7</v>
      </c>
      <c r="P3843" t="str">
        <f t="shared" ref="P3843:P3906" si="60">RIGHT(B3843,LEN(B3843)-FIND("_",B3843))</f>
        <v>1</v>
      </c>
    </row>
    <row r="3844" spans="1:16" x14ac:dyDescent="0.25">
      <c r="A3844" s="1">
        <v>3842</v>
      </c>
      <c r="B3844" t="s">
        <v>25558</v>
      </c>
      <c r="C3844" t="s">
        <v>29820</v>
      </c>
      <c r="D3844" t="s">
        <v>46</v>
      </c>
      <c r="E3844" t="s">
        <v>13</v>
      </c>
      <c r="F3844" t="s">
        <v>30241</v>
      </c>
      <c r="G3844" t="s">
        <v>15</v>
      </c>
      <c r="H3844" t="s">
        <v>15</v>
      </c>
      <c r="I3844" t="s">
        <v>16</v>
      </c>
      <c r="J3844" t="s">
        <v>30241</v>
      </c>
      <c r="K3844" t="s">
        <v>31411</v>
      </c>
      <c r="L3844" t="s">
        <v>33169</v>
      </c>
      <c r="M3844" t="s">
        <v>7</v>
      </c>
      <c r="N3844" t="s">
        <v>3</v>
      </c>
      <c r="O3844">
        <v>1.135479510726421E-7</v>
      </c>
      <c r="P3844" t="str">
        <f t="shared" si="60"/>
        <v>1</v>
      </c>
    </row>
    <row r="3845" spans="1:16" x14ac:dyDescent="0.25">
      <c r="A3845" s="1">
        <v>3843</v>
      </c>
      <c r="B3845" t="s">
        <v>25559</v>
      </c>
      <c r="C3845" t="s">
        <v>29821</v>
      </c>
      <c r="D3845" t="s">
        <v>23</v>
      </c>
      <c r="E3845" t="s">
        <v>13</v>
      </c>
      <c r="F3845" t="s">
        <v>30241</v>
      </c>
      <c r="G3845" t="s">
        <v>15</v>
      </c>
      <c r="H3845" t="s">
        <v>15</v>
      </c>
      <c r="I3845" t="s">
        <v>16</v>
      </c>
      <c r="J3845" t="s">
        <v>30241</v>
      </c>
      <c r="K3845" t="s">
        <v>31412</v>
      </c>
      <c r="L3845" t="s">
        <v>898</v>
      </c>
      <c r="M3845" t="s">
        <v>7</v>
      </c>
      <c r="N3845" t="s">
        <v>3</v>
      </c>
      <c r="O3845">
        <v>1.135479510726421E-7</v>
      </c>
      <c r="P3845" t="str">
        <f t="shared" si="60"/>
        <v>1</v>
      </c>
    </row>
    <row r="3846" spans="1:16" x14ac:dyDescent="0.25">
      <c r="A3846" s="1">
        <v>3844</v>
      </c>
      <c r="B3846" t="s">
        <v>25560</v>
      </c>
      <c r="C3846" t="s">
        <v>29822</v>
      </c>
      <c r="D3846" t="s">
        <v>205</v>
      </c>
      <c r="E3846" t="s">
        <v>13</v>
      </c>
      <c r="F3846" t="s">
        <v>30241</v>
      </c>
      <c r="G3846" t="s">
        <v>15</v>
      </c>
      <c r="H3846" t="s">
        <v>15</v>
      </c>
      <c r="I3846" t="s">
        <v>16</v>
      </c>
      <c r="J3846" t="s">
        <v>30241</v>
      </c>
      <c r="K3846" t="s">
        <v>31413</v>
      </c>
      <c r="L3846" t="s">
        <v>33170</v>
      </c>
      <c r="M3846" t="s">
        <v>7</v>
      </c>
      <c r="N3846" t="s">
        <v>3</v>
      </c>
      <c r="O3846">
        <v>1.135479510726421E-7</v>
      </c>
      <c r="P3846" t="str">
        <f t="shared" si="60"/>
        <v>1</v>
      </c>
    </row>
    <row r="3847" spans="1:16" x14ac:dyDescent="0.25">
      <c r="A3847" s="1">
        <v>3845</v>
      </c>
      <c r="B3847" t="s">
        <v>25561</v>
      </c>
      <c r="C3847" t="s">
        <v>29823</v>
      </c>
      <c r="D3847" t="s">
        <v>437</v>
      </c>
      <c r="E3847" t="s">
        <v>13</v>
      </c>
      <c r="F3847" t="s">
        <v>30241</v>
      </c>
      <c r="G3847" t="s">
        <v>15</v>
      </c>
      <c r="H3847" t="s">
        <v>15</v>
      </c>
      <c r="I3847" t="s">
        <v>16</v>
      </c>
      <c r="J3847" t="s">
        <v>30241</v>
      </c>
      <c r="K3847" t="s">
        <v>21049</v>
      </c>
      <c r="L3847" t="s">
        <v>33171</v>
      </c>
      <c r="M3847" t="s">
        <v>7</v>
      </c>
      <c r="N3847" t="s">
        <v>3</v>
      </c>
      <c r="O3847">
        <v>1.135479510726421E-7</v>
      </c>
      <c r="P3847" t="str">
        <f t="shared" si="60"/>
        <v>1</v>
      </c>
    </row>
    <row r="3848" spans="1:16" x14ac:dyDescent="0.25">
      <c r="A3848" s="1">
        <v>3846</v>
      </c>
      <c r="B3848" t="s">
        <v>25562</v>
      </c>
      <c r="C3848" t="s">
        <v>29824</v>
      </c>
      <c r="D3848" t="s">
        <v>205</v>
      </c>
      <c r="E3848" t="s">
        <v>13</v>
      </c>
      <c r="F3848" t="s">
        <v>30241</v>
      </c>
      <c r="G3848" t="s">
        <v>15</v>
      </c>
      <c r="H3848" t="s">
        <v>15</v>
      </c>
      <c r="I3848" t="s">
        <v>16</v>
      </c>
      <c r="J3848" t="s">
        <v>30241</v>
      </c>
      <c r="K3848" t="s">
        <v>31414</v>
      </c>
      <c r="L3848" t="s">
        <v>33172</v>
      </c>
      <c r="M3848" t="s">
        <v>7</v>
      </c>
      <c r="N3848" t="s">
        <v>3</v>
      </c>
      <c r="O3848">
        <v>1.135479510726421E-7</v>
      </c>
      <c r="P3848" t="str">
        <f t="shared" si="60"/>
        <v>1</v>
      </c>
    </row>
    <row r="3849" spans="1:16" x14ac:dyDescent="0.25">
      <c r="A3849" s="1">
        <v>3847</v>
      </c>
      <c r="B3849" t="s">
        <v>25563</v>
      </c>
      <c r="C3849" t="s">
        <v>29825</v>
      </c>
      <c r="D3849" t="s">
        <v>437</v>
      </c>
      <c r="E3849" t="s">
        <v>13</v>
      </c>
      <c r="F3849" t="s">
        <v>30241</v>
      </c>
      <c r="G3849" t="s">
        <v>15</v>
      </c>
      <c r="H3849" t="s">
        <v>15</v>
      </c>
      <c r="I3849" t="s">
        <v>16</v>
      </c>
      <c r="J3849" t="s">
        <v>30241</v>
      </c>
      <c r="K3849" t="s">
        <v>31415</v>
      </c>
      <c r="L3849" t="s">
        <v>16474</v>
      </c>
      <c r="M3849" t="s">
        <v>7</v>
      </c>
      <c r="N3849" t="s">
        <v>3</v>
      </c>
      <c r="O3849">
        <v>1.135479510726421E-7</v>
      </c>
      <c r="P3849" t="str">
        <f t="shared" si="60"/>
        <v>1</v>
      </c>
    </row>
    <row r="3850" spans="1:16" x14ac:dyDescent="0.25">
      <c r="A3850" s="1">
        <v>3848</v>
      </c>
      <c r="B3850" t="s">
        <v>25564</v>
      </c>
      <c r="C3850" t="s">
        <v>29826</v>
      </c>
      <c r="D3850" t="s">
        <v>24</v>
      </c>
      <c r="E3850" t="s">
        <v>13</v>
      </c>
      <c r="F3850" t="s">
        <v>30241</v>
      </c>
      <c r="G3850" t="s">
        <v>15</v>
      </c>
      <c r="H3850" t="s">
        <v>15</v>
      </c>
      <c r="I3850" t="s">
        <v>16</v>
      </c>
      <c r="J3850" t="s">
        <v>30241</v>
      </c>
      <c r="K3850" t="s">
        <v>31416</v>
      </c>
      <c r="L3850" t="s">
        <v>33173</v>
      </c>
      <c r="M3850" t="s">
        <v>7</v>
      </c>
      <c r="N3850" t="s">
        <v>3</v>
      </c>
      <c r="O3850">
        <v>1.135479510726421E-7</v>
      </c>
      <c r="P3850" t="str">
        <f t="shared" si="60"/>
        <v>1</v>
      </c>
    </row>
    <row r="3851" spans="1:16" x14ac:dyDescent="0.25">
      <c r="A3851" s="1">
        <v>3849</v>
      </c>
      <c r="B3851" t="s">
        <v>25565</v>
      </c>
      <c r="C3851" t="s">
        <v>29827</v>
      </c>
      <c r="D3851" t="s">
        <v>106</v>
      </c>
      <c r="E3851" t="s">
        <v>13</v>
      </c>
      <c r="F3851" t="s">
        <v>30241</v>
      </c>
      <c r="G3851" t="s">
        <v>15</v>
      </c>
      <c r="H3851" t="s">
        <v>15</v>
      </c>
      <c r="I3851" t="s">
        <v>16</v>
      </c>
      <c r="J3851" t="s">
        <v>30241</v>
      </c>
      <c r="K3851" t="s">
        <v>31417</v>
      </c>
      <c r="L3851" t="s">
        <v>33174</v>
      </c>
      <c r="M3851" t="s">
        <v>7</v>
      </c>
      <c r="N3851" t="s">
        <v>3</v>
      </c>
      <c r="O3851">
        <v>1.135479510726421E-7</v>
      </c>
      <c r="P3851" t="str">
        <f t="shared" si="60"/>
        <v>1</v>
      </c>
    </row>
    <row r="3852" spans="1:16" x14ac:dyDescent="0.25">
      <c r="A3852" s="1">
        <v>3850</v>
      </c>
      <c r="B3852" t="s">
        <v>25566</v>
      </c>
      <c r="C3852" t="s">
        <v>29828</v>
      </c>
      <c r="D3852" t="s">
        <v>437</v>
      </c>
      <c r="E3852" t="s">
        <v>13</v>
      </c>
      <c r="F3852" t="s">
        <v>30241</v>
      </c>
      <c r="G3852" t="s">
        <v>15</v>
      </c>
      <c r="H3852" t="s">
        <v>15</v>
      </c>
      <c r="I3852" t="s">
        <v>16</v>
      </c>
      <c r="J3852" t="s">
        <v>30241</v>
      </c>
      <c r="K3852" t="s">
        <v>31418</v>
      </c>
      <c r="L3852" t="s">
        <v>33175</v>
      </c>
      <c r="M3852" t="s">
        <v>7</v>
      </c>
      <c r="N3852" t="s">
        <v>3</v>
      </c>
      <c r="O3852">
        <v>1.135479510726421E-7</v>
      </c>
      <c r="P3852" t="str">
        <f t="shared" si="60"/>
        <v>1</v>
      </c>
    </row>
    <row r="3853" spans="1:16" x14ac:dyDescent="0.25">
      <c r="A3853" s="1">
        <v>3851</v>
      </c>
      <c r="B3853" t="s">
        <v>25567</v>
      </c>
      <c r="C3853" t="s">
        <v>29829</v>
      </c>
      <c r="D3853" t="s">
        <v>23</v>
      </c>
      <c r="E3853" t="s">
        <v>13</v>
      </c>
      <c r="F3853" t="s">
        <v>30241</v>
      </c>
      <c r="G3853" t="s">
        <v>15</v>
      </c>
      <c r="H3853" t="s">
        <v>15</v>
      </c>
      <c r="I3853" t="s">
        <v>16</v>
      </c>
      <c r="J3853" t="s">
        <v>30241</v>
      </c>
      <c r="K3853" t="s">
        <v>5747</v>
      </c>
      <c r="L3853" t="s">
        <v>6074</v>
      </c>
      <c r="M3853" t="s">
        <v>7</v>
      </c>
      <c r="N3853" t="s">
        <v>3</v>
      </c>
      <c r="O3853">
        <v>1.135479510726421E-7</v>
      </c>
      <c r="P3853" t="str">
        <f t="shared" si="60"/>
        <v>1</v>
      </c>
    </row>
    <row r="3854" spans="1:16" x14ac:dyDescent="0.25">
      <c r="A3854" s="1">
        <v>3852</v>
      </c>
      <c r="B3854" t="s">
        <v>25568</v>
      </c>
      <c r="C3854" t="s">
        <v>29830</v>
      </c>
      <c r="D3854" t="s">
        <v>48</v>
      </c>
      <c r="E3854" t="s">
        <v>13</v>
      </c>
      <c r="F3854" t="s">
        <v>30241</v>
      </c>
      <c r="G3854" t="s">
        <v>15</v>
      </c>
      <c r="H3854" t="s">
        <v>15</v>
      </c>
      <c r="I3854" t="s">
        <v>16</v>
      </c>
      <c r="J3854" t="s">
        <v>30241</v>
      </c>
      <c r="K3854" t="s">
        <v>31419</v>
      </c>
      <c r="L3854" t="s">
        <v>33176</v>
      </c>
      <c r="M3854" t="s">
        <v>7</v>
      </c>
      <c r="N3854" t="s">
        <v>3</v>
      </c>
      <c r="O3854">
        <v>1.135479510726421E-7</v>
      </c>
      <c r="P3854" t="str">
        <f t="shared" si="60"/>
        <v>1</v>
      </c>
    </row>
    <row r="3855" spans="1:16" x14ac:dyDescent="0.25">
      <c r="A3855" s="1">
        <v>3853</v>
      </c>
      <c r="B3855" t="s">
        <v>25569</v>
      </c>
      <c r="C3855" t="s">
        <v>29831</v>
      </c>
      <c r="D3855" t="s">
        <v>437</v>
      </c>
      <c r="E3855" t="s">
        <v>13</v>
      </c>
      <c r="F3855" t="s">
        <v>30241</v>
      </c>
      <c r="G3855" t="s">
        <v>15</v>
      </c>
      <c r="H3855" t="s">
        <v>15</v>
      </c>
      <c r="I3855" t="s">
        <v>16</v>
      </c>
      <c r="J3855" t="s">
        <v>30241</v>
      </c>
      <c r="K3855" t="s">
        <v>31420</v>
      </c>
      <c r="L3855" t="s">
        <v>31226</v>
      </c>
      <c r="M3855" t="s">
        <v>7</v>
      </c>
      <c r="N3855" t="s">
        <v>3</v>
      </c>
      <c r="O3855">
        <v>1.135479510726421E-7</v>
      </c>
      <c r="P3855" t="str">
        <f t="shared" si="60"/>
        <v>1</v>
      </c>
    </row>
    <row r="3856" spans="1:16" x14ac:dyDescent="0.25">
      <c r="A3856" s="1">
        <v>3854</v>
      </c>
      <c r="B3856" t="s">
        <v>25570</v>
      </c>
      <c r="C3856" t="s">
        <v>29832</v>
      </c>
      <c r="D3856" t="s">
        <v>436</v>
      </c>
      <c r="E3856" t="s">
        <v>13</v>
      </c>
      <c r="F3856" t="s">
        <v>30241</v>
      </c>
      <c r="G3856" t="s">
        <v>15</v>
      </c>
      <c r="H3856" t="s">
        <v>15</v>
      </c>
      <c r="I3856" t="s">
        <v>16</v>
      </c>
      <c r="J3856" t="s">
        <v>30241</v>
      </c>
      <c r="K3856" t="s">
        <v>10923</v>
      </c>
      <c r="L3856" t="s">
        <v>33177</v>
      </c>
      <c r="M3856" t="s">
        <v>7</v>
      </c>
      <c r="N3856" t="s">
        <v>3</v>
      </c>
      <c r="O3856">
        <v>1.135479510726421E-7</v>
      </c>
      <c r="P3856" t="str">
        <f t="shared" si="60"/>
        <v>1</v>
      </c>
    </row>
    <row r="3857" spans="1:16" x14ac:dyDescent="0.25">
      <c r="A3857" s="1">
        <v>3855</v>
      </c>
      <c r="B3857" t="s">
        <v>25571</v>
      </c>
      <c r="C3857" t="s">
        <v>29833</v>
      </c>
      <c r="D3857" t="s">
        <v>24</v>
      </c>
      <c r="E3857" t="s">
        <v>13</v>
      </c>
      <c r="F3857" t="s">
        <v>30241</v>
      </c>
      <c r="G3857" t="s">
        <v>15</v>
      </c>
      <c r="H3857" t="s">
        <v>15</v>
      </c>
      <c r="I3857" t="s">
        <v>16</v>
      </c>
      <c r="J3857" t="s">
        <v>30241</v>
      </c>
      <c r="K3857" t="s">
        <v>31421</v>
      </c>
      <c r="L3857" t="s">
        <v>33178</v>
      </c>
      <c r="M3857" t="s">
        <v>7</v>
      </c>
      <c r="N3857" t="s">
        <v>3</v>
      </c>
      <c r="O3857">
        <v>1.135479510726421E-7</v>
      </c>
      <c r="P3857" t="str">
        <f t="shared" si="60"/>
        <v>1</v>
      </c>
    </row>
    <row r="3858" spans="1:16" x14ac:dyDescent="0.25">
      <c r="A3858" s="1">
        <v>3856</v>
      </c>
      <c r="B3858" t="s">
        <v>25572</v>
      </c>
      <c r="C3858" t="s">
        <v>29834</v>
      </c>
      <c r="D3858" t="s">
        <v>436</v>
      </c>
      <c r="E3858" t="s">
        <v>13</v>
      </c>
      <c r="F3858" t="s">
        <v>30241</v>
      </c>
      <c r="G3858" t="s">
        <v>15</v>
      </c>
      <c r="H3858" t="s">
        <v>15</v>
      </c>
      <c r="I3858" t="s">
        <v>16</v>
      </c>
      <c r="J3858" t="s">
        <v>30241</v>
      </c>
      <c r="K3858" t="s">
        <v>21132</v>
      </c>
      <c r="L3858" t="s">
        <v>16058</v>
      </c>
      <c r="M3858" t="s">
        <v>7</v>
      </c>
      <c r="N3858" t="s">
        <v>3</v>
      </c>
      <c r="O3858">
        <v>1.135479510726421E-7</v>
      </c>
      <c r="P3858" t="str">
        <f t="shared" si="60"/>
        <v>1</v>
      </c>
    </row>
    <row r="3859" spans="1:16" x14ac:dyDescent="0.25">
      <c r="A3859" s="1">
        <v>3857</v>
      </c>
      <c r="B3859" t="s">
        <v>25573</v>
      </c>
      <c r="C3859" t="s">
        <v>29835</v>
      </c>
      <c r="D3859" t="s">
        <v>23</v>
      </c>
      <c r="E3859" t="s">
        <v>13</v>
      </c>
      <c r="F3859" t="s">
        <v>30241</v>
      </c>
      <c r="G3859" t="s">
        <v>15</v>
      </c>
      <c r="H3859" t="s">
        <v>15</v>
      </c>
      <c r="I3859" t="s">
        <v>16</v>
      </c>
      <c r="J3859" t="s">
        <v>30241</v>
      </c>
      <c r="K3859" t="s">
        <v>31422</v>
      </c>
      <c r="L3859" t="s">
        <v>33179</v>
      </c>
      <c r="M3859" t="s">
        <v>7</v>
      </c>
      <c r="N3859" t="s">
        <v>3</v>
      </c>
      <c r="O3859">
        <v>1.135479510726421E-7</v>
      </c>
      <c r="P3859" t="str">
        <f t="shared" si="60"/>
        <v>1</v>
      </c>
    </row>
    <row r="3860" spans="1:16" x14ac:dyDescent="0.25">
      <c r="A3860" s="1">
        <v>3858</v>
      </c>
      <c r="B3860" t="s">
        <v>25574</v>
      </c>
      <c r="C3860" t="s">
        <v>29836</v>
      </c>
      <c r="D3860" t="s">
        <v>106</v>
      </c>
      <c r="E3860" t="s">
        <v>13</v>
      </c>
      <c r="F3860" t="s">
        <v>30241</v>
      </c>
      <c r="G3860" t="s">
        <v>15</v>
      </c>
      <c r="H3860" t="s">
        <v>15</v>
      </c>
      <c r="I3860" t="s">
        <v>16</v>
      </c>
      <c r="J3860" t="s">
        <v>30241</v>
      </c>
      <c r="K3860" t="s">
        <v>31423</v>
      </c>
      <c r="L3860" t="s">
        <v>21412</v>
      </c>
      <c r="M3860" t="s">
        <v>7</v>
      </c>
      <c r="N3860" t="s">
        <v>3</v>
      </c>
      <c r="O3860">
        <v>1.135479510726421E-7</v>
      </c>
      <c r="P3860" t="str">
        <f t="shared" si="60"/>
        <v>1</v>
      </c>
    </row>
    <row r="3861" spans="1:16" x14ac:dyDescent="0.25">
      <c r="A3861" s="1">
        <v>3859</v>
      </c>
      <c r="B3861" t="s">
        <v>25575</v>
      </c>
      <c r="C3861" t="s">
        <v>29837</v>
      </c>
      <c r="D3861" t="s">
        <v>46</v>
      </c>
      <c r="E3861" t="s">
        <v>13</v>
      </c>
      <c r="F3861" t="s">
        <v>30241</v>
      </c>
      <c r="G3861" t="s">
        <v>15</v>
      </c>
      <c r="H3861" t="s">
        <v>15</v>
      </c>
      <c r="I3861" t="s">
        <v>16</v>
      </c>
      <c r="J3861" t="s">
        <v>30241</v>
      </c>
      <c r="K3861" t="s">
        <v>31424</v>
      </c>
      <c r="L3861" t="s">
        <v>33180</v>
      </c>
      <c r="M3861" t="s">
        <v>7</v>
      </c>
      <c r="N3861" t="s">
        <v>3</v>
      </c>
      <c r="O3861">
        <v>1.135479510726421E-7</v>
      </c>
      <c r="P3861" t="str">
        <f t="shared" si="60"/>
        <v>1</v>
      </c>
    </row>
    <row r="3862" spans="1:16" x14ac:dyDescent="0.25">
      <c r="A3862" s="1">
        <v>3860</v>
      </c>
      <c r="B3862" t="s">
        <v>25576</v>
      </c>
      <c r="C3862" t="s">
        <v>29838</v>
      </c>
      <c r="D3862" t="s">
        <v>77</v>
      </c>
      <c r="E3862" t="s">
        <v>13</v>
      </c>
      <c r="F3862" t="s">
        <v>30241</v>
      </c>
      <c r="G3862" t="s">
        <v>15</v>
      </c>
      <c r="H3862" t="s">
        <v>15</v>
      </c>
      <c r="I3862" t="s">
        <v>16</v>
      </c>
      <c r="J3862" t="s">
        <v>30241</v>
      </c>
      <c r="K3862" t="s">
        <v>31425</v>
      </c>
      <c r="L3862" t="s">
        <v>33181</v>
      </c>
      <c r="M3862" t="s">
        <v>7</v>
      </c>
      <c r="N3862" t="s">
        <v>3</v>
      </c>
      <c r="O3862">
        <v>1.135479510726421E-7</v>
      </c>
      <c r="P3862" t="str">
        <f t="shared" si="60"/>
        <v>1</v>
      </c>
    </row>
    <row r="3863" spans="1:16" x14ac:dyDescent="0.25">
      <c r="A3863" s="1">
        <v>3861</v>
      </c>
      <c r="B3863" t="s">
        <v>25577</v>
      </c>
      <c r="C3863" t="s">
        <v>29839</v>
      </c>
      <c r="D3863" t="s">
        <v>204</v>
      </c>
      <c r="E3863" t="s">
        <v>13</v>
      </c>
      <c r="F3863" t="s">
        <v>30241</v>
      </c>
      <c r="G3863" t="s">
        <v>15</v>
      </c>
      <c r="H3863" t="s">
        <v>15</v>
      </c>
      <c r="I3863" t="s">
        <v>16</v>
      </c>
      <c r="J3863" t="s">
        <v>30241</v>
      </c>
      <c r="K3863" t="s">
        <v>31426</v>
      </c>
      <c r="L3863" t="s">
        <v>21689</v>
      </c>
      <c r="M3863" t="s">
        <v>7</v>
      </c>
      <c r="N3863" t="s">
        <v>3</v>
      </c>
      <c r="O3863">
        <v>1.135479510726421E-7</v>
      </c>
      <c r="P3863" t="str">
        <f t="shared" si="60"/>
        <v>1</v>
      </c>
    </row>
    <row r="3864" spans="1:16" x14ac:dyDescent="0.25">
      <c r="A3864" s="1">
        <v>3862</v>
      </c>
      <c r="B3864" t="s">
        <v>25578</v>
      </c>
      <c r="C3864" t="s">
        <v>29840</v>
      </c>
      <c r="D3864" t="s">
        <v>107</v>
      </c>
      <c r="E3864" t="s">
        <v>13</v>
      </c>
      <c r="F3864" t="s">
        <v>30241</v>
      </c>
      <c r="G3864" t="s">
        <v>15</v>
      </c>
      <c r="H3864" t="s">
        <v>15</v>
      </c>
      <c r="I3864" t="s">
        <v>16</v>
      </c>
      <c r="J3864" t="s">
        <v>30241</v>
      </c>
      <c r="K3864" t="s">
        <v>31427</v>
      </c>
      <c r="L3864" t="s">
        <v>21516</v>
      </c>
      <c r="M3864" t="s">
        <v>7</v>
      </c>
      <c r="N3864" t="s">
        <v>3</v>
      </c>
      <c r="O3864">
        <v>1.135479510726421E-7</v>
      </c>
      <c r="P3864" t="str">
        <f t="shared" si="60"/>
        <v>1</v>
      </c>
    </row>
    <row r="3865" spans="1:16" x14ac:dyDescent="0.25">
      <c r="A3865" s="1">
        <v>3863</v>
      </c>
      <c r="B3865" t="s">
        <v>25579</v>
      </c>
      <c r="C3865" t="s">
        <v>29841</v>
      </c>
      <c r="D3865" t="s">
        <v>23</v>
      </c>
      <c r="E3865" t="s">
        <v>13</v>
      </c>
      <c r="F3865" t="s">
        <v>30241</v>
      </c>
      <c r="G3865" t="s">
        <v>15</v>
      </c>
      <c r="H3865" t="s">
        <v>15</v>
      </c>
      <c r="I3865" t="s">
        <v>16</v>
      </c>
      <c r="J3865" t="s">
        <v>30241</v>
      </c>
      <c r="K3865" t="s">
        <v>31428</v>
      </c>
      <c r="L3865" t="s">
        <v>33182</v>
      </c>
      <c r="M3865" t="s">
        <v>7</v>
      </c>
      <c r="N3865" t="s">
        <v>3</v>
      </c>
      <c r="O3865">
        <v>1.135479510726421E-7</v>
      </c>
      <c r="P3865" t="str">
        <f t="shared" si="60"/>
        <v>1</v>
      </c>
    </row>
    <row r="3866" spans="1:16" x14ac:dyDescent="0.25">
      <c r="A3866" s="1">
        <v>3864</v>
      </c>
      <c r="B3866" t="s">
        <v>25580</v>
      </c>
      <c r="C3866" t="s">
        <v>29842</v>
      </c>
      <c r="D3866" t="s">
        <v>23</v>
      </c>
      <c r="E3866" t="s">
        <v>13</v>
      </c>
      <c r="F3866" t="s">
        <v>30241</v>
      </c>
      <c r="G3866" t="s">
        <v>15</v>
      </c>
      <c r="H3866" t="s">
        <v>15</v>
      </c>
      <c r="I3866" t="s">
        <v>16</v>
      </c>
      <c r="J3866" t="s">
        <v>30241</v>
      </c>
      <c r="K3866" t="s">
        <v>31429</v>
      </c>
      <c r="L3866" t="s">
        <v>16226</v>
      </c>
      <c r="M3866" t="s">
        <v>7</v>
      </c>
      <c r="N3866" t="s">
        <v>3</v>
      </c>
      <c r="O3866">
        <v>1.135479510726421E-7</v>
      </c>
      <c r="P3866" t="str">
        <f t="shared" si="60"/>
        <v>1</v>
      </c>
    </row>
    <row r="3867" spans="1:16" x14ac:dyDescent="0.25">
      <c r="A3867" s="1">
        <v>3865</v>
      </c>
      <c r="B3867" t="s">
        <v>25581</v>
      </c>
      <c r="C3867" t="s">
        <v>29843</v>
      </c>
      <c r="D3867" t="s">
        <v>205</v>
      </c>
      <c r="E3867" t="s">
        <v>13</v>
      </c>
      <c r="F3867" t="s">
        <v>30241</v>
      </c>
      <c r="G3867" t="s">
        <v>15</v>
      </c>
      <c r="H3867" t="s">
        <v>15</v>
      </c>
      <c r="I3867" t="s">
        <v>16</v>
      </c>
      <c r="J3867" t="s">
        <v>30241</v>
      </c>
      <c r="K3867" t="s">
        <v>5488</v>
      </c>
      <c r="L3867" t="s">
        <v>33183</v>
      </c>
      <c r="M3867" t="s">
        <v>7</v>
      </c>
      <c r="N3867" t="s">
        <v>3</v>
      </c>
      <c r="O3867">
        <v>1.135479510726421E-7</v>
      </c>
      <c r="P3867" t="str">
        <f t="shared" si="60"/>
        <v>1</v>
      </c>
    </row>
    <row r="3868" spans="1:16" x14ac:dyDescent="0.25">
      <c r="A3868" s="1">
        <v>3866</v>
      </c>
      <c r="B3868" t="s">
        <v>25582</v>
      </c>
      <c r="C3868" t="s">
        <v>29844</v>
      </c>
      <c r="D3868" t="s">
        <v>439</v>
      </c>
      <c r="E3868" t="s">
        <v>13</v>
      </c>
      <c r="F3868" t="s">
        <v>30241</v>
      </c>
      <c r="G3868" t="s">
        <v>15</v>
      </c>
      <c r="H3868" t="s">
        <v>15</v>
      </c>
      <c r="I3868" t="s">
        <v>16</v>
      </c>
      <c r="J3868" t="s">
        <v>30241</v>
      </c>
      <c r="K3868" t="s">
        <v>31430</v>
      </c>
      <c r="L3868" t="s">
        <v>33184</v>
      </c>
      <c r="M3868" t="s">
        <v>7</v>
      </c>
      <c r="N3868" t="s">
        <v>3</v>
      </c>
      <c r="O3868">
        <v>1.135479510726421E-7</v>
      </c>
      <c r="P3868" t="str">
        <f t="shared" si="60"/>
        <v>1</v>
      </c>
    </row>
    <row r="3869" spans="1:16" x14ac:dyDescent="0.25">
      <c r="A3869" s="1">
        <v>3867</v>
      </c>
      <c r="B3869" t="s">
        <v>25583</v>
      </c>
      <c r="C3869" t="s">
        <v>29845</v>
      </c>
      <c r="D3869" t="s">
        <v>205</v>
      </c>
      <c r="E3869" t="s">
        <v>13</v>
      </c>
      <c r="F3869" t="s">
        <v>30241</v>
      </c>
      <c r="G3869" t="s">
        <v>15</v>
      </c>
      <c r="H3869" t="s">
        <v>15</v>
      </c>
      <c r="I3869" t="s">
        <v>16</v>
      </c>
      <c r="J3869" t="s">
        <v>30241</v>
      </c>
      <c r="K3869" t="s">
        <v>10547</v>
      </c>
      <c r="L3869" t="s">
        <v>33185</v>
      </c>
      <c r="M3869" t="s">
        <v>7</v>
      </c>
      <c r="N3869" t="s">
        <v>3</v>
      </c>
      <c r="O3869">
        <v>1.135479510726421E-7</v>
      </c>
      <c r="P3869" t="str">
        <f t="shared" si="60"/>
        <v>1</v>
      </c>
    </row>
    <row r="3870" spans="1:16" x14ac:dyDescent="0.25">
      <c r="A3870" s="1">
        <v>3868</v>
      </c>
      <c r="B3870" t="s">
        <v>25584</v>
      </c>
      <c r="C3870" t="s">
        <v>29846</v>
      </c>
      <c r="D3870" t="s">
        <v>78</v>
      </c>
      <c r="E3870" t="s">
        <v>13</v>
      </c>
      <c r="F3870" t="s">
        <v>30241</v>
      </c>
      <c r="G3870" t="s">
        <v>15</v>
      </c>
      <c r="H3870" t="s">
        <v>15</v>
      </c>
      <c r="I3870" t="s">
        <v>16</v>
      </c>
      <c r="J3870" t="s">
        <v>30241</v>
      </c>
      <c r="K3870" t="s">
        <v>969</v>
      </c>
      <c r="L3870" t="s">
        <v>21644</v>
      </c>
      <c r="M3870" t="s">
        <v>7</v>
      </c>
      <c r="N3870" t="s">
        <v>3</v>
      </c>
      <c r="O3870">
        <v>1.135479510726421E-7</v>
      </c>
      <c r="P3870" t="str">
        <f t="shared" si="60"/>
        <v>1</v>
      </c>
    </row>
    <row r="3871" spans="1:16" x14ac:dyDescent="0.25">
      <c r="A3871" s="1">
        <v>3869</v>
      </c>
      <c r="B3871" t="s">
        <v>25585</v>
      </c>
      <c r="C3871" t="s">
        <v>29847</v>
      </c>
      <c r="D3871" t="s">
        <v>23</v>
      </c>
      <c r="E3871" t="s">
        <v>13</v>
      </c>
      <c r="F3871" t="s">
        <v>30241</v>
      </c>
      <c r="G3871" t="s">
        <v>15</v>
      </c>
      <c r="H3871" t="s">
        <v>15</v>
      </c>
      <c r="I3871" t="s">
        <v>16</v>
      </c>
      <c r="J3871" t="s">
        <v>30241</v>
      </c>
      <c r="K3871" t="s">
        <v>21203</v>
      </c>
      <c r="L3871" t="s">
        <v>33186</v>
      </c>
      <c r="M3871" t="s">
        <v>7</v>
      </c>
      <c r="N3871" t="s">
        <v>3</v>
      </c>
      <c r="O3871">
        <v>1.135479510726421E-7</v>
      </c>
      <c r="P3871" t="str">
        <f t="shared" si="60"/>
        <v>1</v>
      </c>
    </row>
    <row r="3872" spans="1:16" x14ac:dyDescent="0.25">
      <c r="A3872" s="1">
        <v>3870</v>
      </c>
      <c r="B3872" t="s">
        <v>25586</v>
      </c>
      <c r="C3872" t="s">
        <v>29848</v>
      </c>
      <c r="D3872" t="s">
        <v>23</v>
      </c>
      <c r="E3872" t="s">
        <v>13</v>
      </c>
      <c r="F3872" t="s">
        <v>30241</v>
      </c>
      <c r="G3872" t="s">
        <v>15</v>
      </c>
      <c r="H3872" t="s">
        <v>15</v>
      </c>
      <c r="I3872" t="s">
        <v>16</v>
      </c>
      <c r="J3872" t="s">
        <v>30241</v>
      </c>
      <c r="K3872" t="s">
        <v>15750</v>
      </c>
      <c r="L3872" t="s">
        <v>10830</v>
      </c>
      <c r="M3872" t="s">
        <v>7</v>
      </c>
      <c r="N3872" t="s">
        <v>3</v>
      </c>
      <c r="O3872">
        <v>1.135479510726421E-7</v>
      </c>
      <c r="P3872" t="str">
        <f t="shared" si="60"/>
        <v>1</v>
      </c>
    </row>
    <row r="3873" spans="1:16" x14ac:dyDescent="0.25">
      <c r="A3873" s="1">
        <v>3871</v>
      </c>
      <c r="B3873" t="s">
        <v>25587</v>
      </c>
      <c r="C3873" t="s">
        <v>29849</v>
      </c>
      <c r="D3873" t="s">
        <v>12</v>
      </c>
      <c r="E3873" t="s">
        <v>13</v>
      </c>
      <c r="F3873" t="s">
        <v>30241</v>
      </c>
      <c r="G3873" t="s">
        <v>15</v>
      </c>
      <c r="H3873" t="s">
        <v>15</v>
      </c>
      <c r="I3873" t="s">
        <v>16</v>
      </c>
      <c r="J3873" t="s">
        <v>30241</v>
      </c>
      <c r="K3873" t="s">
        <v>31431</v>
      </c>
      <c r="L3873" t="s">
        <v>21118</v>
      </c>
      <c r="M3873" t="s">
        <v>7</v>
      </c>
      <c r="N3873" t="s">
        <v>3</v>
      </c>
      <c r="O3873">
        <v>1.135479510726421E-7</v>
      </c>
      <c r="P3873" t="str">
        <f t="shared" si="60"/>
        <v>1</v>
      </c>
    </row>
    <row r="3874" spans="1:16" x14ac:dyDescent="0.25">
      <c r="A3874" s="1">
        <v>3872</v>
      </c>
      <c r="B3874" t="s">
        <v>25588</v>
      </c>
      <c r="C3874" t="s">
        <v>29850</v>
      </c>
      <c r="D3874" t="s">
        <v>48</v>
      </c>
      <c r="E3874" t="s">
        <v>13</v>
      </c>
      <c r="F3874" t="s">
        <v>30241</v>
      </c>
      <c r="G3874" t="s">
        <v>15</v>
      </c>
      <c r="H3874" t="s">
        <v>15</v>
      </c>
      <c r="I3874" t="s">
        <v>16</v>
      </c>
      <c r="J3874" t="s">
        <v>30241</v>
      </c>
      <c r="K3874" t="s">
        <v>5333</v>
      </c>
      <c r="L3874" t="s">
        <v>33187</v>
      </c>
      <c r="M3874" t="s">
        <v>7</v>
      </c>
      <c r="N3874" t="s">
        <v>3</v>
      </c>
      <c r="O3874">
        <v>1.135479510726421E-7</v>
      </c>
      <c r="P3874" t="str">
        <f t="shared" si="60"/>
        <v>1</v>
      </c>
    </row>
    <row r="3875" spans="1:16" x14ac:dyDescent="0.25">
      <c r="A3875" s="1">
        <v>3873</v>
      </c>
      <c r="B3875" t="s">
        <v>25589</v>
      </c>
      <c r="C3875" t="s">
        <v>29851</v>
      </c>
      <c r="D3875" t="s">
        <v>12</v>
      </c>
      <c r="E3875" t="s">
        <v>13</v>
      </c>
      <c r="F3875" t="s">
        <v>30241</v>
      </c>
      <c r="G3875" t="s">
        <v>15</v>
      </c>
      <c r="H3875" t="s">
        <v>15</v>
      </c>
      <c r="I3875" t="s">
        <v>16</v>
      </c>
      <c r="J3875" t="s">
        <v>30241</v>
      </c>
      <c r="K3875" t="s">
        <v>31432</v>
      </c>
      <c r="L3875" t="s">
        <v>33188</v>
      </c>
      <c r="M3875" t="s">
        <v>7</v>
      </c>
      <c r="N3875" t="s">
        <v>3</v>
      </c>
      <c r="O3875">
        <v>1.135479510726421E-7</v>
      </c>
      <c r="P3875" t="str">
        <f t="shared" si="60"/>
        <v>1</v>
      </c>
    </row>
    <row r="3876" spans="1:16" x14ac:dyDescent="0.25">
      <c r="A3876" s="1">
        <v>3874</v>
      </c>
      <c r="B3876" t="s">
        <v>25590</v>
      </c>
      <c r="C3876" t="s">
        <v>29852</v>
      </c>
      <c r="D3876" t="s">
        <v>23</v>
      </c>
      <c r="E3876" t="s">
        <v>13</v>
      </c>
      <c r="F3876" t="s">
        <v>30241</v>
      </c>
      <c r="G3876" t="s">
        <v>15</v>
      </c>
      <c r="H3876" t="s">
        <v>15</v>
      </c>
      <c r="I3876" t="s">
        <v>16</v>
      </c>
      <c r="J3876" t="s">
        <v>30241</v>
      </c>
      <c r="K3876" t="s">
        <v>2528</v>
      </c>
      <c r="L3876" t="s">
        <v>33189</v>
      </c>
      <c r="M3876" t="s">
        <v>7</v>
      </c>
      <c r="N3876" t="s">
        <v>3</v>
      </c>
      <c r="O3876">
        <v>1.135479510726421E-7</v>
      </c>
      <c r="P3876" t="str">
        <f t="shared" si="60"/>
        <v>1</v>
      </c>
    </row>
    <row r="3877" spans="1:16" x14ac:dyDescent="0.25">
      <c r="A3877" s="1">
        <v>3875</v>
      </c>
      <c r="B3877" t="s">
        <v>25591</v>
      </c>
      <c r="C3877" t="s">
        <v>29853</v>
      </c>
      <c r="D3877" t="s">
        <v>435</v>
      </c>
      <c r="E3877" t="s">
        <v>13</v>
      </c>
      <c r="F3877" t="s">
        <v>30241</v>
      </c>
      <c r="G3877" t="s">
        <v>15</v>
      </c>
      <c r="H3877" t="s">
        <v>15</v>
      </c>
      <c r="I3877" t="s">
        <v>16</v>
      </c>
      <c r="J3877" t="s">
        <v>30241</v>
      </c>
      <c r="K3877" t="s">
        <v>31433</v>
      </c>
      <c r="L3877" t="s">
        <v>33190</v>
      </c>
      <c r="M3877" t="s">
        <v>7</v>
      </c>
      <c r="N3877" t="s">
        <v>3</v>
      </c>
      <c r="O3877">
        <v>1.135479510726421E-7</v>
      </c>
      <c r="P3877" t="str">
        <f t="shared" si="60"/>
        <v>1</v>
      </c>
    </row>
    <row r="3878" spans="1:16" x14ac:dyDescent="0.25">
      <c r="A3878" s="1">
        <v>3876</v>
      </c>
      <c r="B3878" t="s">
        <v>25592</v>
      </c>
      <c r="C3878" t="s">
        <v>29854</v>
      </c>
      <c r="D3878" t="s">
        <v>48</v>
      </c>
      <c r="E3878" t="s">
        <v>13</v>
      </c>
      <c r="F3878" t="s">
        <v>30241</v>
      </c>
      <c r="G3878" t="s">
        <v>15</v>
      </c>
      <c r="H3878" t="s">
        <v>15</v>
      </c>
      <c r="I3878" t="s">
        <v>16</v>
      </c>
      <c r="J3878" t="s">
        <v>30241</v>
      </c>
      <c r="K3878" t="s">
        <v>31434</v>
      </c>
      <c r="L3878" t="s">
        <v>33191</v>
      </c>
      <c r="M3878" t="s">
        <v>7</v>
      </c>
      <c r="N3878" t="s">
        <v>3</v>
      </c>
      <c r="O3878">
        <v>1.135479510726421E-7</v>
      </c>
      <c r="P3878" t="str">
        <f t="shared" si="60"/>
        <v>1</v>
      </c>
    </row>
    <row r="3879" spans="1:16" x14ac:dyDescent="0.25">
      <c r="A3879" s="1">
        <v>3877</v>
      </c>
      <c r="B3879" t="s">
        <v>25593</v>
      </c>
      <c r="C3879" t="s">
        <v>29855</v>
      </c>
      <c r="D3879" t="s">
        <v>439</v>
      </c>
      <c r="E3879" t="s">
        <v>13</v>
      </c>
      <c r="F3879" t="s">
        <v>30241</v>
      </c>
      <c r="G3879" t="s">
        <v>15</v>
      </c>
      <c r="H3879" t="s">
        <v>15</v>
      </c>
      <c r="I3879" t="s">
        <v>16</v>
      </c>
      <c r="J3879" t="s">
        <v>30241</v>
      </c>
      <c r="K3879" t="s">
        <v>31435</v>
      </c>
      <c r="L3879" t="s">
        <v>33192</v>
      </c>
      <c r="M3879" t="s">
        <v>7</v>
      </c>
      <c r="N3879" t="s">
        <v>3</v>
      </c>
      <c r="O3879">
        <v>1.135479510726421E-7</v>
      </c>
      <c r="P3879" t="str">
        <f t="shared" si="60"/>
        <v>1</v>
      </c>
    </row>
    <row r="3880" spans="1:16" x14ac:dyDescent="0.25">
      <c r="A3880" s="1">
        <v>3878</v>
      </c>
      <c r="B3880" t="s">
        <v>25594</v>
      </c>
      <c r="C3880" t="s">
        <v>29856</v>
      </c>
      <c r="D3880" t="s">
        <v>204</v>
      </c>
      <c r="E3880" t="s">
        <v>13</v>
      </c>
      <c r="F3880" t="s">
        <v>30241</v>
      </c>
      <c r="G3880" t="s">
        <v>15</v>
      </c>
      <c r="H3880" t="s">
        <v>15</v>
      </c>
      <c r="I3880" t="s">
        <v>16</v>
      </c>
      <c r="J3880" t="s">
        <v>30241</v>
      </c>
      <c r="K3880" t="s">
        <v>31436</v>
      </c>
      <c r="L3880" t="s">
        <v>33193</v>
      </c>
      <c r="M3880" t="s">
        <v>7</v>
      </c>
      <c r="N3880" t="s">
        <v>3</v>
      </c>
      <c r="O3880">
        <v>1.135479510726421E-7</v>
      </c>
      <c r="P3880" t="str">
        <f t="shared" si="60"/>
        <v>1</v>
      </c>
    </row>
    <row r="3881" spans="1:16" x14ac:dyDescent="0.25">
      <c r="A3881" s="1">
        <v>3879</v>
      </c>
      <c r="B3881" t="s">
        <v>25595</v>
      </c>
      <c r="C3881" t="s">
        <v>29857</v>
      </c>
      <c r="D3881" t="s">
        <v>205</v>
      </c>
      <c r="E3881" t="s">
        <v>13</v>
      </c>
      <c r="F3881" t="s">
        <v>30241</v>
      </c>
      <c r="G3881" t="s">
        <v>15</v>
      </c>
      <c r="H3881" t="s">
        <v>15</v>
      </c>
      <c r="I3881" t="s">
        <v>16</v>
      </c>
      <c r="J3881" t="s">
        <v>30241</v>
      </c>
      <c r="K3881" t="s">
        <v>31437</v>
      </c>
      <c r="L3881" t="s">
        <v>33194</v>
      </c>
      <c r="M3881" t="s">
        <v>7</v>
      </c>
      <c r="N3881" t="s">
        <v>3</v>
      </c>
      <c r="O3881">
        <v>1.135479510726421E-7</v>
      </c>
      <c r="P3881" t="str">
        <f t="shared" si="60"/>
        <v>1</v>
      </c>
    </row>
    <row r="3882" spans="1:16" x14ac:dyDescent="0.25">
      <c r="A3882" s="1">
        <v>3880</v>
      </c>
      <c r="B3882" t="s">
        <v>25596</v>
      </c>
      <c r="C3882" t="s">
        <v>29858</v>
      </c>
      <c r="D3882" t="s">
        <v>205</v>
      </c>
      <c r="E3882" t="s">
        <v>13</v>
      </c>
      <c r="F3882" t="s">
        <v>30241</v>
      </c>
      <c r="G3882" t="s">
        <v>15</v>
      </c>
      <c r="H3882" t="s">
        <v>15</v>
      </c>
      <c r="I3882" t="s">
        <v>16</v>
      </c>
      <c r="J3882" t="s">
        <v>30241</v>
      </c>
      <c r="K3882" t="s">
        <v>31438</v>
      </c>
      <c r="L3882" t="s">
        <v>33195</v>
      </c>
      <c r="M3882" t="s">
        <v>7</v>
      </c>
      <c r="N3882" t="s">
        <v>3</v>
      </c>
      <c r="O3882">
        <v>1.135479510726421E-7</v>
      </c>
      <c r="P3882" t="str">
        <f t="shared" si="60"/>
        <v>1</v>
      </c>
    </row>
    <row r="3883" spans="1:16" x14ac:dyDescent="0.25">
      <c r="A3883" s="1">
        <v>3881</v>
      </c>
      <c r="B3883" t="s">
        <v>25597</v>
      </c>
      <c r="C3883" t="s">
        <v>29859</v>
      </c>
      <c r="D3883" t="s">
        <v>12</v>
      </c>
      <c r="E3883" t="s">
        <v>13</v>
      </c>
      <c r="F3883" t="s">
        <v>30241</v>
      </c>
      <c r="G3883" t="s">
        <v>15</v>
      </c>
      <c r="H3883" t="s">
        <v>15</v>
      </c>
      <c r="I3883" t="s">
        <v>16</v>
      </c>
      <c r="J3883" t="s">
        <v>30241</v>
      </c>
      <c r="K3883" t="s">
        <v>20997</v>
      </c>
      <c r="L3883" t="s">
        <v>33196</v>
      </c>
      <c r="M3883" t="s">
        <v>7</v>
      </c>
      <c r="N3883" t="s">
        <v>3</v>
      </c>
      <c r="O3883">
        <v>1.135479510726421E-7</v>
      </c>
      <c r="P3883" t="str">
        <f t="shared" si="60"/>
        <v>1</v>
      </c>
    </row>
    <row r="3884" spans="1:16" x14ac:dyDescent="0.25">
      <c r="A3884" s="1">
        <v>3882</v>
      </c>
      <c r="B3884" t="s">
        <v>25598</v>
      </c>
      <c r="C3884" t="s">
        <v>29860</v>
      </c>
      <c r="D3884" t="s">
        <v>77</v>
      </c>
      <c r="E3884" t="s">
        <v>13</v>
      </c>
      <c r="F3884" t="s">
        <v>30241</v>
      </c>
      <c r="G3884" t="s">
        <v>15</v>
      </c>
      <c r="H3884" t="s">
        <v>15</v>
      </c>
      <c r="I3884" t="s">
        <v>16</v>
      </c>
      <c r="J3884" t="s">
        <v>30241</v>
      </c>
      <c r="K3884" t="s">
        <v>31439</v>
      </c>
      <c r="L3884" t="s">
        <v>33197</v>
      </c>
      <c r="M3884" t="s">
        <v>7</v>
      </c>
      <c r="N3884" t="s">
        <v>3</v>
      </c>
      <c r="O3884">
        <v>1.135479510726421E-7</v>
      </c>
      <c r="P3884" t="str">
        <f t="shared" si="60"/>
        <v>1</v>
      </c>
    </row>
    <row r="3885" spans="1:16" x14ac:dyDescent="0.25">
      <c r="A3885" s="1">
        <v>3883</v>
      </c>
      <c r="B3885" t="s">
        <v>25599</v>
      </c>
      <c r="C3885" t="s">
        <v>29861</v>
      </c>
      <c r="D3885" t="s">
        <v>46</v>
      </c>
      <c r="E3885" t="s">
        <v>13</v>
      </c>
      <c r="F3885" t="s">
        <v>30241</v>
      </c>
      <c r="G3885" t="s">
        <v>15</v>
      </c>
      <c r="H3885" t="s">
        <v>15</v>
      </c>
      <c r="I3885" t="s">
        <v>16</v>
      </c>
      <c r="J3885" t="s">
        <v>30241</v>
      </c>
      <c r="K3885" t="s">
        <v>31440</v>
      </c>
      <c r="L3885" t="s">
        <v>33198</v>
      </c>
      <c r="M3885" t="s">
        <v>7</v>
      </c>
      <c r="N3885" t="s">
        <v>3</v>
      </c>
      <c r="O3885">
        <v>1.135479510726421E-7</v>
      </c>
      <c r="P3885" t="str">
        <f t="shared" si="60"/>
        <v>1</v>
      </c>
    </row>
    <row r="3886" spans="1:16" x14ac:dyDescent="0.25">
      <c r="A3886" s="1">
        <v>3884</v>
      </c>
      <c r="B3886" t="s">
        <v>25600</v>
      </c>
      <c r="C3886" t="s">
        <v>29862</v>
      </c>
      <c r="D3886" t="s">
        <v>2000</v>
      </c>
      <c r="E3886" t="s">
        <v>13</v>
      </c>
      <c r="F3886" t="s">
        <v>30241</v>
      </c>
      <c r="G3886" t="s">
        <v>15</v>
      </c>
      <c r="H3886" t="s">
        <v>15</v>
      </c>
      <c r="I3886" t="s">
        <v>16</v>
      </c>
      <c r="J3886" t="s">
        <v>30241</v>
      </c>
      <c r="K3886" t="s">
        <v>5555</v>
      </c>
      <c r="L3886" t="s">
        <v>5994</v>
      </c>
      <c r="M3886" t="s">
        <v>7</v>
      </c>
      <c r="N3886" t="s">
        <v>3</v>
      </c>
      <c r="O3886">
        <v>1.135479510726421E-7</v>
      </c>
      <c r="P3886" t="str">
        <f t="shared" si="60"/>
        <v>1</v>
      </c>
    </row>
    <row r="3887" spans="1:16" x14ac:dyDescent="0.25">
      <c r="A3887" s="1">
        <v>3885</v>
      </c>
      <c r="B3887" t="s">
        <v>25601</v>
      </c>
      <c r="C3887" t="s">
        <v>29863</v>
      </c>
      <c r="D3887" t="s">
        <v>78</v>
      </c>
      <c r="E3887" t="s">
        <v>13</v>
      </c>
      <c r="F3887" t="s">
        <v>30241</v>
      </c>
      <c r="G3887" t="s">
        <v>15</v>
      </c>
      <c r="H3887" t="s">
        <v>15</v>
      </c>
      <c r="I3887" t="s">
        <v>16</v>
      </c>
      <c r="J3887" t="s">
        <v>30241</v>
      </c>
      <c r="K3887" t="s">
        <v>251</v>
      </c>
      <c r="L3887" t="s">
        <v>16286</v>
      </c>
      <c r="M3887" t="s">
        <v>7</v>
      </c>
      <c r="N3887" t="s">
        <v>3</v>
      </c>
      <c r="O3887">
        <v>1.135479510726421E-7</v>
      </c>
      <c r="P3887" t="str">
        <f t="shared" si="60"/>
        <v>1</v>
      </c>
    </row>
    <row r="3888" spans="1:16" x14ac:dyDescent="0.25">
      <c r="A3888" s="1">
        <v>3886</v>
      </c>
      <c r="B3888" t="s">
        <v>25602</v>
      </c>
      <c r="C3888" t="s">
        <v>29864</v>
      </c>
      <c r="D3888" t="s">
        <v>435</v>
      </c>
      <c r="E3888" t="s">
        <v>13</v>
      </c>
      <c r="F3888" t="s">
        <v>30241</v>
      </c>
      <c r="G3888" t="s">
        <v>15</v>
      </c>
      <c r="H3888" t="s">
        <v>15</v>
      </c>
      <c r="I3888" t="s">
        <v>16</v>
      </c>
      <c r="J3888" t="s">
        <v>30241</v>
      </c>
      <c r="K3888" t="s">
        <v>31441</v>
      </c>
      <c r="L3888" t="s">
        <v>33199</v>
      </c>
      <c r="M3888" t="s">
        <v>7</v>
      </c>
      <c r="N3888" t="s">
        <v>3</v>
      </c>
      <c r="O3888">
        <v>1.135479510726421E-7</v>
      </c>
      <c r="P3888" t="str">
        <f t="shared" si="60"/>
        <v>1</v>
      </c>
    </row>
    <row r="3889" spans="1:16" x14ac:dyDescent="0.25">
      <c r="A3889" s="1">
        <v>3887</v>
      </c>
      <c r="B3889" t="s">
        <v>25603</v>
      </c>
      <c r="C3889" t="s">
        <v>29865</v>
      </c>
      <c r="D3889" t="s">
        <v>106</v>
      </c>
      <c r="E3889" t="s">
        <v>13</v>
      </c>
      <c r="F3889" t="s">
        <v>30241</v>
      </c>
      <c r="G3889" t="s">
        <v>15</v>
      </c>
      <c r="H3889" t="s">
        <v>15</v>
      </c>
      <c r="I3889" t="s">
        <v>16</v>
      </c>
      <c r="J3889" t="s">
        <v>30241</v>
      </c>
      <c r="K3889" t="s">
        <v>31442</v>
      </c>
      <c r="L3889" t="s">
        <v>33200</v>
      </c>
      <c r="M3889" t="s">
        <v>7</v>
      </c>
      <c r="N3889" t="s">
        <v>3</v>
      </c>
      <c r="O3889">
        <v>1.135479510726421E-7</v>
      </c>
      <c r="P3889" t="str">
        <f t="shared" si="60"/>
        <v>1</v>
      </c>
    </row>
    <row r="3890" spans="1:16" x14ac:dyDescent="0.25">
      <c r="A3890" s="1">
        <v>3888</v>
      </c>
      <c r="B3890" t="s">
        <v>25604</v>
      </c>
      <c r="C3890" t="s">
        <v>29866</v>
      </c>
      <c r="D3890" t="s">
        <v>439</v>
      </c>
      <c r="E3890" t="s">
        <v>13</v>
      </c>
      <c r="F3890" t="s">
        <v>30241</v>
      </c>
      <c r="G3890" t="s">
        <v>15</v>
      </c>
      <c r="H3890" t="s">
        <v>15</v>
      </c>
      <c r="I3890" t="s">
        <v>16</v>
      </c>
      <c r="J3890" t="s">
        <v>30241</v>
      </c>
      <c r="K3890" t="s">
        <v>31443</v>
      </c>
      <c r="L3890" t="s">
        <v>33201</v>
      </c>
      <c r="M3890" t="s">
        <v>7</v>
      </c>
      <c r="N3890" t="s">
        <v>3</v>
      </c>
      <c r="O3890">
        <v>1.135479510726421E-7</v>
      </c>
      <c r="P3890" t="str">
        <f t="shared" si="60"/>
        <v>1</v>
      </c>
    </row>
    <row r="3891" spans="1:16" x14ac:dyDescent="0.25">
      <c r="A3891" s="1">
        <v>3889</v>
      </c>
      <c r="B3891" t="s">
        <v>25605</v>
      </c>
      <c r="C3891" t="s">
        <v>29867</v>
      </c>
      <c r="D3891" t="s">
        <v>205</v>
      </c>
      <c r="E3891" t="s">
        <v>13</v>
      </c>
      <c r="F3891" t="s">
        <v>30241</v>
      </c>
      <c r="G3891" t="s">
        <v>15</v>
      </c>
      <c r="H3891" t="s">
        <v>15</v>
      </c>
      <c r="I3891" t="s">
        <v>16</v>
      </c>
      <c r="J3891" t="s">
        <v>30241</v>
      </c>
      <c r="K3891" t="s">
        <v>31444</v>
      </c>
      <c r="L3891" t="s">
        <v>31345</v>
      </c>
      <c r="M3891" t="s">
        <v>7</v>
      </c>
      <c r="N3891" t="s">
        <v>3</v>
      </c>
      <c r="O3891">
        <v>1.135479510726421E-7</v>
      </c>
      <c r="P3891" t="str">
        <f t="shared" si="60"/>
        <v>1</v>
      </c>
    </row>
    <row r="3892" spans="1:16" x14ac:dyDescent="0.25">
      <c r="A3892" s="1">
        <v>3890</v>
      </c>
      <c r="B3892" t="s">
        <v>25606</v>
      </c>
      <c r="C3892" t="s">
        <v>29868</v>
      </c>
      <c r="D3892" t="s">
        <v>45</v>
      </c>
      <c r="E3892" t="s">
        <v>13</v>
      </c>
      <c r="F3892" t="s">
        <v>30241</v>
      </c>
      <c r="G3892" t="s">
        <v>15</v>
      </c>
      <c r="H3892" t="s">
        <v>15</v>
      </c>
      <c r="I3892" t="s">
        <v>16</v>
      </c>
      <c r="J3892" t="s">
        <v>30241</v>
      </c>
      <c r="K3892" t="s">
        <v>10549</v>
      </c>
      <c r="L3892" t="s">
        <v>33202</v>
      </c>
      <c r="M3892" t="s">
        <v>7</v>
      </c>
      <c r="N3892" t="s">
        <v>3</v>
      </c>
      <c r="O3892">
        <v>1.135479510726421E-7</v>
      </c>
      <c r="P3892" t="str">
        <f t="shared" si="60"/>
        <v>1</v>
      </c>
    </row>
    <row r="3893" spans="1:16" x14ac:dyDescent="0.25">
      <c r="A3893" s="1">
        <v>3891</v>
      </c>
      <c r="B3893" t="s">
        <v>25607</v>
      </c>
      <c r="C3893" t="s">
        <v>29869</v>
      </c>
      <c r="D3893" t="s">
        <v>47</v>
      </c>
      <c r="E3893" t="s">
        <v>13</v>
      </c>
      <c r="F3893" t="s">
        <v>30241</v>
      </c>
      <c r="G3893" t="s">
        <v>15</v>
      </c>
      <c r="H3893" t="s">
        <v>15</v>
      </c>
      <c r="I3893" t="s">
        <v>16</v>
      </c>
      <c r="J3893" t="s">
        <v>30241</v>
      </c>
      <c r="K3893" t="s">
        <v>31445</v>
      </c>
      <c r="L3893" t="s">
        <v>33203</v>
      </c>
      <c r="M3893" t="s">
        <v>7</v>
      </c>
      <c r="N3893" t="s">
        <v>3</v>
      </c>
      <c r="O3893">
        <v>1.135479510726421E-7</v>
      </c>
      <c r="P3893" t="str">
        <f t="shared" si="60"/>
        <v>1</v>
      </c>
    </row>
    <row r="3894" spans="1:16" x14ac:dyDescent="0.25">
      <c r="A3894" s="1">
        <v>3892</v>
      </c>
      <c r="B3894" t="s">
        <v>25608</v>
      </c>
      <c r="C3894" t="s">
        <v>29870</v>
      </c>
      <c r="D3894" t="s">
        <v>204</v>
      </c>
      <c r="E3894" t="s">
        <v>13</v>
      </c>
      <c r="F3894" t="s">
        <v>30241</v>
      </c>
      <c r="G3894" t="s">
        <v>15</v>
      </c>
      <c r="H3894" t="s">
        <v>15</v>
      </c>
      <c r="I3894" t="s">
        <v>16</v>
      </c>
      <c r="J3894" t="s">
        <v>30241</v>
      </c>
      <c r="K3894" t="s">
        <v>31446</v>
      </c>
      <c r="L3894" t="s">
        <v>33204</v>
      </c>
      <c r="M3894" t="s">
        <v>7</v>
      </c>
      <c r="N3894" t="s">
        <v>3</v>
      </c>
      <c r="O3894">
        <v>1.135479510726421E-7</v>
      </c>
      <c r="P3894" t="str">
        <f t="shared" si="60"/>
        <v>1</v>
      </c>
    </row>
    <row r="3895" spans="1:16" x14ac:dyDescent="0.25">
      <c r="A3895" s="1">
        <v>3893</v>
      </c>
      <c r="B3895" t="s">
        <v>25609</v>
      </c>
      <c r="C3895" t="s">
        <v>29871</v>
      </c>
      <c r="D3895" t="s">
        <v>77</v>
      </c>
      <c r="E3895" t="s">
        <v>13</v>
      </c>
      <c r="F3895" t="s">
        <v>30241</v>
      </c>
      <c r="G3895" t="s">
        <v>15</v>
      </c>
      <c r="H3895" t="s">
        <v>15</v>
      </c>
      <c r="I3895" t="s">
        <v>16</v>
      </c>
      <c r="J3895" t="s">
        <v>30241</v>
      </c>
      <c r="K3895" t="s">
        <v>31447</v>
      </c>
      <c r="L3895" t="s">
        <v>33205</v>
      </c>
      <c r="M3895" t="s">
        <v>7</v>
      </c>
      <c r="N3895" t="s">
        <v>3</v>
      </c>
      <c r="O3895">
        <v>1.135479510726421E-7</v>
      </c>
      <c r="P3895" t="str">
        <f t="shared" si="60"/>
        <v>1</v>
      </c>
    </row>
    <row r="3896" spans="1:16" x14ac:dyDescent="0.25">
      <c r="A3896" s="1">
        <v>3894</v>
      </c>
      <c r="B3896" t="s">
        <v>25610</v>
      </c>
      <c r="C3896" t="s">
        <v>29872</v>
      </c>
      <c r="D3896" t="s">
        <v>48</v>
      </c>
      <c r="E3896" t="s">
        <v>13</v>
      </c>
      <c r="F3896" t="s">
        <v>30241</v>
      </c>
      <c r="G3896" t="s">
        <v>15</v>
      </c>
      <c r="H3896" t="s">
        <v>15</v>
      </c>
      <c r="I3896" t="s">
        <v>16</v>
      </c>
      <c r="J3896" t="s">
        <v>30241</v>
      </c>
      <c r="K3896" t="s">
        <v>21207</v>
      </c>
      <c r="L3896" t="s">
        <v>33206</v>
      </c>
      <c r="M3896" t="s">
        <v>7</v>
      </c>
      <c r="N3896" t="s">
        <v>3</v>
      </c>
      <c r="O3896">
        <v>1.135479510726421E-7</v>
      </c>
      <c r="P3896" t="str">
        <f t="shared" si="60"/>
        <v>1</v>
      </c>
    </row>
    <row r="3897" spans="1:16" x14ac:dyDescent="0.25">
      <c r="A3897" s="1">
        <v>3895</v>
      </c>
      <c r="B3897" t="s">
        <v>25611</v>
      </c>
      <c r="C3897" t="s">
        <v>29873</v>
      </c>
      <c r="D3897" t="s">
        <v>78</v>
      </c>
      <c r="E3897" t="s">
        <v>13</v>
      </c>
      <c r="F3897" t="s">
        <v>30241</v>
      </c>
      <c r="G3897" t="s">
        <v>15</v>
      </c>
      <c r="H3897" t="s">
        <v>15</v>
      </c>
      <c r="I3897" t="s">
        <v>16</v>
      </c>
      <c r="J3897" t="s">
        <v>30241</v>
      </c>
      <c r="K3897" t="s">
        <v>31448</v>
      </c>
      <c r="L3897" t="s">
        <v>33207</v>
      </c>
      <c r="M3897" t="s">
        <v>7</v>
      </c>
      <c r="N3897" t="s">
        <v>3</v>
      </c>
      <c r="O3897">
        <v>1.135479510726421E-7</v>
      </c>
      <c r="P3897" t="str">
        <f t="shared" si="60"/>
        <v>1</v>
      </c>
    </row>
    <row r="3898" spans="1:16" x14ac:dyDescent="0.25">
      <c r="A3898" s="1">
        <v>3896</v>
      </c>
      <c r="B3898" t="s">
        <v>25612</v>
      </c>
      <c r="C3898" t="s">
        <v>29874</v>
      </c>
      <c r="D3898" t="s">
        <v>205</v>
      </c>
      <c r="E3898" t="s">
        <v>13</v>
      </c>
      <c r="F3898" t="s">
        <v>30241</v>
      </c>
      <c r="G3898" t="s">
        <v>15</v>
      </c>
      <c r="H3898" t="s">
        <v>15</v>
      </c>
      <c r="I3898" t="s">
        <v>16</v>
      </c>
      <c r="J3898" t="s">
        <v>30241</v>
      </c>
      <c r="K3898" t="s">
        <v>31449</v>
      </c>
      <c r="L3898" t="s">
        <v>33208</v>
      </c>
      <c r="M3898" t="s">
        <v>7</v>
      </c>
      <c r="N3898" t="s">
        <v>3</v>
      </c>
      <c r="O3898">
        <v>1.135479510726421E-7</v>
      </c>
      <c r="P3898" t="str">
        <f t="shared" si="60"/>
        <v>1</v>
      </c>
    </row>
    <row r="3899" spans="1:16" x14ac:dyDescent="0.25">
      <c r="A3899" s="1">
        <v>3897</v>
      </c>
      <c r="B3899" t="s">
        <v>25613</v>
      </c>
      <c r="C3899" t="s">
        <v>29875</v>
      </c>
      <c r="D3899" t="s">
        <v>438</v>
      </c>
      <c r="E3899" t="s">
        <v>13</v>
      </c>
      <c r="F3899" t="s">
        <v>30241</v>
      </c>
      <c r="G3899" t="s">
        <v>15</v>
      </c>
      <c r="H3899" t="s">
        <v>15</v>
      </c>
      <c r="I3899" t="s">
        <v>16</v>
      </c>
      <c r="J3899" t="s">
        <v>30241</v>
      </c>
      <c r="K3899" t="s">
        <v>15695</v>
      </c>
      <c r="L3899" t="s">
        <v>21471</v>
      </c>
      <c r="M3899" t="s">
        <v>7</v>
      </c>
      <c r="N3899" t="s">
        <v>3</v>
      </c>
      <c r="O3899">
        <v>1.135479510726421E-7</v>
      </c>
      <c r="P3899" t="str">
        <f t="shared" si="60"/>
        <v>1</v>
      </c>
    </row>
    <row r="3900" spans="1:16" x14ac:dyDescent="0.25">
      <c r="A3900" s="1">
        <v>3898</v>
      </c>
      <c r="B3900" t="s">
        <v>25614</v>
      </c>
      <c r="C3900" t="s">
        <v>29876</v>
      </c>
      <c r="D3900" t="s">
        <v>439</v>
      </c>
      <c r="E3900" t="s">
        <v>13</v>
      </c>
      <c r="F3900" t="s">
        <v>30241</v>
      </c>
      <c r="G3900" t="s">
        <v>15</v>
      </c>
      <c r="H3900" t="s">
        <v>15</v>
      </c>
      <c r="I3900" t="s">
        <v>16</v>
      </c>
      <c r="J3900" t="s">
        <v>30241</v>
      </c>
      <c r="K3900" t="s">
        <v>15888</v>
      </c>
      <c r="L3900" t="s">
        <v>33209</v>
      </c>
      <c r="M3900" t="s">
        <v>7</v>
      </c>
      <c r="N3900" t="s">
        <v>3</v>
      </c>
      <c r="O3900">
        <v>1.135479510726421E-7</v>
      </c>
      <c r="P3900" t="str">
        <f t="shared" si="60"/>
        <v>1</v>
      </c>
    </row>
    <row r="3901" spans="1:16" x14ac:dyDescent="0.25">
      <c r="A3901" s="1">
        <v>3899</v>
      </c>
      <c r="B3901" t="s">
        <v>25615</v>
      </c>
      <c r="C3901" t="s">
        <v>29877</v>
      </c>
      <c r="D3901" t="s">
        <v>438</v>
      </c>
      <c r="E3901" t="s">
        <v>13</v>
      </c>
      <c r="F3901" t="s">
        <v>30241</v>
      </c>
      <c r="G3901" t="s">
        <v>15</v>
      </c>
      <c r="H3901" t="s">
        <v>15</v>
      </c>
      <c r="I3901" t="s">
        <v>16</v>
      </c>
      <c r="J3901" t="s">
        <v>30241</v>
      </c>
      <c r="K3901" t="s">
        <v>31450</v>
      </c>
      <c r="L3901" t="s">
        <v>33210</v>
      </c>
      <c r="M3901" t="s">
        <v>7</v>
      </c>
      <c r="N3901" t="s">
        <v>3</v>
      </c>
      <c r="O3901">
        <v>1.135479510726421E-7</v>
      </c>
      <c r="P3901" t="str">
        <f t="shared" si="60"/>
        <v>1</v>
      </c>
    </row>
    <row r="3902" spans="1:16" x14ac:dyDescent="0.25">
      <c r="A3902" s="1">
        <v>3900</v>
      </c>
      <c r="B3902" t="s">
        <v>25616</v>
      </c>
      <c r="C3902" t="s">
        <v>29878</v>
      </c>
      <c r="D3902" t="s">
        <v>205</v>
      </c>
      <c r="E3902" t="s">
        <v>13</v>
      </c>
      <c r="F3902" t="s">
        <v>30241</v>
      </c>
      <c r="G3902" t="s">
        <v>15</v>
      </c>
      <c r="H3902" t="s">
        <v>15</v>
      </c>
      <c r="I3902" t="s">
        <v>16</v>
      </c>
      <c r="J3902" t="s">
        <v>30241</v>
      </c>
      <c r="K3902" t="s">
        <v>31451</v>
      </c>
      <c r="L3902" t="s">
        <v>33211</v>
      </c>
      <c r="M3902" t="s">
        <v>7</v>
      </c>
      <c r="N3902" t="s">
        <v>3</v>
      </c>
      <c r="O3902">
        <v>1.135479510726421E-7</v>
      </c>
      <c r="P3902" t="str">
        <f t="shared" si="60"/>
        <v>1</v>
      </c>
    </row>
    <row r="3903" spans="1:16" x14ac:dyDescent="0.25">
      <c r="A3903" s="1">
        <v>3901</v>
      </c>
      <c r="B3903" t="s">
        <v>25617</v>
      </c>
      <c r="C3903" t="s">
        <v>29879</v>
      </c>
      <c r="D3903" t="s">
        <v>107</v>
      </c>
      <c r="E3903" t="s">
        <v>13</v>
      </c>
      <c r="F3903" t="s">
        <v>30241</v>
      </c>
      <c r="G3903" t="s">
        <v>15</v>
      </c>
      <c r="H3903" t="s">
        <v>15</v>
      </c>
      <c r="I3903" t="s">
        <v>16</v>
      </c>
      <c r="J3903" t="s">
        <v>30241</v>
      </c>
      <c r="K3903" t="s">
        <v>31452</v>
      </c>
      <c r="L3903" t="s">
        <v>33212</v>
      </c>
      <c r="M3903" t="s">
        <v>7</v>
      </c>
      <c r="N3903" t="s">
        <v>3</v>
      </c>
      <c r="O3903">
        <v>1.135479510726421E-7</v>
      </c>
      <c r="P3903" t="str">
        <f t="shared" si="60"/>
        <v>1</v>
      </c>
    </row>
    <row r="3904" spans="1:16" x14ac:dyDescent="0.25">
      <c r="A3904" s="1">
        <v>3902</v>
      </c>
      <c r="B3904" t="s">
        <v>25618</v>
      </c>
      <c r="C3904" t="s">
        <v>29880</v>
      </c>
      <c r="D3904" t="s">
        <v>12</v>
      </c>
      <c r="E3904" t="s">
        <v>13</v>
      </c>
      <c r="F3904" t="s">
        <v>30241</v>
      </c>
      <c r="G3904" t="s">
        <v>15</v>
      </c>
      <c r="H3904" t="s">
        <v>15</v>
      </c>
      <c r="I3904" t="s">
        <v>16</v>
      </c>
      <c r="J3904" t="s">
        <v>30241</v>
      </c>
      <c r="K3904" t="s">
        <v>31453</v>
      </c>
      <c r="L3904" t="s">
        <v>33213</v>
      </c>
      <c r="M3904" t="s">
        <v>7</v>
      </c>
      <c r="N3904" t="s">
        <v>3</v>
      </c>
      <c r="O3904">
        <v>1.135479510726421E-7</v>
      </c>
      <c r="P3904" t="str">
        <f t="shared" si="60"/>
        <v>1</v>
      </c>
    </row>
    <row r="3905" spans="1:16" x14ac:dyDescent="0.25">
      <c r="A3905" s="1">
        <v>3903</v>
      </c>
      <c r="B3905" t="s">
        <v>25619</v>
      </c>
      <c r="C3905" t="s">
        <v>29881</v>
      </c>
      <c r="D3905" t="s">
        <v>107</v>
      </c>
      <c r="E3905" t="s">
        <v>13</v>
      </c>
      <c r="F3905" t="s">
        <v>30241</v>
      </c>
      <c r="G3905" t="s">
        <v>15</v>
      </c>
      <c r="H3905" t="s">
        <v>15</v>
      </c>
      <c r="I3905" t="s">
        <v>16</v>
      </c>
      <c r="J3905" t="s">
        <v>30241</v>
      </c>
      <c r="K3905" t="s">
        <v>31454</v>
      </c>
      <c r="L3905" t="s">
        <v>33214</v>
      </c>
      <c r="M3905" t="s">
        <v>7</v>
      </c>
      <c r="N3905" t="s">
        <v>3</v>
      </c>
      <c r="O3905">
        <v>1.135479510726421E-7</v>
      </c>
      <c r="P3905" t="str">
        <f t="shared" si="60"/>
        <v>1</v>
      </c>
    </row>
    <row r="3906" spans="1:16" x14ac:dyDescent="0.25">
      <c r="A3906" s="1">
        <v>3904</v>
      </c>
      <c r="B3906" t="s">
        <v>25620</v>
      </c>
      <c r="C3906" t="s">
        <v>29882</v>
      </c>
      <c r="D3906" t="s">
        <v>46</v>
      </c>
      <c r="E3906" t="s">
        <v>13</v>
      </c>
      <c r="F3906" t="s">
        <v>30241</v>
      </c>
      <c r="G3906" t="s">
        <v>15</v>
      </c>
      <c r="H3906" t="s">
        <v>15</v>
      </c>
      <c r="I3906" t="s">
        <v>16</v>
      </c>
      <c r="J3906" t="s">
        <v>30241</v>
      </c>
      <c r="K3906" t="s">
        <v>31455</v>
      </c>
      <c r="L3906" t="s">
        <v>33215</v>
      </c>
      <c r="M3906" t="s">
        <v>7</v>
      </c>
      <c r="N3906" t="s">
        <v>3</v>
      </c>
      <c r="O3906">
        <v>1.135479510726421E-7</v>
      </c>
      <c r="P3906" t="str">
        <f t="shared" si="60"/>
        <v>1</v>
      </c>
    </row>
    <row r="3907" spans="1:16" x14ac:dyDescent="0.25">
      <c r="A3907" s="1">
        <v>3905</v>
      </c>
      <c r="B3907" t="s">
        <v>25621</v>
      </c>
      <c r="C3907" t="s">
        <v>29883</v>
      </c>
      <c r="D3907" t="s">
        <v>45</v>
      </c>
      <c r="E3907" t="s">
        <v>13</v>
      </c>
      <c r="F3907" t="s">
        <v>30241</v>
      </c>
      <c r="G3907" t="s">
        <v>15</v>
      </c>
      <c r="H3907" t="s">
        <v>15</v>
      </c>
      <c r="I3907" t="s">
        <v>16</v>
      </c>
      <c r="J3907" t="s">
        <v>30241</v>
      </c>
      <c r="K3907" t="s">
        <v>31456</v>
      </c>
      <c r="L3907" t="s">
        <v>33216</v>
      </c>
      <c r="M3907" t="s">
        <v>7</v>
      </c>
      <c r="N3907" t="s">
        <v>3</v>
      </c>
      <c r="O3907">
        <v>1.135479510726421E-7</v>
      </c>
      <c r="P3907" t="str">
        <f t="shared" ref="P3907:P3970" si="61">RIGHT(B3907,LEN(B3907)-FIND("_",B3907))</f>
        <v>1</v>
      </c>
    </row>
    <row r="3908" spans="1:16" x14ac:dyDescent="0.25">
      <c r="A3908" s="1">
        <v>3906</v>
      </c>
      <c r="B3908" t="s">
        <v>25622</v>
      </c>
      <c r="C3908" t="s">
        <v>29884</v>
      </c>
      <c r="D3908" t="s">
        <v>107</v>
      </c>
      <c r="E3908" t="s">
        <v>13</v>
      </c>
      <c r="F3908" t="s">
        <v>30241</v>
      </c>
      <c r="G3908" t="s">
        <v>15</v>
      </c>
      <c r="H3908" t="s">
        <v>15</v>
      </c>
      <c r="I3908" t="s">
        <v>16</v>
      </c>
      <c r="J3908" t="s">
        <v>30241</v>
      </c>
      <c r="K3908" t="s">
        <v>31457</v>
      </c>
      <c r="L3908" t="s">
        <v>33217</v>
      </c>
      <c r="M3908" t="s">
        <v>7</v>
      </c>
      <c r="N3908" t="s">
        <v>3</v>
      </c>
      <c r="O3908">
        <v>1.135479510726421E-7</v>
      </c>
      <c r="P3908" t="str">
        <f t="shared" si="61"/>
        <v>1</v>
      </c>
    </row>
    <row r="3909" spans="1:16" x14ac:dyDescent="0.25">
      <c r="A3909" s="1">
        <v>3907</v>
      </c>
      <c r="B3909" t="s">
        <v>25623</v>
      </c>
      <c r="C3909" t="s">
        <v>29885</v>
      </c>
      <c r="D3909" t="s">
        <v>438</v>
      </c>
      <c r="E3909" t="s">
        <v>13</v>
      </c>
      <c r="F3909" t="s">
        <v>30241</v>
      </c>
      <c r="G3909" t="s">
        <v>15</v>
      </c>
      <c r="H3909" t="s">
        <v>15</v>
      </c>
      <c r="I3909" t="s">
        <v>16</v>
      </c>
      <c r="J3909" t="s">
        <v>30241</v>
      </c>
      <c r="K3909" t="s">
        <v>21211</v>
      </c>
      <c r="L3909" t="s">
        <v>33218</v>
      </c>
      <c r="M3909" t="s">
        <v>7</v>
      </c>
      <c r="N3909" t="s">
        <v>3</v>
      </c>
      <c r="O3909">
        <v>1.135479510726421E-7</v>
      </c>
      <c r="P3909" t="str">
        <f t="shared" si="61"/>
        <v>1</v>
      </c>
    </row>
    <row r="3910" spans="1:16" x14ac:dyDescent="0.25">
      <c r="A3910" s="1">
        <v>3908</v>
      </c>
      <c r="B3910" t="s">
        <v>25624</v>
      </c>
      <c r="C3910" t="s">
        <v>29886</v>
      </c>
      <c r="D3910" t="s">
        <v>106</v>
      </c>
      <c r="E3910" t="s">
        <v>13</v>
      </c>
      <c r="F3910" t="s">
        <v>30241</v>
      </c>
      <c r="G3910" t="s">
        <v>15</v>
      </c>
      <c r="H3910" t="s">
        <v>15</v>
      </c>
      <c r="I3910" t="s">
        <v>16</v>
      </c>
      <c r="J3910" t="s">
        <v>30241</v>
      </c>
      <c r="K3910" t="s">
        <v>31458</v>
      </c>
      <c r="L3910" t="s">
        <v>33219</v>
      </c>
      <c r="M3910" t="s">
        <v>7</v>
      </c>
      <c r="N3910" t="s">
        <v>3</v>
      </c>
      <c r="O3910">
        <v>1.135479510726421E-7</v>
      </c>
      <c r="P3910" t="str">
        <f t="shared" si="61"/>
        <v>1</v>
      </c>
    </row>
    <row r="3911" spans="1:16" x14ac:dyDescent="0.25">
      <c r="A3911" s="1">
        <v>3909</v>
      </c>
      <c r="B3911" t="s">
        <v>25625</v>
      </c>
      <c r="C3911" t="s">
        <v>29887</v>
      </c>
      <c r="D3911" t="s">
        <v>434</v>
      </c>
      <c r="E3911" t="s">
        <v>13</v>
      </c>
      <c r="F3911" t="s">
        <v>30241</v>
      </c>
      <c r="G3911" t="s">
        <v>15</v>
      </c>
      <c r="H3911" t="s">
        <v>15</v>
      </c>
      <c r="I3911" t="s">
        <v>16</v>
      </c>
      <c r="J3911" t="s">
        <v>30241</v>
      </c>
      <c r="K3911" t="s">
        <v>31459</v>
      </c>
      <c r="L3911" t="s">
        <v>33220</v>
      </c>
      <c r="M3911" t="s">
        <v>7</v>
      </c>
      <c r="N3911" t="s">
        <v>3</v>
      </c>
      <c r="O3911">
        <v>1.135479510726421E-7</v>
      </c>
      <c r="P3911" t="str">
        <f t="shared" si="61"/>
        <v>1</v>
      </c>
    </row>
    <row r="3912" spans="1:16" x14ac:dyDescent="0.25">
      <c r="A3912" s="1">
        <v>3910</v>
      </c>
      <c r="B3912" t="s">
        <v>25626</v>
      </c>
      <c r="C3912" t="s">
        <v>29888</v>
      </c>
      <c r="D3912" t="s">
        <v>205</v>
      </c>
      <c r="E3912" t="s">
        <v>13</v>
      </c>
      <c r="F3912" t="s">
        <v>30241</v>
      </c>
      <c r="G3912" t="s">
        <v>15</v>
      </c>
      <c r="H3912" t="s">
        <v>15</v>
      </c>
      <c r="I3912" t="s">
        <v>16</v>
      </c>
      <c r="J3912" t="s">
        <v>30241</v>
      </c>
      <c r="K3912" t="s">
        <v>31460</v>
      </c>
      <c r="L3912" t="s">
        <v>33221</v>
      </c>
      <c r="M3912" t="s">
        <v>7</v>
      </c>
      <c r="N3912" t="s">
        <v>3</v>
      </c>
      <c r="O3912">
        <v>1.135479510726421E-7</v>
      </c>
      <c r="P3912" t="str">
        <f t="shared" si="61"/>
        <v>1</v>
      </c>
    </row>
    <row r="3913" spans="1:16" x14ac:dyDescent="0.25">
      <c r="A3913" s="1">
        <v>3911</v>
      </c>
      <c r="B3913" t="s">
        <v>25627</v>
      </c>
      <c r="C3913" t="s">
        <v>29889</v>
      </c>
      <c r="D3913" t="s">
        <v>437</v>
      </c>
      <c r="E3913" t="s">
        <v>13</v>
      </c>
      <c r="F3913" t="s">
        <v>30241</v>
      </c>
      <c r="G3913" t="s">
        <v>15</v>
      </c>
      <c r="H3913" t="s">
        <v>15</v>
      </c>
      <c r="I3913" t="s">
        <v>16</v>
      </c>
      <c r="J3913" t="s">
        <v>30241</v>
      </c>
      <c r="K3913" t="s">
        <v>31461</v>
      </c>
      <c r="L3913" t="s">
        <v>10752</v>
      </c>
      <c r="M3913" t="s">
        <v>7</v>
      </c>
      <c r="N3913" t="s">
        <v>3</v>
      </c>
      <c r="O3913">
        <v>1.135479510726421E-7</v>
      </c>
      <c r="P3913" t="str">
        <f t="shared" si="61"/>
        <v>1</v>
      </c>
    </row>
    <row r="3914" spans="1:16" x14ac:dyDescent="0.25">
      <c r="A3914" s="1">
        <v>3912</v>
      </c>
      <c r="B3914" t="s">
        <v>25628</v>
      </c>
      <c r="C3914" t="s">
        <v>29890</v>
      </c>
      <c r="D3914" t="s">
        <v>46</v>
      </c>
      <c r="E3914" t="s">
        <v>13</v>
      </c>
      <c r="F3914" t="s">
        <v>30241</v>
      </c>
      <c r="G3914" t="s">
        <v>15</v>
      </c>
      <c r="H3914" t="s">
        <v>15</v>
      </c>
      <c r="I3914" t="s">
        <v>16</v>
      </c>
      <c r="J3914" t="s">
        <v>30241</v>
      </c>
      <c r="K3914" t="s">
        <v>31462</v>
      </c>
      <c r="L3914" t="s">
        <v>33222</v>
      </c>
      <c r="M3914" t="s">
        <v>7</v>
      </c>
      <c r="N3914" t="s">
        <v>3</v>
      </c>
      <c r="O3914">
        <v>1.135479510726421E-7</v>
      </c>
      <c r="P3914" t="str">
        <f t="shared" si="61"/>
        <v>1</v>
      </c>
    </row>
    <row r="3915" spans="1:16" x14ac:dyDescent="0.25">
      <c r="A3915" s="1">
        <v>3913</v>
      </c>
      <c r="B3915" t="s">
        <v>25629</v>
      </c>
      <c r="C3915" t="s">
        <v>29891</v>
      </c>
      <c r="D3915" t="s">
        <v>45</v>
      </c>
      <c r="E3915" t="s">
        <v>13</v>
      </c>
      <c r="F3915" t="s">
        <v>30241</v>
      </c>
      <c r="G3915" t="s">
        <v>15</v>
      </c>
      <c r="H3915" t="s">
        <v>15</v>
      </c>
      <c r="I3915" t="s">
        <v>16</v>
      </c>
      <c r="J3915" t="s">
        <v>30241</v>
      </c>
      <c r="K3915" t="s">
        <v>31463</v>
      </c>
      <c r="L3915" t="s">
        <v>33223</v>
      </c>
      <c r="M3915" t="s">
        <v>7</v>
      </c>
      <c r="N3915" t="s">
        <v>3</v>
      </c>
      <c r="O3915">
        <v>1.135479510726421E-7</v>
      </c>
      <c r="P3915" t="str">
        <f t="shared" si="61"/>
        <v>1</v>
      </c>
    </row>
    <row r="3916" spans="1:16" x14ac:dyDescent="0.25">
      <c r="A3916" s="1">
        <v>3914</v>
      </c>
      <c r="B3916" t="s">
        <v>25630</v>
      </c>
      <c r="C3916" t="s">
        <v>29892</v>
      </c>
      <c r="D3916" t="s">
        <v>438</v>
      </c>
      <c r="E3916" t="s">
        <v>13</v>
      </c>
      <c r="F3916" t="s">
        <v>30241</v>
      </c>
      <c r="G3916" t="s">
        <v>15</v>
      </c>
      <c r="H3916" t="s">
        <v>15</v>
      </c>
      <c r="I3916" t="s">
        <v>16</v>
      </c>
      <c r="J3916" t="s">
        <v>30241</v>
      </c>
      <c r="K3916" t="s">
        <v>31464</v>
      </c>
      <c r="L3916" t="s">
        <v>30587</v>
      </c>
      <c r="M3916" t="s">
        <v>7</v>
      </c>
      <c r="N3916" t="s">
        <v>3</v>
      </c>
      <c r="O3916">
        <v>1.135479510726421E-7</v>
      </c>
      <c r="P3916" t="str">
        <f t="shared" si="61"/>
        <v>1</v>
      </c>
    </row>
    <row r="3917" spans="1:16" x14ac:dyDescent="0.25">
      <c r="A3917" s="1">
        <v>3915</v>
      </c>
      <c r="B3917" t="s">
        <v>25631</v>
      </c>
      <c r="C3917" t="s">
        <v>29893</v>
      </c>
      <c r="D3917" t="s">
        <v>435</v>
      </c>
      <c r="E3917" t="s">
        <v>13</v>
      </c>
      <c r="F3917" t="s">
        <v>30241</v>
      </c>
      <c r="G3917" t="s">
        <v>15</v>
      </c>
      <c r="H3917" t="s">
        <v>15</v>
      </c>
      <c r="I3917" t="s">
        <v>16</v>
      </c>
      <c r="J3917" t="s">
        <v>30241</v>
      </c>
      <c r="K3917" t="s">
        <v>31465</v>
      </c>
      <c r="L3917" t="s">
        <v>5420</v>
      </c>
      <c r="M3917" t="s">
        <v>7</v>
      </c>
      <c r="N3917" t="s">
        <v>3</v>
      </c>
      <c r="O3917">
        <v>1.135479510726421E-7</v>
      </c>
      <c r="P3917" t="str">
        <f t="shared" si="61"/>
        <v>1</v>
      </c>
    </row>
    <row r="3918" spans="1:16" x14ac:dyDescent="0.25">
      <c r="A3918" s="1">
        <v>3916</v>
      </c>
      <c r="B3918" t="s">
        <v>25632</v>
      </c>
      <c r="C3918" t="s">
        <v>29894</v>
      </c>
      <c r="D3918" t="s">
        <v>78</v>
      </c>
      <c r="E3918" t="s">
        <v>13</v>
      </c>
      <c r="F3918" t="s">
        <v>30241</v>
      </c>
      <c r="G3918" t="s">
        <v>15</v>
      </c>
      <c r="H3918" t="s">
        <v>15</v>
      </c>
      <c r="I3918" t="s">
        <v>16</v>
      </c>
      <c r="J3918" t="s">
        <v>30241</v>
      </c>
      <c r="K3918" t="s">
        <v>31466</v>
      </c>
      <c r="L3918" t="s">
        <v>33224</v>
      </c>
      <c r="M3918" t="s">
        <v>7</v>
      </c>
      <c r="N3918" t="s">
        <v>3</v>
      </c>
      <c r="O3918">
        <v>1.135479510726421E-7</v>
      </c>
      <c r="P3918" t="str">
        <f t="shared" si="61"/>
        <v>1</v>
      </c>
    </row>
    <row r="3919" spans="1:16" x14ac:dyDescent="0.25">
      <c r="A3919" s="1">
        <v>3917</v>
      </c>
      <c r="B3919" t="s">
        <v>25633</v>
      </c>
      <c r="C3919" t="s">
        <v>29895</v>
      </c>
      <c r="D3919" t="s">
        <v>203</v>
      </c>
      <c r="E3919" t="s">
        <v>13</v>
      </c>
      <c r="F3919" t="s">
        <v>30241</v>
      </c>
      <c r="G3919" t="s">
        <v>15</v>
      </c>
      <c r="H3919" t="s">
        <v>15</v>
      </c>
      <c r="I3919" t="s">
        <v>16</v>
      </c>
      <c r="J3919" t="s">
        <v>30241</v>
      </c>
      <c r="K3919" t="s">
        <v>2510</v>
      </c>
      <c r="L3919" t="s">
        <v>2443</v>
      </c>
      <c r="M3919" t="s">
        <v>7</v>
      </c>
      <c r="N3919" t="s">
        <v>3</v>
      </c>
      <c r="O3919">
        <v>1.135479510726421E-7</v>
      </c>
      <c r="P3919" t="str">
        <f t="shared" si="61"/>
        <v>1</v>
      </c>
    </row>
    <row r="3920" spans="1:16" x14ac:dyDescent="0.25">
      <c r="A3920" s="1">
        <v>3918</v>
      </c>
      <c r="B3920" t="s">
        <v>25634</v>
      </c>
      <c r="C3920" t="s">
        <v>29896</v>
      </c>
      <c r="D3920" t="s">
        <v>77</v>
      </c>
      <c r="E3920" t="s">
        <v>13</v>
      </c>
      <c r="F3920" t="s">
        <v>30241</v>
      </c>
      <c r="G3920" t="s">
        <v>15</v>
      </c>
      <c r="H3920" t="s">
        <v>15</v>
      </c>
      <c r="I3920" t="s">
        <v>16</v>
      </c>
      <c r="J3920" t="s">
        <v>30241</v>
      </c>
      <c r="K3920" t="s">
        <v>16447</v>
      </c>
      <c r="L3920" t="s">
        <v>33225</v>
      </c>
      <c r="M3920" t="s">
        <v>7</v>
      </c>
      <c r="N3920" t="s">
        <v>3</v>
      </c>
      <c r="O3920">
        <v>1.135479510726421E-7</v>
      </c>
      <c r="P3920" t="str">
        <f t="shared" si="61"/>
        <v>1</v>
      </c>
    </row>
    <row r="3921" spans="1:16" x14ac:dyDescent="0.25">
      <c r="A3921" s="1">
        <v>3919</v>
      </c>
      <c r="B3921" t="s">
        <v>25635</v>
      </c>
      <c r="C3921" t="s">
        <v>29897</v>
      </c>
      <c r="D3921" t="s">
        <v>106</v>
      </c>
      <c r="E3921" t="s">
        <v>13</v>
      </c>
      <c r="F3921" t="s">
        <v>30241</v>
      </c>
      <c r="G3921" t="s">
        <v>15</v>
      </c>
      <c r="H3921" t="s">
        <v>15</v>
      </c>
      <c r="I3921" t="s">
        <v>16</v>
      </c>
      <c r="J3921" t="s">
        <v>30241</v>
      </c>
      <c r="K3921" t="s">
        <v>21029</v>
      </c>
      <c r="L3921" t="s">
        <v>33226</v>
      </c>
      <c r="M3921" t="s">
        <v>7</v>
      </c>
      <c r="N3921" t="s">
        <v>3</v>
      </c>
      <c r="O3921">
        <v>1.135479510726421E-7</v>
      </c>
      <c r="P3921" t="str">
        <f t="shared" si="61"/>
        <v>1</v>
      </c>
    </row>
    <row r="3922" spans="1:16" x14ac:dyDescent="0.25">
      <c r="A3922" s="1">
        <v>3920</v>
      </c>
      <c r="B3922" t="s">
        <v>25636</v>
      </c>
      <c r="C3922" t="s">
        <v>29898</v>
      </c>
      <c r="D3922" t="s">
        <v>24</v>
      </c>
      <c r="E3922" t="s">
        <v>13</v>
      </c>
      <c r="F3922" t="s">
        <v>30241</v>
      </c>
      <c r="G3922" t="s">
        <v>15</v>
      </c>
      <c r="H3922" t="s">
        <v>15</v>
      </c>
      <c r="I3922" t="s">
        <v>16</v>
      </c>
      <c r="J3922" t="s">
        <v>30241</v>
      </c>
      <c r="K3922" t="s">
        <v>31467</v>
      </c>
      <c r="L3922" t="s">
        <v>33227</v>
      </c>
      <c r="M3922" t="s">
        <v>7</v>
      </c>
      <c r="N3922" t="s">
        <v>3</v>
      </c>
      <c r="O3922">
        <v>1.135479510726421E-7</v>
      </c>
      <c r="P3922" t="str">
        <f t="shared" si="61"/>
        <v>1</v>
      </c>
    </row>
    <row r="3923" spans="1:16" x14ac:dyDescent="0.25">
      <c r="A3923" s="1">
        <v>3921</v>
      </c>
      <c r="B3923" t="s">
        <v>25637</v>
      </c>
      <c r="C3923" t="s">
        <v>29899</v>
      </c>
      <c r="D3923" t="s">
        <v>205</v>
      </c>
      <c r="E3923" t="s">
        <v>13</v>
      </c>
      <c r="F3923" t="s">
        <v>30241</v>
      </c>
      <c r="G3923" t="s">
        <v>15</v>
      </c>
      <c r="H3923" t="s">
        <v>15</v>
      </c>
      <c r="I3923" t="s">
        <v>16</v>
      </c>
      <c r="J3923" t="s">
        <v>30241</v>
      </c>
      <c r="K3923" t="s">
        <v>31468</v>
      </c>
      <c r="L3923" t="s">
        <v>33228</v>
      </c>
      <c r="M3923" t="s">
        <v>7</v>
      </c>
      <c r="N3923" t="s">
        <v>3</v>
      </c>
      <c r="O3923">
        <v>1.135479510726421E-7</v>
      </c>
      <c r="P3923" t="str">
        <f t="shared" si="61"/>
        <v>1</v>
      </c>
    </row>
    <row r="3924" spans="1:16" x14ac:dyDescent="0.25">
      <c r="A3924" s="1">
        <v>3922</v>
      </c>
      <c r="B3924" t="s">
        <v>25638</v>
      </c>
      <c r="C3924" t="s">
        <v>29900</v>
      </c>
      <c r="D3924" t="s">
        <v>46</v>
      </c>
      <c r="E3924" t="s">
        <v>13</v>
      </c>
      <c r="F3924" t="s">
        <v>30241</v>
      </c>
      <c r="G3924" t="s">
        <v>15</v>
      </c>
      <c r="H3924" t="s">
        <v>15</v>
      </c>
      <c r="I3924" t="s">
        <v>16</v>
      </c>
      <c r="J3924" t="s">
        <v>30241</v>
      </c>
      <c r="K3924" t="s">
        <v>31469</v>
      </c>
      <c r="L3924" t="s">
        <v>33229</v>
      </c>
      <c r="M3924" t="s">
        <v>7</v>
      </c>
      <c r="N3924" t="s">
        <v>3</v>
      </c>
      <c r="O3924">
        <v>1.135479510726421E-7</v>
      </c>
      <c r="P3924" t="str">
        <f t="shared" si="61"/>
        <v>1</v>
      </c>
    </row>
    <row r="3925" spans="1:16" x14ac:dyDescent="0.25">
      <c r="A3925" s="1">
        <v>3923</v>
      </c>
      <c r="B3925" t="s">
        <v>25639</v>
      </c>
      <c r="C3925" t="s">
        <v>29901</v>
      </c>
      <c r="D3925" t="s">
        <v>78</v>
      </c>
      <c r="E3925" t="s">
        <v>13</v>
      </c>
      <c r="F3925" t="s">
        <v>30241</v>
      </c>
      <c r="G3925" t="s">
        <v>15</v>
      </c>
      <c r="H3925" t="s">
        <v>15</v>
      </c>
      <c r="I3925" t="s">
        <v>16</v>
      </c>
      <c r="J3925" t="s">
        <v>30241</v>
      </c>
      <c r="K3925" t="s">
        <v>31470</v>
      </c>
      <c r="L3925" t="s">
        <v>33230</v>
      </c>
      <c r="M3925" t="s">
        <v>7</v>
      </c>
      <c r="N3925" t="s">
        <v>3</v>
      </c>
      <c r="O3925">
        <v>1.135479510726421E-7</v>
      </c>
      <c r="P3925" t="str">
        <f t="shared" si="61"/>
        <v>1</v>
      </c>
    </row>
    <row r="3926" spans="1:16" x14ac:dyDescent="0.25">
      <c r="A3926" s="1">
        <v>3924</v>
      </c>
      <c r="B3926" t="s">
        <v>25640</v>
      </c>
      <c r="C3926" t="s">
        <v>29902</v>
      </c>
      <c r="D3926" t="s">
        <v>107</v>
      </c>
      <c r="E3926" t="s">
        <v>13</v>
      </c>
      <c r="F3926" t="s">
        <v>30241</v>
      </c>
      <c r="G3926" t="s">
        <v>15</v>
      </c>
      <c r="H3926" t="s">
        <v>15</v>
      </c>
      <c r="I3926" t="s">
        <v>16</v>
      </c>
      <c r="J3926" t="s">
        <v>30241</v>
      </c>
      <c r="K3926" t="s">
        <v>2255</v>
      </c>
      <c r="L3926" t="s">
        <v>33231</v>
      </c>
      <c r="M3926" t="s">
        <v>7</v>
      </c>
      <c r="N3926" t="s">
        <v>3</v>
      </c>
      <c r="O3926">
        <v>1.135479510726421E-7</v>
      </c>
      <c r="P3926" t="str">
        <f t="shared" si="61"/>
        <v>1</v>
      </c>
    </row>
    <row r="3927" spans="1:16" x14ac:dyDescent="0.25">
      <c r="A3927" s="1">
        <v>3925</v>
      </c>
      <c r="B3927" t="s">
        <v>25641</v>
      </c>
      <c r="C3927" t="s">
        <v>29903</v>
      </c>
      <c r="D3927" t="s">
        <v>47</v>
      </c>
      <c r="E3927" t="s">
        <v>13</v>
      </c>
      <c r="F3927" t="s">
        <v>30241</v>
      </c>
      <c r="G3927" t="s">
        <v>15</v>
      </c>
      <c r="H3927" t="s">
        <v>15</v>
      </c>
      <c r="I3927" t="s">
        <v>16</v>
      </c>
      <c r="J3927" t="s">
        <v>30241</v>
      </c>
      <c r="K3927" t="s">
        <v>31471</v>
      </c>
      <c r="L3927" t="s">
        <v>16486</v>
      </c>
      <c r="M3927" t="s">
        <v>7</v>
      </c>
      <c r="N3927" t="s">
        <v>3</v>
      </c>
      <c r="O3927">
        <v>1.135479510726421E-7</v>
      </c>
      <c r="P3927" t="str">
        <f t="shared" si="61"/>
        <v>1</v>
      </c>
    </row>
    <row r="3928" spans="1:16" x14ac:dyDescent="0.25">
      <c r="A3928" s="1">
        <v>3926</v>
      </c>
      <c r="B3928" t="s">
        <v>25642</v>
      </c>
      <c r="C3928" t="s">
        <v>29904</v>
      </c>
      <c r="D3928" t="s">
        <v>2000</v>
      </c>
      <c r="E3928" t="s">
        <v>13</v>
      </c>
      <c r="F3928" t="s">
        <v>30241</v>
      </c>
      <c r="G3928" t="s">
        <v>15</v>
      </c>
      <c r="H3928" t="s">
        <v>15</v>
      </c>
      <c r="I3928" t="s">
        <v>16</v>
      </c>
      <c r="J3928" t="s">
        <v>30241</v>
      </c>
      <c r="K3928" t="s">
        <v>31472</v>
      </c>
      <c r="L3928" t="s">
        <v>33232</v>
      </c>
      <c r="M3928" t="s">
        <v>7</v>
      </c>
      <c r="N3928" t="s">
        <v>3</v>
      </c>
      <c r="O3928">
        <v>1.135479510726421E-7</v>
      </c>
      <c r="P3928" t="str">
        <f t="shared" si="61"/>
        <v>1</v>
      </c>
    </row>
    <row r="3929" spans="1:16" x14ac:dyDescent="0.25">
      <c r="A3929" s="1">
        <v>3927</v>
      </c>
      <c r="B3929" t="s">
        <v>25643</v>
      </c>
      <c r="C3929" t="s">
        <v>29905</v>
      </c>
      <c r="D3929" t="s">
        <v>436</v>
      </c>
      <c r="E3929" t="s">
        <v>13</v>
      </c>
      <c r="F3929" t="s">
        <v>30241</v>
      </c>
      <c r="G3929" t="s">
        <v>15</v>
      </c>
      <c r="H3929" t="s">
        <v>15</v>
      </c>
      <c r="I3929" t="s">
        <v>16</v>
      </c>
      <c r="J3929" t="s">
        <v>30241</v>
      </c>
      <c r="K3929" t="s">
        <v>11066</v>
      </c>
      <c r="L3929" t="s">
        <v>5364</v>
      </c>
      <c r="M3929" t="s">
        <v>7</v>
      </c>
      <c r="N3929" t="s">
        <v>3</v>
      </c>
      <c r="O3929">
        <v>1.135479510726421E-7</v>
      </c>
      <c r="P3929" t="str">
        <f t="shared" si="61"/>
        <v>1</v>
      </c>
    </row>
    <row r="3930" spans="1:16" x14ac:dyDescent="0.25">
      <c r="A3930" s="1">
        <v>3928</v>
      </c>
      <c r="B3930" t="s">
        <v>25644</v>
      </c>
      <c r="C3930" t="s">
        <v>29906</v>
      </c>
      <c r="D3930" t="s">
        <v>23</v>
      </c>
      <c r="E3930" t="s">
        <v>13</v>
      </c>
      <c r="F3930" t="s">
        <v>30241</v>
      </c>
      <c r="G3930" t="s">
        <v>15</v>
      </c>
      <c r="H3930" t="s">
        <v>15</v>
      </c>
      <c r="I3930" t="s">
        <v>16</v>
      </c>
      <c r="J3930" t="s">
        <v>30241</v>
      </c>
      <c r="K3930" t="s">
        <v>10884</v>
      </c>
      <c r="L3930" t="s">
        <v>1104</v>
      </c>
      <c r="M3930" t="s">
        <v>7</v>
      </c>
      <c r="N3930" t="s">
        <v>3</v>
      </c>
      <c r="O3930">
        <v>1.135479510726421E-7</v>
      </c>
      <c r="P3930" t="str">
        <f t="shared" si="61"/>
        <v>1</v>
      </c>
    </row>
    <row r="3931" spans="1:16" x14ac:dyDescent="0.25">
      <c r="A3931" s="1">
        <v>3929</v>
      </c>
      <c r="B3931" t="s">
        <v>25645</v>
      </c>
      <c r="C3931" t="s">
        <v>29907</v>
      </c>
      <c r="D3931" t="s">
        <v>107</v>
      </c>
      <c r="E3931" t="s">
        <v>13</v>
      </c>
      <c r="F3931" t="s">
        <v>30241</v>
      </c>
      <c r="G3931" t="s">
        <v>15</v>
      </c>
      <c r="H3931" t="s">
        <v>15</v>
      </c>
      <c r="I3931" t="s">
        <v>16</v>
      </c>
      <c r="J3931" t="s">
        <v>30241</v>
      </c>
      <c r="K3931" t="s">
        <v>21216</v>
      </c>
      <c r="L3931" t="s">
        <v>33233</v>
      </c>
      <c r="M3931" t="s">
        <v>7</v>
      </c>
      <c r="N3931" t="s">
        <v>3</v>
      </c>
      <c r="O3931">
        <v>1.135479510726421E-7</v>
      </c>
      <c r="P3931" t="str">
        <f t="shared" si="61"/>
        <v>1</v>
      </c>
    </row>
    <row r="3932" spans="1:16" x14ac:dyDescent="0.25">
      <c r="A3932" s="1">
        <v>3930</v>
      </c>
      <c r="B3932" t="s">
        <v>25646</v>
      </c>
      <c r="C3932" t="s">
        <v>29908</v>
      </c>
      <c r="D3932" t="s">
        <v>436</v>
      </c>
      <c r="E3932" t="s">
        <v>13</v>
      </c>
      <c r="F3932" t="s">
        <v>30241</v>
      </c>
      <c r="G3932" t="s">
        <v>15</v>
      </c>
      <c r="H3932" t="s">
        <v>15</v>
      </c>
      <c r="I3932" t="s">
        <v>16</v>
      </c>
      <c r="J3932" t="s">
        <v>30241</v>
      </c>
      <c r="K3932" t="s">
        <v>31473</v>
      </c>
      <c r="L3932" t="s">
        <v>11210</v>
      </c>
      <c r="M3932" t="s">
        <v>7</v>
      </c>
      <c r="N3932" t="s">
        <v>3</v>
      </c>
      <c r="O3932">
        <v>1.135479510726421E-7</v>
      </c>
      <c r="P3932" t="str">
        <f t="shared" si="61"/>
        <v>1</v>
      </c>
    </row>
    <row r="3933" spans="1:16" x14ac:dyDescent="0.25">
      <c r="A3933" s="1">
        <v>3931</v>
      </c>
      <c r="B3933" t="s">
        <v>25647</v>
      </c>
      <c r="C3933" t="s">
        <v>29909</v>
      </c>
      <c r="D3933" t="s">
        <v>48</v>
      </c>
      <c r="E3933" t="s">
        <v>13</v>
      </c>
      <c r="F3933" t="s">
        <v>30241</v>
      </c>
      <c r="G3933" t="s">
        <v>15</v>
      </c>
      <c r="H3933" t="s">
        <v>15</v>
      </c>
      <c r="I3933" t="s">
        <v>16</v>
      </c>
      <c r="J3933" t="s">
        <v>30241</v>
      </c>
      <c r="K3933" t="s">
        <v>31474</v>
      </c>
      <c r="L3933" t="s">
        <v>10897</v>
      </c>
      <c r="M3933" t="s">
        <v>7</v>
      </c>
      <c r="N3933" t="s">
        <v>3</v>
      </c>
      <c r="O3933">
        <v>1.135479510726421E-7</v>
      </c>
      <c r="P3933" t="str">
        <f t="shared" si="61"/>
        <v>1</v>
      </c>
    </row>
    <row r="3934" spans="1:16" x14ac:dyDescent="0.25">
      <c r="A3934" s="1">
        <v>3932</v>
      </c>
      <c r="B3934" t="s">
        <v>25648</v>
      </c>
      <c r="C3934" t="s">
        <v>29910</v>
      </c>
      <c r="D3934" t="s">
        <v>78</v>
      </c>
      <c r="E3934" t="s">
        <v>13</v>
      </c>
      <c r="F3934" t="s">
        <v>30241</v>
      </c>
      <c r="G3934" t="s">
        <v>15</v>
      </c>
      <c r="H3934" t="s">
        <v>15</v>
      </c>
      <c r="I3934" t="s">
        <v>16</v>
      </c>
      <c r="J3934" t="s">
        <v>30241</v>
      </c>
      <c r="K3934" t="s">
        <v>31475</v>
      </c>
      <c r="L3934" t="s">
        <v>30548</v>
      </c>
      <c r="M3934" t="s">
        <v>7</v>
      </c>
      <c r="N3934" t="s">
        <v>3</v>
      </c>
      <c r="O3934">
        <v>1.135479510726421E-7</v>
      </c>
      <c r="P3934" t="str">
        <f t="shared" si="61"/>
        <v>1</v>
      </c>
    </row>
    <row r="3935" spans="1:16" x14ac:dyDescent="0.25">
      <c r="A3935" s="1">
        <v>3933</v>
      </c>
      <c r="B3935" t="s">
        <v>25649</v>
      </c>
      <c r="C3935" t="s">
        <v>29911</v>
      </c>
      <c r="D3935" t="s">
        <v>203</v>
      </c>
      <c r="E3935" t="s">
        <v>13</v>
      </c>
      <c r="F3935" t="s">
        <v>30241</v>
      </c>
      <c r="G3935" t="s">
        <v>15</v>
      </c>
      <c r="H3935" t="s">
        <v>15</v>
      </c>
      <c r="I3935" t="s">
        <v>16</v>
      </c>
      <c r="J3935" t="s">
        <v>30241</v>
      </c>
      <c r="K3935" t="s">
        <v>16391</v>
      </c>
      <c r="L3935" t="s">
        <v>5362</v>
      </c>
      <c r="M3935" t="s">
        <v>7</v>
      </c>
      <c r="N3935" t="s">
        <v>3</v>
      </c>
      <c r="O3935">
        <v>1.135479510726421E-7</v>
      </c>
      <c r="P3935" t="str">
        <f t="shared" si="61"/>
        <v>1</v>
      </c>
    </row>
    <row r="3936" spans="1:16" x14ac:dyDescent="0.25">
      <c r="A3936" s="1">
        <v>3934</v>
      </c>
      <c r="B3936" t="s">
        <v>25650</v>
      </c>
      <c r="C3936" t="s">
        <v>29912</v>
      </c>
      <c r="D3936" t="s">
        <v>439</v>
      </c>
      <c r="E3936" t="s">
        <v>13</v>
      </c>
      <c r="F3936" t="s">
        <v>30241</v>
      </c>
      <c r="G3936" t="s">
        <v>15</v>
      </c>
      <c r="H3936" t="s">
        <v>15</v>
      </c>
      <c r="I3936" t="s">
        <v>16</v>
      </c>
      <c r="J3936" t="s">
        <v>30241</v>
      </c>
      <c r="K3936" t="s">
        <v>31476</v>
      </c>
      <c r="L3936" t="s">
        <v>33234</v>
      </c>
      <c r="M3936" t="s">
        <v>7</v>
      </c>
      <c r="N3936" t="s">
        <v>3</v>
      </c>
      <c r="O3936">
        <v>1.135479510726421E-7</v>
      </c>
      <c r="P3936" t="str">
        <f t="shared" si="61"/>
        <v>1</v>
      </c>
    </row>
    <row r="3937" spans="1:16" x14ac:dyDescent="0.25">
      <c r="A3937" s="1">
        <v>3935</v>
      </c>
      <c r="B3937" t="s">
        <v>25651</v>
      </c>
      <c r="C3937" t="s">
        <v>29913</v>
      </c>
      <c r="D3937" t="s">
        <v>437</v>
      </c>
      <c r="E3937" t="s">
        <v>13</v>
      </c>
      <c r="F3937" t="s">
        <v>30241</v>
      </c>
      <c r="G3937" t="s">
        <v>15</v>
      </c>
      <c r="H3937" t="s">
        <v>15</v>
      </c>
      <c r="I3937" t="s">
        <v>16</v>
      </c>
      <c r="J3937" t="s">
        <v>30241</v>
      </c>
      <c r="K3937" t="s">
        <v>31477</v>
      </c>
      <c r="L3937" t="s">
        <v>2400</v>
      </c>
      <c r="M3937" t="s">
        <v>7</v>
      </c>
      <c r="N3937" t="s">
        <v>3</v>
      </c>
      <c r="O3937">
        <v>1.135479510726421E-7</v>
      </c>
      <c r="P3937" t="str">
        <f t="shared" si="61"/>
        <v>1</v>
      </c>
    </row>
    <row r="3938" spans="1:16" x14ac:dyDescent="0.25">
      <c r="A3938" s="1">
        <v>3936</v>
      </c>
      <c r="B3938" t="s">
        <v>25652</v>
      </c>
      <c r="C3938" t="s">
        <v>29914</v>
      </c>
      <c r="D3938" t="s">
        <v>438</v>
      </c>
      <c r="E3938" t="s">
        <v>13</v>
      </c>
      <c r="F3938" t="s">
        <v>30241</v>
      </c>
      <c r="G3938" t="s">
        <v>15</v>
      </c>
      <c r="H3938" t="s">
        <v>15</v>
      </c>
      <c r="I3938" t="s">
        <v>16</v>
      </c>
      <c r="J3938" t="s">
        <v>30241</v>
      </c>
      <c r="K3938" t="s">
        <v>31478</v>
      </c>
      <c r="L3938" t="s">
        <v>33235</v>
      </c>
      <c r="M3938" t="s">
        <v>7</v>
      </c>
      <c r="N3938" t="s">
        <v>3</v>
      </c>
      <c r="O3938">
        <v>1.135479510726421E-7</v>
      </c>
      <c r="P3938" t="str">
        <f t="shared" si="61"/>
        <v>1</v>
      </c>
    </row>
    <row r="3939" spans="1:16" x14ac:dyDescent="0.25">
      <c r="A3939" s="1">
        <v>3937</v>
      </c>
      <c r="B3939" t="s">
        <v>25653</v>
      </c>
      <c r="C3939" s="27" t="s">
        <v>29915</v>
      </c>
      <c r="D3939" t="s">
        <v>438</v>
      </c>
      <c r="E3939" t="s">
        <v>13</v>
      </c>
      <c r="F3939" t="s">
        <v>30241</v>
      </c>
      <c r="G3939" t="s">
        <v>15</v>
      </c>
      <c r="H3939" t="s">
        <v>15</v>
      </c>
      <c r="I3939" t="s">
        <v>16</v>
      </c>
      <c r="J3939" t="s">
        <v>30241</v>
      </c>
      <c r="K3939" t="s">
        <v>31479</v>
      </c>
      <c r="L3939" t="s">
        <v>33236</v>
      </c>
      <c r="M3939" t="s">
        <v>7</v>
      </c>
      <c r="N3939" t="s">
        <v>3</v>
      </c>
      <c r="O3939">
        <v>1.135479510726421E-7</v>
      </c>
      <c r="P3939" t="str">
        <f t="shared" si="61"/>
        <v>1</v>
      </c>
    </row>
    <row r="3940" spans="1:16" x14ac:dyDescent="0.25">
      <c r="A3940" s="1">
        <v>3938</v>
      </c>
      <c r="B3940" t="s">
        <v>25654</v>
      </c>
      <c r="C3940" t="s">
        <v>29916</v>
      </c>
      <c r="D3940" t="s">
        <v>434</v>
      </c>
      <c r="E3940" t="s">
        <v>13</v>
      </c>
      <c r="F3940" t="s">
        <v>30241</v>
      </c>
      <c r="G3940" t="s">
        <v>15</v>
      </c>
      <c r="H3940" t="s">
        <v>15</v>
      </c>
      <c r="I3940" t="s">
        <v>16</v>
      </c>
      <c r="J3940" t="s">
        <v>30241</v>
      </c>
      <c r="K3940" t="s">
        <v>31480</v>
      </c>
      <c r="L3940" t="s">
        <v>33237</v>
      </c>
      <c r="M3940" t="s">
        <v>7</v>
      </c>
      <c r="N3940" t="s">
        <v>3</v>
      </c>
      <c r="O3940">
        <v>1.135479510726421E-7</v>
      </c>
      <c r="P3940" t="str">
        <f t="shared" si="61"/>
        <v>1</v>
      </c>
    </row>
    <row r="3941" spans="1:16" x14ac:dyDescent="0.25">
      <c r="A3941" s="1">
        <v>3939</v>
      </c>
      <c r="B3941" t="s">
        <v>25655</v>
      </c>
      <c r="C3941" t="s">
        <v>29917</v>
      </c>
      <c r="D3941" t="s">
        <v>203</v>
      </c>
      <c r="E3941" t="s">
        <v>13</v>
      </c>
      <c r="F3941" t="s">
        <v>30241</v>
      </c>
      <c r="G3941" t="s">
        <v>15</v>
      </c>
      <c r="H3941" t="s">
        <v>15</v>
      </c>
      <c r="I3941" t="s">
        <v>16</v>
      </c>
      <c r="J3941" t="s">
        <v>30241</v>
      </c>
      <c r="K3941" t="s">
        <v>31481</v>
      </c>
      <c r="L3941" t="s">
        <v>21424</v>
      </c>
      <c r="M3941" t="s">
        <v>7</v>
      </c>
      <c r="N3941" t="s">
        <v>3</v>
      </c>
      <c r="O3941">
        <v>1.135479510726421E-7</v>
      </c>
      <c r="P3941" t="str">
        <f t="shared" si="61"/>
        <v>1</v>
      </c>
    </row>
    <row r="3942" spans="1:16" x14ac:dyDescent="0.25">
      <c r="A3942" s="1">
        <v>3940</v>
      </c>
      <c r="B3942" t="s">
        <v>25656</v>
      </c>
      <c r="C3942" t="s">
        <v>29918</v>
      </c>
      <c r="D3942" t="s">
        <v>106</v>
      </c>
      <c r="E3942" t="s">
        <v>13</v>
      </c>
      <c r="F3942" t="s">
        <v>30241</v>
      </c>
      <c r="G3942" t="s">
        <v>15</v>
      </c>
      <c r="H3942" t="s">
        <v>15</v>
      </c>
      <c r="I3942" t="s">
        <v>16</v>
      </c>
      <c r="J3942" t="s">
        <v>30241</v>
      </c>
      <c r="K3942" t="s">
        <v>31482</v>
      </c>
      <c r="L3942" t="s">
        <v>33238</v>
      </c>
      <c r="M3942" t="s">
        <v>7</v>
      </c>
      <c r="N3942" t="s">
        <v>3</v>
      </c>
      <c r="O3942">
        <v>1.135479510726421E-7</v>
      </c>
      <c r="P3942" t="str">
        <f t="shared" si="61"/>
        <v>1</v>
      </c>
    </row>
    <row r="3943" spans="1:16" x14ac:dyDescent="0.25">
      <c r="A3943" s="1">
        <v>3941</v>
      </c>
      <c r="B3943" t="s">
        <v>25657</v>
      </c>
      <c r="C3943" t="s">
        <v>29919</v>
      </c>
      <c r="D3943" t="s">
        <v>107</v>
      </c>
      <c r="E3943" t="s">
        <v>13</v>
      </c>
      <c r="F3943" t="s">
        <v>30241</v>
      </c>
      <c r="G3943" t="s">
        <v>15</v>
      </c>
      <c r="H3943" t="s">
        <v>15</v>
      </c>
      <c r="I3943" t="s">
        <v>16</v>
      </c>
      <c r="J3943" t="s">
        <v>30241</v>
      </c>
      <c r="K3943" t="s">
        <v>31483</v>
      </c>
      <c r="L3943" t="s">
        <v>33239</v>
      </c>
      <c r="M3943" t="s">
        <v>7</v>
      </c>
      <c r="N3943" t="s">
        <v>3</v>
      </c>
      <c r="O3943">
        <v>1.135479510726421E-7</v>
      </c>
      <c r="P3943" t="str">
        <f t="shared" si="61"/>
        <v>1</v>
      </c>
    </row>
    <row r="3944" spans="1:16" x14ac:dyDescent="0.25">
      <c r="A3944" s="1">
        <v>3942</v>
      </c>
      <c r="B3944" t="s">
        <v>25658</v>
      </c>
      <c r="C3944" t="s">
        <v>29920</v>
      </c>
      <c r="D3944" t="s">
        <v>48</v>
      </c>
      <c r="E3944" t="s">
        <v>13</v>
      </c>
      <c r="F3944" t="s">
        <v>30241</v>
      </c>
      <c r="G3944" t="s">
        <v>15</v>
      </c>
      <c r="H3944" t="s">
        <v>15</v>
      </c>
      <c r="I3944" t="s">
        <v>16</v>
      </c>
      <c r="J3944" t="s">
        <v>30241</v>
      </c>
      <c r="K3944" t="s">
        <v>31484</v>
      </c>
      <c r="L3944" t="s">
        <v>33240</v>
      </c>
      <c r="M3944" t="s">
        <v>7</v>
      </c>
      <c r="N3944" t="s">
        <v>3</v>
      </c>
      <c r="O3944">
        <v>1.135479510726421E-7</v>
      </c>
      <c r="P3944" t="str">
        <f t="shared" si="61"/>
        <v>1</v>
      </c>
    </row>
    <row r="3945" spans="1:16" x14ac:dyDescent="0.25">
      <c r="A3945" s="1">
        <v>3943</v>
      </c>
      <c r="B3945" t="s">
        <v>25659</v>
      </c>
      <c r="C3945" t="s">
        <v>29921</v>
      </c>
      <c r="D3945" t="s">
        <v>439</v>
      </c>
      <c r="E3945" t="s">
        <v>13</v>
      </c>
      <c r="F3945" t="s">
        <v>30241</v>
      </c>
      <c r="G3945" t="s">
        <v>15</v>
      </c>
      <c r="H3945" t="s">
        <v>15</v>
      </c>
      <c r="I3945" t="s">
        <v>16</v>
      </c>
      <c r="J3945" t="s">
        <v>30241</v>
      </c>
      <c r="K3945" t="s">
        <v>31485</v>
      </c>
      <c r="L3945" t="s">
        <v>33241</v>
      </c>
      <c r="M3945" t="s">
        <v>7</v>
      </c>
      <c r="N3945" t="s">
        <v>3</v>
      </c>
      <c r="O3945">
        <v>1.135479510726421E-7</v>
      </c>
      <c r="P3945" t="str">
        <f t="shared" si="61"/>
        <v>1</v>
      </c>
    </row>
    <row r="3946" spans="1:16" x14ac:dyDescent="0.25">
      <c r="A3946" s="1">
        <v>3944</v>
      </c>
      <c r="B3946" t="s">
        <v>25660</v>
      </c>
      <c r="C3946" t="s">
        <v>29922</v>
      </c>
      <c r="D3946" t="s">
        <v>23</v>
      </c>
      <c r="E3946" t="s">
        <v>13</v>
      </c>
      <c r="F3946" t="s">
        <v>30241</v>
      </c>
      <c r="G3946" t="s">
        <v>15</v>
      </c>
      <c r="H3946" t="s">
        <v>15</v>
      </c>
      <c r="I3946" t="s">
        <v>16</v>
      </c>
      <c r="J3946" t="s">
        <v>30241</v>
      </c>
      <c r="K3946" t="s">
        <v>2259</v>
      </c>
      <c r="L3946" t="s">
        <v>33242</v>
      </c>
      <c r="M3946" t="s">
        <v>7</v>
      </c>
      <c r="N3946" t="s">
        <v>3</v>
      </c>
      <c r="O3946">
        <v>1.135479510726421E-7</v>
      </c>
      <c r="P3946" t="str">
        <f t="shared" si="61"/>
        <v>1</v>
      </c>
    </row>
    <row r="3947" spans="1:16" x14ac:dyDescent="0.25">
      <c r="A3947" s="1">
        <v>3945</v>
      </c>
      <c r="B3947" t="s">
        <v>25661</v>
      </c>
      <c r="C3947" t="s">
        <v>29923</v>
      </c>
      <c r="D3947" t="s">
        <v>77</v>
      </c>
      <c r="E3947" t="s">
        <v>13</v>
      </c>
      <c r="F3947" t="s">
        <v>30241</v>
      </c>
      <c r="G3947" t="s">
        <v>15</v>
      </c>
      <c r="H3947" t="s">
        <v>15</v>
      </c>
      <c r="I3947" t="s">
        <v>16</v>
      </c>
      <c r="J3947" t="s">
        <v>30241</v>
      </c>
      <c r="K3947" t="s">
        <v>5502</v>
      </c>
      <c r="L3947" t="s">
        <v>2546</v>
      </c>
      <c r="M3947" t="s">
        <v>7</v>
      </c>
      <c r="N3947" t="s">
        <v>3</v>
      </c>
      <c r="O3947">
        <v>1.135479510726421E-7</v>
      </c>
      <c r="P3947" t="str">
        <f t="shared" si="61"/>
        <v>1</v>
      </c>
    </row>
    <row r="3948" spans="1:16" x14ac:dyDescent="0.25">
      <c r="A3948" s="1">
        <v>3946</v>
      </c>
      <c r="B3948" t="s">
        <v>25662</v>
      </c>
      <c r="C3948" t="s">
        <v>29924</v>
      </c>
      <c r="D3948" t="s">
        <v>2000</v>
      </c>
      <c r="E3948" t="s">
        <v>13</v>
      </c>
      <c r="F3948" t="s">
        <v>30241</v>
      </c>
      <c r="G3948" t="s">
        <v>15</v>
      </c>
      <c r="H3948" t="s">
        <v>15</v>
      </c>
      <c r="I3948" t="s">
        <v>16</v>
      </c>
      <c r="J3948" t="s">
        <v>30241</v>
      </c>
      <c r="K3948" t="s">
        <v>31486</v>
      </c>
      <c r="L3948" t="s">
        <v>33243</v>
      </c>
      <c r="M3948" t="s">
        <v>7</v>
      </c>
      <c r="N3948" t="s">
        <v>3</v>
      </c>
      <c r="O3948">
        <v>1.135479510726421E-7</v>
      </c>
      <c r="P3948" t="str">
        <f t="shared" si="61"/>
        <v>1</v>
      </c>
    </row>
    <row r="3949" spans="1:16" x14ac:dyDescent="0.25">
      <c r="A3949" s="1">
        <v>3947</v>
      </c>
      <c r="B3949" t="s">
        <v>25663</v>
      </c>
      <c r="C3949" t="s">
        <v>29925</v>
      </c>
      <c r="D3949" t="s">
        <v>46</v>
      </c>
      <c r="E3949" t="s">
        <v>13</v>
      </c>
      <c r="F3949" t="s">
        <v>30241</v>
      </c>
      <c r="G3949" t="s">
        <v>15</v>
      </c>
      <c r="H3949" t="s">
        <v>15</v>
      </c>
      <c r="I3949" t="s">
        <v>16</v>
      </c>
      <c r="J3949" t="s">
        <v>30241</v>
      </c>
      <c r="K3949" t="s">
        <v>31487</v>
      </c>
      <c r="L3949" t="s">
        <v>11179</v>
      </c>
      <c r="M3949" t="s">
        <v>7</v>
      </c>
      <c r="N3949" t="s">
        <v>3</v>
      </c>
      <c r="O3949">
        <v>1.135479510726421E-7</v>
      </c>
      <c r="P3949" t="str">
        <f t="shared" si="61"/>
        <v>1</v>
      </c>
    </row>
    <row r="3950" spans="1:16" x14ac:dyDescent="0.25">
      <c r="A3950" s="1">
        <v>3948</v>
      </c>
      <c r="B3950" t="s">
        <v>25664</v>
      </c>
      <c r="C3950" t="s">
        <v>29926</v>
      </c>
      <c r="D3950" t="s">
        <v>45</v>
      </c>
      <c r="E3950" t="s">
        <v>13</v>
      </c>
      <c r="F3950" t="s">
        <v>30241</v>
      </c>
      <c r="G3950" t="s">
        <v>15</v>
      </c>
      <c r="H3950" t="s">
        <v>15</v>
      </c>
      <c r="I3950" t="s">
        <v>16</v>
      </c>
      <c r="J3950" t="s">
        <v>30241</v>
      </c>
      <c r="K3950" t="s">
        <v>31488</v>
      </c>
      <c r="L3950" t="s">
        <v>33244</v>
      </c>
      <c r="M3950" t="s">
        <v>7</v>
      </c>
      <c r="N3950" t="s">
        <v>3</v>
      </c>
      <c r="O3950">
        <v>1.135479510726421E-7</v>
      </c>
      <c r="P3950" t="str">
        <f t="shared" si="61"/>
        <v>1</v>
      </c>
    </row>
    <row r="3951" spans="1:16" x14ac:dyDescent="0.25">
      <c r="A3951" s="1">
        <v>3949</v>
      </c>
      <c r="B3951" t="s">
        <v>25665</v>
      </c>
      <c r="C3951" t="s">
        <v>29927</v>
      </c>
      <c r="D3951" t="s">
        <v>12</v>
      </c>
      <c r="E3951" t="s">
        <v>13</v>
      </c>
      <c r="F3951" t="s">
        <v>30241</v>
      </c>
      <c r="G3951" t="s">
        <v>15</v>
      </c>
      <c r="H3951" t="s">
        <v>15</v>
      </c>
      <c r="I3951" t="s">
        <v>16</v>
      </c>
      <c r="J3951" t="s">
        <v>30241</v>
      </c>
      <c r="K3951" t="s">
        <v>31489</v>
      </c>
      <c r="L3951" t="s">
        <v>33245</v>
      </c>
      <c r="M3951" t="s">
        <v>7</v>
      </c>
      <c r="N3951" t="s">
        <v>3</v>
      </c>
      <c r="O3951">
        <v>1.135479510726421E-7</v>
      </c>
      <c r="P3951" t="str">
        <f t="shared" si="61"/>
        <v>1</v>
      </c>
    </row>
    <row r="3952" spans="1:16" x14ac:dyDescent="0.25">
      <c r="A3952" s="1">
        <v>3950</v>
      </c>
      <c r="B3952" t="s">
        <v>25666</v>
      </c>
      <c r="C3952" t="s">
        <v>29928</v>
      </c>
      <c r="D3952" t="s">
        <v>205</v>
      </c>
      <c r="E3952" t="s">
        <v>13</v>
      </c>
      <c r="F3952" t="s">
        <v>30241</v>
      </c>
      <c r="G3952" t="s">
        <v>15</v>
      </c>
      <c r="H3952" t="s">
        <v>15</v>
      </c>
      <c r="I3952" t="s">
        <v>16</v>
      </c>
      <c r="J3952" t="s">
        <v>30241</v>
      </c>
      <c r="K3952" t="s">
        <v>31490</v>
      </c>
      <c r="L3952" t="s">
        <v>33246</v>
      </c>
      <c r="M3952" t="s">
        <v>7</v>
      </c>
      <c r="N3952" t="s">
        <v>3</v>
      </c>
      <c r="O3952">
        <v>1.135479510726421E-7</v>
      </c>
      <c r="P3952" t="str">
        <f t="shared" si="61"/>
        <v>1</v>
      </c>
    </row>
    <row r="3953" spans="1:16" x14ac:dyDescent="0.25">
      <c r="A3953" s="1">
        <v>3951</v>
      </c>
      <c r="B3953" t="s">
        <v>25667</v>
      </c>
      <c r="C3953" t="s">
        <v>29929</v>
      </c>
      <c r="D3953" t="s">
        <v>437</v>
      </c>
      <c r="E3953" t="s">
        <v>13</v>
      </c>
      <c r="F3953" t="s">
        <v>30241</v>
      </c>
      <c r="G3953" t="s">
        <v>15</v>
      </c>
      <c r="H3953" t="s">
        <v>15</v>
      </c>
      <c r="I3953" t="s">
        <v>16</v>
      </c>
      <c r="J3953" t="s">
        <v>30241</v>
      </c>
      <c r="K3953" t="s">
        <v>31491</v>
      </c>
      <c r="L3953" t="s">
        <v>33247</v>
      </c>
      <c r="M3953" t="s">
        <v>7</v>
      </c>
      <c r="N3953" t="s">
        <v>3</v>
      </c>
      <c r="O3953">
        <v>1.135479510726421E-7</v>
      </c>
      <c r="P3953" t="str">
        <f t="shared" si="61"/>
        <v>1</v>
      </c>
    </row>
    <row r="3954" spans="1:16" x14ac:dyDescent="0.25">
      <c r="A3954" s="1">
        <v>3952</v>
      </c>
      <c r="B3954" t="s">
        <v>25668</v>
      </c>
      <c r="C3954" t="s">
        <v>29930</v>
      </c>
      <c r="D3954" t="s">
        <v>78</v>
      </c>
      <c r="E3954" t="s">
        <v>13</v>
      </c>
      <c r="F3954" t="s">
        <v>30241</v>
      </c>
      <c r="G3954" t="s">
        <v>15</v>
      </c>
      <c r="H3954" t="s">
        <v>15</v>
      </c>
      <c r="I3954" t="s">
        <v>16</v>
      </c>
      <c r="J3954" t="s">
        <v>30241</v>
      </c>
      <c r="K3954" t="s">
        <v>31492</v>
      </c>
      <c r="L3954" t="s">
        <v>33248</v>
      </c>
      <c r="M3954" t="s">
        <v>7</v>
      </c>
      <c r="N3954" t="s">
        <v>3</v>
      </c>
      <c r="O3954">
        <v>1.135479510726421E-7</v>
      </c>
      <c r="P3954" t="str">
        <f t="shared" si="61"/>
        <v>1</v>
      </c>
    </row>
    <row r="3955" spans="1:16" x14ac:dyDescent="0.25">
      <c r="A3955" s="1">
        <v>3953</v>
      </c>
      <c r="B3955" t="s">
        <v>25669</v>
      </c>
      <c r="C3955" t="s">
        <v>29931</v>
      </c>
      <c r="D3955" t="s">
        <v>203</v>
      </c>
      <c r="E3955" t="s">
        <v>13</v>
      </c>
      <c r="F3955" t="s">
        <v>30241</v>
      </c>
      <c r="G3955" t="s">
        <v>15</v>
      </c>
      <c r="H3955" t="s">
        <v>15</v>
      </c>
      <c r="I3955" t="s">
        <v>16</v>
      </c>
      <c r="J3955" t="s">
        <v>30241</v>
      </c>
      <c r="K3955" t="s">
        <v>5506</v>
      </c>
      <c r="L3955" t="s">
        <v>33249</v>
      </c>
      <c r="M3955" t="s">
        <v>7</v>
      </c>
      <c r="N3955" t="s">
        <v>3</v>
      </c>
      <c r="O3955">
        <v>1.135479510726421E-7</v>
      </c>
      <c r="P3955" t="str">
        <f t="shared" si="61"/>
        <v>1</v>
      </c>
    </row>
    <row r="3956" spans="1:16" x14ac:dyDescent="0.25">
      <c r="A3956" s="1">
        <v>3954</v>
      </c>
      <c r="B3956" t="s">
        <v>25670</v>
      </c>
      <c r="C3956" t="s">
        <v>29932</v>
      </c>
      <c r="D3956" t="s">
        <v>12</v>
      </c>
      <c r="E3956" t="s">
        <v>13</v>
      </c>
      <c r="F3956" t="s">
        <v>30241</v>
      </c>
      <c r="G3956" t="s">
        <v>15</v>
      </c>
      <c r="H3956" t="s">
        <v>15</v>
      </c>
      <c r="I3956" t="s">
        <v>16</v>
      </c>
      <c r="J3956" t="s">
        <v>30241</v>
      </c>
      <c r="K3956" t="s">
        <v>31493</v>
      </c>
      <c r="L3956" t="s">
        <v>33250</v>
      </c>
      <c r="M3956" t="s">
        <v>7</v>
      </c>
      <c r="N3956" t="s">
        <v>3</v>
      </c>
      <c r="O3956">
        <v>1.135479510726421E-7</v>
      </c>
      <c r="P3956" t="str">
        <f t="shared" si="61"/>
        <v>1</v>
      </c>
    </row>
    <row r="3957" spans="1:16" x14ac:dyDescent="0.25">
      <c r="A3957" s="1">
        <v>3955</v>
      </c>
      <c r="B3957" t="s">
        <v>25671</v>
      </c>
      <c r="C3957" t="s">
        <v>29933</v>
      </c>
      <c r="D3957" t="s">
        <v>2000</v>
      </c>
      <c r="E3957" t="s">
        <v>13</v>
      </c>
      <c r="F3957" t="s">
        <v>30241</v>
      </c>
      <c r="G3957" t="s">
        <v>15</v>
      </c>
      <c r="H3957" t="s">
        <v>15</v>
      </c>
      <c r="I3957" t="s">
        <v>16</v>
      </c>
      <c r="J3957" t="s">
        <v>30241</v>
      </c>
      <c r="K3957" t="s">
        <v>5898</v>
      </c>
      <c r="L3957" t="s">
        <v>33251</v>
      </c>
      <c r="M3957" t="s">
        <v>7</v>
      </c>
      <c r="N3957" t="s">
        <v>3</v>
      </c>
      <c r="O3957">
        <v>1.135479510726421E-7</v>
      </c>
      <c r="P3957" t="str">
        <f t="shared" si="61"/>
        <v>1</v>
      </c>
    </row>
    <row r="3958" spans="1:16" x14ac:dyDescent="0.25">
      <c r="A3958" s="1">
        <v>3956</v>
      </c>
      <c r="B3958" t="s">
        <v>25672</v>
      </c>
      <c r="C3958" t="s">
        <v>29934</v>
      </c>
      <c r="D3958" t="s">
        <v>77</v>
      </c>
      <c r="E3958" t="s">
        <v>13</v>
      </c>
      <c r="F3958" t="s">
        <v>30241</v>
      </c>
      <c r="G3958" t="s">
        <v>15</v>
      </c>
      <c r="H3958" t="s">
        <v>15</v>
      </c>
      <c r="I3958" t="s">
        <v>16</v>
      </c>
      <c r="J3958" t="s">
        <v>30241</v>
      </c>
      <c r="K3958" t="s">
        <v>31494</v>
      </c>
      <c r="L3958" t="s">
        <v>33252</v>
      </c>
      <c r="M3958" t="s">
        <v>7</v>
      </c>
      <c r="N3958" t="s">
        <v>3</v>
      </c>
      <c r="O3958">
        <v>1.135479510726421E-7</v>
      </c>
      <c r="P3958" t="str">
        <f t="shared" si="61"/>
        <v>1</v>
      </c>
    </row>
    <row r="3959" spans="1:16" x14ac:dyDescent="0.25">
      <c r="A3959" s="1">
        <v>3957</v>
      </c>
      <c r="B3959" t="s">
        <v>25673</v>
      </c>
      <c r="C3959" t="s">
        <v>29935</v>
      </c>
      <c r="D3959" t="s">
        <v>78</v>
      </c>
      <c r="E3959" t="s">
        <v>13</v>
      </c>
      <c r="F3959" t="s">
        <v>30241</v>
      </c>
      <c r="G3959" t="s">
        <v>15</v>
      </c>
      <c r="H3959" t="s">
        <v>15</v>
      </c>
      <c r="I3959" t="s">
        <v>16</v>
      </c>
      <c r="J3959" t="s">
        <v>30241</v>
      </c>
      <c r="K3959" t="s">
        <v>31495</v>
      </c>
      <c r="L3959" t="s">
        <v>33253</v>
      </c>
      <c r="M3959" t="s">
        <v>7</v>
      </c>
      <c r="N3959" t="s">
        <v>3</v>
      </c>
      <c r="O3959">
        <v>1.135479510726421E-7</v>
      </c>
      <c r="P3959" t="str">
        <f t="shared" si="61"/>
        <v>1</v>
      </c>
    </row>
    <row r="3960" spans="1:16" x14ac:dyDescent="0.25">
      <c r="A3960" s="1">
        <v>3958</v>
      </c>
      <c r="B3960" t="s">
        <v>25674</v>
      </c>
      <c r="C3960" t="s">
        <v>29936</v>
      </c>
      <c r="D3960" t="s">
        <v>439</v>
      </c>
      <c r="E3960" t="s">
        <v>13</v>
      </c>
      <c r="F3960" t="s">
        <v>30241</v>
      </c>
      <c r="G3960" t="s">
        <v>15</v>
      </c>
      <c r="H3960" t="s">
        <v>15</v>
      </c>
      <c r="I3960" t="s">
        <v>16</v>
      </c>
      <c r="J3960" t="s">
        <v>30241</v>
      </c>
      <c r="K3960" t="s">
        <v>31496</v>
      </c>
      <c r="L3960" t="s">
        <v>33254</v>
      </c>
      <c r="M3960" t="s">
        <v>7</v>
      </c>
      <c r="N3960" t="s">
        <v>3</v>
      </c>
      <c r="O3960">
        <v>1.135479510726421E-7</v>
      </c>
      <c r="P3960" t="str">
        <f t="shared" si="61"/>
        <v>1</v>
      </c>
    </row>
    <row r="3961" spans="1:16" x14ac:dyDescent="0.25">
      <c r="A3961" s="1">
        <v>3959</v>
      </c>
      <c r="B3961" t="s">
        <v>25675</v>
      </c>
      <c r="C3961" t="s">
        <v>29937</v>
      </c>
      <c r="D3961" t="s">
        <v>46</v>
      </c>
      <c r="E3961" t="s">
        <v>13</v>
      </c>
      <c r="F3961" t="s">
        <v>30241</v>
      </c>
      <c r="G3961" t="s">
        <v>15</v>
      </c>
      <c r="H3961" t="s">
        <v>15</v>
      </c>
      <c r="I3961" t="s">
        <v>16</v>
      </c>
      <c r="J3961" t="s">
        <v>30241</v>
      </c>
      <c r="K3961" t="s">
        <v>31497</v>
      </c>
      <c r="L3961" t="s">
        <v>33255</v>
      </c>
      <c r="M3961" t="s">
        <v>7</v>
      </c>
      <c r="N3961" t="s">
        <v>3</v>
      </c>
      <c r="O3961">
        <v>1.135479510726421E-7</v>
      </c>
      <c r="P3961" t="str">
        <f t="shared" si="61"/>
        <v>1</v>
      </c>
    </row>
    <row r="3962" spans="1:16" x14ac:dyDescent="0.25">
      <c r="A3962" s="1">
        <v>3960</v>
      </c>
      <c r="B3962" t="s">
        <v>25676</v>
      </c>
      <c r="C3962" t="s">
        <v>29938</v>
      </c>
      <c r="D3962" t="s">
        <v>435</v>
      </c>
      <c r="E3962" t="s">
        <v>13</v>
      </c>
      <c r="F3962" t="s">
        <v>30241</v>
      </c>
      <c r="G3962" t="s">
        <v>15</v>
      </c>
      <c r="H3962" t="s">
        <v>15</v>
      </c>
      <c r="I3962" t="s">
        <v>16</v>
      </c>
      <c r="J3962" t="s">
        <v>30241</v>
      </c>
      <c r="K3962" t="s">
        <v>31498</v>
      </c>
      <c r="L3962" t="s">
        <v>33256</v>
      </c>
      <c r="M3962" t="s">
        <v>7</v>
      </c>
      <c r="N3962" t="s">
        <v>3</v>
      </c>
      <c r="O3962">
        <v>1.135479510726421E-7</v>
      </c>
      <c r="P3962" t="str">
        <f t="shared" si="61"/>
        <v>1</v>
      </c>
    </row>
    <row r="3963" spans="1:16" x14ac:dyDescent="0.25">
      <c r="A3963" s="1">
        <v>3961</v>
      </c>
      <c r="B3963" t="s">
        <v>25677</v>
      </c>
      <c r="C3963" t="s">
        <v>29939</v>
      </c>
      <c r="D3963" t="s">
        <v>47</v>
      </c>
      <c r="E3963" t="s">
        <v>13</v>
      </c>
      <c r="F3963" t="s">
        <v>30241</v>
      </c>
      <c r="G3963" t="s">
        <v>15</v>
      </c>
      <c r="H3963" t="s">
        <v>15</v>
      </c>
      <c r="I3963" t="s">
        <v>16</v>
      </c>
      <c r="J3963" t="s">
        <v>30241</v>
      </c>
      <c r="K3963" t="s">
        <v>15878</v>
      </c>
      <c r="L3963" t="s">
        <v>33257</v>
      </c>
      <c r="M3963" t="s">
        <v>7</v>
      </c>
      <c r="N3963" t="s">
        <v>3</v>
      </c>
      <c r="O3963">
        <v>1.135479510726421E-7</v>
      </c>
      <c r="P3963" t="str">
        <f t="shared" si="61"/>
        <v>1</v>
      </c>
    </row>
    <row r="3964" spans="1:16" x14ac:dyDescent="0.25">
      <c r="A3964" s="1">
        <v>3962</v>
      </c>
      <c r="B3964" t="s">
        <v>25678</v>
      </c>
      <c r="C3964" t="s">
        <v>29940</v>
      </c>
      <c r="D3964" t="s">
        <v>12</v>
      </c>
      <c r="E3964" t="s">
        <v>13</v>
      </c>
      <c r="F3964" t="s">
        <v>30241</v>
      </c>
      <c r="G3964" t="s">
        <v>15</v>
      </c>
      <c r="H3964" t="s">
        <v>15</v>
      </c>
      <c r="I3964" t="s">
        <v>16</v>
      </c>
      <c r="J3964" t="s">
        <v>30241</v>
      </c>
      <c r="K3964" t="s">
        <v>31499</v>
      </c>
      <c r="L3964" t="s">
        <v>33258</v>
      </c>
      <c r="M3964" t="s">
        <v>7</v>
      </c>
      <c r="N3964" t="s">
        <v>3</v>
      </c>
      <c r="O3964">
        <v>1.135479510726421E-7</v>
      </c>
      <c r="P3964" t="str">
        <f t="shared" si="61"/>
        <v>1</v>
      </c>
    </row>
    <row r="3965" spans="1:16" x14ac:dyDescent="0.25">
      <c r="A3965" s="1">
        <v>3963</v>
      </c>
      <c r="B3965" t="s">
        <v>25679</v>
      </c>
      <c r="C3965" t="s">
        <v>29941</v>
      </c>
      <c r="D3965" t="s">
        <v>78</v>
      </c>
      <c r="E3965" t="s">
        <v>13</v>
      </c>
      <c r="F3965" t="s">
        <v>30241</v>
      </c>
      <c r="G3965" t="s">
        <v>15</v>
      </c>
      <c r="H3965" t="s">
        <v>15</v>
      </c>
      <c r="I3965" t="s">
        <v>16</v>
      </c>
      <c r="J3965" t="s">
        <v>30241</v>
      </c>
      <c r="K3965" t="s">
        <v>5338</v>
      </c>
      <c r="L3965" t="s">
        <v>33259</v>
      </c>
      <c r="M3965" t="s">
        <v>7</v>
      </c>
      <c r="N3965" t="s">
        <v>3</v>
      </c>
      <c r="O3965">
        <v>1.135479510726421E-7</v>
      </c>
      <c r="P3965" t="str">
        <f t="shared" si="61"/>
        <v>1</v>
      </c>
    </row>
    <row r="3966" spans="1:16" x14ac:dyDescent="0.25">
      <c r="A3966" s="1">
        <v>3964</v>
      </c>
      <c r="B3966" t="s">
        <v>25680</v>
      </c>
      <c r="C3966" t="s">
        <v>29942</v>
      </c>
      <c r="D3966" t="s">
        <v>434</v>
      </c>
      <c r="E3966" t="s">
        <v>13</v>
      </c>
      <c r="F3966" t="s">
        <v>30241</v>
      </c>
      <c r="G3966" t="s">
        <v>15</v>
      </c>
      <c r="H3966" t="s">
        <v>15</v>
      </c>
      <c r="I3966" t="s">
        <v>16</v>
      </c>
      <c r="J3966" t="s">
        <v>30241</v>
      </c>
      <c r="K3966" t="s">
        <v>31500</v>
      </c>
      <c r="L3966" t="s">
        <v>33260</v>
      </c>
      <c r="M3966" t="s">
        <v>7</v>
      </c>
      <c r="N3966" t="s">
        <v>3</v>
      </c>
      <c r="O3966">
        <v>1.135479510726421E-7</v>
      </c>
      <c r="P3966" t="str">
        <f t="shared" si="61"/>
        <v>1</v>
      </c>
    </row>
    <row r="3967" spans="1:16" x14ac:dyDescent="0.25">
      <c r="A3967" s="1">
        <v>3965</v>
      </c>
      <c r="B3967" t="s">
        <v>25681</v>
      </c>
      <c r="C3967" t="s">
        <v>29943</v>
      </c>
      <c r="D3967" t="s">
        <v>205</v>
      </c>
      <c r="E3967" t="s">
        <v>13</v>
      </c>
      <c r="F3967" t="s">
        <v>30241</v>
      </c>
      <c r="G3967" t="s">
        <v>15</v>
      </c>
      <c r="H3967" t="s">
        <v>15</v>
      </c>
      <c r="I3967" t="s">
        <v>16</v>
      </c>
      <c r="J3967" t="s">
        <v>30241</v>
      </c>
      <c r="K3967" t="s">
        <v>31501</v>
      </c>
      <c r="L3967" t="s">
        <v>33261</v>
      </c>
      <c r="M3967" t="s">
        <v>7</v>
      </c>
      <c r="N3967" t="s">
        <v>3</v>
      </c>
      <c r="O3967">
        <v>1.135479510726421E-7</v>
      </c>
      <c r="P3967" t="str">
        <f t="shared" si="61"/>
        <v>1</v>
      </c>
    </row>
    <row r="3968" spans="1:16" x14ac:dyDescent="0.25">
      <c r="A3968" s="1">
        <v>3966</v>
      </c>
      <c r="B3968" t="s">
        <v>25682</v>
      </c>
      <c r="C3968" t="s">
        <v>29944</v>
      </c>
      <c r="D3968" t="s">
        <v>47</v>
      </c>
      <c r="E3968" t="s">
        <v>13</v>
      </c>
      <c r="F3968" t="s">
        <v>30241</v>
      </c>
      <c r="G3968" t="s">
        <v>15</v>
      </c>
      <c r="H3968" t="s">
        <v>15</v>
      </c>
      <c r="I3968" t="s">
        <v>16</v>
      </c>
      <c r="J3968" t="s">
        <v>30241</v>
      </c>
      <c r="K3968" t="s">
        <v>5850</v>
      </c>
      <c r="L3968" t="s">
        <v>5037</v>
      </c>
      <c r="M3968" t="s">
        <v>7</v>
      </c>
      <c r="N3968" t="s">
        <v>3</v>
      </c>
      <c r="O3968">
        <v>1.135479510726421E-7</v>
      </c>
      <c r="P3968" t="str">
        <f t="shared" si="61"/>
        <v>1</v>
      </c>
    </row>
    <row r="3969" spans="1:16" x14ac:dyDescent="0.25">
      <c r="A3969" s="1">
        <v>3967</v>
      </c>
      <c r="B3969" t="s">
        <v>25683</v>
      </c>
      <c r="C3969" t="s">
        <v>29945</v>
      </c>
      <c r="D3969" t="s">
        <v>23</v>
      </c>
      <c r="E3969" t="s">
        <v>13</v>
      </c>
      <c r="F3969" t="s">
        <v>30241</v>
      </c>
      <c r="G3969" t="s">
        <v>15</v>
      </c>
      <c r="H3969" t="s">
        <v>15</v>
      </c>
      <c r="I3969" t="s">
        <v>16</v>
      </c>
      <c r="J3969" t="s">
        <v>30241</v>
      </c>
      <c r="K3969" t="s">
        <v>15660</v>
      </c>
      <c r="L3969" t="s">
        <v>1041</v>
      </c>
      <c r="M3969" t="s">
        <v>7</v>
      </c>
      <c r="N3969" t="s">
        <v>3</v>
      </c>
      <c r="O3969">
        <v>1.135479510726421E-7</v>
      </c>
      <c r="P3969" t="str">
        <f t="shared" si="61"/>
        <v>1</v>
      </c>
    </row>
    <row r="3970" spans="1:16" x14ac:dyDescent="0.25">
      <c r="A3970" s="1">
        <v>3968</v>
      </c>
      <c r="B3970" t="s">
        <v>25684</v>
      </c>
      <c r="C3970" t="s">
        <v>29946</v>
      </c>
      <c r="D3970" t="s">
        <v>437</v>
      </c>
      <c r="E3970" t="s">
        <v>13</v>
      </c>
      <c r="F3970" t="s">
        <v>30241</v>
      </c>
      <c r="G3970" t="s">
        <v>15</v>
      </c>
      <c r="H3970" t="s">
        <v>15</v>
      </c>
      <c r="I3970" t="s">
        <v>16</v>
      </c>
      <c r="J3970" t="s">
        <v>30241</v>
      </c>
      <c r="K3970" t="s">
        <v>31502</v>
      </c>
      <c r="L3970" t="s">
        <v>16338</v>
      </c>
      <c r="M3970" t="s">
        <v>7</v>
      </c>
      <c r="N3970" t="s">
        <v>3</v>
      </c>
      <c r="O3970">
        <v>1.135479510726421E-7</v>
      </c>
      <c r="P3970" t="str">
        <f t="shared" si="61"/>
        <v>1</v>
      </c>
    </row>
    <row r="3971" spans="1:16" x14ac:dyDescent="0.25">
      <c r="A3971" s="1">
        <v>3969</v>
      </c>
      <c r="B3971" t="s">
        <v>25685</v>
      </c>
      <c r="C3971" t="s">
        <v>29947</v>
      </c>
      <c r="D3971" t="s">
        <v>78</v>
      </c>
      <c r="E3971" t="s">
        <v>13</v>
      </c>
      <c r="F3971" t="s">
        <v>30241</v>
      </c>
      <c r="G3971" t="s">
        <v>15</v>
      </c>
      <c r="H3971" t="s">
        <v>15</v>
      </c>
      <c r="I3971" t="s">
        <v>16</v>
      </c>
      <c r="J3971" t="s">
        <v>30241</v>
      </c>
      <c r="K3971" t="s">
        <v>5851</v>
      </c>
      <c r="L3971" t="s">
        <v>30289</v>
      </c>
      <c r="M3971" t="s">
        <v>7</v>
      </c>
      <c r="N3971" t="s">
        <v>3</v>
      </c>
      <c r="O3971">
        <v>1.135479510726421E-7</v>
      </c>
      <c r="P3971" t="str">
        <f t="shared" ref="P3971:P4034" si="62">RIGHT(B3971,LEN(B3971)-FIND("_",B3971))</f>
        <v>1</v>
      </c>
    </row>
    <row r="3972" spans="1:16" x14ac:dyDescent="0.25">
      <c r="A3972" s="1">
        <v>3970</v>
      </c>
      <c r="B3972" t="s">
        <v>25686</v>
      </c>
      <c r="C3972" t="s">
        <v>29948</v>
      </c>
      <c r="D3972" t="s">
        <v>23</v>
      </c>
      <c r="E3972" t="s">
        <v>13</v>
      </c>
      <c r="F3972" t="s">
        <v>30241</v>
      </c>
      <c r="G3972" t="s">
        <v>15</v>
      </c>
      <c r="H3972" t="s">
        <v>15</v>
      </c>
      <c r="I3972" t="s">
        <v>16</v>
      </c>
      <c r="J3972" t="s">
        <v>30241</v>
      </c>
      <c r="K3972" t="s">
        <v>31503</v>
      </c>
      <c r="L3972" t="s">
        <v>33262</v>
      </c>
      <c r="M3972" t="s">
        <v>7</v>
      </c>
      <c r="N3972" t="s">
        <v>3</v>
      </c>
      <c r="O3972">
        <v>1.135479510726421E-7</v>
      </c>
      <c r="P3972" t="str">
        <f t="shared" si="62"/>
        <v>1</v>
      </c>
    </row>
    <row r="3973" spans="1:16" x14ac:dyDescent="0.25">
      <c r="A3973" s="1">
        <v>3971</v>
      </c>
      <c r="B3973" t="s">
        <v>25687</v>
      </c>
      <c r="C3973" t="s">
        <v>29949</v>
      </c>
      <c r="D3973" t="s">
        <v>48</v>
      </c>
      <c r="E3973" t="s">
        <v>13</v>
      </c>
      <c r="F3973" t="s">
        <v>30241</v>
      </c>
      <c r="G3973" t="s">
        <v>15</v>
      </c>
      <c r="H3973" t="s">
        <v>15</v>
      </c>
      <c r="I3973" t="s">
        <v>16</v>
      </c>
      <c r="J3973" t="s">
        <v>30241</v>
      </c>
      <c r="K3973" t="s">
        <v>31504</v>
      </c>
      <c r="L3973" t="s">
        <v>33263</v>
      </c>
      <c r="M3973" t="s">
        <v>7</v>
      </c>
      <c r="N3973" t="s">
        <v>3</v>
      </c>
      <c r="O3973">
        <v>1.135479510726421E-7</v>
      </c>
      <c r="P3973" t="str">
        <f t="shared" si="62"/>
        <v>1</v>
      </c>
    </row>
    <row r="3974" spans="1:16" x14ac:dyDescent="0.25">
      <c r="A3974" s="1">
        <v>3972</v>
      </c>
      <c r="B3974" t="s">
        <v>25688</v>
      </c>
      <c r="C3974" t="s">
        <v>29950</v>
      </c>
      <c r="D3974" t="s">
        <v>47</v>
      </c>
      <c r="E3974" t="s">
        <v>13</v>
      </c>
      <c r="F3974" t="s">
        <v>30241</v>
      </c>
      <c r="G3974" t="s">
        <v>15</v>
      </c>
      <c r="H3974" t="s">
        <v>15</v>
      </c>
      <c r="I3974" t="s">
        <v>16</v>
      </c>
      <c r="J3974" t="s">
        <v>30241</v>
      </c>
      <c r="K3974" t="s">
        <v>31505</v>
      </c>
      <c r="L3974" t="s">
        <v>33264</v>
      </c>
      <c r="M3974" t="s">
        <v>7</v>
      </c>
      <c r="N3974" t="s">
        <v>3</v>
      </c>
      <c r="O3974">
        <v>1.135479510726421E-7</v>
      </c>
      <c r="P3974" t="str">
        <f t="shared" si="62"/>
        <v>1</v>
      </c>
    </row>
    <row r="3975" spans="1:16" x14ac:dyDescent="0.25">
      <c r="A3975" s="1">
        <v>3973</v>
      </c>
      <c r="B3975" t="s">
        <v>25689</v>
      </c>
      <c r="C3975" t="s">
        <v>29951</v>
      </c>
      <c r="D3975" t="s">
        <v>23</v>
      </c>
      <c r="E3975" t="s">
        <v>13</v>
      </c>
      <c r="F3975" t="s">
        <v>30241</v>
      </c>
      <c r="G3975" t="s">
        <v>15</v>
      </c>
      <c r="H3975" t="s">
        <v>15</v>
      </c>
      <c r="I3975" t="s">
        <v>16</v>
      </c>
      <c r="J3975" t="s">
        <v>30241</v>
      </c>
      <c r="K3975" t="s">
        <v>10576</v>
      </c>
      <c r="L3975" t="s">
        <v>33265</v>
      </c>
      <c r="M3975" t="s">
        <v>7</v>
      </c>
      <c r="N3975" t="s">
        <v>3</v>
      </c>
      <c r="O3975">
        <v>1.135479510726421E-7</v>
      </c>
      <c r="P3975" t="str">
        <f t="shared" si="62"/>
        <v>1</v>
      </c>
    </row>
    <row r="3976" spans="1:16" x14ac:dyDescent="0.25">
      <c r="A3976" s="1">
        <v>3974</v>
      </c>
      <c r="B3976" t="s">
        <v>25690</v>
      </c>
      <c r="C3976" t="s">
        <v>29952</v>
      </c>
      <c r="D3976" t="s">
        <v>78</v>
      </c>
      <c r="E3976" t="s">
        <v>13</v>
      </c>
      <c r="F3976" t="s">
        <v>30241</v>
      </c>
      <c r="G3976" t="s">
        <v>15</v>
      </c>
      <c r="H3976" t="s">
        <v>15</v>
      </c>
      <c r="I3976" t="s">
        <v>16</v>
      </c>
      <c r="J3976" t="s">
        <v>30241</v>
      </c>
      <c r="K3976" t="s">
        <v>31506</v>
      </c>
      <c r="L3976" t="s">
        <v>33266</v>
      </c>
      <c r="M3976" t="s">
        <v>7</v>
      </c>
      <c r="N3976" t="s">
        <v>3</v>
      </c>
      <c r="O3976">
        <v>1.135479510726421E-7</v>
      </c>
      <c r="P3976" t="str">
        <f t="shared" si="62"/>
        <v>1</v>
      </c>
    </row>
    <row r="3977" spans="1:16" x14ac:dyDescent="0.25">
      <c r="A3977" s="1">
        <v>3975</v>
      </c>
      <c r="B3977" t="s">
        <v>25691</v>
      </c>
      <c r="C3977" t="s">
        <v>29953</v>
      </c>
      <c r="D3977" t="s">
        <v>439</v>
      </c>
      <c r="E3977" t="s">
        <v>13</v>
      </c>
      <c r="F3977" t="s">
        <v>30241</v>
      </c>
      <c r="G3977" t="s">
        <v>15</v>
      </c>
      <c r="H3977" t="s">
        <v>15</v>
      </c>
      <c r="I3977" t="s">
        <v>16</v>
      </c>
      <c r="J3977" t="s">
        <v>30241</v>
      </c>
      <c r="K3977" t="s">
        <v>31507</v>
      </c>
      <c r="L3977" t="s">
        <v>16383</v>
      </c>
      <c r="M3977" t="s">
        <v>7</v>
      </c>
      <c r="N3977" t="s">
        <v>3</v>
      </c>
      <c r="O3977">
        <v>1.135479510726421E-7</v>
      </c>
      <c r="P3977" t="str">
        <f t="shared" si="62"/>
        <v>1</v>
      </c>
    </row>
    <row r="3978" spans="1:16" x14ac:dyDescent="0.25">
      <c r="A3978" s="1">
        <v>3976</v>
      </c>
      <c r="B3978" t="s">
        <v>25692</v>
      </c>
      <c r="C3978" t="s">
        <v>29954</v>
      </c>
      <c r="D3978" t="s">
        <v>47</v>
      </c>
      <c r="E3978" t="s">
        <v>13</v>
      </c>
      <c r="F3978" t="s">
        <v>30241</v>
      </c>
      <c r="G3978" t="s">
        <v>15</v>
      </c>
      <c r="H3978" t="s">
        <v>15</v>
      </c>
      <c r="I3978" t="s">
        <v>16</v>
      </c>
      <c r="J3978" t="s">
        <v>30241</v>
      </c>
      <c r="K3978" t="s">
        <v>21230</v>
      </c>
      <c r="L3978" t="s">
        <v>16407</v>
      </c>
      <c r="M3978" t="s">
        <v>7</v>
      </c>
      <c r="N3978" t="s">
        <v>3</v>
      </c>
      <c r="O3978">
        <v>1.135479510726421E-7</v>
      </c>
      <c r="P3978" t="str">
        <f t="shared" si="62"/>
        <v>1</v>
      </c>
    </row>
    <row r="3979" spans="1:16" x14ac:dyDescent="0.25">
      <c r="A3979" s="1">
        <v>3977</v>
      </c>
      <c r="B3979" t="s">
        <v>25693</v>
      </c>
      <c r="C3979" t="s">
        <v>29955</v>
      </c>
      <c r="D3979" t="s">
        <v>48</v>
      </c>
      <c r="E3979" t="s">
        <v>13</v>
      </c>
      <c r="F3979" t="s">
        <v>30241</v>
      </c>
      <c r="G3979" t="s">
        <v>15</v>
      </c>
      <c r="H3979" t="s">
        <v>15</v>
      </c>
      <c r="I3979" t="s">
        <v>16</v>
      </c>
      <c r="J3979" t="s">
        <v>30241</v>
      </c>
      <c r="K3979" t="s">
        <v>31508</v>
      </c>
      <c r="L3979" t="s">
        <v>33267</v>
      </c>
      <c r="M3979" t="s">
        <v>7</v>
      </c>
      <c r="N3979" t="s">
        <v>3</v>
      </c>
      <c r="O3979">
        <v>1.135479510726421E-7</v>
      </c>
      <c r="P3979" t="str">
        <f t="shared" si="62"/>
        <v>1</v>
      </c>
    </row>
    <row r="3980" spans="1:16" x14ac:dyDescent="0.25">
      <c r="A3980" s="1">
        <v>3978</v>
      </c>
      <c r="B3980" t="s">
        <v>25694</v>
      </c>
      <c r="C3980" t="s">
        <v>29956</v>
      </c>
      <c r="D3980" t="s">
        <v>23</v>
      </c>
      <c r="E3980" t="s">
        <v>13</v>
      </c>
      <c r="F3980" t="s">
        <v>30241</v>
      </c>
      <c r="G3980" t="s">
        <v>15</v>
      </c>
      <c r="H3980" t="s">
        <v>15</v>
      </c>
      <c r="I3980" t="s">
        <v>16</v>
      </c>
      <c r="J3980" t="s">
        <v>30241</v>
      </c>
      <c r="K3980" t="s">
        <v>5933</v>
      </c>
      <c r="L3980" t="s">
        <v>33268</v>
      </c>
      <c r="M3980" t="s">
        <v>7</v>
      </c>
      <c r="N3980" t="s">
        <v>3</v>
      </c>
      <c r="O3980">
        <v>1.135479510726421E-7</v>
      </c>
      <c r="P3980" t="str">
        <f t="shared" si="62"/>
        <v>1</v>
      </c>
    </row>
    <row r="3981" spans="1:16" x14ac:dyDescent="0.25">
      <c r="A3981" s="1">
        <v>3979</v>
      </c>
      <c r="B3981" t="s">
        <v>25695</v>
      </c>
      <c r="C3981" t="s">
        <v>29957</v>
      </c>
      <c r="D3981" t="s">
        <v>77</v>
      </c>
      <c r="E3981" t="s">
        <v>13</v>
      </c>
      <c r="F3981" t="s">
        <v>30241</v>
      </c>
      <c r="G3981" t="s">
        <v>15</v>
      </c>
      <c r="H3981" t="s">
        <v>15</v>
      </c>
      <c r="I3981" t="s">
        <v>16</v>
      </c>
      <c r="J3981" t="s">
        <v>30241</v>
      </c>
      <c r="K3981" t="s">
        <v>31509</v>
      </c>
      <c r="L3981" t="s">
        <v>33269</v>
      </c>
      <c r="M3981" t="s">
        <v>7</v>
      </c>
      <c r="N3981" t="s">
        <v>3</v>
      </c>
      <c r="O3981">
        <v>1.135479510726421E-7</v>
      </c>
      <c r="P3981" t="str">
        <f t="shared" si="62"/>
        <v>1</v>
      </c>
    </row>
    <row r="3982" spans="1:16" x14ac:dyDescent="0.25">
      <c r="A3982" s="1">
        <v>3980</v>
      </c>
      <c r="B3982" t="s">
        <v>25696</v>
      </c>
      <c r="C3982" t="s">
        <v>29958</v>
      </c>
      <c r="D3982" t="s">
        <v>47</v>
      </c>
      <c r="E3982" t="s">
        <v>13</v>
      </c>
      <c r="F3982" t="s">
        <v>30241</v>
      </c>
      <c r="G3982" t="s">
        <v>15</v>
      </c>
      <c r="H3982" t="s">
        <v>15</v>
      </c>
      <c r="I3982" t="s">
        <v>16</v>
      </c>
      <c r="J3982" t="s">
        <v>30241</v>
      </c>
      <c r="K3982" t="s">
        <v>31510</v>
      </c>
      <c r="L3982" t="s">
        <v>33270</v>
      </c>
      <c r="M3982" t="s">
        <v>7</v>
      </c>
      <c r="N3982" t="s">
        <v>3</v>
      </c>
      <c r="O3982">
        <v>1.135479510726421E-7</v>
      </c>
      <c r="P3982" t="str">
        <f t="shared" si="62"/>
        <v>1</v>
      </c>
    </row>
    <row r="3983" spans="1:16" x14ac:dyDescent="0.25">
      <c r="A3983" s="1">
        <v>3981</v>
      </c>
      <c r="B3983" t="s">
        <v>25697</v>
      </c>
      <c r="C3983" t="s">
        <v>29959</v>
      </c>
      <c r="D3983" t="s">
        <v>434</v>
      </c>
      <c r="E3983" t="s">
        <v>13</v>
      </c>
      <c r="F3983" t="s">
        <v>30241</v>
      </c>
      <c r="G3983" t="s">
        <v>15</v>
      </c>
      <c r="H3983" t="s">
        <v>15</v>
      </c>
      <c r="I3983" t="s">
        <v>16</v>
      </c>
      <c r="J3983" t="s">
        <v>30241</v>
      </c>
      <c r="K3983" t="s">
        <v>31511</v>
      </c>
      <c r="L3983" t="s">
        <v>33271</v>
      </c>
      <c r="M3983" t="s">
        <v>7</v>
      </c>
      <c r="N3983" t="s">
        <v>3</v>
      </c>
      <c r="O3983">
        <v>1.135479510726421E-7</v>
      </c>
      <c r="P3983" t="str">
        <f t="shared" si="62"/>
        <v>1</v>
      </c>
    </row>
    <row r="3984" spans="1:16" x14ac:dyDescent="0.25">
      <c r="A3984" s="1">
        <v>3982</v>
      </c>
      <c r="B3984" t="s">
        <v>25698</v>
      </c>
      <c r="C3984" t="s">
        <v>29960</v>
      </c>
      <c r="D3984" t="s">
        <v>107</v>
      </c>
      <c r="E3984" t="s">
        <v>13</v>
      </c>
      <c r="F3984" t="s">
        <v>30241</v>
      </c>
      <c r="G3984" t="s">
        <v>15</v>
      </c>
      <c r="H3984" t="s">
        <v>15</v>
      </c>
      <c r="I3984" t="s">
        <v>16</v>
      </c>
      <c r="J3984" t="s">
        <v>30241</v>
      </c>
      <c r="K3984" t="s">
        <v>31512</v>
      </c>
      <c r="L3984" t="s">
        <v>33272</v>
      </c>
      <c r="M3984" t="s">
        <v>7</v>
      </c>
      <c r="N3984" t="s">
        <v>3</v>
      </c>
      <c r="O3984">
        <v>1.135479510726421E-7</v>
      </c>
      <c r="P3984" t="str">
        <f t="shared" si="62"/>
        <v>1</v>
      </c>
    </row>
    <row r="3985" spans="1:16" x14ac:dyDescent="0.25">
      <c r="A3985" s="1">
        <v>3983</v>
      </c>
      <c r="B3985" t="s">
        <v>25699</v>
      </c>
      <c r="C3985" t="s">
        <v>29961</v>
      </c>
      <c r="D3985" t="s">
        <v>436</v>
      </c>
      <c r="E3985" t="s">
        <v>13</v>
      </c>
      <c r="F3985" t="s">
        <v>30241</v>
      </c>
      <c r="G3985" t="s">
        <v>15</v>
      </c>
      <c r="H3985" t="s">
        <v>15</v>
      </c>
      <c r="I3985" t="s">
        <v>16</v>
      </c>
      <c r="J3985" t="s">
        <v>30241</v>
      </c>
      <c r="K3985" t="s">
        <v>5513</v>
      </c>
      <c r="L3985" t="s">
        <v>2446</v>
      </c>
      <c r="M3985" t="s">
        <v>7</v>
      </c>
      <c r="N3985" t="s">
        <v>3</v>
      </c>
      <c r="O3985">
        <v>1.135479510726421E-7</v>
      </c>
      <c r="P3985" t="str">
        <f t="shared" si="62"/>
        <v>1</v>
      </c>
    </row>
    <row r="3986" spans="1:16" x14ac:dyDescent="0.25">
      <c r="A3986" s="1">
        <v>3984</v>
      </c>
      <c r="B3986" t="s">
        <v>25700</v>
      </c>
      <c r="C3986" t="s">
        <v>29962</v>
      </c>
      <c r="D3986" t="s">
        <v>23</v>
      </c>
      <c r="E3986" t="s">
        <v>13</v>
      </c>
      <c r="F3986" t="s">
        <v>30241</v>
      </c>
      <c r="G3986" t="s">
        <v>15</v>
      </c>
      <c r="H3986" t="s">
        <v>15</v>
      </c>
      <c r="I3986" t="s">
        <v>16</v>
      </c>
      <c r="J3986" t="s">
        <v>30241</v>
      </c>
      <c r="K3986" t="s">
        <v>31513</v>
      </c>
      <c r="L3986" t="s">
        <v>33273</v>
      </c>
      <c r="M3986" t="s">
        <v>7</v>
      </c>
      <c r="N3986" t="s">
        <v>3</v>
      </c>
      <c r="O3986">
        <v>1.135479510726421E-7</v>
      </c>
      <c r="P3986" t="str">
        <f t="shared" si="62"/>
        <v>1</v>
      </c>
    </row>
    <row r="3987" spans="1:16" x14ac:dyDescent="0.25">
      <c r="A3987" s="1">
        <v>3985</v>
      </c>
      <c r="B3987" t="s">
        <v>25701</v>
      </c>
      <c r="C3987" t="s">
        <v>29963</v>
      </c>
      <c r="D3987" t="s">
        <v>12</v>
      </c>
      <c r="E3987" t="s">
        <v>13</v>
      </c>
      <c r="F3987" t="s">
        <v>30241</v>
      </c>
      <c r="G3987" t="s">
        <v>15</v>
      </c>
      <c r="H3987" t="s">
        <v>15</v>
      </c>
      <c r="I3987" t="s">
        <v>16</v>
      </c>
      <c r="J3987" t="s">
        <v>30241</v>
      </c>
      <c r="K3987" t="s">
        <v>31514</v>
      </c>
      <c r="L3987" t="s">
        <v>33274</v>
      </c>
      <c r="M3987" t="s">
        <v>7</v>
      </c>
      <c r="N3987" t="s">
        <v>3</v>
      </c>
      <c r="O3987">
        <v>1.135479510726421E-7</v>
      </c>
      <c r="P3987" t="str">
        <f t="shared" si="62"/>
        <v>1</v>
      </c>
    </row>
    <row r="3988" spans="1:16" x14ac:dyDescent="0.25">
      <c r="A3988" s="1">
        <v>3986</v>
      </c>
      <c r="B3988" t="s">
        <v>25702</v>
      </c>
      <c r="C3988" t="s">
        <v>29964</v>
      </c>
      <c r="D3988" t="s">
        <v>438</v>
      </c>
      <c r="E3988" t="s">
        <v>13</v>
      </c>
      <c r="F3988" t="s">
        <v>30241</v>
      </c>
      <c r="G3988" t="s">
        <v>15</v>
      </c>
      <c r="H3988" t="s">
        <v>15</v>
      </c>
      <c r="I3988" t="s">
        <v>16</v>
      </c>
      <c r="J3988" t="s">
        <v>30241</v>
      </c>
      <c r="K3988" t="s">
        <v>31515</v>
      </c>
      <c r="L3988" t="s">
        <v>33275</v>
      </c>
      <c r="M3988" t="s">
        <v>7</v>
      </c>
      <c r="N3988" t="s">
        <v>3</v>
      </c>
      <c r="O3988">
        <v>1.135479510726421E-7</v>
      </c>
      <c r="P3988" t="str">
        <f t="shared" si="62"/>
        <v>1</v>
      </c>
    </row>
    <row r="3989" spans="1:16" x14ac:dyDescent="0.25">
      <c r="A3989" s="1">
        <v>3987</v>
      </c>
      <c r="B3989" t="s">
        <v>25703</v>
      </c>
      <c r="C3989" t="s">
        <v>29965</v>
      </c>
      <c r="D3989" t="s">
        <v>23</v>
      </c>
      <c r="E3989" t="s">
        <v>13</v>
      </c>
      <c r="F3989" t="s">
        <v>30241</v>
      </c>
      <c r="G3989" t="s">
        <v>15</v>
      </c>
      <c r="H3989" t="s">
        <v>15</v>
      </c>
      <c r="I3989" t="s">
        <v>16</v>
      </c>
      <c r="J3989" t="s">
        <v>30241</v>
      </c>
      <c r="K3989" t="s">
        <v>16347</v>
      </c>
      <c r="L3989" t="s">
        <v>33276</v>
      </c>
      <c r="M3989" t="s">
        <v>7</v>
      </c>
      <c r="N3989" t="s">
        <v>3</v>
      </c>
      <c r="O3989">
        <v>1.135479510726421E-7</v>
      </c>
      <c r="P3989" t="str">
        <f t="shared" si="62"/>
        <v>1</v>
      </c>
    </row>
    <row r="3990" spans="1:16" x14ac:dyDescent="0.25">
      <c r="A3990" s="1">
        <v>3988</v>
      </c>
      <c r="B3990" t="s">
        <v>25704</v>
      </c>
      <c r="C3990" t="s">
        <v>29966</v>
      </c>
      <c r="D3990" t="s">
        <v>203</v>
      </c>
      <c r="E3990" t="s">
        <v>13</v>
      </c>
      <c r="F3990" t="s">
        <v>30241</v>
      </c>
      <c r="G3990" t="s">
        <v>15</v>
      </c>
      <c r="H3990" t="s">
        <v>15</v>
      </c>
      <c r="I3990" t="s">
        <v>16</v>
      </c>
      <c r="J3990" t="s">
        <v>30241</v>
      </c>
      <c r="K3990" t="s">
        <v>31516</v>
      </c>
      <c r="L3990" t="s">
        <v>5501</v>
      </c>
      <c r="M3990" t="s">
        <v>7</v>
      </c>
      <c r="N3990" t="s">
        <v>3</v>
      </c>
      <c r="O3990">
        <v>1.135479510726421E-7</v>
      </c>
      <c r="P3990" t="str">
        <f t="shared" si="62"/>
        <v>1</v>
      </c>
    </row>
    <row r="3991" spans="1:16" x14ac:dyDescent="0.25">
      <c r="A3991" s="1">
        <v>3989</v>
      </c>
      <c r="B3991" t="s">
        <v>25705</v>
      </c>
      <c r="C3991" t="s">
        <v>29967</v>
      </c>
      <c r="D3991" t="s">
        <v>24</v>
      </c>
      <c r="E3991" t="s">
        <v>13</v>
      </c>
      <c r="F3991" t="s">
        <v>30241</v>
      </c>
      <c r="G3991" t="s">
        <v>15</v>
      </c>
      <c r="H3991" t="s">
        <v>15</v>
      </c>
      <c r="I3991" t="s">
        <v>16</v>
      </c>
      <c r="J3991" t="s">
        <v>30241</v>
      </c>
      <c r="K3991" t="s">
        <v>31517</v>
      </c>
      <c r="L3991" t="s">
        <v>33277</v>
      </c>
      <c r="M3991" t="s">
        <v>7</v>
      </c>
      <c r="N3991" t="s">
        <v>3</v>
      </c>
      <c r="O3991">
        <v>1.135479510726421E-7</v>
      </c>
      <c r="P3991" t="str">
        <f t="shared" si="62"/>
        <v>1</v>
      </c>
    </row>
    <row r="3992" spans="1:16" x14ac:dyDescent="0.25">
      <c r="A3992" s="1">
        <v>3990</v>
      </c>
      <c r="B3992" t="s">
        <v>25706</v>
      </c>
      <c r="C3992" t="s">
        <v>29968</v>
      </c>
      <c r="D3992" t="s">
        <v>106</v>
      </c>
      <c r="E3992" t="s">
        <v>13</v>
      </c>
      <c r="F3992" t="s">
        <v>30241</v>
      </c>
      <c r="G3992" t="s">
        <v>15</v>
      </c>
      <c r="H3992" t="s">
        <v>15</v>
      </c>
      <c r="I3992" t="s">
        <v>16</v>
      </c>
      <c r="J3992" t="s">
        <v>30241</v>
      </c>
      <c r="K3992" t="s">
        <v>31518</v>
      </c>
      <c r="L3992" t="s">
        <v>33278</v>
      </c>
      <c r="M3992" t="s">
        <v>7</v>
      </c>
      <c r="N3992" t="s">
        <v>3</v>
      </c>
      <c r="O3992">
        <v>1.135479510726421E-7</v>
      </c>
      <c r="P3992" t="str">
        <f t="shared" si="62"/>
        <v>1</v>
      </c>
    </row>
    <row r="3993" spans="1:16" x14ac:dyDescent="0.25">
      <c r="A3993" s="1">
        <v>3991</v>
      </c>
      <c r="B3993" t="s">
        <v>25707</v>
      </c>
      <c r="C3993" t="s">
        <v>29969</v>
      </c>
      <c r="D3993" t="s">
        <v>438</v>
      </c>
      <c r="E3993" t="s">
        <v>13</v>
      </c>
      <c r="F3993" t="s">
        <v>30241</v>
      </c>
      <c r="G3993" t="s">
        <v>15</v>
      </c>
      <c r="H3993" t="s">
        <v>15</v>
      </c>
      <c r="I3993" t="s">
        <v>16</v>
      </c>
      <c r="J3993" t="s">
        <v>30241</v>
      </c>
      <c r="K3993" t="s">
        <v>31519</v>
      </c>
      <c r="L3993" t="s">
        <v>33279</v>
      </c>
      <c r="M3993" t="s">
        <v>7</v>
      </c>
      <c r="N3993" t="s">
        <v>3</v>
      </c>
      <c r="O3993">
        <v>1.135479510726421E-7</v>
      </c>
      <c r="P3993" t="str">
        <f t="shared" si="62"/>
        <v>1</v>
      </c>
    </row>
    <row r="3994" spans="1:16" x14ac:dyDescent="0.25">
      <c r="A3994" s="1">
        <v>3992</v>
      </c>
      <c r="B3994" t="s">
        <v>25708</v>
      </c>
      <c r="C3994" t="s">
        <v>29970</v>
      </c>
      <c r="D3994" t="s">
        <v>45</v>
      </c>
      <c r="E3994" t="s">
        <v>13</v>
      </c>
      <c r="F3994" t="s">
        <v>30241</v>
      </c>
      <c r="G3994" t="s">
        <v>15</v>
      </c>
      <c r="H3994" t="s">
        <v>15</v>
      </c>
      <c r="I3994" t="s">
        <v>16</v>
      </c>
      <c r="J3994" t="s">
        <v>30241</v>
      </c>
      <c r="K3994" t="s">
        <v>31520</v>
      </c>
      <c r="L3994" t="s">
        <v>33280</v>
      </c>
      <c r="M3994" t="s">
        <v>7</v>
      </c>
      <c r="N3994" t="s">
        <v>3</v>
      </c>
      <c r="O3994">
        <v>1.135479510726421E-7</v>
      </c>
      <c r="P3994" t="str">
        <f t="shared" si="62"/>
        <v>1</v>
      </c>
    </row>
    <row r="3995" spans="1:16" x14ac:dyDescent="0.25">
      <c r="A3995" s="1">
        <v>3993</v>
      </c>
      <c r="B3995" t="s">
        <v>25709</v>
      </c>
      <c r="C3995" t="s">
        <v>29971</v>
      </c>
      <c r="D3995" t="s">
        <v>435</v>
      </c>
      <c r="E3995" t="s">
        <v>13</v>
      </c>
      <c r="F3995" t="s">
        <v>30241</v>
      </c>
      <c r="G3995" t="s">
        <v>15</v>
      </c>
      <c r="H3995" t="s">
        <v>15</v>
      </c>
      <c r="I3995" t="s">
        <v>16</v>
      </c>
      <c r="J3995" t="s">
        <v>30241</v>
      </c>
      <c r="K3995" t="s">
        <v>31521</v>
      </c>
      <c r="L3995" t="s">
        <v>33281</v>
      </c>
      <c r="M3995" t="s">
        <v>7</v>
      </c>
      <c r="N3995" t="s">
        <v>3</v>
      </c>
      <c r="O3995">
        <v>1.135479510726421E-7</v>
      </c>
      <c r="P3995" t="str">
        <f t="shared" si="62"/>
        <v>1</v>
      </c>
    </row>
    <row r="3996" spans="1:16" x14ac:dyDescent="0.25">
      <c r="A3996" s="1">
        <v>3994</v>
      </c>
      <c r="B3996" t="s">
        <v>25710</v>
      </c>
      <c r="C3996" t="s">
        <v>29972</v>
      </c>
      <c r="D3996" t="s">
        <v>437</v>
      </c>
      <c r="E3996" t="s">
        <v>13</v>
      </c>
      <c r="F3996" t="s">
        <v>30241</v>
      </c>
      <c r="G3996" t="s">
        <v>15</v>
      </c>
      <c r="H3996" t="s">
        <v>15</v>
      </c>
      <c r="I3996" t="s">
        <v>16</v>
      </c>
      <c r="J3996" t="s">
        <v>30241</v>
      </c>
      <c r="K3996" t="s">
        <v>21178</v>
      </c>
      <c r="L3996" t="s">
        <v>16482</v>
      </c>
      <c r="M3996" t="s">
        <v>7</v>
      </c>
      <c r="N3996" t="s">
        <v>3</v>
      </c>
      <c r="O3996">
        <v>1.135479510726421E-7</v>
      </c>
      <c r="P3996" t="str">
        <f t="shared" si="62"/>
        <v>1</v>
      </c>
    </row>
    <row r="3997" spans="1:16" x14ac:dyDescent="0.25">
      <c r="A3997" s="1">
        <v>3995</v>
      </c>
      <c r="B3997" t="s">
        <v>25711</v>
      </c>
      <c r="C3997" t="s">
        <v>29973</v>
      </c>
      <c r="D3997" t="s">
        <v>23</v>
      </c>
      <c r="E3997" t="s">
        <v>13</v>
      </c>
      <c r="F3997" t="s">
        <v>30241</v>
      </c>
      <c r="G3997" t="s">
        <v>15</v>
      </c>
      <c r="H3997" t="s">
        <v>15</v>
      </c>
      <c r="I3997" t="s">
        <v>16</v>
      </c>
      <c r="J3997" t="s">
        <v>30241</v>
      </c>
      <c r="K3997" t="s">
        <v>5526</v>
      </c>
      <c r="L3997" t="s">
        <v>1056</v>
      </c>
      <c r="M3997" t="s">
        <v>7</v>
      </c>
      <c r="N3997" t="s">
        <v>3</v>
      </c>
      <c r="O3997">
        <v>1.135479510726421E-7</v>
      </c>
      <c r="P3997" t="str">
        <f t="shared" si="62"/>
        <v>1</v>
      </c>
    </row>
    <row r="3998" spans="1:16" x14ac:dyDescent="0.25">
      <c r="A3998" s="1">
        <v>3996</v>
      </c>
      <c r="B3998" t="s">
        <v>25712</v>
      </c>
      <c r="C3998" t="s">
        <v>29974</v>
      </c>
      <c r="D3998" t="s">
        <v>12</v>
      </c>
      <c r="E3998" t="s">
        <v>13</v>
      </c>
      <c r="F3998" t="s">
        <v>30241</v>
      </c>
      <c r="G3998" t="s">
        <v>15</v>
      </c>
      <c r="H3998" t="s">
        <v>15</v>
      </c>
      <c r="I3998" t="s">
        <v>16</v>
      </c>
      <c r="J3998" t="s">
        <v>30241</v>
      </c>
      <c r="K3998" t="s">
        <v>31522</v>
      </c>
      <c r="L3998" t="s">
        <v>33282</v>
      </c>
      <c r="M3998" t="s">
        <v>7</v>
      </c>
      <c r="N3998" t="s">
        <v>3</v>
      </c>
      <c r="O3998">
        <v>1.135479510726421E-7</v>
      </c>
      <c r="P3998" t="str">
        <f t="shared" si="62"/>
        <v>1</v>
      </c>
    </row>
    <row r="3999" spans="1:16" x14ac:dyDescent="0.25">
      <c r="A3999" s="1">
        <v>3997</v>
      </c>
      <c r="B3999" t="s">
        <v>25713</v>
      </c>
      <c r="C3999" t="s">
        <v>29975</v>
      </c>
      <c r="D3999" t="s">
        <v>46</v>
      </c>
      <c r="E3999" t="s">
        <v>13</v>
      </c>
      <c r="F3999" t="s">
        <v>30241</v>
      </c>
      <c r="G3999" t="s">
        <v>15</v>
      </c>
      <c r="H3999" t="s">
        <v>15</v>
      </c>
      <c r="I3999" t="s">
        <v>16</v>
      </c>
      <c r="J3999" t="s">
        <v>30241</v>
      </c>
      <c r="K3999" t="s">
        <v>31523</v>
      </c>
      <c r="L3999" t="s">
        <v>33283</v>
      </c>
      <c r="M3999" t="s">
        <v>7</v>
      </c>
      <c r="N3999" t="s">
        <v>3</v>
      </c>
      <c r="O3999">
        <v>1.135479510726421E-7</v>
      </c>
      <c r="P3999" t="str">
        <f t="shared" si="62"/>
        <v>1</v>
      </c>
    </row>
    <row r="4000" spans="1:16" x14ac:dyDescent="0.25">
      <c r="A4000" s="1">
        <v>3998</v>
      </c>
      <c r="B4000" t="s">
        <v>25714</v>
      </c>
      <c r="C4000" t="s">
        <v>29976</v>
      </c>
      <c r="D4000" t="s">
        <v>46</v>
      </c>
      <c r="E4000" t="s">
        <v>13</v>
      </c>
      <c r="F4000" t="s">
        <v>30241</v>
      </c>
      <c r="G4000" t="s">
        <v>15</v>
      </c>
      <c r="H4000" t="s">
        <v>15</v>
      </c>
      <c r="I4000" t="s">
        <v>16</v>
      </c>
      <c r="J4000" t="s">
        <v>30241</v>
      </c>
      <c r="K4000" t="s">
        <v>31524</v>
      </c>
      <c r="L4000" t="s">
        <v>33284</v>
      </c>
      <c r="M4000" t="s">
        <v>7</v>
      </c>
      <c r="N4000" t="s">
        <v>3</v>
      </c>
      <c r="O4000">
        <v>1.135479510726421E-7</v>
      </c>
      <c r="P4000" t="str">
        <f t="shared" si="62"/>
        <v>1</v>
      </c>
    </row>
    <row r="4001" spans="1:16" x14ac:dyDescent="0.25">
      <c r="A4001" s="1">
        <v>3999</v>
      </c>
      <c r="B4001" t="s">
        <v>25715</v>
      </c>
      <c r="C4001" t="s">
        <v>29977</v>
      </c>
      <c r="D4001" t="s">
        <v>106</v>
      </c>
      <c r="E4001" t="s">
        <v>13</v>
      </c>
      <c r="F4001" t="s">
        <v>30241</v>
      </c>
      <c r="G4001" t="s">
        <v>15</v>
      </c>
      <c r="H4001" t="s">
        <v>15</v>
      </c>
      <c r="I4001" t="s">
        <v>16</v>
      </c>
      <c r="J4001" t="s">
        <v>30241</v>
      </c>
      <c r="K4001" t="s">
        <v>31525</v>
      </c>
      <c r="L4001" t="s">
        <v>33285</v>
      </c>
      <c r="M4001" t="s">
        <v>7</v>
      </c>
      <c r="N4001" t="s">
        <v>3</v>
      </c>
      <c r="O4001">
        <v>1.135479510726421E-7</v>
      </c>
      <c r="P4001" t="str">
        <f t="shared" si="62"/>
        <v>1</v>
      </c>
    </row>
    <row r="4002" spans="1:16" x14ac:dyDescent="0.25">
      <c r="A4002" s="1">
        <v>4000</v>
      </c>
      <c r="B4002" t="s">
        <v>25716</v>
      </c>
      <c r="C4002" t="s">
        <v>29978</v>
      </c>
      <c r="D4002" t="s">
        <v>23</v>
      </c>
      <c r="E4002" t="s">
        <v>13</v>
      </c>
      <c r="F4002" t="s">
        <v>30241</v>
      </c>
      <c r="G4002" t="s">
        <v>15</v>
      </c>
      <c r="H4002" t="s">
        <v>15</v>
      </c>
      <c r="I4002" t="s">
        <v>16</v>
      </c>
      <c r="J4002" t="s">
        <v>30241</v>
      </c>
      <c r="K4002" t="s">
        <v>21521</v>
      </c>
      <c r="L4002" t="s">
        <v>21405</v>
      </c>
      <c r="M4002" t="s">
        <v>7</v>
      </c>
      <c r="N4002" t="s">
        <v>3</v>
      </c>
      <c r="O4002">
        <v>1.135479510726421E-7</v>
      </c>
      <c r="P4002" t="str">
        <f t="shared" si="62"/>
        <v>1</v>
      </c>
    </row>
    <row r="4003" spans="1:16" x14ac:dyDescent="0.25">
      <c r="A4003" s="1">
        <v>4001</v>
      </c>
      <c r="B4003" t="s">
        <v>25717</v>
      </c>
      <c r="C4003" t="s">
        <v>29979</v>
      </c>
      <c r="D4003" t="s">
        <v>436</v>
      </c>
      <c r="E4003" t="s">
        <v>13</v>
      </c>
      <c r="F4003" t="s">
        <v>30241</v>
      </c>
      <c r="G4003" t="s">
        <v>15</v>
      </c>
      <c r="H4003" t="s">
        <v>15</v>
      </c>
      <c r="I4003" t="s">
        <v>16</v>
      </c>
      <c r="J4003" t="s">
        <v>30241</v>
      </c>
      <c r="K4003" t="s">
        <v>31526</v>
      </c>
      <c r="L4003" t="s">
        <v>33286</v>
      </c>
      <c r="M4003" t="s">
        <v>7</v>
      </c>
      <c r="N4003" t="s">
        <v>3</v>
      </c>
      <c r="O4003">
        <v>1.135479510726421E-7</v>
      </c>
      <c r="P4003" t="str">
        <f t="shared" si="62"/>
        <v>1</v>
      </c>
    </row>
    <row r="4004" spans="1:16" x14ac:dyDescent="0.25">
      <c r="A4004" s="1">
        <v>4002</v>
      </c>
      <c r="B4004" t="s">
        <v>25718</v>
      </c>
      <c r="C4004" t="s">
        <v>29980</v>
      </c>
      <c r="D4004" t="s">
        <v>23</v>
      </c>
      <c r="E4004" t="s">
        <v>13</v>
      </c>
      <c r="F4004" t="s">
        <v>30241</v>
      </c>
      <c r="G4004" t="s">
        <v>15</v>
      </c>
      <c r="H4004" t="s">
        <v>15</v>
      </c>
      <c r="I4004" t="s">
        <v>16</v>
      </c>
      <c r="J4004" t="s">
        <v>30241</v>
      </c>
      <c r="K4004" t="s">
        <v>31527</v>
      </c>
      <c r="L4004" t="s">
        <v>33287</v>
      </c>
      <c r="M4004" t="s">
        <v>7</v>
      </c>
      <c r="N4004" t="s">
        <v>3</v>
      </c>
      <c r="O4004">
        <v>1.135479510726421E-7</v>
      </c>
      <c r="P4004" t="str">
        <f t="shared" si="62"/>
        <v>1</v>
      </c>
    </row>
    <row r="4005" spans="1:16" x14ac:dyDescent="0.25">
      <c r="A4005" s="1">
        <v>4003</v>
      </c>
      <c r="B4005" t="s">
        <v>25719</v>
      </c>
      <c r="C4005" t="s">
        <v>29981</v>
      </c>
      <c r="D4005" t="s">
        <v>107</v>
      </c>
      <c r="E4005" t="s">
        <v>13</v>
      </c>
      <c r="F4005" t="s">
        <v>30241</v>
      </c>
      <c r="G4005" t="s">
        <v>15</v>
      </c>
      <c r="H4005" t="s">
        <v>15</v>
      </c>
      <c r="I4005" t="s">
        <v>16</v>
      </c>
      <c r="J4005" t="s">
        <v>30241</v>
      </c>
      <c r="K4005" t="s">
        <v>31528</v>
      </c>
      <c r="L4005" t="s">
        <v>33288</v>
      </c>
      <c r="M4005" t="s">
        <v>7</v>
      </c>
      <c r="N4005" t="s">
        <v>3</v>
      </c>
      <c r="O4005">
        <v>1.135479510726421E-7</v>
      </c>
      <c r="P4005" t="str">
        <f t="shared" si="62"/>
        <v>1</v>
      </c>
    </row>
    <row r="4006" spans="1:16" x14ac:dyDescent="0.25">
      <c r="A4006" s="1">
        <v>4004</v>
      </c>
      <c r="B4006" t="s">
        <v>25720</v>
      </c>
      <c r="C4006" t="s">
        <v>29982</v>
      </c>
      <c r="D4006" t="s">
        <v>48</v>
      </c>
      <c r="E4006" t="s">
        <v>13</v>
      </c>
      <c r="F4006" t="s">
        <v>30241</v>
      </c>
      <c r="G4006" t="s">
        <v>15</v>
      </c>
      <c r="H4006" t="s">
        <v>15</v>
      </c>
      <c r="I4006" t="s">
        <v>16</v>
      </c>
      <c r="J4006" t="s">
        <v>30241</v>
      </c>
      <c r="K4006" t="s">
        <v>31529</v>
      </c>
      <c r="L4006" t="s">
        <v>33289</v>
      </c>
      <c r="M4006" t="s">
        <v>7</v>
      </c>
      <c r="N4006" t="s">
        <v>3</v>
      </c>
      <c r="O4006">
        <v>1.135479510726421E-7</v>
      </c>
      <c r="P4006" t="str">
        <f t="shared" si="62"/>
        <v>1</v>
      </c>
    </row>
    <row r="4007" spans="1:16" x14ac:dyDescent="0.25">
      <c r="A4007" s="1">
        <v>4005</v>
      </c>
      <c r="B4007" t="s">
        <v>25721</v>
      </c>
      <c r="C4007" t="s">
        <v>29983</v>
      </c>
      <c r="D4007" t="s">
        <v>46</v>
      </c>
      <c r="E4007" t="s">
        <v>13</v>
      </c>
      <c r="F4007" t="s">
        <v>30241</v>
      </c>
      <c r="G4007" t="s">
        <v>15</v>
      </c>
      <c r="H4007" t="s">
        <v>15</v>
      </c>
      <c r="I4007" t="s">
        <v>16</v>
      </c>
      <c r="J4007" t="s">
        <v>30241</v>
      </c>
      <c r="K4007" t="s">
        <v>31530</v>
      </c>
      <c r="L4007" t="s">
        <v>33290</v>
      </c>
      <c r="M4007" t="s">
        <v>7</v>
      </c>
      <c r="N4007" t="s">
        <v>3</v>
      </c>
      <c r="O4007">
        <v>1.135479510726421E-7</v>
      </c>
      <c r="P4007" t="str">
        <f t="shared" si="62"/>
        <v>1</v>
      </c>
    </row>
    <row r="4008" spans="1:16" x14ac:dyDescent="0.25">
      <c r="A4008" s="1">
        <v>4006</v>
      </c>
      <c r="B4008" t="s">
        <v>25722</v>
      </c>
      <c r="C4008" t="s">
        <v>29984</v>
      </c>
      <c r="D4008" t="s">
        <v>23</v>
      </c>
      <c r="E4008" t="s">
        <v>13</v>
      </c>
      <c r="F4008" t="s">
        <v>30241</v>
      </c>
      <c r="G4008" t="s">
        <v>15</v>
      </c>
      <c r="H4008" t="s">
        <v>15</v>
      </c>
      <c r="I4008" t="s">
        <v>16</v>
      </c>
      <c r="J4008" t="s">
        <v>30241</v>
      </c>
      <c r="K4008" t="s">
        <v>31531</v>
      </c>
      <c r="L4008" t="s">
        <v>33291</v>
      </c>
      <c r="M4008" t="s">
        <v>7</v>
      </c>
      <c r="N4008" t="s">
        <v>3</v>
      </c>
      <c r="O4008">
        <v>1.135479510726421E-7</v>
      </c>
      <c r="P4008" t="str">
        <f t="shared" si="62"/>
        <v>1</v>
      </c>
    </row>
    <row r="4009" spans="1:16" x14ac:dyDescent="0.25">
      <c r="A4009" s="1">
        <v>4007</v>
      </c>
      <c r="B4009" t="s">
        <v>25723</v>
      </c>
      <c r="C4009" t="s">
        <v>29985</v>
      </c>
      <c r="D4009" t="s">
        <v>77</v>
      </c>
      <c r="E4009" t="s">
        <v>13</v>
      </c>
      <c r="F4009" t="s">
        <v>30241</v>
      </c>
      <c r="G4009" t="s">
        <v>15</v>
      </c>
      <c r="H4009" t="s">
        <v>15</v>
      </c>
      <c r="I4009" t="s">
        <v>16</v>
      </c>
      <c r="J4009" t="s">
        <v>30241</v>
      </c>
      <c r="K4009" t="s">
        <v>31532</v>
      </c>
      <c r="L4009" t="s">
        <v>33292</v>
      </c>
      <c r="M4009" t="s">
        <v>7</v>
      </c>
      <c r="N4009" t="s">
        <v>3</v>
      </c>
      <c r="O4009">
        <v>1.135479510726421E-7</v>
      </c>
      <c r="P4009" t="str">
        <f t="shared" si="62"/>
        <v>1</v>
      </c>
    </row>
    <row r="4010" spans="1:16" x14ac:dyDescent="0.25">
      <c r="A4010" s="1">
        <v>4008</v>
      </c>
      <c r="B4010" t="s">
        <v>25724</v>
      </c>
      <c r="C4010" t="s">
        <v>29986</v>
      </c>
      <c r="D4010" t="s">
        <v>48</v>
      </c>
      <c r="E4010" t="s">
        <v>13</v>
      </c>
      <c r="F4010" t="s">
        <v>30241</v>
      </c>
      <c r="G4010" t="s">
        <v>15</v>
      </c>
      <c r="H4010" t="s">
        <v>15</v>
      </c>
      <c r="I4010" t="s">
        <v>16</v>
      </c>
      <c r="J4010" t="s">
        <v>30241</v>
      </c>
      <c r="K4010" t="s">
        <v>31533</v>
      </c>
      <c r="L4010" t="s">
        <v>33293</v>
      </c>
      <c r="M4010" t="s">
        <v>7</v>
      </c>
      <c r="N4010" t="s">
        <v>3</v>
      </c>
      <c r="O4010">
        <v>1.135479510726421E-7</v>
      </c>
      <c r="P4010" t="str">
        <f t="shared" si="62"/>
        <v>1</v>
      </c>
    </row>
    <row r="4011" spans="1:16" x14ac:dyDescent="0.25">
      <c r="A4011" s="1">
        <v>4009</v>
      </c>
      <c r="B4011" t="s">
        <v>25725</v>
      </c>
      <c r="C4011" t="s">
        <v>29987</v>
      </c>
      <c r="D4011" t="s">
        <v>205</v>
      </c>
      <c r="E4011" t="s">
        <v>13</v>
      </c>
      <c r="F4011" t="s">
        <v>30241</v>
      </c>
      <c r="G4011" t="s">
        <v>15</v>
      </c>
      <c r="H4011" t="s">
        <v>15</v>
      </c>
      <c r="I4011" t="s">
        <v>16</v>
      </c>
      <c r="J4011" t="s">
        <v>30241</v>
      </c>
      <c r="K4011" t="s">
        <v>31534</v>
      </c>
      <c r="L4011" t="s">
        <v>33294</v>
      </c>
      <c r="M4011" t="s">
        <v>7</v>
      </c>
      <c r="N4011" t="s">
        <v>3</v>
      </c>
      <c r="O4011">
        <v>1.135479510726421E-7</v>
      </c>
      <c r="P4011" t="str">
        <f t="shared" si="62"/>
        <v>1</v>
      </c>
    </row>
    <row r="4012" spans="1:16" x14ac:dyDescent="0.25">
      <c r="A4012" s="1">
        <v>4010</v>
      </c>
      <c r="B4012" t="s">
        <v>25726</v>
      </c>
      <c r="C4012" t="s">
        <v>29988</v>
      </c>
      <c r="D4012" t="s">
        <v>46</v>
      </c>
      <c r="E4012" t="s">
        <v>13</v>
      </c>
      <c r="F4012" t="s">
        <v>30241</v>
      </c>
      <c r="G4012" t="s">
        <v>15</v>
      </c>
      <c r="H4012" t="s">
        <v>15</v>
      </c>
      <c r="I4012" t="s">
        <v>16</v>
      </c>
      <c r="J4012" t="s">
        <v>30241</v>
      </c>
      <c r="K4012" t="s">
        <v>21002</v>
      </c>
      <c r="L4012" t="s">
        <v>33295</v>
      </c>
      <c r="M4012" t="s">
        <v>7</v>
      </c>
      <c r="N4012" t="s">
        <v>3</v>
      </c>
      <c r="O4012">
        <v>1.135479510726421E-7</v>
      </c>
      <c r="P4012" t="str">
        <f t="shared" si="62"/>
        <v>1</v>
      </c>
    </row>
    <row r="4013" spans="1:16" x14ac:dyDescent="0.25">
      <c r="A4013" s="1">
        <v>4011</v>
      </c>
      <c r="B4013" t="s">
        <v>25727</v>
      </c>
      <c r="C4013" t="s">
        <v>29989</v>
      </c>
      <c r="D4013" t="s">
        <v>12</v>
      </c>
      <c r="E4013" t="s">
        <v>13</v>
      </c>
      <c r="F4013" t="s">
        <v>30241</v>
      </c>
      <c r="G4013" t="s">
        <v>15</v>
      </c>
      <c r="H4013" t="s">
        <v>15</v>
      </c>
      <c r="I4013" t="s">
        <v>16</v>
      </c>
      <c r="J4013" t="s">
        <v>30241</v>
      </c>
      <c r="K4013" t="s">
        <v>31535</v>
      </c>
      <c r="L4013" t="s">
        <v>33296</v>
      </c>
      <c r="M4013" t="s">
        <v>7</v>
      </c>
      <c r="N4013" t="s">
        <v>3</v>
      </c>
      <c r="O4013">
        <v>1.135479510726421E-7</v>
      </c>
      <c r="P4013" t="str">
        <f t="shared" si="62"/>
        <v>1</v>
      </c>
    </row>
    <row r="4014" spans="1:16" x14ac:dyDescent="0.25">
      <c r="A4014" s="1">
        <v>4012</v>
      </c>
      <c r="B4014" t="s">
        <v>25728</v>
      </c>
      <c r="C4014" t="s">
        <v>29990</v>
      </c>
      <c r="D4014" t="s">
        <v>106</v>
      </c>
      <c r="E4014" t="s">
        <v>13</v>
      </c>
      <c r="F4014" t="s">
        <v>30241</v>
      </c>
      <c r="G4014" t="s">
        <v>15</v>
      </c>
      <c r="H4014" t="s">
        <v>15</v>
      </c>
      <c r="I4014" t="s">
        <v>16</v>
      </c>
      <c r="J4014" t="s">
        <v>30241</v>
      </c>
      <c r="K4014" t="s">
        <v>31536</v>
      </c>
      <c r="L4014" t="s">
        <v>33297</v>
      </c>
      <c r="M4014" t="s">
        <v>7</v>
      </c>
      <c r="N4014" t="s">
        <v>3</v>
      </c>
      <c r="O4014">
        <v>1.135479510726421E-7</v>
      </c>
      <c r="P4014" t="str">
        <f t="shared" si="62"/>
        <v>1</v>
      </c>
    </row>
    <row r="4015" spans="1:16" x14ac:dyDescent="0.25">
      <c r="A4015" s="1">
        <v>4013</v>
      </c>
      <c r="B4015" t="s">
        <v>25729</v>
      </c>
      <c r="C4015" t="s">
        <v>29991</v>
      </c>
      <c r="D4015" t="s">
        <v>439</v>
      </c>
      <c r="E4015" t="s">
        <v>13</v>
      </c>
      <c r="F4015" t="s">
        <v>30241</v>
      </c>
      <c r="G4015" t="s">
        <v>15</v>
      </c>
      <c r="H4015" t="s">
        <v>15</v>
      </c>
      <c r="I4015" t="s">
        <v>16</v>
      </c>
      <c r="J4015" t="s">
        <v>30241</v>
      </c>
      <c r="K4015" t="s">
        <v>31537</v>
      </c>
      <c r="L4015" t="s">
        <v>33298</v>
      </c>
      <c r="M4015" t="s">
        <v>7</v>
      </c>
      <c r="N4015" t="s">
        <v>3</v>
      </c>
      <c r="O4015">
        <v>1.135479510726421E-7</v>
      </c>
      <c r="P4015" t="str">
        <f t="shared" si="62"/>
        <v>1</v>
      </c>
    </row>
    <row r="4016" spans="1:16" x14ac:dyDescent="0.25">
      <c r="A4016" s="1">
        <v>4014</v>
      </c>
      <c r="B4016" t="s">
        <v>25730</v>
      </c>
      <c r="C4016" t="s">
        <v>29992</v>
      </c>
      <c r="D4016" t="s">
        <v>12</v>
      </c>
      <c r="E4016" t="s">
        <v>13</v>
      </c>
      <c r="F4016" t="s">
        <v>30241</v>
      </c>
      <c r="G4016" t="s">
        <v>15</v>
      </c>
      <c r="H4016" t="s">
        <v>15</v>
      </c>
      <c r="I4016" t="s">
        <v>16</v>
      </c>
      <c r="J4016" t="s">
        <v>30241</v>
      </c>
      <c r="K4016" t="s">
        <v>31538</v>
      </c>
      <c r="L4016" t="s">
        <v>21538</v>
      </c>
      <c r="M4016" t="s">
        <v>7</v>
      </c>
      <c r="N4016" t="s">
        <v>3</v>
      </c>
      <c r="O4016">
        <v>1.135479510726421E-7</v>
      </c>
      <c r="P4016" t="str">
        <f t="shared" si="62"/>
        <v>1</v>
      </c>
    </row>
    <row r="4017" spans="1:16" x14ac:dyDescent="0.25">
      <c r="A4017" s="1">
        <v>4015</v>
      </c>
      <c r="B4017" t="s">
        <v>25731</v>
      </c>
      <c r="C4017" t="s">
        <v>29993</v>
      </c>
      <c r="D4017" t="s">
        <v>23</v>
      </c>
      <c r="E4017" t="s">
        <v>13</v>
      </c>
      <c r="F4017" t="s">
        <v>30241</v>
      </c>
      <c r="G4017" t="s">
        <v>15</v>
      </c>
      <c r="H4017" t="s">
        <v>15</v>
      </c>
      <c r="I4017" t="s">
        <v>16</v>
      </c>
      <c r="J4017" t="s">
        <v>30241</v>
      </c>
      <c r="K4017" t="s">
        <v>31539</v>
      </c>
      <c r="L4017" t="s">
        <v>559</v>
      </c>
      <c r="M4017" t="s">
        <v>7</v>
      </c>
      <c r="N4017" t="s">
        <v>3</v>
      </c>
      <c r="O4017">
        <v>1.135479510726421E-7</v>
      </c>
      <c r="P4017" t="str">
        <f t="shared" si="62"/>
        <v>1</v>
      </c>
    </row>
    <row r="4018" spans="1:16" x14ac:dyDescent="0.25">
      <c r="A4018" s="1">
        <v>4016</v>
      </c>
      <c r="B4018" t="s">
        <v>25732</v>
      </c>
      <c r="C4018" t="s">
        <v>29994</v>
      </c>
      <c r="D4018" t="s">
        <v>24</v>
      </c>
      <c r="E4018" t="s">
        <v>13</v>
      </c>
      <c r="F4018" t="s">
        <v>30241</v>
      </c>
      <c r="G4018" t="s">
        <v>15</v>
      </c>
      <c r="H4018" t="s">
        <v>15</v>
      </c>
      <c r="I4018" t="s">
        <v>16</v>
      </c>
      <c r="J4018" t="s">
        <v>30241</v>
      </c>
      <c r="K4018" t="s">
        <v>21232</v>
      </c>
      <c r="L4018" t="s">
        <v>33299</v>
      </c>
      <c r="M4018" t="s">
        <v>7</v>
      </c>
      <c r="N4018" t="s">
        <v>3</v>
      </c>
      <c r="O4018">
        <v>1.135479510726421E-7</v>
      </c>
      <c r="P4018" t="str">
        <f t="shared" si="62"/>
        <v>1</v>
      </c>
    </row>
    <row r="4019" spans="1:16" x14ac:dyDescent="0.25">
      <c r="A4019" s="1">
        <v>4017</v>
      </c>
      <c r="B4019" t="s">
        <v>25733</v>
      </c>
      <c r="C4019" t="s">
        <v>29995</v>
      </c>
      <c r="D4019" t="s">
        <v>436</v>
      </c>
      <c r="E4019" t="s">
        <v>13</v>
      </c>
      <c r="F4019" t="s">
        <v>30241</v>
      </c>
      <c r="G4019" t="s">
        <v>15</v>
      </c>
      <c r="H4019" t="s">
        <v>15</v>
      </c>
      <c r="I4019" t="s">
        <v>16</v>
      </c>
      <c r="J4019" t="s">
        <v>30241</v>
      </c>
      <c r="K4019" t="s">
        <v>31540</v>
      </c>
      <c r="L4019" t="s">
        <v>5717</v>
      </c>
      <c r="M4019" t="s">
        <v>7</v>
      </c>
      <c r="N4019" t="s">
        <v>3</v>
      </c>
      <c r="O4019">
        <v>1.135479510726421E-7</v>
      </c>
      <c r="P4019" t="str">
        <f t="shared" si="62"/>
        <v>1</v>
      </c>
    </row>
    <row r="4020" spans="1:16" x14ac:dyDescent="0.25">
      <c r="A4020" s="1">
        <v>4018</v>
      </c>
      <c r="B4020" t="s">
        <v>25734</v>
      </c>
      <c r="C4020" t="s">
        <v>29996</v>
      </c>
      <c r="D4020" t="s">
        <v>23</v>
      </c>
      <c r="E4020" t="s">
        <v>13</v>
      </c>
      <c r="F4020" t="s">
        <v>30241</v>
      </c>
      <c r="G4020" t="s">
        <v>15</v>
      </c>
      <c r="H4020" t="s">
        <v>15</v>
      </c>
      <c r="I4020" t="s">
        <v>16</v>
      </c>
      <c r="J4020" t="s">
        <v>30241</v>
      </c>
      <c r="K4020" t="s">
        <v>5518</v>
      </c>
      <c r="L4020" t="s">
        <v>33300</v>
      </c>
      <c r="M4020" t="s">
        <v>7</v>
      </c>
      <c r="N4020" t="s">
        <v>3</v>
      </c>
      <c r="O4020">
        <v>1.135479510726421E-7</v>
      </c>
      <c r="P4020" t="str">
        <f t="shared" si="62"/>
        <v>1</v>
      </c>
    </row>
    <row r="4021" spans="1:16" x14ac:dyDescent="0.25">
      <c r="A4021" s="1">
        <v>4019</v>
      </c>
      <c r="B4021" t="s">
        <v>25735</v>
      </c>
      <c r="C4021" t="s">
        <v>29997</v>
      </c>
      <c r="D4021" t="s">
        <v>45</v>
      </c>
      <c r="E4021" t="s">
        <v>13</v>
      </c>
      <c r="F4021" t="s">
        <v>30241</v>
      </c>
      <c r="G4021" t="s">
        <v>15</v>
      </c>
      <c r="H4021" t="s">
        <v>15</v>
      </c>
      <c r="I4021" t="s">
        <v>16</v>
      </c>
      <c r="J4021" t="s">
        <v>30241</v>
      </c>
      <c r="K4021" t="s">
        <v>10261</v>
      </c>
      <c r="L4021" t="s">
        <v>33301</v>
      </c>
      <c r="M4021" t="s">
        <v>7</v>
      </c>
      <c r="N4021" t="s">
        <v>3</v>
      </c>
      <c r="O4021">
        <v>1.135479510726421E-7</v>
      </c>
      <c r="P4021" t="str">
        <f t="shared" si="62"/>
        <v>1</v>
      </c>
    </row>
    <row r="4022" spans="1:16" x14ac:dyDescent="0.25">
      <c r="A4022" s="1">
        <v>4020</v>
      </c>
      <c r="B4022" t="s">
        <v>25736</v>
      </c>
      <c r="C4022" t="s">
        <v>29998</v>
      </c>
      <c r="D4022" t="s">
        <v>436</v>
      </c>
      <c r="E4022" t="s">
        <v>13</v>
      </c>
      <c r="F4022" t="s">
        <v>30241</v>
      </c>
      <c r="G4022" t="s">
        <v>15</v>
      </c>
      <c r="H4022" t="s">
        <v>15</v>
      </c>
      <c r="I4022" t="s">
        <v>16</v>
      </c>
      <c r="J4022" t="s">
        <v>30241</v>
      </c>
      <c r="K4022" t="s">
        <v>10594</v>
      </c>
      <c r="L4022" t="s">
        <v>30340</v>
      </c>
      <c r="M4022" t="s">
        <v>7</v>
      </c>
      <c r="N4022" t="s">
        <v>3</v>
      </c>
      <c r="O4022">
        <v>1.135479510726421E-7</v>
      </c>
      <c r="P4022" t="str">
        <f t="shared" si="62"/>
        <v>1</v>
      </c>
    </row>
    <row r="4023" spans="1:16" x14ac:dyDescent="0.25">
      <c r="A4023" s="1">
        <v>4021</v>
      </c>
      <c r="B4023" t="s">
        <v>25737</v>
      </c>
      <c r="C4023" t="s">
        <v>29999</v>
      </c>
      <c r="D4023" t="s">
        <v>439</v>
      </c>
      <c r="E4023" t="s">
        <v>13</v>
      </c>
      <c r="F4023" t="s">
        <v>30241</v>
      </c>
      <c r="G4023" t="s">
        <v>15</v>
      </c>
      <c r="H4023" t="s">
        <v>15</v>
      </c>
      <c r="I4023" t="s">
        <v>16</v>
      </c>
      <c r="J4023" t="s">
        <v>30241</v>
      </c>
      <c r="K4023" t="s">
        <v>31541</v>
      </c>
      <c r="L4023" t="s">
        <v>33302</v>
      </c>
      <c r="M4023" t="s">
        <v>7</v>
      </c>
      <c r="N4023" t="s">
        <v>3</v>
      </c>
      <c r="O4023">
        <v>1.135479510726421E-7</v>
      </c>
      <c r="P4023" t="str">
        <f t="shared" si="62"/>
        <v>1</v>
      </c>
    </row>
    <row r="4024" spans="1:16" x14ac:dyDescent="0.25">
      <c r="A4024" s="1">
        <v>4022</v>
      </c>
      <c r="B4024" t="s">
        <v>25738</v>
      </c>
      <c r="C4024" t="s">
        <v>30000</v>
      </c>
      <c r="D4024" t="s">
        <v>23</v>
      </c>
      <c r="E4024" t="s">
        <v>13</v>
      </c>
      <c r="F4024" t="s">
        <v>30241</v>
      </c>
      <c r="G4024" t="s">
        <v>15</v>
      </c>
      <c r="H4024" t="s">
        <v>15</v>
      </c>
      <c r="I4024" t="s">
        <v>16</v>
      </c>
      <c r="J4024" t="s">
        <v>30241</v>
      </c>
      <c r="K4024" t="s">
        <v>31542</v>
      </c>
      <c r="L4024" t="s">
        <v>33303</v>
      </c>
      <c r="M4024" t="s">
        <v>7</v>
      </c>
      <c r="N4024" t="s">
        <v>3</v>
      </c>
      <c r="O4024">
        <v>1.135479510726421E-7</v>
      </c>
      <c r="P4024" t="str">
        <f t="shared" si="62"/>
        <v>1</v>
      </c>
    </row>
    <row r="4025" spans="1:16" x14ac:dyDescent="0.25">
      <c r="A4025" s="1">
        <v>4023</v>
      </c>
      <c r="B4025" t="s">
        <v>25739</v>
      </c>
      <c r="C4025" t="s">
        <v>30001</v>
      </c>
      <c r="D4025" t="s">
        <v>107</v>
      </c>
      <c r="E4025" t="s">
        <v>13</v>
      </c>
      <c r="F4025" t="s">
        <v>30241</v>
      </c>
      <c r="G4025" t="s">
        <v>15</v>
      </c>
      <c r="H4025" t="s">
        <v>15</v>
      </c>
      <c r="I4025" t="s">
        <v>16</v>
      </c>
      <c r="J4025" t="s">
        <v>30241</v>
      </c>
      <c r="K4025" t="s">
        <v>31543</v>
      </c>
      <c r="L4025" t="s">
        <v>33304</v>
      </c>
      <c r="M4025" t="s">
        <v>7</v>
      </c>
      <c r="N4025" t="s">
        <v>3</v>
      </c>
      <c r="O4025">
        <v>1.135479510726421E-7</v>
      </c>
      <c r="P4025" t="str">
        <f t="shared" si="62"/>
        <v>1</v>
      </c>
    </row>
    <row r="4026" spans="1:16" x14ac:dyDescent="0.25">
      <c r="A4026" s="1">
        <v>4024</v>
      </c>
      <c r="B4026" t="s">
        <v>25740</v>
      </c>
      <c r="C4026" t="s">
        <v>30002</v>
      </c>
      <c r="D4026" t="s">
        <v>435</v>
      </c>
      <c r="E4026" t="s">
        <v>13</v>
      </c>
      <c r="F4026" t="s">
        <v>30241</v>
      </c>
      <c r="G4026" t="s">
        <v>15</v>
      </c>
      <c r="H4026" t="s">
        <v>15</v>
      </c>
      <c r="I4026" t="s">
        <v>16</v>
      </c>
      <c r="J4026" t="s">
        <v>30241</v>
      </c>
      <c r="K4026" t="s">
        <v>21090</v>
      </c>
      <c r="L4026" t="s">
        <v>2437</v>
      </c>
      <c r="M4026" t="s">
        <v>7</v>
      </c>
      <c r="N4026" t="s">
        <v>3</v>
      </c>
      <c r="O4026">
        <v>1.135479510726421E-7</v>
      </c>
      <c r="P4026" t="str">
        <f t="shared" si="62"/>
        <v>1</v>
      </c>
    </row>
    <row r="4027" spans="1:16" x14ac:dyDescent="0.25">
      <c r="A4027" s="1">
        <v>4025</v>
      </c>
      <c r="B4027" t="s">
        <v>25741</v>
      </c>
      <c r="C4027" t="s">
        <v>30003</v>
      </c>
      <c r="D4027" t="s">
        <v>23</v>
      </c>
      <c r="E4027" t="s">
        <v>13</v>
      </c>
      <c r="F4027" t="s">
        <v>30241</v>
      </c>
      <c r="G4027" t="s">
        <v>15</v>
      </c>
      <c r="H4027" t="s">
        <v>15</v>
      </c>
      <c r="I4027" t="s">
        <v>16</v>
      </c>
      <c r="J4027" t="s">
        <v>30241</v>
      </c>
      <c r="K4027" t="s">
        <v>2355</v>
      </c>
      <c r="L4027" t="s">
        <v>33305</v>
      </c>
      <c r="M4027" t="s">
        <v>7</v>
      </c>
      <c r="N4027" t="s">
        <v>3</v>
      </c>
      <c r="O4027">
        <v>1.135479510726421E-7</v>
      </c>
      <c r="P4027" t="str">
        <f t="shared" si="62"/>
        <v>1</v>
      </c>
    </row>
    <row r="4028" spans="1:16" x14ac:dyDescent="0.25">
      <c r="A4028" s="1">
        <v>4026</v>
      </c>
      <c r="B4028" t="s">
        <v>25742</v>
      </c>
      <c r="C4028" s="34" t="s">
        <v>30004</v>
      </c>
      <c r="D4028" t="s">
        <v>205</v>
      </c>
      <c r="E4028" t="s">
        <v>13</v>
      </c>
      <c r="F4028" t="s">
        <v>30241</v>
      </c>
      <c r="G4028" t="s">
        <v>15</v>
      </c>
      <c r="H4028" t="s">
        <v>15</v>
      </c>
      <c r="I4028" t="s">
        <v>16</v>
      </c>
      <c r="J4028" t="s">
        <v>30241</v>
      </c>
      <c r="K4028" t="s">
        <v>31544</v>
      </c>
      <c r="L4028" t="s">
        <v>33306</v>
      </c>
      <c r="M4028" t="s">
        <v>7</v>
      </c>
      <c r="N4028" t="s">
        <v>3</v>
      </c>
      <c r="O4028">
        <v>1.135479510726421E-7</v>
      </c>
      <c r="P4028" t="str">
        <f t="shared" si="62"/>
        <v>1</v>
      </c>
    </row>
    <row r="4029" spans="1:16" x14ac:dyDescent="0.25">
      <c r="A4029" s="1">
        <v>4027</v>
      </c>
      <c r="B4029" t="s">
        <v>25743</v>
      </c>
      <c r="C4029" t="s">
        <v>30005</v>
      </c>
      <c r="D4029" t="s">
        <v>78</v>
      </c>
      <c r="E4029" t="s">
        <v>13</v>
      </c>
      <c r="F4029" t="s">
        <v>30241</v>
      </c>
      <c r="G4029" t="s">
        <v>15</v>
      </c>
      <c r="H4029" t="s">
        <v>15</v>
      </c>
      <c r="I4029" t="s">
        <v>16</v>
      </c>
      <c r="J4029" t="s">
        <v>30241</v>
      </c>
      <c r="K4029" t="s">
        <v>31545</v>
      </c>
      <c r="L4029" t="s">
        <v>5851</v>
      </c>
      <c r="M4029" t="s">
        <v>7</v>
      </c>
      <c r="N4029" t="s">
        <v>3</v>
      </c>
      <c r="O4029">
        <v>1.135479510726421E-7</v>
      </c>
      <c r="P4029" t="str">
        <f t="shared" si="62"/>
        <v>1</v>
      </c>
    </row>
    <row r="4030" spans="1:16" x14ac:dyDescent="0.25">
      <c r="A4030" s="1">
        <v>4028</v>
      </c>
      <c r="B4030" t="s">
        <v>25744</v>
      </c>
      <c r="C4030" t="s">
        <v>30006</v>
      </c>
      <c r="D4030" t="s">
        <v>106</v>
      </c>
      <c r="E4030" t="s">
        <v>13</v>
      </c>
      <c r="F4030" t="s">
        <v>30241</v>
      </c>
      <c r="G4030" t="s">
        <v>15</v>
      </c>
      <c r="H4030" t="s">
        <v>15</v>
      </c>
      <c r="I4030" t="s">
        <v>16</v>
      </c>
      <c r="J4030" t="s">
        <v>30241</v>
      </c>
      <c r="K4030" t="s">
        <v>31546</v>
      </c>
      <c r="L4030" t="s">
        <v>33307</v>
      </c>
      <c r="M4030" t="s">
        <v>7</v>
      </c>
      <c r="N4030" t="s">
        <v>3</v>
      </c>
      <c r="O4030">
        <v>1.135479510726421E-7</v>
      </c>
      <c r="P4030" t="str">
        <f t="shared" si="62"/>
        <v>1</v>
      </c>
    </row>
    <row r="4031" spans="1:16" x14ac:dyDescent="0.25">
      <c r="A4031" s="1">
        <v>4029</v>
      </c>
      <c r="B4031" t="s">
        <v>25745</v>
      </c>
      <c r="C4031" t="s">
        <v>30007</v>
      </c>
      <c r="D4031" t="s">
        <v>205</v>
      </c>
      <c r="E4031" t="s">
        <v>13</v>
      </c>
      <c r="F4031" t="s">
        <v>30241</v>
      </c>
      <c r="G4031" t="s">
        <v>15</v>
      </c>
      <c r="H4031" t="s">
        <v>15</v>
      </c>
      <c r="I4031" t="s">
        <v>16</v>
      </c>
      <c r="J4031" t="s">
        <v>30241</v>
      </c>
      <c r="K4031" t="s">
        <v>31547</v>
      </c>
      <c r="L4031" t="s">
        <v>33308</v>
      </c>
      <c r="M4031" t="s">
        <v>7</v>
      </c>
      <c r="N4031" t="s">
        <v>3</v>
      </c>
      <c r="O4031">
        <v>1.135479510726421E-7</v>
      </c>
      <c r="P4031" t="str">
        <f t="shared" si="62"/>
        <v>1</v>
      </c>
    </row>
    <row r="4032" spans="1:16" x14ac:dyDescent="0.25">
      <c r="A4032" s="1">
        <v>4030</v>
      </c>
      <c r="B4032" t="s">
        <v>25746</v>
      </c>
      <c r="C4032" t="s">
        <v>30008</v>
      </c>
      <c r="D4032" t="s">
        <v>45</v>
      </c>
      <c r="E4032" t="s">
        <v>13</v>
      </c>
      <c r="F4032" t="s">
        <v>30241</v>
      </c>
      <c r="G4032" t="s">
        <v>15</v>
      </c>
      <c r="H4032" t="s">
        <v>15</v>
      </c>
      <c r="I4032" t="s">
        <v>16</v>
      </c>
      <c r="J4032" t="s">
        <v>30241</v>
      </c>
      <c r="K4032" t="s">
        <v>31548</v>
      </c>
      <c r="L4032" t="s">
        <v>33309</v>
      </c>
      <c r="M4032" t="s">
        <v>7</v>
      </c>
      <c r="N4032" t="s">
        <v>3</v>
      </c>
      <c r="O4032">
        <v>1.135479510726421E-7</v>
      </c>
      <c r="P4032" t="str">
        <f t="shared" si="62"/>
        <v>1</v>
      </c>
    </row>
    <row r="4033" spans="1:16" x14ac:dyDescent="0.25">
      <c r="A4033" s="1">
        <v>4031</v>
      </c>
      <c r="B4033" t="s">
        <v>25747</v>
      </c>
      <c r="C4033" t="s">
        <v>30009</v>
      </c>
      <c r="D4033" t="s">
        <v>46</v>
      </c>
      <c r="E4033" t="s">
        <v>13</v>
      </c>
      <c r="F4033" t="s">
        <v>30241</v>
      </c>
      <c r="G4033" t="s">
        <v>15</v>
      </c>
      <c r="H4033" t="s">
        <v>15</v>
      </c>
      <c r="I4033" t="s">
        <v>16</v>
      </c>
      <c r="J4033" t="s">
        <v>30241</v>
      </c>
      <c r="K4033" t="s">
        <v>5411</v>
      </c>
      <c r="L4033" t="s">
        <v>33310</v>
      </c>
      <c r="M4033" t="s">
        <v>7</v>
      </c>
      <c r="N4033" t="s">
        <v>3</v>
      </c>
      <c r="O4033">
        <v>1.135479510726421E-7</v>
      </c>
      <c r="P4033" t="str">
        <f t="shared" si="62"/>
        <v>1</v>
      </c>
    </row>
    <row r="4034" spans="1:16" x14ac:dyDescent="0.25">
      <c r="A4034" s="1">
        <v>4032</v>
      </c>
      <c r="B4034" t="s">
        <v>25748</v>
      </c>
      <c r="C4034" t="s">
        <v>30010</v>
      </c>
      <c r="D4034" t="s">
        <v>435</v>
      </c>
      <c r="E4034" t="s">
        <v>13</v>
      </c>
      <c r="F4034" t="s">
        <v>30241</v>
      </c>
      <c r="G4034" t="s">
        <v>15</v>
      </c>
      <c r="H4034" t="s">
        <v>15</v>
      </c>
      <c r="I4034" t="s">
        <v>16</v>
      </c>
      <c r="J4034" t="s">
        <v>30241</v>
      </c>
      <c r="K4034" t="s">
        <v>31549</v>
      </c>
      <c r="L4034" t="s">
        <v>33311</v>
      </c>
      <c r="M4034" t="s">
        <v>7</v>
      </c>
      <c r="N4034" t="s">
        <v>3</v>
      </c>
      <c r="O4034">
        <v>1.135479510726421E-7</v>
      </c>
      <c r="P4034" t="str">
        <f t="shared" si="62"/>
        <v>1</v>
      </c>
    </row>
    <row r="4035" spans="1:16" x14ac:dyDescent="0.25">
      <c r="A4035" s="1">
        <v>4033</v>
      </c>
      <c r="B4035" t="s">
        <v>25749</v>
      </c>
      <c r="C4035" t="s">
        <v>30011</v>
      </c>
      <c r="D4035" t="s">
        <v>46</v>
      </c>
      <c r="E4035" t="s">
        <v>13</v>
      </c>
      <c r="F4035" t="s">
        <v>30241</v>
      </c>
      <c r="G4035" t="s">
        <v>15</v>
      </c>
      <c r="H4035" t="s">
        <v>15</v>
      </c>
      <c r="I4035" t="s">
        <v>16</v>
      </c>
      <c r="J4035" t="s">
        <v>30241</v>
      </c>
      <c r="K4035" t="s">
        <v>31550</v>
      </c>
      <c r="L4035" t="s">
        <v>16299</v>
      </c>
      <c r="M4035" t="s">
        <v>7</v>
      </c>
      <c r="N4035" t="s">
        <v>3</v>
      </c>
      <c r="O4035">
        <v>1.135479510726421E-7</v>
      </c>
      <c r="P4035" t="str">
        <f t="shared" ref="P4035:P4098" si="63">RIGHT(B4035,LEN(B4035)-FIND("_",B4035))</f>
        <v>1</v>
      </c>
    </row>
    <row r="4036" spans="1:16" x14ac:dyDescent="0.25">
      <c r="A4036" s="1">
        <v>4034</v>
      </c>
      <c r="B4036" t="s">
        <v>25750</v>
      </c>
      <c r="C4036" t="s">
        <v>30012</v>
      </c>
      <c r="D4036" t="s">
        <v>434</v>
      </c>
      <c r="E4036" t="s">
        <v>13</v>
      </c>
      <c r="F4036" t="s">
        <v>30241</v>
      </c>
      <c r="G4036" t="s">
        <v>15</v>
      </c>
      <c r="H4036" t="s">
        <v>15</v>
      </c>
      <c r="I4036" t="s">
        <v>16</v>
      </c>
      <c r="J4036" t="s">
        <v>30241</v>
      </c>
      <c r="K4036" t="s">
        <v>31551</v>
      </c>
      <c r="L4036" t="s">
        <v>33312</v>
      </c>
      <c r="M4036" t="s">
        <v>7</v>
      </c>
      <c r="N4036" t="s">
        <v>3</v>
      </c>
      <c r="O4036">
        <v>1.135479510726421E-7</v>
      </c>
      <c r="P4036" t="str">
        <f t="shared" si="63"/>
        <v>1</v>
      </c>
    </row>
    <row r="4037" spans="1:16" x14ac:dyDescent="0.25">
      <c r="A4037" s="1">
        <v>4035</v>
      </c>
      <c r="B4037" t="s">
        <v>25751</v>
      </c>
      <c r="C4037" t="s">
        <v>30013</v>
      </c>
      <c r="D4037" t="s">
        <v>48</v>
      </c>
      <c r="E4037" t="s">
        <v>13</v>
      </c>
      <c r="F4037" t="s">
        <v>30241</v>
      </c>
      <c r="G4037" t="s">
        <v>15</v>
      </c>
      <c r="H4037" t="s">
        <v>15</v>
      </c>
      <c r="I4037" t="s">
        <v>16</v>
      </c>
      <c r="J4037" t="s">
        <v>30241</v>
      </c>
      <c r="K4037" t="s">
        <v>31552</v>
      </c>
      <c r="L4037" t="s">
        <v>33313</v>
      </c>
      <c r="M4037" t="s">
        <v>7</v>
      </c>
      <c r="N4037" t="s">
        <v>3</v>
      </c>
      <c r="O4037">
        <v>1.135479510726421E-7</v>
      </c>
      <c r="P4037" t="str">
        <f t="shared" si="63"/>
        <v>1</v>
      </c>
    </row>
    <row r="4038" spans="1:16" x14ac:dyDescent="0.25">
      <c r="A4038" s="1">
        <v>4036</v>
      </c>
      <c r="B4038" t="s">
        <v>25752</v>
      </c>
      <c r="C4038" t="s">
        <v>30014</v>
      </c>
      <c r="D4038" t="s">
        <v>77</v>
      </c>
      <c r="E4038" t="s">
        <v>13</v>
      </c>
      <c r="F4038" t="s">
        <v>30241</v>
      </c>
      <c r="G4038" t="s">
        <v>15</v>
      </c>
      <c r="H4038" t="s">
        <v>15</v>
      </c>
      <c r="I4038" t="s">
        <v>16</v>
      </c>
      <c r="J4038" t="s">
        <v>30241</v>
      </c>
      <c r="K4038" t="s">
        <v>31553</v>
      </c>
      <c r="L4038" t="s">
        <v>33314</v>
      </c>
      <c r="M4038" t="s">
        <v>7</v>
      </c>
      <c r="N4038" t="s">
        <v>3</v>
      </c>
      <c r="O4038">
        <v>1.135479510726421E-7</v>
      </c>
      <c r="P4038" t="str">
        <f t="shared" si="63"/>
        <v>1</v>
      </c>
    </row>
    <row r="4039" spans="1:16" x14ac:dyDescent="0.25">
      <c r="A4039" s="1">
        <v>4037</v>
      </c>
      <c r="B4039" t="s">
        <v>25753</v>
      </c>
      <c r="C4039" t="s">
        <v>30015</v>
      </c>
      <c r="D4039" t="s">
        <v>2000</v>
      </c>
      <c r="E4039" t="s">
        <v>13</v>
      </c>
      <c r="F4039" t="s">
        <v>30241</v>
      </c>
      <c r="G4039" t="s">
        <v>15</v>
      </c>
      <c r="H4039" t="s">
        <v>15</v>
      </c>
      <c r="I4039" t="s">
        <v>16</v>
      </c>
      <c r="J4039" t="s">
        <v>30241</v>
      </c>
      <c r="K4039" t="s">
        <v>10598</v>
      </c>
      <c r="L4039" t="s">
        <v>33315</v>
      </c>
      <c r="M4039" t="s">
        <v>7</v>
      </c>
      <c r="N4039" t="s">
        <v>3</v>
      </c>
      <c r="O4039">
        <v>1.135479510726421E-7</v>
      </c>
      <c r="P4039" t="str">
        <f t="shared" si="63"/>
        <v>1</v>
      </c>
    </row>
    <row r="4040" spans="1:16" x14ac:dyDescent="0.25">
      <c r="A4040" s="1">
        <v>4038</v>
      </c>
      <c r="B4040" t="s">
        <v>25754</v>
      </c>
      <c r="C4040" t="s">
        <v>30016</v>
      </c>
      <c r="D4040" t="s">
        <v>439</v>
      </c>
      <c r="E4040" t="s">
        <v>13</v>
      </c>
      <c r="F4040" t="s">
        <v>30241</v>
      </c>
      <c r="G4040" t="s">
        <v>15</v>
      </c>
      <c r="H4040" t="s">
        <v>15</v>
      </c>
      <c r="I4040" t="s">
        <v>16</v>
      </c>
      <c r="J4040" t="s">
        <v>30241</v>
      </c>
      <c r="K4040" t="s">
        <v>31554</v>
      </c>
      <c r="L4040" t="s">
        <v>33316</v>
      </c>
      <c r="M4040" t="s">
        <v>7</v>
      </c>
      <c r="N4040" t="s">
        <v>3</v>
      </c>
      <c r="O4040">
        <v>1.135479510726421E-7</v>
      </c>
      <c r="P4040" t="str">
        <f t="shared" si="63"/>
        <v>1</v>
      </c>
    </row>
    <row r="4041" spans="1:16" x14ac:dyDescent="0.25">
      <c r="A4041" s="1">
        <v>4039</v>
      </c>
      <c r="B4041" t="s">
        <v>25755</v>
      </c>
      <c r="C4041" t="s">
        <v>30017</v>
      </c>
      <c r="D4041" t="s">
        <v>107</v>
      </c>
      <c r="E4041" t="s">
        <v>13</v>
      </c>
      <c r="F4041" t="s">
        <v>30241</v>
      </c>
      <c r="G4041" t="s">
        <v>15</v>
      </c>
      <c r="H4041" t="s">
        <v>15</v>
      </c>
      <c r="I4041" t="s">
        <v>16</v>
      </c>
      <c r="J4041" t="s">
        <v>30241</v>
      </c>
      <c r="K4041" t="s">
        <v>31555</v>
      </c>
      <c r="L4041" t="s">
        <v>33317</v>
      </c>
      <c r="M4041" t="s">
        <v>7</v>
      </c>
      <c r="N4041" t="s">
        <v>3</v>
      </c>
      <c r="O4041">
        <v>1.135479510726421E-7</v>
      </c>
      <c r="P4041" t="str">
        <f t="shared" si="63"/>
        <v>1</v>
      </c>
    </row>
    <row r="4042" spans="1:16" x14ac:dyDescent="0.25">
      <c r="A4042" s="1">
        <v>4040</v>
      </c>
      <c r="B4042" t="s">
        <v>25756</v>
      </c>
      <c r="C4042" t="s">
        <v>30018</v>
      </c>
      <c r="D4042" t="s">
        <v>106</v>
      </c>
      <c r="E4042" t="s">
        <v>13</v>
      </c>
      <c r="F4042" t="s">
        <v>30241</v>
      </c>
      <c r="G4042" t="s">
        <v>15</v>
      </c>
      <c r="H4042" t="s">
        <v>15</v>
      </c>
      <c r="I4042" t="s">
        <v>16</v>
      </c>
      <c r="J4042" t="s">
        <v>30241</v>
      </c>
      <c r="K4042" t="s">
        <v>31556</v>
      </c>
      <c r="L4042" t="s">
        <v>118</v>
      </c>
      <c r="M4042" t="s">
        <v>7</v>
      </c>
      <c r="N4042" t="s">
        <v>3</v>
      </c>
      <c r="O4042">
        <v>1.135479510726421E-7</v>
      </c>
      <c r="P4042" t="str">
        <f t="shared" si="63"/>
        <v>1</v>
      </c>
    </row>
    <row r="4043" spans="1:16" x14ac:dyDescent="0.25">
      <c r="A4043" s="1">
        <v>4041</v>
      </c>
      <c r="B4043" t="s">
        <v>25757</v>
      </c>
      <c r="C4043" t="s">
        <v>30019</v>
      </c>
      <c r="D4043" t="s">
        <v>437</v>
      </c>
      <c r="E4043" t="s">
        <v>13</v>
      </c>
      <c r="F4043" t="s">
        <v>30241</v>
      </c>
      <c r="G4043" t="s">
        <v>15</v>
      </c>
      <c r="H4043" t="s">
        <v>15</v>
      </c>
      <c r="I4043" t="s">
        <v>16</v>
      </c>
      <c r="J4043" t="s">
        <v>30241</v>
      </c>
      <c r="K4043" t="s">
        <v>31557</v>
      </c>
      <c r="L4043" t="s">
        <v>33318</v>
      </c>
      <c r="M4043" t="s">
        <v>7</v>
      </c>
      <c r="N4043" t="s">
        <v>3</v>
      </c>
      <c r="O4043">
        <v>1.135479510726421E-7</v>
      </c>
      <c r="P4043" t="str">
        <f t="shared" si="63"/>
        <v>1</v>
      </c>
    </row>
    <row r="4044" spans="1:16" x14ac:dyDescent="0.25">
      <c r="A4044" s="1">
        <v>4042</v>
      </c>
      <c r="B4044" t="s">
        <v>25758</v>
      </c>
      <c r="C4044" t="s">
        <v>30020</v>
      </c>
      <c r="D4044" t="s">
        <v>204</v>
      </c>
      <c r="E4044" t="s">
        <v>13</v>
      </c>
      <c r="F4044" t="s">
        <v>30241</v>
      </c>
      <c r="G4044" t="s">
        <v>15</v>
      </c>
      <c r="H4044" t="s">
        <v>15</v>
      </c>
      <c r="I4044" t="s">
        <v>16</v>
      </c>
      <c r="J4044" t="s">
        <v>30241</v>
      </c>
      <c r="K4044" t="s">
        <v>31558</v>
      </c>
      <c r="L4044" t="s">
        <v>33319</v>
      </c>
      <c r="M4044" t="s">
        <v>7</v>
      </c>
      <c r="N4044" t="s">
        <v>3</v>
      </c>
      <c r="O4044">
        <v>1.135479510726421E-7</v>
      </c>
      <c r="P4044" t="str">
        <f t="shared" si="63"/>
        <v>1</v>
      </c>
    </row>
    <row r="4045" spans="1:16" x14ac:dyDescent="0.25">
      <c r="A4045" s="1">
        <v>4043</v>
      </c>
      <c r="B4045" t="s">
        <v>25759</v>
      </c>
      <c r="C4045" t="s">
        <v>30021</v>
      </c>
      <c r="D4045" t="s">
        <v>23</v>
      </c>
      <c r="E4045" t="s">
        <v>13</v>
      </c>
      <c r="F4045" t="s">
        <v>30241</v>
      </c>
      <c r="G4045" t="s">
        <v>15</v>
      </c>
      <c r="H4045" t="s">
        <v>15</v>
      </c>
      <c r="I4045" t="s">
        <v>16</v>
      </c>
      <c r="J4045" t="s">
        <v>30241</v>
      </c>
      <c r="K4045" t="s">
        <v>1057</v>
      </c>
      <c r="L4045" t="s">
        <v>33320</v>
      </c>
      <c r="M4045" t="s">
        <v>7</v>
      </c>
      <c r="N4045" t="s">
        <v>3</v>
      </c>
      <c r="O4045">
        <v>1.135479510726421E-7</v>
      </c>
      <c r="P4045" t="str">
        <f t="shared" si="63"/>
        <v>1</v>
      </c>
    </row>
    <row r="4046" spans="1:16" x14ac:dyDescent="0.25">
      <c r="A4046" s="1">
        <v>4044</v>
      </c>
      <c r="B4046" t="s">
        <v>25760</v>
      </c>
      <c r="C4046" t="s">
        <v>30022</v>
      </c>
      <c r="D4046" t="s">
        <v>78</v>
      </c>
      <c r="E4046" t="s">
        <v>13</v>
      </c>
      <c r="F4046" t="s">
        <v>30241</v>
      </c>
      <c r="G4046" t="s">
        <v>15</v>
      </c>
      <c r="H4046" t="s">
        <v>15</v>
      </c>
      <c r="I4046" t="s">
        <v>16</v>
      </c>
      <c r="J4046" t="s">
        <v>30241</v>
      </c>
      <c r="K4046" t="s">
        <v>31559</v>
      </c>
      <c r="L4046" t="s">
        <v>33321</v>
      </c>
      <c r="M4046" t="s">
        <v>7</v>
      </c>
      <c r="N4046" t="s">
        <v>3</v>
      </c>
      <c r="O4046">
        <v>1.135479510726421E-7</v>
      </c>
      <c r="P4046" t="str">
        <f t="shared" si="63"/>
        <v>1</v>
      </c>
    </row>
    <row r="4047" spans="1:16" x14ac:dyDescent="0.25">
      <c r="A4047" s="1">
        <v>4045</v>
      </c>
      <c r="B4047" t="s">
        <v>25761</v>
      </c>
      <c r="C4047" t="s">
        <v>30023</v>
      </c>
      <c r="D4047" t="s">
        <v>203</v>
      </c>
      <c r="E4047" t="s">
        <v>13</v>
      </c>
      <c r="F4047" t="s">
        <v>30241</v>
      </c>
      <c r="G4047" t="s">
        <v>15</v>
      </c>
      <c r="H4047" t="s">
        <v>15</v>
      </c>
      <c r="I4047" t="s">
        <v>16</v>
      </c>
      <c r="J4047" t="s">
        <v>30241</v>
      </c>
      <c r="K4047" t="s">
        <v>31560</v>
      </c>
      <c r="L4047" t="s">
        <v>33322</v>
      </c>
      <c r="M4047" t="s">
        <v>7</v>
      </c>
      <c r="N4047" t="s">
        <v>3</v>
      </c>
      <c r="O4047">
        <v>1.135479510726421E-7</v>
      </c>
      <c r="P4047" t="str">
        <f t="shared" si="63"/>
        <v>1</v>
      </c>
    </row>
    <row r="4048" spans="1:16" x14ac:dyDescent="0.25">
      <c r="A4048" s="1">
        <v>4046</v>
      </c>
      <c r="B4048" t="s">
        <v>25762</v>
      </c>
      <c r="C4048" t="s">
        <v>30024</v>
      </c>
      <c r="D4048" t="s">
        <v>48</v>
      </c>
      <c r="E4048" t="s">
        <v>13</v>
      </c>
      <c r="F4048" t="s">
        <v>30241</v>
      </c>
      <c r="G4048" t="s">
        <v>15</v>
      </c>
      <c r="H4048" t="s">
        <v>15</v>
      </c>
      <c r="I4048" t="s">
        <v>16</v>
      </c>
      <c r="J4048" t="s">
        <v>30241</v>
      </c>
      <c r="K4048" t="s">
        <v>31561</v>
      </c>
      <c r="L4048" t="s">
        <v>33323</v>
      </c>
      <c r="M4048" t="s">
        <v>7</v>
      </c>
      <c r="N4048" t="s">
        <v>3</v>
      </c>
      <c r="O4048">
        <v>1.135479510726421E-7</v>
      </c>
      <c r="P4048" t="str">
        <f t="shared" si="63"/>
        <v>1</v>
      </c>
    </row>
    <row r="4049" spans="1:16" x14ac:dyDescent="0.25">
      <c r="A4049" s="1">
        <v>4047</v>
      </c>
      <c r="B4049" t="s">
        <v>25763</v>
      </c>
      <c r="C4049" t="s">
        <v>30025</v>
      </c>
      <c r="D4049" t="s">
        <v>48</v>
      </c>
      <c r="E4049" t="s">
        <v>13</v>
      </c>
      <c r="F4049" t="s">
        <v>30241</v>
      </c>
      <c r="G4049" t="s">
        <v>15</v>
      </c>
      <c r="H4049" t="s">
        <v>15</v>
      </c>
      <c r="I4049" t="s">
        <v>16</v>
      </c>
      <c r="J4049" t="s">
        <v>30241</v>
      </c>
      <c r="K4049" t="s">
        <v>31562</v>
      </c>
      <c r="L4049" t="s">
        <v>33324</v>
      </c>
      <c r="M4049" t="s">
        <v>7</v>
      </c>
      <c r="N4049" t="s">
        <v>3</v>
      </c>
      <c r="O4049">
        <v>1.135479510726421E-7</v>
      </c>
      <c r="P4049" t="str">
        <f t="shared" si="63"/>
        <v>1</v>
      </c>
    </row>
    <row r="4050" spans="1:16" x14ac:dyDescent="0.25">
      <c r="A4050" s="1">
        <v>4048</v>
      </c>
      <c r="B4050" t="s">
        <v>25764</v>
      </c>
      <c r="C4050" t="s">
        <v>30026</v>
      </c>
      <c r="D4050" t="s">
        <v>2000</v>
      </c>
      <c r="E4050" t="s">
        <v>13</v>
      </c>
      <c r="F4050" t="s">
        <v>30241</v>
      </c>
      <c r="G4050" t="s">
        <v>15</v>
      </c>
      <c r="H4050" t="s">
        <v>15</v>
      </c>
      <c r="I4050" t="s">
        <v>16</v>
      </c>
      <c r="J4050" t="s">
        <v>30241</v>
      </c>
      <c r="K4050" t="s">
        <v>31563</v>
      </c>
      <c r="L4050" t="s">
        <v>30451</v>
      </c>
      <c r="M4050" t="s">
        <v>7</v>
      </c>
      <c r="N4050" t="s">
        <v>3</v>
      </c>
      <c r="O4050">
        <v>1.135479510726421E-7</v>
      </c>
      <c r="P4050" t="str">
        <f t="shared" si="63"/>
        <v>1</v>
      </c>
    </row>
    <row r="4051" spans="1:16" x14ac:dyDescent="0.25">
      <c r="A4051" s="1">
        <v>4049</v>
      </c>
      <c r="B4051" t="s">
        <v>25765</v>
      </c>
      <c r="C4051" t="s">
        <v>30027</v>
      </c>
      <c r="D4051" t="s">
        <v>23</v>
      </c>
      <c r="E4051" t="s">
        <v>13</v>
      </c>
      <c r="F4051" t="s">
        <v>30241</v>
      </c>
      <c r="G4051" t="s">
        <v>15</v>
      </c>
      <c r="H4051" t="s">
        <v>15</v>
      </c>
      <c r="I4051" t="s">
        <v>16</v>
      </c>
      <c r="J4051" t="s">
        <v>30241</v>
      </c>
      <c r="K4051" t="s">
        <v>31564</v>
      </c>
      <c r="L4051" t="s">
        <v>33325</v>
      </c>
      <c r="M4051" t="s">
        <v>7</v>
      </c>
      <c r="N4051" t="s">
        <v>3</v>
      </c>
      <c r="O4051">
        <v>1.135479510726421E-7</v>
      </c>
      <c r="P4051" t="str">
        <f t="shared" si="63"/>
        <v>1</v>
      </c>
    </row>
    <row r="4052" spans="1:16" x14ac:dyDescent="0.25">
      <c r="A4052" s="1">
        <v>4050</v>
      </c>
      <c r="B4052" t="s">
        <v>25766</v>
      </c>
      <c r="C4052" t="s">
        <v>30028</v>
      </c>
      <c r="D4052" t="s">
        <v>435</v>
      </c>
      <c r="E4052" t="s">
        <v>13</v>
      </c>
      <c r="F4052" t="s">
        <v>30241</v>
      </c>
      <c r="G4052" t="s">
        <v>15</v>
      </c>
      <c r="H4052" t="s">
        <v>15</v>
      </c>
      <c r="I4052" t="s">
        <v>16</v>
      </c>
      <c r="J4052" t="s">
        <v>30241</v>
      </c>
      <c r="K4052" t="s">
        <v>5529</v>
      </c>
      <c r="L4052" t="s">
        <v>33326</v>
      </c>
      <c r="M4052" t="s">
        <v>7</v>
      </c>
      <c r="N4052" t="s">
        <v>3</v>
      </c>
      <c r="O4052">
        <v>1.135479510726421E-7</v>
      </c>
      <c r="P4052" t="str">
        <f t="shared" si="63"/>
        <v>1</v>
      </c>
    </row>
    <row r="4053" spans="1:16" x14ac:dyDescent="0.25">
      <c r="A4053" s="1">
        <v>4051</v>
      </c>
      <c r="B4053" t="s">
        <v>25767</v>
      </c>
      <c r="C4053" t="s">
        <v>30029</v>
      </c>
      <c r="D4053" t="s">
        <v>23</v>
      </c>
      <c r="E4053" t="s">
        <v>13</v>
      </c>
      <c r="F4053" t="s">
        <v>30241</v>
      </c>
      <c r="G4053" t="s">
        <v>15</v>
      </c>
      <c r="H4053" t="s">
        <v>15</v>
      </c>
      <c r="I4053" t="s">
        <v>16</v>
      </c>
      <c r="J4053" t="s">
        <v>30241</v>
      </c>
      <c r="K4053" t="s">
        <v>31565</v>
      </c>
      <c r="L4053" t="s">
        <v>33327</v>
      </c>
      <c r="M4053" t="s">
        <v>7</v>
      </c>
      <c r="N4053" t="s">
        <v>3</v>
      </c>
      <c r="O4053">
        <v>1.135479510726421E-7</v>
      </c>
      <c r="P4053" t="str">
        <f t="shared" si="63"/>
        <v>1</v>
      </c>
    </row>
    <row r="4054" spans="1:16" x14ac:dyDescent="0.25">
      <c r="A4054" s="1">
        <v>4052</v>
      </c>
      <c r="B4054" t="s">
        <v>25768</v>
      </c>
      <c r="C4054" t="s">
        <v>30030</v>
      </c>
      <c r="D4054" t="s">
        <v>438</v>
      </c>
      <c r="E4054" t="s">
        <v>13</v>
      </c>
      <c r="F4054" t="s">
        <v>30241</v>
      </c>
      <c r="G4054" t="s">
        <v>15</v>
      </c>
      <c r="H4054" t="s">
        <v>15</v>
      </c>
      <c r="I4054" t="s">
        <v>16</v>
      </c>
      <c r="J4054" t="s">
        <v>30241</v>
      </c>
      <c r="K4054" t="s">
        <v>5769</v>
      </c>
      <c r="L4054" t="s">
        <v>16302</v>
      </c>
      <c r="M4054" t="s">
        <v>7</v>
      </c>
      <c r="N4054" t="s">
        <v>3</v>
      </c>
      <c r="O4054">
        <v>1.135479510726421E-7</v>
      </c>
      <c r="P4054" t="str">
        <f t="shared" si="63"/>
        <v>1</v>
      </c>
    </row>
    <row r="4055" spans="1:16" x14ac:dyDescent="0.25">
      <c r="A4055" s="1">
        <v>4053</v>
      </c>
      <c r="B4055" t="s">
        <v>25769</v>
      </c>
      <c r="C4055" t="s">
        <v>30031</v>
      </c>
      <c r="D4055" t="s">
        <v>23</v>
      </c>
      <c r="E4055" t="s">
        <v>13</v>
      </c>
      <c r="F4055" t="s">
        <v>30241</v>
      </c>
      <c r="G4055" t="s">
        <v>15</v>
      </c>
      <c r="H4055" t="s">
        <v>15</v>
      </c>
      <c r="I4055" t="s">
        <v>16</v>
      </c>
      <c r="J4055" t="s">
        <v>30241</v>
      </c>
      <c r="K4055" t="s">
        <v>5816</v>
      </c>
      <c r="L4055" t="s">
        <v>33328</v>
      </c>
      <c r="M4055" t="s">
        <v>7</v>
      </c>
      <c r="N4055" t="s">
        <v>3</v>
      </c>
      <c r="O4055">
        <v>1.135479510726421E-7</v>
      </c>
      <c r="P4055" t="str">
        <f t="shared" si="63"/>
        <v>1</v>
      </c>
    </row>
    <row r="4056" spans="1:16" x14ac:dyDescent="0.25">
      <c r="A4056" s="1">
        <v>4054</v>
      </c>
      <c r="B4056" t="s">
        <v>25770</v>
      </c>
      <c r="C4056" t="s">
        <v>30032</v>
      </c>
      <c r="D4056" t="s">
        <v>107</v>
      </c>
      <c r="E4056" t="s">
        <v>13</v>
      </c>
      <c r="F4056" t="s">
        <v>30241</v>
      </c>
      <c r="G4056" t="s">
        <v>15</v>
      </c>
      <c r="H4056" t="s">
        <v>15</v>
      </c>
      <c r="I4056" t="s">
        <v>16</v>
      </c>
      <c r="J4056" t="s">
        <v>30241</v>
      </c>
      <c r="K4056" t="s">
        <v>31566</v>
      </c>
      <c r="L4056" t="s">
        <v>33329</v>
      </c>
      <c r="M4056" t="s">
        <v>7</v>
      </c>
      <c r="N4056" t="s">
        <v>3</v>
      </c>
      <c r="O4056">
        <v>1.135479510726421E-7</v>
      </c>
      <c r="P4056" t="str">
        <f t="shared" si="63"/>
        <v>1</v>
      </c>
    </row>
    <row r="4057" spans="1:16" x14ac:dyDescent="0.25">
      <c r="A4057" s="1">
        <v>4055</v>
      </c>
      <c r="B4057" t="s">
        <v>25771</v>
      </c>
      <c r="C4057" t="s">
        <v>30033</v>
      </c>
      <c r="D4057" t="s">
        <v>106</v>
      </c>
      <c r="E4057" t="s">
        <v>13</v>
      </c>
      <c r="F4057" t="s">
        <v>30241</v>
      </c>
      <c r="G4057" t="s">
        <v>15</v>
      </c>
      <c r="H4057" t="s">
        <v>15</v>
      </c>
      <c r="I4057" t="s">
        <v>16</v>
      </c>
      <c r="J4057" t="s">
        <v>30241</v>
      </c>
      <c r="K4057" t="s">
        <v>31567</v>
      </c>
      <c r="L4057" t="s">
        <v>33330</v>
      </c>
      <c r="M4057" t="s">
        <v>7</v>
      </c>
      <c r="N4057" t="s">
        <v>3</v>
      </c>
      <c r="O4057">
        <v>1.135479510726421E-7</v>
      </c>
      <c r="P4057" t="str">
        <f t="shared" si="63"/>
        <v>1</v>
      </c>
    </row>
    <row r="4058" spans="1:16" x14ac:dyDescent="0.25">
      <c r="A4058" s="1">
        <v>4056</v>
      </c>
      <c r="B4058" t="s">
        <v>25772</v>
      </c>
      <c r="C4058" t="s">
        <v>30034</v>
      </c>
      <c r="D4058" t="s">
        <v>12</v>
      </c>
      <c r="E4058" t="s">
        <v>13</v>
      </c>
      <c r="F4058" t="s">
        <v>30241</v>
      </c>
      <c r="G4058" t="s">
        <v>15</v>
      </c>
      <c r="H4058" t="s">
        <v>15</v>
      </c>
      <c r="I4058" t="s">
        <v>16</v>
      </c>
      <c r="J4058" t="s">
        <v>30241</v>
      </c>
      <c r="K4058" t="s">
        <v>31568</v>
      </c>
      <c r="L4058" t="s">
        <v>16225</v>
      </c>
      <c r="M4058" t="s">
        <v>7</v>
      </c>
      <c r="N4058" t="s">
        <v>3</v>
      </c>
      <c r="O4058">
        <v>1.135479510726421E-7</v>
      </c>
      <c r="P4058" t="str">
        <f t="shared" si="63"/>
        <v>1</v>
      </c>
    </row>
    <row r="4059" spans="1:16" x14ac:dyDescent="0.25">
      <c r="A4059" s="1">
        <v>4057</v>
      </c>
      <c r="B4059" t="s">
        <v>25773</v>
      </c>
      <c r="C4059" t="s">
        <v>30035</v>
      </c>
      <c r="D4059" t="s">
        <v>205</v>
      </c>
      <c r="E4059" t="s">
        <v>13</v>
      </c>
      <c r="F4059" t="s">
        <v>30241</v>
      </c>
      <c r="G4059" t="s">
        <v>15</v>
      </c>
      <c r="H4059" t="s">
        <v>15</v>
      </c>
      <c r="I4059" t="s">
        <v>16</v>
      </c>
      <c r="J4059" t="s">
        <v>30241</v>
      </c>
      <c r="K4059" t="s">
        <v>31569</v>
      </c>
      <c r="L4059" t="s">
        <v>33331</v>
      </c>
      <c r="M4059" t="s">
        <v>7</v>
      </c>
      <c r="N4059" t="s">
        <v>3</v>
      </c>
      <c r="O4059">
        <v>1.135479510726421E-7</v>
      </c>
      <c r="P4059" t="str">
        <f t="shared" si="63"/>
        <v>1</v>
      </c>
    </row>
    <row r="4060" spans="1:16" x14ac:dyDescent="0.25">
      <c r="A4060" s="1">
        <v>4058</v>
      </c>
      <c r="B4060" t="s">
        <v>25774</v>
      </c>
      <c r="C4060" t="s">
        <v>30036</v>
      </c>
      <c r="D4060" t="s">
        <v>106</v>
      </c>
      <c r="E4060" t="s">
        <v>13</v>
      </c>
      <c r="F4060" t="s">
        <v>30241</v>
      </c>
      <c r="G4060" t="s">
        <v>15</v>
      </c>
      <c r="H4060" t="s">
        <v>15</v>
      </c>
      <c r="I4060" t="s">
        <v>16</v>
      </c>
      <c r="J4060" t="s">
        <v>30241</v>
      </c>
      <c r="K4060" t="s">
        <v>31570</v>
      </c>
      <c r="L4060" t="s">
        <v>15950</v>
      </c>
      <c r="M4060" t="s">
        <v>7</v>
      </c>
      <c r="N4060" t="s">
        <v>3</v>
      </c>
      <c r="O4060">
        <v>1.135479510726421E-7</v>
      </c>
      <c r="P4060" t="str">
        <f t="shared" si="63"/>
        <v>1</v>
      </c>
    </row>
    <row r="4061" spans="1:16" x14ac:dyDescent="0.25">
      <c r="A4061" s="1">
        <v>4059</v>
      </c>
      <c r="B4061" t="s">
        <v>25775</v>
      </c>
      <c r="C4061" t="s">
        <v>30037</v>
      </c>
      <c r="D4061" t="s">
        <v>47</v>
      </c>
      <c r="E4061" t="s">
        <v>13</v>
      </c>
      <c r="F4061" t="s">
        <v>30241</v>
      </c>
      <c r="G4061" t="s">
        <v>15</v>
      </c>
      <c r="H4061" t="s">
        <v>15</v>
      </c>
      <c r="I4061" t="s">
        <v>16</v>
      </c>
      <c r="J4061" t="s">
        <v>30241</v>
      </c>
      <c r="K4061" t="s">
        <v>31571</v>
      </c>
      <c r="L4061" t="s">
        <v>6008</v>
      </c>
      <c r="M4061" t="s">
        <v>7</v>
      </c>
      <c r="N4061" t="s">
        <v>3</v>
      </c>
      <c r="O4061">
        <v>1.135479510726421E-7</v>
      </c>
      <c r="P4061" t="str">
        <f t="shared" si="63"/>
        <v>1</v>
      </c>
    </row>
    <row r="4062" spans="1:16" x14ac:dyDescent="0.25">
      <c r="A4062" s="1">
        <v>4060</v>
      </c>
      <c r="B4062" t="s">
        <v>25776</v>
      </c>
      <c r="C4062" t="s">
        <v>30038</v>
      </c>
      <c r="D4062" t="s">
        <v>205</v>
      </c>
      <c r="E4062" t="s">
        <v>13</v>
      </c>
      <c r="F4062" t="s">
        <v>30241</v>
      </c>
      <c r="G4062" t="s">
        <v>15</v>
      </c>
      <c r="H4062" t="s">
        <v>15</v>
      </c>
      <c r="I4062" t="s">
        <v>16</v>
      </c>
      <c r="J4062" t="s">
        <v>30241</v>
      </c>
      <c r="K4062" t="s">
        <v>31572</v>
      </c>
      <c r="L4062" t="s">
        <v>33332</v>
      </c>
      <c r="M4062" t="s">
        <v>7</v>
      </c>
      <c r="N4062" t="s">
        <v>3</v>
      </c>
      <c r="O4062">
        <v>1.135479510726421E-7</v>
      </c>
      <c r="P4062" t="str">
        <f t="shared" si="63"/>
        <v>1</v>
      </c>
    </row>
    <row r="4063" spans="1:16" x14ac:dyDescent="0.25">
      <c r="A4063" s="1">
        <v>4061</v>
      </c>
      <c r="B4063" t="s">
        <v>25777</v>
      </c>
      <c r="C4063" t="s">
        <v>30039</v>
      </c>
      <c r="D4063" t="s">
        <v>438</v>
      </c>
      <c r="E4063" t="s">
        <v>13</v>
      </c>
      <c r="F4063" t="s">
        <v>30241</v>
      </c>
      <c r="G4063" t="s">
        <v>15</v>
      </c>
      <c r="H4063" t="s">
        <v>15</v>
      </c>
      <c r="I4063" t="s">
        <v>16</v>
      </c>
      <c r="J4063" t="s">
        <v>30241</v>
      </c>
      <c r="K4063" t="s">
        <v>10606</v>
      </c>
      <c r="L4063" t="s">
        <v>11108</v>
      </c>
      <c r="M4063" t="s">
        <v>7</v>
      </c>
      <c r="N4063" t="s">
        <v>3</v>
      </c>
      <c r="O4063">
        <v>1.135479510726421E-7</v>
      </c>
      <c r="P4063" t="str">
        <f t="shared" si="63"/>
        <v>1</v>
      </c>
    </row>
    <row r="4064" spans="1:16" x14ac:dyDescent="0.25">
      <c r="A4064" s="1">
        <v>4062</v>
      </c>
      <c r="B4064" t="s">
        <v>25778</v>
      </c>
      <c r="C4064" t="s">
        <v>30040</v>
      </c>
      <c r="D4064" t="s">
        <v>12</v>
      </c>
      <c r="E4064" t="s">
        <v>13</v>
      </c>
      <c r="F4064" t="s">
        <v>30241</v>
      </c>
      <c r="G4064" t="s">
        <v>15</v>
      </c>
      <c r="H4064" t="s">
        <v>15</v>
      </c>
      <c r="I4064" t="s">
        <v>16</v>
      </c>
      <c r="J4064" t="s">
        <v>30241</v>
      </c>
      <c r="K4064" t="s">
        <v>31573</v>
      </c>
      <c r="L4064" t="s">
        <v>33333</v>
      </c>
      <c r="M4064" t="s">
        <v>7</v>
      </c>
      <c r="N4064" t="s">
        <v>3</v>
      </c>
      <c r="O4064">
        <v>1.135479510726421E-7</v>
      </c>
      <c r="P4064" t="str">
        <f t="shared" si="63"/>
        <v>1</v>
      </c>
    </row>
    <row r="4065" spans="1:16" x14ac:dyDescent="0.25">
      <c r="A4065" s="1">
        <v>4063</v>
      </c>
      <c r="B4065" t="s">
        <v>25779</v>
      </c>
      <c r="C4065" t="s">
        <v>30041</v>
      </c>
      <c r="D4065" t="s">
        <v>24</v>
      </c>
      <c r="E4065" t="s">
        <v>13</v>
      </c>
      <c r="F4065" t="s">
        <v>30241</v>
      </c>
      <c r="G4065" t="s">
        <v>15</v>
      </c>
      <c r="H4065" t="s">
        <v>15</v>
      </c>
      <c r="I4065" t="s">
        <v>16</v>
      </c>
      <c r="J4065" t="s">
        <v>30241</v>
      </c>
      <c r="K4065" t="s">
        <v>31574</v>
      </c>
      <c r="L4065" t="s">
        <v>258</v>
      </c>
      <c r="M4065" t="s">
        <v>7</v>
      </c>
      <c r="N4065" t="s">
        <v>3</v>
      </c>
      <c r="O4065">
        <v>1.135479510726421E-7</v>
      </c>
      <c r="P4065" t="str">
        <f t="shared" si="63"/>
        <v>1</v>
      </c>
    </row>
    <row r="4066" spans="1:16" x14ac:dyDescent="0.25">
      <c r="A4066" s="1">
        <v>4064</v>
      </c>
      <c r="B4066" t="s">
        <v>25780</v>
      </c>
      <c r="C4066" t="s">
        <v>30042</v>
      </c>
      <c r="D4066" t="s">
        <v>203</v>
      </c>
      <c r="E4066" t="s">
        <v>13</v>
      </c>
      <c r="F4066" t="s">
        <v>30241</v>
      </c>
      <c r="G4066" t="s">
        <v>15</v>
      </c>
      <c r="H4066" t="s">
        <v>15</v>
      </c>
      <c r="I4066" t="s">
        <v>16</v>
      </c>
      <c r="J4066" t="s">
        <v>30241</v>
      </c>
      <c r="K4066" t="s">
        <v>31575</v>
      </c>
      <c r="L4066" t="s">
        <v>33334</v>
      </c>
      <c r="M4066" t="s">
        <v>7</v>
      </c>
      <c r="N4066" t="s">
        <v>3</v>
      </c>
      <c r="O4066">
        <v>1.135479510726421E-7</v>
      </c>
      <c r="P4066" t="str">
        <f t="shared" si="63"/>
        <v>1</v>
      </c>
    </row>
    <row r="4067" spans="1:16" x14ac:dyDescent="0.25">
      <c r="A4067" s="1">
        <v>4065</v>
      </c>
      <c r="B4067" t="s">
        <v>25781</v>
      </c>
      <c r="C4067" t="s">
        <v>30043</v>
      </c>
      <c r="D4067" t="s">
        <v>437</v>
      </c>
      <c r="E4067" t="s">
        <v>13</v>
      </c>
      <c r="F4067" t="s">
        <v>30241</v>
      </c>
      <c r="G4067" t="s">
        <v>15</v>
      </c>
      <c r="H4067" t="s">
        <v>15</v>
      </c>
      <c r="I4067" t="s">
        <v>16</v>
      </c>
      <c r="J4067" t="s">
        <v>30241</v>
      </c>
      <c r="K4067" t="s">
        <v>31576</v>
      </c>
      <c r="L4067" t="s">
        <v>33335</v>
      </c>
      <c r="M4067" t="s">
        <v>7</v>
      </c>
      <c r="N4067" t="s">
        <v>3</v>
      </c>
      <c r="O4067">
        <v>1.135479510726421E-7</v>
      </c>
      <c r="P4067" t="str">
        <f t="shared" si="63"/>
        <v>1</v>
      </c>
    </row>
    <row r="4068" spans="1:16" x14ac:dyDescent="0.25">
      <c r="A4068" s="1">
        <v>4066</v>
      </c>
      <c r="B4068" t="s">
        <v>25782</v>
      </c>
      <c r="C4068" t="s">
        <v>30044</v>
      </c>
      <c r="D4068" t="s">
        <v>107</v>
      </c>
      <c r="E4068" t="s">
        <v>13</v>
      </c>
      <c r="F4068" t="s">
        <v>30241</v>
      </c>
      <c r="G4068" t="s">
        <v>15</v>
      </c>
      <c r="H4068" t="s">
        <v>15</v>
      </c>
      <c r="I4068" t="s">
        <v>16</v>
      </c>
      <c r="J4068" t="s">
        <v>30241</v>
      </c>
      <c r="K4068" t="s">
        <v>5534</v>
      </c>
      <c r="L4068" t="s">
        <v>2329</v>
      </c>
      <c r="M4068" t="s">
        <v>7</v>
      </c>
      <c r="N4068" t="s">
        <v>3</v>
      </c>
      <c r="O4068">
        <v>1.135479510726421E-7</v>
      </c>
      <c r="P4068" t="str">
        <f t="shared" si="63"/>
        <v>1</v>
      </c>
    </row>
    <row r="4069" spans="1:16" x14ac:dyDescent="0.25">
      <c r="A4069" s="1">
        <v>4067</v>
      </c>
      <c r="B4069" t="s">
        <v>25783</v>
      </c>
      <c r="C4069" t="s">
        <v>30045</v>
      </c>
      <c r="D4069" t="s">
        <v>47</v>
      </c>
      <c r="E4069" t="s">
        <v>13</v>
      </c>
      <c r="F4069" t="s">
        <v>30241</v>
      </c>
      <c r="G4069" t="s">
        <v>15</v>
      </c>
      <c r="H4069" t="s">
        <v>15</v>
      </c>
      <c r="I4069" t="s">
        <v>16</v>
      </c>
      <c r="J4069" t="s">
        <v>30241</v>
      </c>
      <c r="K4069" t="s">
        <v>31577</v>
      </c>
      <c r="L4069" t="s">
        <v>33336</v>
      </c>
      <c r="M4069" t="s">
        <v>7</v>
      </c>
      <c r="N4069" t="s">
        <v>3</v>
      </c>
      <c r="O4069">
        <v>1.135479510726421E-7</v>
      </c>
      <c r="P4069" t="str">
        <f t="shared" si="63"/>
        <v>1</v>
      </c>
    </row>
    <row r="4070" spans="1:16" x14ac:dyDescent="0.25">
      <c r="A4070" s="1">
        <v>4068</v>
      </c>
      <c r="B4070" t="s">
        <v>25784</v>
      </c>
      <c r="C4070" t="s">
        <v>30046</v>
      </c>
      <c r="D4070" t="s">
        <v>439</v>
      </c>
      <c r="E4070" t="s">
        <v>13</v>
      </c>
      <c r="F4070" t="s">
        <v>30241</v>
      </c>
      <c r="G4070" t="s">
        <v>15</v>
      </c>
      <c r="H4070" t="s">
        <v>15</v>
      </c>
      <c r="I4070" t="s">
        <v>16</v>
      </c>
      <c r="J4070" t="s">
        <v>30241</v>
      </c>
      <c r="K4070" t="s">
        <v>31578</v>
      </c>
      <c r="L4070" t="s">
        <v>33337</v>
      </c>
      <c r="M4070" t="s">
        <v>7</v>
      </c>
      <c r="N4070" t="s">
        <v>3</v>
      </c>
      <c r="O4070">
        <v>1.135479510726421E-7</v>
      </c>
      <c r="P4070" t="str">
        <f t="shared" si="63"/>
        <v>1</v>
      </c>
    </row>
    <row r="4071" spans="1:16" x14ac:dyDescent="0.25">
      <c r="A4071" s="1">
        <v>4069</v>
      </c>
      <c r="B4071" t="s">
        <v>25785</v>
      </c>
      <c r="C4071" t="s">
        <v>30047</v>
      </c>
      <c r="D4071" t="s">
        <v>106</v>
      </c>
      <c r="E4071" t="s">
        <v>13</v>
      </c>
      <c r="F4071" t="s">
        <v>30241</v>
      </c>
      <c r="G4071" t="s">
        <v>15</v>
      </c>
      <c r="H4071" t="s">
        <v>15</v>
      </c>
      <c r="I4071" t="s">
        <v>16</v>
      </c>
      <c r="J4071" t="s">
        <v>30241</v>
      </c>
      <c r="K4071" t="s">
        <v>31579</v>
      </c>
      <c r="L4071" t="s">
        <v>33338</v>
      </c>
      <c r="M4071" t="s">
        <v>7</v>
      </c>
      <c r="N4071" t="s">
        <v>3</v>
      </c>
      <c r="O4071">
        <v>1.135479510726421E-7</v>
      </c>
      <c r="P4071" t="str">
        <f t="shared" si="63"/>
        <v>1</v>
      </c>
    </row>
    <row r="4072" spans="1:16" x14ac:dyDescent="0.25">
      <c r="A4072" s="1">
        <v>4070</v>
      </c>
      <c r="B4072" t="s">
        <v>25786</v>
      </c>
      <c r="C4072" t="s">
        <v>30048</v>
      </c>
      <c r="D4072" t="s">
        <v>435</v>
      </c>
      <c r="E4072" t="s">
        <v>13</v>
      </c>
      <c r="F4072" t="s">
        <v>30241</v>
      </c>
      <c r="G4072" t="s">
        <v>15</v>
      </c>
      <c r="H4072" t="s">
        <v>15</v>
      </c>
      <c r="I4072" t="s">
        <v>16</v>
      </c>
      <c r="J4072" t="s">
        <v>30241</v>
      </c>
      <c r="K4072" t="s">
        <v>31580</v>
      </c>
      <c r="L4072" t="s">
        <v>33339</v>
      </c>
      <c r="M4072" t="s">
        <v>7</v>
      </c>
      <c r="N4072" t="s">
        <v>3</v>
      </c>
      <c r="O4072">
        <v>1.135479510726421E-7</v>
      </c>
      <c r="P4072" t="str">
        <f t="shared" si="63"/>
        <v>1</v>
      </c>
    </row>
    <row r="4073" spans="1:16" x14ac:dyDescent="0.25">
      <c r="A4073" s="1">
        <v>4071</v>
      </c>
      <c r="B4073" t="s">
        <v>25787</v>
      </c>
      <c r="C4073" t="s">
        <v>30049</v>
      </c>
      <c r="D4073" t="s">
        <v>48</v>
      </c>
      <c r="E4073" t="s">
        <v>13</v>
      </c>
      <c r="F4073" t="s">
        <v>30241</v>
      </c>
      <c r="G4073" t="s">
        <v>15</v>
      </c>
      <c r="H4073" t="s">
        <v>15</v>
      </c>
      <c r="I4073" t="s">
        <v>16</v>
      </c>
      <c r="J4073" t="s">
        <v>30241</v>
      </c>
      <c r="K4073" t="s">
        <v>31581</v>
      </c>
      <c r="L4073" t="s">
        <v>33340</v>
      </c>
      <c r="M4073" t="s">
        <v>7</v>
      </c>
      <c r="N4073" t="s">
        <v>3</v>
      </c>
      <c r="O4073">
        <v>1.135479510726421E-7</v>
      </c>
      <c r="P4073" t="str">
        <f t="shared" si="63"/>
        <v>1</v>
      </c>
    </row>
    <row r="4074" spans="1:16" x14ac:dyDescent="0.25">
      <c r="A4074" s="1">
        <v>4072</v>
      </c>
      <c r="B4074" t="s">
        <v>25788</v>
      </c>
      <c r="C4074" t="s">
        <v>30050</v>
      </c>
      <c r="D4074" t="s">
        <v>48</v>
      </c>
      <c r="E4074" t="s">
        <v>13</v>
      </c>
      <c r="F4074" t="s">
        <v>30241</v>
      </c>
      <c r="G4074" t="s">
        <v>15</v>
      </c>
      <c r="H4074" t="s">
        <v>15</v>
      </c>
      <c r="I4074" t="s">
        <v>16</v>
      </c>
      <c r="J4074" t="s">
        <v>30241</v>
      </c>
      <c r="K4074" t="s">
        <v>31582</v>
      </c>
      <c r="L4074" t="s">
        <v>33341</v>
      </c>
      <c r="M4074" t="s">
        <v>7</v>
      </c>
      <c r="N4074" t="s">
        <v>3</v>
      </c>
      <c r="O4074">
        <v>1.135479510726421E-7</v>
      </c>
      <c r="P4074" t="str">
        <f t="shared" si="63"/>
        <v>1</v>
      </c>
    </row>
    <row r="4075" spans="1:16" x14ac:dyDescent="0.25">
      <c r="A4075" s="1">
        <v>4073</v>
      </c>
      <c r="B4075" t="s">
        <v>25789</v>
      </c>
      <c r="C4075" t="s">
        <v>30051</v>
      </c>
      <c r="D4075" t="s">
        <v>77</v>
      </c>
      <c r="E4075" t="s">
        <v>13</v>
      </c>
      <c r="F4075" t="s">
        <v>30241</v>
      </c>
      <c r="G4075" t="s">
        <v>15</v>
      </c>
      <c r="H4075" t="s">
        <v>15</v>
      </c>
      <c r="I4075" t="s">
        <v>16</v>
      </c>
      <c r="J4075" t="s">
        <v>30241</v>
      </c>
      <c r="K4075" t="s">
        <v>31583</v>
      </c>
      <c r="L4075" t="s">
        <v>16468</v>
      </c>
      <c r="M4075" t="s">
        <v>7</v>
      </c>
      <c r="N4075" t="s">
        <v>3</v>
      </c>
      <c r="O4075">
        <v>1.135479510726421E-7</v>
      </c>
      <c r="P4075" t="str">
        <f t="shared" si="63"/>
        <v>1</v>
      </c>
    </row>
    <row r="4076" spans="1:16" x14ac:dyDescent="0.25">
      <c r="A4076" s="1">
        <v>4074</v>
      </c>
      <c r="B4076" t="s">
        <v>25790</v>
      </c>
      <c r="C4076" t="s">
        <v>30052</v>
      </c>
      <c r="D4076" t="s">
        <v>2000</v>
      </c>
      <c r="E4076" t="s">
        <v>13</v>
      </c>
      <c r="F4076" t="s">
        <v>30241</v>
      </c>
      <c r="G4076" t="s">
        <v>15</v>
      </c>
      <c r="H4076" t="s">
        <v>15</v>
      </c>
      <c r="I4076" t="s">
        <v>16</v>
      </c>
      <c r="J4076" t="s">
        <v>30241</v>
      </c>
      <c r="K4076" t="s">
        <v>31584</v>
      </c>
      <c r="L4076" t="s">
        <v>33342</v>
      </c>
      <c r="M4076" t="s">
        <v>7</v>
      </c>
      <c r="N4076" t="s">
        <v>3</v>
      </c>
      <c r="O4076">
        <v>1.135479510726421E-7</v>
      </c>
      <c r="P4076" t="str">
        <f t="shared" si="63"/>
        <v>1</v>
      </c>
    </row>
    <row r="4077" spans="1:16" x14ac:dyDescent="0.25">
      <c r="A4077" s="1">
        <v>4075</v>
      </c>
      <c r="B4077" t="s">
        <v>25791</v>
      </c>
      <c r="C4077" t="s">
        <v>30053</v>
      </c>
      <c r="D4077" t="s">
        <v>203</v>
      </c>
      <c r="E4077" t="s">
        <v>13</v>
      </c>
      <c r="F4077" t="s">
        <v>30241</v>
      </c>
      <c r="G4077" t="s">
        <v>15</v>
      </c>
      <c r="H4077" t="s">
        <v>15</v>
      </c>
      <c r="I4077" t="s">
        <v>16</v>
      </c>
      <c r="J4077" t="s">
        <v>30241</v>
      </c>
      <c r="K4077" t="s">
        <v>31585</v>
      </c>
      <c r="L4077" t="s">
        <v>16158</v>
      </c>
      <c r="M4077" t="s">
        <v>7</v>
      </c>
      <c r="N4077" t="s">
        <v>3</v>
      </c>
      <c r="O4077">
        <v>1.135479510726421E-7</v>
      </c>
      <c r="P4077" t="str">
        <f t="shared" si="63"/>
        <v>1</v>
      </c>
    </row>
    <row r="4078" spans="1:16" x14ac:dyDescent="0.25">
      <c r="A4078" s="1">
        <v>4076</v>
      </c>
      <c r="B4078" t="s">
        <v>25792</v>
      </c>
      <c r="C4078" t="s">
        <v>30054</v>
      </c>
      <c r="D4078" t="s">
        <v>77</v>
      </c>
      <c r="E4078" t="s">
        <v>13</v>
      </c>
      <c r="F4078" t="s">
        <v>30241</v>
      </c>
      <c r="G4078" t="s">
        <v>15</v>
      </c>
      <c r="H4078" t="s">
        <v>15</v>
      </c>
      <c r="I4078" t="s">
        <v>16</v>
      </c>
      <c r="J4078" t="s">
        <v>30241</v>
      </c>
      <c r="K4078" t="s">
        <v>31586</v>
      </c>
      <c r="L4078" t="s">
        <v>33343</v>
      </c>
      <c r="M4078" t="s">
        <v>7</v>
      </c>
      <c r="N4078" t="s">
        <v>3</v>
      </c>
      <c r="O4078">
        <v>1.135479510726421E-7</v>
      </c>
      <c r="P4078" t="str">
        <f t="shared" si="63"/>
        <v>1</v>
      </c>
    </row>
    <row r="4079" spans="1:16" x14ac:dyDescent="0.25">
      <c r="A4079" s="1">
        <v>4077</v>
      </c>
      <c r="B4079" t="s">
        <v>25793</v>
      </c>
      <c r="C4079" t="s">
        <v>30055</v>
      </c>
      <c r="D4079" t="s">
        <v>78</v>
      </c>
      <c r="E4079" t="s">
        <v>13</v>
      </c>
      <c r="F4079" t="s">
        <v>30241</v>
      </c>
      <c r="G4079" t="s">
        <v>15</v>
      </c>
      <c r="H4079" t="s">
        <v>15</v>
      </c>
      <c r="I4079" t="s">
        <v>16</v>
      </c>
      <c r="J4079" t="s">
        <v>30241</v>
      </c>
      <c r="K4079" t="s">
        <v>31587</v>
      </c>
      <c r="L4079" t="s">
        <v>33344</v>
      </c>
      <c r="M4079" t="s">
        <v>7</v>
      </c>
      <c r="N4079" t="s">
        <v>3</v>
      </c>
      <c r="O4079">
        <v>1.135479510726421E-7</v>
      </c>
      <c r="P4079" t="str">
        <f t="shared" si="63"/>
        <v>1</v>
      </c>
    </row>
    <row r="4080" spans="1:16" x14ac:dyDescent="0.25">
      <c r="A4080" s="1">
        <v>4078</v>
      </c>
      <c r="B4080" t="s">
        <v>25794</v>
      </c>
      <c r="C4080" t="s">
        <v>30056</v>
      </c>
      <c r="D4080" t="s">
        <v>12</v>
      </c>
      <c r="E4080" t="s">
        <v>13</v>
      </c>
      <c r="F4080" t="s">
        <v>30241</v>
      </c>
      <c r="G4080" t="s">
        <v>15</v>
      </c>
      <c r="H4080" t="s">
        <v>15</v>
      </c>
      <c r="I4080" t="s">
        <v>16</v>
      </c>
      <c r="J4080" t="s">
        <v>30241</v>
      </c>
      <c r="K4080" t="s">
        <v>31588</v>
      </c>
      <c r="L4080" t="s">
        <v>33345</v>
      </c>
      <c r="M4080" t="s">
        <v>7</v>
      </c>
      <c r="N4080" t="s">
        <v>3</v>
      </c>
      <c r="O4080">
        <v>1.135479510726421E-7</v>
      </c>
      <c r="P4080" t="str">
        <f t="shared" si="63"/>
        <v>1</v>
      </c>
    </row>
    <row r="4081" spans="1:16" x14ac:dyDescent="0.25">
      <c r="A4081" s="1">
        <v>4079</v>
      </c>
      <c r="B4081" t="s">
        <v>25795</v>
      </c>
      <c r="C4081" t="s">
        <v>30057</v>
      </c>
      <c r="D4081" t="s">
        <v>46</v>
      </c>
      <c r="E4081" t="s">
        <v>13</v>
      </c>
      <c r="F4081" t="s">
        <v>30241</v>
      </c>
      <c r="G4081" t="s">
        <v>15</v>
      </c>
      <c r="H4081" t="s">
        <v>15</v>
      </c>
      <c r="I4081" t="s">
        <v>16</v>
      </c>
      <c r="J4081" t="s">
        <v>30241</v>
      </c>
      <c r="K4081" t="s">
        <v>10615</v>
      </c>
      <c r="L4081" t="s">
        <v>11333</v>
      </c>
      <c r="M4081" t="s">
        <v>7</v>
      </c>
      <c r="N4081" t="s">
        <v>3</v>
      </c>
      <c r="O4081">
        <v>1.135479510726421E-7</v>
      </c>
      <c r="P4081" t="str">
        <f t="shared" si="63"/>
        <v>1</v>
      </c>
    </row>
    <row r="4082" spans="1:16" x14ac:dyDescent="0.25">
      <c r="A4082" s="1">
        <v>4080</v>
      </c>
      <c r="B4082" t="s">
        <v>25796</v>
      </c>
      <c r="C4082" t="s">
        <v>30058</v>
      </c>
      <c r="D4082" t="s">
        <v>107</v>
      </c>
      <c r="E4082" t="s">
        <v>13</v>
      </c>
      <c r="F4082" t="s">
        <v>30241</v>
      </c>
      <c r="G4082" t="s">
        <v>15</v>
      </c>
      <c r="H4082" t="s">
        <v>15</v>
      </c>
      <c r="I4082" t="s">
        <v>16</v>
      </c>
      <c r="J4082" t="s">
        <v>30241</v>
      </c>
      <c r="K4082" t="s">
        <v>31589</v>
      </c>
      <c r="L4082" t="s">
        <v>6176</v>
      </c>
      <c r="M4082" t="s">
        <v>7</v>
      </c>
      <c r="N4082" t="s">
        <v>3</v>
      </c>
      <c r="O4082">
        <v>1.135479510726421E-7</v>
      </c>
      <c r="P4082" t="str">
        <f t="shared" si="63"/>
        <v>1</v>
      </c>
    </row>
    <row r="4083" spans="1:16" x14ac:dyDescent="0.25">
      <c r="A4083" s="1">
        <v>4081</v>
      </c>
      <c r="B4083" t="s">
        <v>25797</v>
      </c>
      <c r="C4083" t="s">
        <v>30059</v>
      </c>
      <c r="D4083" t="s">
        <v>23</v>
      </c>
      <c r="E4083" t="s">
        <v>13</v>
      </c>
      <c r="F4083" t="s">
        <v>30241</v>
      </c>
      <c r="G4083" t="s">
        <v>15</v>
      </c>
      <c r="H4083" t="s">
        <v>15</v>
      </c>
      <c r="I4083" t="s">
        <v>16</v>
      </c>
      <c r="J4083" t="s">
        <v>30241</v>
      </c>
      <c r="K4083" t="s">
        <v>31590</v>
      </c>
      <c r="L4083" t="s">
        <v>21393</v>
      </c>
      <c r="M4083" t="s">
        <v>7</v>
      </c>
      <c r="N4083" t="s">
        <v>3</v>
      </c>
      <c r="O4083">
        <v>1.135479510726421E-7</v>
      </c>
      <c r="P4083" t="str">
        <f t="shared" si="63"/>
        <v>1</v>
      </c>
    </row>
    <row r="4084" spans="1:16" x14ac:dyDescent="0.25">
      <c r="A4084" s="1">
        <v>4082</v>
      </c>
      <c r="B4084" t="s">
        <v>25798</v>
      </c>
      <c r="C4084" t="s">
        <v>30060</v>
      </c>
      <c r="D4084" t="s">
        <v>107</v>
      </c>
      <c r="E4084" t="s">
        <v>13</v>
      </c>
      <c r="F4084" t="s">
        <v>30241</v>
      </c>
      <c r="G4084" t="s">
        <v>15</v>
      </c>
      <c r="H4084" t="s">
        <v>15</v>
      </c>
      <c r="I4084" t="s">
        <v>16</v>
      </c>
      <c r="J4084" t="s">
        <v>30241</v>
      </c>
      <c r="K4084" t="s">
        <v>31591</v>
      </c>
      <c r="L4084" t="s">
        <v>33346</v>
      </c>
      <c r="M4084" t="s">
        <v>7</v>
      </c>
      <c r="N4084" t="s">
        <v>3</v>
      </c>
      <c r="O4084">
        <v>1.135479510726421E-7</v>
      </c>
      <c r="P4084" t="str">
        <f t="shared" si="63"/>
        <v>1</v>
      </c>
    </row>
    <row r="4085" spans="1:16" x14ac:dyDescent="0.25">
      <c r="A4085" s="1">
        <v>4083</v>
      </c>
      <c r="B4085" t="s">
        <v>25799</v>
      </c>
      <c r="C4085" t="s">
        <v>30061</v>
      </c>
      <c r="D4085" t="s">
        <v>23</v>
      </c>
      <c r="E4085" t="s">
        <v>13</v>
      </c>
      <c r="F4085" t="s">
        <v>30241</v>
      </c>
      <c r="G4085" t="s">
        <v>15</v>
      </c>
      <c r="H4085" t="s">
        <v>15</v>
      </c>
      <c r="I4085" t="s">
        <v>16</v>
      </c>
      <c r="J4085" t="s">
        <v>30241</v>
      </c>
      <c r="K4085" t="s">
        <v>5931</v>
      </c>
      <c r="L4085" t="s">
        <v>33347</v>
      </c>
      <c r="M4085" t="s">
        <v>7</v>
      </c>
      <c r="N4085" t="s">
        <v>3</v>
      </c>
      <c r="O4085">
        <v>1.135479510726421E-7</v>
      </c>
      <c r="P4085" t="str">
        <f t="shared" si="63"/>
        <v>1</v>
      </c>
    </row>
    <row r="4086" spans="1:16" x14ac:dyDescent="0.25">
      <c r="A4086" s="1">
        <v>4084</v>
      </c>
      <c r="B4086" t="s">
        <v>25800</v>
      </c>
      <c r="C4086" t="s">
        <v>30062</v>
      </c>
      <c r="D4086" t="s">
        <v>435</v>
      </c>
      <c r="E4086" t="s">
        <v>13</v>
      </c>
      <c r="F4086" t="s">
        <v>30241</v>
      </c>
      <c r="G4086" t="s">
        <v>15</v>
      </c>
      <c r="H4086" t="s">
        <v>15</v>
      </c>
      <c r="I4086" t="s">
        <v>16</v>
      </c>
      <c r="J4086" t="s">
        <v>30241</v>
      </c>
      <c r="K4086" t="s">
        <v>31592</v>
      </c>
      <c r="L4086" t="s">
        <v>33348</v>
      </c>
      <c r="M4086" t="s">
        <v>7</v>
      </c>
      <c r="N4086" t="s">
        <v>3</v>
      </c>
      <c r="O4086">
        <v>1.135479510726421E-7</v>
      </c>
      <c r="P4086" t="str">
        <f t="shared" si="63"/>
        <v>1</v>
      </c>
    </row>
    <row r="4087" spans="1:16" x14ac:dyDescent="0.25">
      <c r="A4087" s="1">
        <v>4085</v>
      </c>
      <c r="B4087" t="s">
        <v>25801</v>
      </c>
      <c r="C4087" t="s">
        <v>30063</v>
      </c>
      <c r="D4087" t="s">
        <v>77</v>
      </c>
      <c r="E4087" t="s">
        <v>13</v>
      </c>
      <c r="F4087" t="s">
        <v>30241</v>
      </c>
      <c r="G4087" t="s">
        <v>15</v>
      </c>
      <c r="H4087" t="s">
        <v>15</v>
      </c>
      <c r="I4087" t="s">
        <v>16</v>
      </c>
      <c r="J4087" t="s">
        <v>30241</v>
      </c>
      <c r="K4087" t="s">
        <v>31593</v>
      </c>
      <c r="L4087" t="s">
        <v>33349</v>
      </c>
      <c r="M4087" t="s">
        <v>7</v>
      </c>
      <c r="N4087" t="s">
        <v>3</v>
      </c>
      <c r="O4087">
        <v>1.135479510726421E-7</v>
      </c>
      <c r="P4087" t="str">
        <f t="shared" si="63"/>
        <v>1</v>
      </c>
    </row>
    <row r="4088" spans="1:16" x14ac:dyDescent="0.25">
      <c r="A4088" s="1">
        <v>4086</v>
      </c>
      <c r="B4088" t="s">
        <v>25802</v>
      </c>
      <c r="C4088" t="s">
        <v>30064</v>
      </c>
      <c r="D4088" t="s">
        <v>45</v>
      </c>
      <c r="E4088" t="s">
        <v>13</v>
      </c>
      <c r="F4088" t="s">
        <v>30241</v>
      </c>
      <c r="G4088" t="s">
        <v>15</v>
      </c>
      <c r="H4088" t="s">
        <v>15</v>
      </c>
      <c r="I4088" t="s">
        <v>16</v>
      </c>
      <c r="J4088" t="s">
        <v>30241</v>
      </c>
      <c r="K4088" t="s">
        <v>31594</v>
      </c>
      <c r="L4088" t="s">
        <v>33350</v>
      </c>
      <c r="M4088" t="s">
        <v>7</v>
      </c>
      <c r="N4088" t="s">
        <v>3</v>
      </c>
      <c r="O4088">
        <v>1.135479510726421E-7</v>
      </c>
      <c r="P4088" t="str">
        <f t="shared" si="63"/>
        <v>1</v>
      </c>
    </row>
    <row r="4089" spans="1:16" x14ac:dyDescent="0.25">
      <c r="A4089" s="1">
        <v>4087</v>
      </c>
      <c r="B4089" t="s">
        <v>25803</v>
      </c>
      <c r="C4089" t="s">
        <v>30065</v>
      </c>
      <c r="D4089" t="s">
        <v>438</v>
      </c>
      <c r="E4089" t="s">
        <v>13</v>
      </c>
      <c r="F4089" t="s">
        <v>30241</v>
      </c>
      <c r="G4089" t="s">
        <v>15</v>
      </c>
      <c r="H4089" t="s">
        <v>15</v>
      </c>
      <c r="I4089" t="s">
        <v>16</v>
      </c>
      <c r="J4089" t="s">
        <v>30241</v>
      </c>
      <c r="K4089" t="s">
        <v>31595</v>
      </c>
      <c r="L4089" t="s">
        <v>33351</v>
      </c>
      <c r="M4089" t="s">
        <v>7</v>
      </c>
      <c r="N4089" t="s">
        <v>3</v>
      </c>
      <c r="O4089">
        <v>1.135479510726421E-7</v>
      </c>
      <c r="P4089" t="str">
        <f t="shared" si="63"/>
        <v>1</v>
      </c>
    </row>
    <row r="4090" spans="1:16" x14ac:dyDescent="0.25">
      <c r="A4090" s="1">
        <v>4088</v>
      </c>
      <c r="B4090" t="s">
        <v>25804</v>
      </c>
      <c r="C4090" t="s">
        <v>30066</v>
      </c>
      <c r="D4090" t="s">
        <v>435</v>
      </c>
      <c r="E4090" t="s">
        <v>13</v>
      </c>
      <c r="F4090" t="s">
        <v>30241</v>
      </c>
      <c r="G4090" t="s">
        <v>15</v>
      </c>
      <c r="H4090" t="s">
        <v>15</v>
      </c>
      <c r="I4090" t="s">
        <v>16</v>
      </c>
      <c r="J4090" t="s">
        <v>30241</v>
      </c>
      <c r="K4090" t="s">
        <v>31596</v>
      </c>
      <c r="L4090" t="s">
        <v>33352</v>
      </c>
      <c r="M4090" t="s">
        <v>7</v>
      </c>
      <c r="N4090" t="s">
        <v>3</v>
      </c>
      <c r="O4090">
        <v>1.135479510726421E-7</v>
      </c>
      <c r="P4090" t="str">
        <f t="shared" si="63"/>
        <v>1</v>
      </c>
    </row>
    <row r="4091" spans="1:16" x14ac:dyDescent="0.25">
      <c r="A4091" s="1">
        <v>4089</v>
      </c>
      <c r="B4091" t="s">
        <v>25805</v>
      </c>
      <c r="C4091" t="s">
        <v>30067</v>
      </c>
      <c r="D4091" t="s">
        <v>203</v>
      </c>
      <c r="E4091" t="s">
        <v>13</v>
      </c>
      <c r="F4091" t="s">
        <v>30241</v>
      </c>
      <c r="G4091" t="s">
        <v>15</v>
      </c>
      <c r="H4091" t="s">
        <v>15</v>
      </c>
      <c r="I4091" t="s">
        <v>16</v>
      </c>
      <c r="J4091" t="s">
        <v>30241</v>
      </c>
      <c r="K4091" t="s">
        <v>31597</v>
      </c>
      <c r="L4091" t="s">
        <v>16311</v>
      </c>
      <c r="M4091" t="s">
        <v>7</v>
      </c>
      <c r="N4091" t="s">
        <v>3</v>
      </c>
      <c r="O4091">
        <v>1.135479510726421E-7</v>
      </c>
      <c r="P4091" t="str">
        <f t="shared" si="63"/>
        <v>1</v>
      </c>
    </row>
    <row r="4092" spans="1:16" x14ac:dyDescent="0.25">
      <c r="A4092" s="1">
        <v>4090</v>
      </c>
      <c r="B4092" t="s">
        <v>25806</v>
      </c>
      <c r="C4092" t="s">
        <v>30068</v>
      </c>
      <c r="D4092" t="s">
        <v>205</v>
      </c>
      <c r="E4092" t="s">
        <v>13</v>
      </c>
      <c r="F4092" t="s">
        <v>30241</v>
      </c>
      <c r="G4092" t="s">
        <v>15</v>
      </c>
      <c r="H4092" t="s">
        <v>15</v>
      </c>
      <c r="I4092" t="s">
        <v>16</v>
      </c>
      <c r="J4092" t="s">
        <v>30241</v>
      </c>
      <c r="K4092" t="s">
        <v>31598</v>
      </c>
      <c r="L4092" t="s">
        <v>33353</v>
      </c>
      <c r="M4092" t="s">
        <v>7</v>
      </c>
      <c r="N4092" t="s">
        <v>3</v>
      </c>
      <c r="O4092">
        <v>1.135479510726421E-7</v>
      </c>
      <c r="P4092" t="str">
        <f t="shared" si="63"/>
        <v>1</v>
      </c>
    </row>
    <row r="4093" spans="1:16" x14ac:dyDescent="0.25">
      <c r="A4093" s="1">
        <v>4091</v>
      </c>
      <c r="B4093" t="s">
        <v>25807</v>
      </c>
      <c r="C4093" t="s">
        <v>30069</v>
      </c>
      <c r="D4093" t="s">
        <v>106</v>
      </c>
      <c r="E4093" t="s">
        <v>13</v>
      </c>
      <c r="F4093" t="s">
        <v>30241</v>
      </c>
      <c r="G4093" t="s">
        <v>15</v>
      </c>
      <c r="H4093" t="s">
        <v>15</v>
      </c>
      <c r="I4093" t="s">
        <v>16</v>
      </c>
      <c r="J4093" t="s">
        <v>30241</v>
      </c>
      <c r="K4093" t="s">
        <v>16144</v>
      </c>
      <c r="L4093" t="s">
        <v>33354</v>
      </c>
      <c r="M4093" t="s">
        <v>7</v>
      </c>
      <c r="N4093" t="s">
        <v>3</v>
      </c>
      <c r="O4093">
        <v>1.135479510726421E-7</v>
      </c>
      <c r="P4093" t="str">
        <f t="shared" si="63"/>
        <v>1</v>
      </c>
    </row>
    <row r="4094" spans="1:16" x14ac:dyDescent="0.25">
      <c r="A4094" s="1">
        <v>4092</v>
      </c>
      <c r="B4094" t="s">
        <v>25808</v>
      </c>
      <c r="C4094" t="s">
        <v>30070</v>
      </c>
      <c r="D4094" t="s">
        <v>434</v>
      </c>
      <c r="E4094" t="s">
        <v>13</v>
      </c>
      <c r="F4094" t="s">
        <v>30241</v>
      </c>
      <c r="G4094" t="s">
        <v>15</v>
      </c>
      <c r="H4094" t="s">
        <v>15</v>
      </c>
      <c r="I4094" t="s">
        <v>16</v>
      </c>
      <c r="J4094" t="s">
        <v>30241</v>
      </c>
      <c r="K4094" t="s">
        <v>31599</v>
      </c>
      <c r="L4094" t="s">
        <v>33355</v>
      </c>
      <c r="M4094" t="s">
        <v>7</v>
      </c>
      <c r="N4094" t="s">
        <v>3</v>
      </c>
      <c r="O4094">
        <v>1.135479510726421E-7</v>
      </c>
      <c r="P4094" t="str">
        <f t="shared" si="63"/>
        <v>1</v>
      </c>
    </row>
    <row r="4095" spans="1:16" x14ac:dyDescent="0.25">
      <c r="A4095" s="1">
        <v>4093</v>
      </c>
      <c r="B4095" t="s">
        <v>25809</v>
      </c>
      <c r="C4095" t="s">
        <v>30071</v>
      </c>
      <c r="D4095" t="s">
        <v>434</v>
      </c>
      <c r="E4095" t="s">
        <v>13</v>
      </c>
      <c r="F4095" t="s">
        <v>30241</v>
      </c>
      <c r="G4095" t="s">
        <v>15</v>
      </c>
      <c r="H4095" t="s">
        <v>15</v>
      </c>
      <c r="I4095" t="s">
        <v>16</v>
      </c>
      <c r="J4095" t="s">
        <v>30241</v>
      </c>
      <c r="K4095" t="s">
        <v>31600</v>
      </c>
      <c r="L4095" t="s">
        <v>33356</v>
      </c>
      <c r="M4095" t="s">
        <v>7</v>
      </c>
      <c r="N4095" t="s">
        <v>3</v>
      </c>
      <c r="O4095">
        <v>1.135479510726421E-7</v>
      </c>
      <c r="P4095" t="str">
        <f t="shared" si="63"/>
        <v>1</v>
      </c>
    </row>
    <row r="4096" spans="1:16" x14ac:dyDescent="0.25">
      <c r="A4096" s="1">
        <v>4094</v>
      </c>
      <c r="B4096" t="s">
        <v>25810</v>
      </c>
      <c r="C4096" t="s">
        <v>30072</v>
      </c>
      <c r="D4096" t="s">
        <v>78</v>
      </c>
      <c r="E4096" t="s">
        <v>13</v>
      </c>
      <c r="F4096" t="s">
        <v>30241</v>
      </c>
      <c r="G4096" t="s">
        <v>15</v>
      </c>
      <c r="H4096" t="s">
        <v>15</v>
      </c>
      <c r="I4096" t="s">
        <v>16</v>
      </c>
      <c r="J4096" t="s">
        <v>30241</v>
      </c>
      <c r="K4096" t="s">
        <v>31601</v>
      </c>
      <c r="L4096" t="s">
        <v>33357</v>
      </c>
      <c r="M4096" t="s">
        <v>7</v>
      </c>
      <c r="N4096" t="s">
        <v>3</v>
      </c>
      <c r="O4096">
        <v>1.135479510726421E-7</v>
      </c>
      <c r="P4096" t="str">
        <f t="shared" si="63"/>
        <v>1</v>
      </c>
    </row>
    <row r="4097" spans="1:16" x14ac:dyDescent="0.25">
      <c r="A4097" s="1">
        <v>4095</v>
      </c>
      <c r="B4097" t="s">
        <v>25811</v>
      </c>
      <c r="C4097" t="s">
        <v>30073</v>
      </c>
      <c r="D4097" t="s">
        <v>23</v>
      </c>
      <c r="E4097" t="s">
        <v>13</v>
      </c>
      <c r="F4097" t="s">
        <v>30241</v>
      </c>
      <c r="G4097" t="s">
        <v>15</v>
      </c>
      <c r="H4097" t="s">
        <v>15</v>
      </c>
      <c r="I4097" t="s">
        <v>16</v>
      </c>
      <c r="J4097" t="s">
        <v>30241</v>
      </c>
      <c r="K4097" t="s">
        <v>31602</v>
      </c>
      <c r="L4097" t="s">
        <v>33358</v>
      </c>
      <c r="M4097" t="s">
        <v>7</v>
      </c>
      <c r="N4097" t="s">
        <v>3</v>
      </c>
      <c r="O4097">
        <v>1.135479510726421E-7</v>
      </c>
      <c r="P4097" t="str">
        <f t="shared" si="63"/>
        <v>1</v>
      </c>
    </row>
    <row r="4098" spans="1:16" x14ac:dyDescent="0.25">
      <c r="A4098" s="1">
        <v>4096</v>
      </c>
      <c r="B4098" t="s">
        <v>25812</v>
      </c>
      <c r="C4098" t="s">
        <v>30074</v>
      </c>
      <c r="D4098" t="s">
        <v>12</v>
      </c>
      <c r="E4098" t="s">
        <v>13</v>
      </c>
      <c r="F4098" t="s">
        <v>30241</v>
      </c>
      <c r="G4098" t="s">
        <v>15</v>
      </c>
      <c r="H4098" t="s">
        <v>15</v>
      </c>
      <c r="I4098" t="s">
        <v>16</v>
      </c>
      <c r="J4098" t="s">
        <v>30241</v>
      </c>
      <c r="K4098" t="s">
        <v>31603</v>
      </c>
      <c r="L4098" t="s">
        <v>16306</v>
      </c>
      <c r="M4098" t="s">
        <v>7</v>
      </c>
      <c r="N4098" t="s">
        <v>3</v>
      </c>
      <c r="O4098">
        <v>1.135479510726421E-7</v>
      </c>
      <c r="P4098" t="str">
        <f t="shared" si="63"/>
        <v>1</v>
      </c>
    </row>
    <row r="4099" spans="1:16" x14ac:dyDescent="0.25">
      <c r="A4099" s="1">
        <v>4097</v>
      </c>
      <c r="B4099" t="s">
        <v>25813</v>
      </c>
      <c r="C4099" t="s">
        <v>30075</v>
      </c>
      <c r="D4099" t="s">
        <v>438</v>
      </c>
      <c r="E4099" t="s">
        <v>13</v>
      </c>
      <c r="F4099" t="s">
        <v>30241</v>
      </c>
      <c r="G4099" t="s">
        <v>15</v>
      </c>
      <c r="H4099" t="s">
        <v>15</v>
      </c>
      <c r="I4099" t="s">
        <v>16</v>
      </c>
      <c r="J4099" t="s">
        <v>30241</v>
      </c>
      <c r="K4099" t="s">
        <v>31604</v>
      </c>
      <c r="L4099" t="s">
        <v>33359</v>
      </c>
      <c r="M4099" t="s">
        <v>7</v>
      </c>
      <c r="N4099" t="s">
        <v>3</v>
      </c>
      <c r="O4099">
        <v>1.135479510726421E-7</v>
      </c>
      <c r="P4099" t="str">
        <f t="shared" ref="P4099:P4162" si="64">RIGHT(B4099,LEN(B4099)-FIND("_",B4099))</f>
        <v>1</v>
      </c>
    </row>
    <row r="4100" spans="1:16" x14ac:dyDescent="0.25">
      <c r="A4100" s="1">
        <v>4098</v>
      </c>
      <c r="B4100" t="s">
        <v>25814</v>
      </c>
      <c r="C4100" t="s">
        <v>30076</v>
      </c>
      <c r="D4100" t="s">
        <v>106</v>
      </c>
      <c r="E4100" t="s">
        <v>13</v>
      </c>
      <c r="F4100" t="s">
        <v>30241</v>
      </c>
      <c r="G4100" t="s">
        <v>15</v>
      </c>
      <c r="H4100" t="s">
        <v>15</v>
      </c>
      <c r="I4100" t="s">
        <v>16</v>
      </c>
      <c r="J4100" t="s">
        <v>30241</v>
      </c>
      <c r="K4100" t="s">
        <v>21003</v>
      </c>
      <c r="L4100" t="s">
        <v>30977</v>
      </c>
      <c r="M4100" t="s">
        <v>7</v>
      </c>
      <c r="N4100" t="s">
        <v>3</v>
      </c>
      <c r="O4100">
        <v>1.135479510726421E-7</v>
      </c>
      <c r="P4100" t="str">
        <f t="shared" si="64"/>
        <v>1</v>
      </c>
    </row>
    <row r="4101" spans="1:16" x14ac:dyDescent="0.25">
      <c r="A4101" s="1">
        <v>4099</v>
      </c>
      <c r="B4101" t="s">
        <v>25815</v>
      </c>
      <c r="C4101" t="s">
        <v>30077</v>
      </c>
      <c r="D4101" t="s">
        <v>46</v>
      </c>
      <c r="E4101" t="s">
        <v>13</v>
      </c>
      <c r="F4101" t="s">
        <v>30241</v>
      </c>
      <c r="G4101" t="s">
        <v>15</v>
      </c>
      <c r="H4101" t="s">
        <v>15</v>
      </c>
      <c r="I4101" t="s">
        <v>16</v>
      </c>
      <c r="J4101" t="s">
        <v>30241</v>
      </c>
      <c r="K4101" t="s">
        <v>31605</v>
      </c>
      <c r="L4101" t="s">
        <v>33360</v>
      </c>
      <c r="M4101" t="s">
        <v>7</v>
      </c>
      <c r="N4101" t="s">
        <v>3</v>
      </c>
      <c r="O4101">
        <v>1.135479510726421E-7</v>
      </c>
      <c r="P4101" t="str">
        <f t="shared" si="64"/>
        <v>1</v>
      </c>
    </row>
    <row r="4102" spans="1:16" x14ac:dyDescent="0.25">
      <c r="A4102" s="1">
        <v>4100</v>
      </c>
      <c r="B4102" t="s">
        <v>25816</v>
      </c>
      <c r="C4102" t="s">
        <v>30078</v>
      </c>
      <c r="D4102" t="s">
        <v>435</v>
      </c>
      <c r="E4102" t="s">
        <v>13</v>
      </c>
      <c r="F4102" t="s">
        <v>30241</v>
      </c>
      <c r="G4102" t="s">
        <v>15</v>
      </c>
      <c r="H4102" t="s">
        <v>15</v>
      </c>
      <c r="I4102" t="s">
        <v>16</v>
      </c>
      <c r="J4102" t="s">
        <v>30241</v>
      </c>
      <c r="K4102" t="s">
        <v>31606</v>
      </c>
      <c r="L4102" t="s">
        <v>33361</v>
      </c>
      <c r="M4102" t="s">
        <v>7</v>
      </c>
      <c r="N4102" t="s">
        <v>3</v>
      </c>
      <c r="O4102">
        <v>1.135479510726421E-7</v>
      </c>
      <c r="P4102" t="str">
        <f t="shared" si="64"/>
        <v>1</v>
      </c>
    </row>
    <row r="4103" spans="1:16" x14ac:dyDescent="0.25">
      <c r="A4103" s="1">
        <v>4101</v>
      </c>
      <c r="B4103" t="s">
        <v>25817</v>
      </c>
      <c r="C4103" t="s">
        <v>30079</v>
      </c>
      <c r="D4103" t="s">
        <v>106</v>
      </c>
      <c r="E4103" t="s">
        <v>13</v>
      </c>
      <c r="F4103" t="s">
        <v>30241</v>
      </c>
      <c r="G4103" t="s">
        <v>15</v>
      </c>
      <c r="H4103" t="s">
        <v>15</v>
      </c>
      <c r="I4103" t="s">
        <v>16</v>
      </c>
      <c r="J4103" t="s">
        <v>30241</v>
      </c>
      <c r="K4103" t="s">
        <v>31607</v>
      </c>
      <c r="L4103" t="s">
        <v>33362</v>
      </c>
      <c r="M4103" t="s">
        <v>7</v>
      </c>
      <c r="N4103" t="s">
        <v>3</v>
      </c>
      <c r="O4103">
        <v>1.135479510726421E-7</v>
      </c>
      <c r="P4103" t="str">
        <f t="shared" si="64"/>
        <v>1</v>
      </c>
    </row>
    <row r="4104" spans="1:16" x14ac:dyDescent="0.25">
      <c r="A4104" s="1">
        <v>4102</v>
      </c>
      <c r="B4104" t="s">
        <v>25818</v>
      </c>
      <c r="C4104" t="s">
        <v>30080</v>
      </c>
      <c r="D4104" t="s">
        <v>106</v>
      </c>
      <c r="E4104" t="s">
        <v>13</v>
      </c>
      <c r="F4104" t="s">
        <v>30241</v>
      </c>
      <c r="G4104" t="s">
        <v>15</v>
      </c>
      <c r="H4104" t="s">
        <v>15</v>
      </c>
      <c r="I4104" t="s">
        <v>16</v>
      </c>
      <c r="J4104" t="s">
        <v>30241</v>
      </c>
      <c r="K4104" t="s">
        <v>31608</v>
      </c>
      <c r="L4104" t="s">
        <v>33363</v>
      </c>
      <c r="M4104" t="s">
        <v>7</v>
      </c>
      <c r="N4104" t="s">
        <v>3</v>
      </c>
      <c r="O4104">
        <v>1.135479510726421E-7</v>
      </c>
      <c r="P4104" t="str">
        <f t="shared" si="64"/>
        <v>1</v>
      </c>
    </row>
    <row r="4105" spans="1:16" x14ac:dyDescent="0.25">
      <c r="A4105" s="1">
        <v>4103</v>
      </c>
      <c r="B4105" t="s">
        <v>25819</v>
      </c>
      <c r="C4105" t="s">
        <v>30081</v>
      </c>
      <c r="D4105" t="s">
        <v>434</v>
      </c>
      <c r="E4105" t="s">
        <v>13</v>
      </c>
      <c r="F4105" t="s">
        <v>30241</v>
      </c>
      <c r="G4105" t="s">
        <v>15</v>
      </c>
      <c r="H4105" t="s">
        <v>15</v>
      </c>
      <c r="I4105" t="s">
        <v>16</v>
      </c>
      <c r="J4105" t="s">
        <v>30241</v>
      </c>
      <c r="K4105" t="s">
        <v>31609</v>
      </c>
      <c r="L4105" t="s">
        <v>33364</v>
      </c>
      <c r="M4105" t="s">
        <v>7</v>
      </c>
      <c r="N4105" t="s">
        <v>3</v>
      </c>
      <c r="O4105">
        <v>1.135479510726421E-7</v>
      </c>
      <c r="P4105" t="str">
        <f t="shared" si="64"/>
        <v>1</v>
      </c>
    </row>
    <row r="4106" spans="1:16" x14ac:dyDescent="0.25">
      <c r="A4106" s="1">
        <v>4104</v>
      </c>
      <c r="B4106" t="s">
        <v>25820</v>
      </c>
      <c r="C4106" t="s">
        <v>30082</v>
      </c>
      <c r="D4106" t="s">
        <v>435</v>
      </c>
      <c r="E4106" t="s">
        <v>13</v>
      </c>
      <c r="F4106" t="s">
        <v>30241</v>
      </c>
      <c r="G4106" t="s">
        <v>15</v>
      </c>
      <c r="H4106" t="s">
        <v>15</v>
      </c>
      <c r="I4106" t="s">
        <v>16</v>
      </c>
      <c r="J4106" t="s">
        <v>30241</v>
      </c>
      <c r="K4106" t="s">
        <v>31610</v>
      </c>
      <c r="L4106" t="s">
        <v>33365</v>
      </c>
      <c r="M4106" t="s">
        <v>7</v>
      </c>
      <c r="N4106" t="s">
        <v>3</v>
      </c>
      <c r="O4106">
        <v>1.135479510726421E-7</v>
      </c>
      <c r="P4106" t="str">
        <f t="shared" si="64"/>
        <v>1</v>
      </c>
    </row>
    <row r="4107" spans="1:16" x14ac:dyDescent="0.25">
      <c r="A4107" s="1">
        <v>4105</v>
      </c>
      <c r="B4107" t="s">
        <v>25821</v>
      </c>
      <c r="C4107" t="s">
        <v>30083</v>
      </c>
      <c r="D4107" t="s">
        <v>77</v>
      </c>
      <c r="E4107" t="s">
        <v>13</v>
      </c>
      <c r="F4107" t="s">
        <v>30241</v>
      </c>
      <c r="G4107" t="s">
        <v>15</v>
      </c>
      <c r="H4107" t="s">
        <v>15</v>
      </c>
      <c r="I4107" t="s">
        <v>16</v>
      </c>
      <c r="J4107" t="s">
        <v>30241</v>
      </c>
      <c r="K4107" t="s">
        <v>31611</v>
      </c>
      <c r="L4107" t="s">
        <v>33366</v>
      </c>
      <c r="M4107" t="s">
        <v>7</v>
      </c>
      <c r="N4107" t="s">
        <v>3</v>
      </c>
      <c r="O4107">
        <v>1.135479510726421E-7</v>
      </c>
      <c r="P4107" t="str">
        <f t="shared" si="64"/>
        <v>1</v>
      </c>
    </row>
    <row r="4108" spans="1:16" x14ac:dyDescent="0.25">
      <c r="A4108" s="1">
        <v>4106</v>
      </c>
      <c r="B4108" t="s">
        <v>25822</v>
      </c>
      <c r="C4108" t="s">
        <v>30084</v>
      </c>
      <c r="D4108" t="s">
        <v>204</v>
      </c>
      <c r="E4108" t="s">
        <v>13</v>
      </c>
      <c r="F4108" t="s">
        <v>30241</v>
      </c>
      <c r="G4108" t="s">
        <v>15</v>
      </c>
      <c r="H4108" t="s">
        <v>15</v>
      </c>
      <c r="I4108" t="s">
        <v>16</v>
      </c>
      <c r="J4108" t="s">
        <v>30241</v>
      </c>
      <c r="K4108" t="s">
        <v>31612</v>
      </c>
      <c r="L4108" t="s">
        <v>33367</v>
      </c>
      <c r="M4108" t="s">
        <v>7</v>
      </c>
      <c r="N4108" t="s">
        <v>3</v>
      </c>
      <c r="O4108">
        <v>1.135479510726421E-7</v>
      </c>
      <c r="P4108" t="str">
        <f t="shared" si="64"/>
        <v>1</v>
      </c>
    </row>
    <row r="4109" spans="1:16" x14ac:dyDescent="0.25">
      <c r="A4109" s="1">
        <v>4107</v>
      </c>
      <c r="B4109" t="s">
        <v>25823</v>
      </c>
      <c r="C4109" t="s">
        <v>30085</v>
      </c>
      <c r="D4109" t="s">
        <v>46</v>
      </c>
      <c r="E4109" t="s">
        <v>13</v>
      </c>
      <c r="F4109" t="s">
        <v>30241</v>
      </c>
      <c r="G4109" t="s">
        <v>15</v>
      </c>
      <c r="H4109" t="s">
        <v>15</v>
      </c>
      <c r="I4109" t="s">
        <v>16</v>
      </c>
      <c r="J4109" t="s">
        <v>30241</v>
      </c>
      <c r="K4109" t="s">
        <v>31613</v>
      </c>
      <c r="L4109" t="s">
        <v>11190</v>
      </c>
      <c r="M4109" t="s">
        <v>7</v>
      </c>
      <c r="N4109" t="s">
        <v>3</v>
      </c>
      <c r="O4109">
        <v>1.135479510726421E-7</v>
      </c>
      <c r="P4109" t="str">
        <f t="shared" si="64"/>
        <v>1</v>
      </c>
    </row>
    <row r="4110" spans="1:16" x14ac:dyDescent="0.25">
      <c r="A4110" s="1">
        <v>4108</v>
      </c>
      <c r="B4110" t="s">
        <v>25824</v>
      </c>
      <c r="C4110" t="s">
        <v>30086</v>
      </c>
      <c r="D4110" t="s">
        <v>204</v>
      </c>
      <c r="E4110" t="s">
        <v>13</v>
      </c>
      <c r="F4110" t="s">
        <v>30241</v>
      </c>
      <c r="G4110" t="s">
        <v>15</v>
      </c>
      <c r="H4110" t="s">
        <v>15</v>
      </c>
      <c r="I4110" t="s">
        <v>16</v>
      </c>
      <c r="J4110" t="s">
        <v>30241</v>
      </c>
      <c r="K4110" t="s">
        <v>31614</v>
      </c>
      <c r="L4110" t="s">
        <v>33368</v>
      </c>
      <c r="M4110" t="s">
        <v>7</v>
      </c>
      <c r="N4110" t="s">
        <v>3</v>
      </c>
      <c r="O4110">
        <v>1.135479510726421E-7</v>
      </c>
      <c r="P4110" t="str">
        <f t="shared" si="64"/>
        <v>1</v>
      </c>
    </row>
    <row r="4111" spans="1:16" x14ac:dyDescent="0.25">
      <c r="A4111" s="1">
        <v>4109</v>
      </c>
      <c r="B4111" t="s">
        <v>25825</v>
      </c>
      <c r="C4111" t="s">
        <v>30087</v>
      </c>
      <c r="D4111" t="s">
        <v>47</v>
      </c>
      <c r="E4111" t="s">
        <v>13</v>
      </c>
      <c r="F4111" t="s">
        <v>30241</v>
      </c>
      <c r="G4111" t="s">
        <v>15</v>
      </c>
      <c r="H4111" t="s">
        <v>15</v>
      </c>
      <c r="I4111" t="s">
        <v>16</v>
      </c>
      <c r="J4111" t="s">
        <v>30241</v>
      </c>
      <c r="K4111" t="s">
        <v>31615</v>
      </c>
      <c r="L4111" t="s">
        <v>33369</v>
      </c>
      <c r="M4111" t="s">
        <v>7</v>
      </c>
      <c r="N4111" t="s">
        <v>3</v>
      </c>
      <c r="O4111">
        <v>1.135479510726421E-7</v>
      </c>
      <c r="P4111" t="str">
        <f t="shared" si="64"/>
        <v>1</v>
      </c>
    </row>
    <row r="4112" spans="1:16" x14ac:dyDescent="0.25">
      <c r="A4112" s="1">
        <v>4110</v>
      </c>
      <c r="B4112" t="s">
        <v>25826</v>
      </c>
      <c r="C4112" t="s">
        <v>30088</v>
      </c>
      <c r="D4112" t="s">
        <v>205</v>
      </c>
      <c r="E4112" t="s">
        <v>13</v>
      </c>
      <c r="F4112" t="s">
        <v>30241</v>
      </c>
      <c r="G4112" t="s">
        <v>15</v>
      </c>
      <c r="H4112" t="s">
        <v>15</v>
      </c>
      <c r="I4112" t="s">
        <v>16</v>
      </c>
      <c r="J4112" t="s">
        <v>30241</v>
      </c>
      <c r="K4112" t="s">
        <v>31616</v>
      </c>
      <c r="L4112" t="s">
        <v>33370</v>
      </c>
      <c r="M4112" t="s">
        <v>7</v>
      </c>
      <c r="N4112" t="s">
        <v>3</v>
      </c>
      <c r="O4112">
        <v>1.135479510726421E-7</v>
      </c>
      <c r="P4112" t="str">
        <f t="shared" si="64"/>
        <v>1</v>
      </c>
    </row>
    <row r="4113" spans="1:16" x14ac:dyDescent="0.25">
      <c r="A4113" s="1">
        <v>4111</v>
      </c>
      <c r="B4113" t="s">
        <v>25827</v>
      </c>
      <c r="C4113" t="s">
        <v>30089</v>
      </c>
      <c r="D4113" t="s">
        <v>106</v>
      </c>
      <c r="E4113" t="s">
        <v>13</v>
      </c>
      <c r="F4113" t="s">
        <v>30241</v>
      </c>
      <c r="G4113" t="s">
        <v>15</v>
      </c>
      <c r="H4113" t="s">
        <v>15</v>
      </c>
      <c r="I4113" t="s">
        <v>16</v>
      </c>
      <c r="J4113" t="s">
        <v>30241</v>
      </c>
      <c r="K4113" t="s">
        <v>31617</v>
      </c>
      <c r="L4113" t="s">
        <v>33371</v>
      </c>
      <c r="M4113" t="s">
        <v>7</v>
      </c>
      <c r="N4113" t="s">
        <v>3</v>
      </c>
      <c r="O4113">
        <v>1.135479510726421E-7</v>
      </c>
      <c r="P4113" t="str">
        <f t="shared" si="64"/>
        <v>1</v>
      </c>
    </row>
    <row r="4114" spans="1:16" x14ac:dyDescent="0.25">
      <c r="A4114" s="1">
        <v>4112</v>
      </c>
      <c r="B4114" t="s">
        <v>25828</v>
      </c>
      <c r="C4114" t="s">
        <v>30090</v>
      </c>
      <c r="D4114" t="s">
        <v>437</v>
      </c>
      <c r="E4114" t="s">
        <v>13</v>
      </c>
      <c r="F4114" t="s">
        <v>30241</v>
      </c>
      <c r="G4114" t="s">
        <v>15</v>
      </c>
      <c r="H4114" t="s">
        <v>15</v>
      </c>
      <c r="I4114" t="s">
        <v>16</v>
      </c>
      <c r="J4114" t="s">
        <v>30241</v>
      </c>
      <c r="K4114" t="s">
        <v>31618</v>
      </c>
      <c r="L4114" t="s">
        <v>33372</v>
      </c>
      <c r="M4114" t="s">
        <v>7</v>
      </c>
      <c r="N4114" t="s">
        <v>3</v>
      </c>
      <c r="O4114">
        <v>1.135479510726421E-7</v>
      </c>
      <c r="P4114" t="str">
        <f t="shared" si="64"/>
        <v>1</v>
      </c>
    </row>
    <row r="4115" spans="1:16" x14ac:dyDescent="0.25">
      <c r="A4115" s="1">
        <v>4113</v>
      </c>
      <c r="B4115" t="s">
        <v>25829</v>
      </c>
      <c r="C4115" t="s">
        <v>30091</v>
      </c>
      <c r="D4115" t="s">
        <v>47</v>
      </c>
      <c r="E4115" t="s">
        <v>13</v>
      </c>
      <c r="F4115" t="s">
        <v>30241</v>
      </c>
      <c r="G4115" t="s">
        <v>15</v>
      </c>
      <c r="H4115" t="s">
        <v>15</v>
      </c>
      <c r="I4115" t="s">
        <v>16</v>
      </c>
      <c r="J4115" t="s">
        <v>30241</v>
      </c>
      <c r="K4115" t="s">
        <v>31619</v>
      </c>
      <c r="L4115" t="s">
        <v>33373</v>
      </c>
      <c r="M4115" t="s">
        <v>7</v>
      </c>
      <c r="N4115" t="s">
        <v>3</v>
      </c>
      <c r="O4115">
        <v>1.135479510726421E-7</v>
      </c>
      <c r="P4115" t="str">
        <f t="shared" si="64"/>
        <v>1</v>
      </c>
    </row>
    <row r="4116" spans="1:16" x14ac:dyDescent="0.25">
      <c r="A4116" s="1">
        <v>4114</v>
      </c>
      <c r="B4116" t="s">
        <v>25830</v>
      </c>
      <c r="C4116" t="s">
        <v>30092</v>
      </c>
      <c r="D4116" t="s">
        <v>203</v>
      </c>
      <c r="E4116" t="s">
        <v>13</v>
      </c>
      <c r="F4116" t="s">
        <v>30241</v>
      </c>
      <c r="G4116" t="s">
        <v>15</v>
      </c>
      <c r="H4116" t="s">
        <v>15</v>
      </c>
      <c r="I4116" t="s">
        <v>16</v>
      </c>
      <c r="J4116" t="s">
        <v>30241</v>
      </c>
      <c r="K4116" t="s">
        <v>31620</v>
      </c>
      <c r="L4116" t="s">
        <v>33374</v>
      </c>
      <c r="M4116" t="s">
        <v>7</v>
      </c>
      <c r="N4116" t="s">
        <v>3</v>
      </c>
      <c r="O4116">
        <v>1.135479510726421E-7</v>
      </c>
      <c r="P4116" t="str">
        <f t="shared" si="64"/>
        <v>1</v>
      </c>
    </row>
    <row r="4117" spans="1:16" x14ac:dyDescent="0.25">
      <c r="A4117" s="1">
        <v>4115</v>
      </c>
      <c r="B4117" t="s">
        <v>25831</v>
      </c>
      <c r="C4117" t="s">
        <v>30093</v>
      </c>
      <c r="D4117" t="s">
        <v>203</v>
      </c>
      <c r="E4117" t="s">
        <v>13</v>
      </c>
      <c r="F4117" t="s">
        <v>30241</v>
      </c>
      <c r="G4117" t="s">
        <v>15</v>
      </c>
      <c r="H4117" t="s">
        <v>15</v>
      </c>
      <c r="I4117" t="s">
        <v>16</v>
      </c>
      <c r="J4117" t="s">
        <v>30241</v>
      </c>
      <c r="K4117" t="s">
        <v>31621</v>
      </c>
      <c r="L4117" t="s">
        <v>33375</v>
      </c>
      <c r="M4117" t="s">
        <v>7</v>
      </c>
      <c r="N4117" t="s">
        <v>3</v>
      </c>
      <c r="O4117">
        <v>1.135479510726421E-7</v>
      </c>
      <c r="P4117" t="str">
        <f t="shared" si="64"/>
        <v>1</v>
      </c>
    </row>
    <row r="4118" spans="1:16" x14ac:dyDescent="0.25">
      <c r="A4118" s="1">
        <v>4116</v>
      </c>
      <c r="B4118" t="s">
        <v>25832</v>
      </c>
      <c r="C4118" t="s">
        <v>30094</v>
      </c>
      <c r="D4118" t="s">
        <v>12</v>
      </c>
      <c r="E4118" t="s">
        <v>13</v>
      </c>
      <c r="F4118" t="s">
        <v>30241</v>
      </c>
      <c r="G4118" t="s">
        <v>15</v>
      </c>
      <c r="H4118" t="s">
        <v>15</v>
      </c>
      <c r="I4118" t="s">
        <v>16</v>
      </c>
      <c r="J4118" t="s">
        <v>30241</v>
      </c>
      <c r="K4118" t="s">
        <v>31622</v>
      </c>
      <c r="L4118" t="s">
        <v>33376</v>
      </c>
      <c r="M4118" t="s">
        <v>7</v>
      </c>
      <c r="N4118" t="s">
        <v>3</v>
      </c>
      <c r="O4118">
        <v>1.135479510726421E-7</v>
      </c>
      <c r="P4118" t="str">
        <f t="shared" si="64"/>
        <v>1</v>
      </c>
    </row>
    <row r="4119" spans="1:16" x14ac:dyDescent="0.25">
      <c r="A4119" s="1">
        <v>4117</v>
      </c>
      <c r="B4119" t="s">
        <v>25833</v>
      </c>
      <c r="C4119" t="s">
        <v>30095</v>
      </c>
      <c r="D4119" t="s">
        <v>2000</v>
      </c>
      <c r="E4119" t="s">
        <v>13</v>
      </c>
      <c r="F4119" t="s">
        <v>30241</v>
      </c>
      <c r="G4119" t="s">
        <v>15</v>
      </c>
      <c r="H4119" t="s">
        <v>15</v>
      </c>
      <c r="I4119" t="s">
        <v>16</v>
      </c>
      <c r="J4119" t="s">
        <v>30241</v>
      </c>
      <c r="K4119" t="s">
        <v>31623</v>
      </c>
      <c r="L4119" t="s">
        <v>33377</v>
      </c>
      <c r="M4119" t="s">
        <v>7</v>
      </c>
      <c r="N4119" t="s">
        <v>3</v>
      </c>
      <c r="O4119">
        <v>1.135479510726421E-7</v>
      </c>
      <c r="P4119" t="str">
        <f t="shared" si="64"/>
        <v>1</v>
      </c>
    </row>
    <row r="4120" spans="1:16" x14ac:dyDescent="0.25">
      <c r="A4120" s="1">
        <v>4118</v>
      </c>
      <c r="B4120" t="s">
        <v>25834</v>
      </c>
      <c r="C4120" t="s">
        <v>30096</v>
      </c>
      <c r="D4120" t="s">
        <v>47</v>
      </c>
      <c r="E4120" t="s">
        <v>13</v>
      </c>
      <c r="F4120" t="s">
        <v>30241</v>
      </c>
      <c r="G4120" t="s">
        <v>15</v>
      </c>
      <c r="H4120" t="s">
        <v>15</v>
      </c>
      <c r="I4120" t="s">
        <v>16</v>
      </c>
      <c r="J4120" t="s">
        <v>30241</v>
      </c>
      <c r="K4120" t="s">
        <v>31624</v>
      </c>
      <c r="L4120" t="s">
        <v>33378</v>
      </c>
      <c r="M4120" t="s">
        <v>7</v>
      </c>
      <c r="N4120" t="s">
        <v>3</v>
      </c>
      <c r="O4120">
        <v>1.135479510726421E-7</v>
      </c>
      <c r="P4120" t="str">
        <f t="shared" si="64"/>
        <v>1</v>
      </c>
    </row>
    <row r="4121" spans="1:16" x14ac:dyDescent="0.25">
      <c r="A4121" s="1">
        <v>4119</v>
      </c>
      <c r="B4121" t="s">
        <v>25835</v>
      </c>
      <c r="C4121" t="s">
        <v>30097</v>
      </c>
      <c r="D4121" t="s">
        <v>12</v>
      </c>
      <c r="E4121" t="s">
        <v>13</v>
      </c>
      <c r="F4121" t="s">
        <v>30241</v>
      </c>
      <c r="G4121" t="s">
        <v>15</v>
      </c>
      <c r="H4121" t="s">
        <v>15</v>
      </c>
      <c r="I4121" t="s">
        <v>16</v>
      </c>
      <c r="J4121" t="s">
        <v>30241</v>
      </c>
      <c r="K4121" t="s">
        <v>31625</v>
      </c>
      <c r="L4121" t="s">
        <v>33379</v>
      </c>
      <c r="M4121" t="s">
        <v>7</v>
      </c>
      <c r="N4121" t="s">
        <v>3</v>
      </c>
      <c r="O4121">
        <v>1.135479510726421E-7</v>
      </c>
      <c r="P4121" t="str">
        <f t="shared" si="64"/>
        <v>1</v>
      </c>
    </row>
    <row r="4122" spans="1:16" x14ac:dyDescent="0.25">
      <c r="A4122" s="1">
        <v>4120</v>
      </c>
      <c r="B4122" t="s">
        <v>25836</v>
      </c>
      <c r="C4122" t="s">
        <v>30098</v>
      </c>
      <c r="D4122" t="s">
        <v>205</v>
      </c>
      <c r="E4122" t="s">
        <v>13</v>
      </c>
      <c r="F4122" t="s">
        <v>30241</v>
      </c>
      <c r="G4122" t="s">
        <v>15</v>
      </c>
      <c r="H4122" t="s">
        <v>15</v>
      </c>
      <c r="I4122" t="s">
        <v>16</v>
      </c>
      <c r="J4122" t="s">
        <v>30241</v>
      </c>
      <c r="K4122" t="s">
        <v>21116</v>
      </c>
      <c r="L4122" t="s">
        <v>16463</v>
      </c>
      <c r="M4122" t="s">
        <v>7</v>
      </c>
      <c r="N4122" t="s">
        <v>3</v>
      </c>
      <c r="O4122">
        <v>1.135479510726421E-7</v>
      </c>
      <c r="P4122" t="str">
        <f t="shared" si="64"/>
        <v>1</v>
      </c>
    </row>
    <row r="4123" spans="1:16" x14ac:dyDescent="0.25">
      <c r="A4123" s="1">
        <v>4121</v>
      </c>
      <c r="B4123" t="s">
        <v>25837</v>
      </c>
      <c r="C4123" t="s">
        <v>30099</v>
      </c>
      <c r="D4123" t="s">
        <v>204</v>
      </c>
      <c r="E4123" t="s">
        <v>13</v>
      </c>
      <c r="F4123" t="s">
        <v>30241</v>
      </c>
      <c r="G4123" t="s">
        <v>15</v>
      </c>
      <c r="H4123" t="s">
        <v>15</v>
      </c>
      <c r="I4123" t="s">
        <v>16</v>
      </c>
      <c r="J4123" t="s">
        <v>30241</v>
      </c>
      <c r="K4123" t="s">
        <v>31626</v>
      </c>
      <c r="L4123" t="s">
        <v>33380</v>
      </c>
      <c r="M4123" t="s">
        <v>7</v>
      </c>
      <c r="N4123" t="s">
        <v>3</v>
      </c>
      <c r="O4123">
        <v>1.135479510726421E-7</v>
      </c>
      <c r="P4123" t="str">
        <f t="shared" si="64"/>
        <v>1</v>
      </c>
    </row>
    <row r="4124" spans="1:16" x14ac:dyDescent="0.25">
      <c r="A4124" s="1">
        <v>4122</v>
      </c>
      <c r="B4124" t="s">
        <v>25838</v>
      </c>
      <c r="C4124" t="s">
        <v>30100</v>
      </c>
      <c r="D4124" t="s">
        <v>205</v>
      </c>
      <c r="E4124" t="s">
        <v>13</v>
      </c>
      <c r="F4124" t="s">
        <v>30241</v>
      </c>
      <c r="G4124" t="s">
        <v>15</v>
      </c>
      <c r="H4124" t="s">
        <v>15</v>
      </c>
      <c r="I4124" t="s">
        <v>16</v>
      </c>
      <c r="J4124" t="s">
        <v>30241</v>
      </c>
      <c r="K4124" t="s">
        <v>31627</v>
      </c>
      <c r="L4124" t="s">
        <v>33381</v>
      </c>
      <c r="M4124" t="s">
        <v>7</v>
      </c>
      <c r="N4124" t="s">
        <v>3</v>
      </c>
      <c r="O4124">
        <v>1.135479510726421E-7</v>
      </c>
      <c r="P4124" t="str">
        <f t="shared" si="64"/>
        <v>1</v>
      </c>
    </row>
    <row r="4125" spans="1:16" x14ac:dyDescent="0.25">
      <c r="A4125" s="1">
        <v>4123</v>
      </c>
      <c r="B4125" t="s">
        <v>25839</v>
      </c>
      <c r="C4125" t="s">
        <v>30101</v>
      </c>
      <c r="D4125" t="s">
        <v>437</v>
      </c>
      <c r="E4125" t="s">
        <v>13</v>
      </c>
      <c r="F4125" t="s">
        <v>30241</v>
      </c>
      <c r="G4125" t="s">
        <v>15</v>
      </c>
      <c r="H4125" t="s">
        <v>15</v>
      </c>
      <c r="I4125" t="s">
        <v>16</v>
      </c>
      <c r="J4125" t="s">
        <v>30241</v>
      </c>
      <c r="K4125" t="s">
        <v>31628</v>
      </c>
      <c r="L4125" t="s">
        <v>33382</v>
      </c>
      <c r="M4125" t="s">
        <v>7</v>
      </c>
      <c r="N4125" t="s">
        <v>3</v>
      </c>
      <c r="O4125">
        <v>1.135479510726421E-7</v>
      </c>
      <c r="P4125" t="str">
        <f t="shared" si="64"/>
        <v>1</v>
      </c>
    </row>
    <row r="4126" spans="1:16" x14ac:dyDescent="0.25">
      <c r="A4126" s="1">
        <v>4124</v>
      </c>
      <c r="B4126" t="s">
        <v>25840</v>
      </c>
      <c r="C4126" t="s">
        <v>30102</v>
      </c>
      <c r="D4126" t="s">
        <v>435</v>
      </c>
      <c r="E4126" t="s">
        <v>13</v>
      </c>
      <c r="F4126" t="s">
        <v>30241</v>
      </c>
      <c r="G4126" t="s">
        <v>15</v>
      </c>
      <c r="H4126" t="s">
        <v>15</v>
      </c>
      <c r="I4126" t="s">
        <v>16</v>
      </c>
      <c r="J4126" t="s">
        <v>30241</v>
      </c>
      <c r="K4126" t="s">
        <v>31629</v>
      </c>
      <c r="L4126" t="s">
        <v>33383</v>
      </c>
      <c r="M4126" t="s">
        <v>7</v>
      </c>
      <c r="N4126" t="s">
        <v>3</v>
      </c>
      <c r="O4126">
        <v>1.135479510726421E-7</v>
      </c>
      <c r="P4126" t="str">
        <f t="shared" si="64"/>
        <v>1</v>
      </c>
    </row>
    <row r="4127" spans="1:16" x14ac:dyDescent="0.25">
      <c r="A4127" s="1">
        <v>4125</v>
      </c>
      <c r="B4127" t="s">
        <v>25841</v>
      </c>
      <c r="C4127" t="s">
        <v>30103</v>
      </c>
      <c r="D4127" t="s">
        <v>46</v>
      </c>
      <c r="E4127" t="s">
        <v>13</v>
      </c>
      <c r="F4127" t="s">
        <v>30241</v>
      </c>
      <c r="G4127" t="s">
        <v>15</v>
      </c>
      <c r="H4127" t="s">
        <v>15</v>
      </c>
      <c r="I4127" t="s">
        <v>16</v>
      </c>
      <c r="J4127" t="s">
        <v>30241</v>
      </c>
      <c r="K4127" t="s">
        <v>31630</v>
      </c>
      <c r="L4127" t="s">
        <v>33384</v>
      </c>
      <c r="M4127" t="s">
        <v>7</v>
      </c>
      <c r="N4127" t="s">
        <v>3</v>
      </c>
      <c r="O4127">
        <v>1.135479510726421E-7</v>
      </c>
      <c r="P4127" t="str">
        <f t="shared" si="64"/>
        <v>1</v>
      </c>
    </row>
    <row r="4128" spans="1:16" x14ac:dyDescent="0.25">
      <c r="A4128" s="1">
        <v>4126</v>
      </c>
      <c r="B4128" t="s">
        <v>25842</v>
      </c>
      <c r="C4128" t="s">
        <v>30104</v>
      </c>
      <c r="D4128" t="s">
        <v>77</v>
      </c>
      <c r="E4128" t="s">
        <v>13</v>
      </c>
      <c r="F4128" t="s">
        <v>30241</v>
      </c>
      <c r="G4128" t="s">
        <v>15</v>
      </c>
      <c r="H4128" t="s">
        <v>15</v>
      </c>
      <c r="I4128" t="s">
        <v>16</v>
      </c>
      <c r="J4128" t="s">
        <v>30241</v>
      </c>
      <c r="K4128" t="s">
        <v>5386</v>
      </c>
      <c r="L4128" t="s">
        <v>33385</v>
      </c>
      <c r="M4128" t="s">
        <v>7</v>
      </c>
      <c r="N4128" t="s">
        <v>3</v>
      </c>
      <c r="O4128">
        <v>1.135479510726421E-7</v>
      </c>
      <c r="P4128" t="str">
        <f t="shared" si="64"/>
        <v>1</v>
      </c>
    </row>
    <row r="4129" spans="1:16" x14ac:dyDescent="0.25">
      <c r="A4129" s="1">
        <v>4127</v>
      </c>
      <c r="B4129" t="s">
        <v>25843</v>
      </c>
      <c r="C4129" t="s">
        <v>30105</v>
      </c>
      <c r="D4129" t="s">
        <v>78</v>
      </c>
      <c r="E4129" t="s">
        <v>13</v>
      </c>
      <c r="F4129" t="s">
        <v>30241</v>
      </c>
      <c r="G4129" t="s">
        <v>15</v>
      </c>
      <c r="H4129" t="s">
        <v>15</v>
      </c>
      <c r="I4129" t="s">
        <v>16</v>
      </c>
      <c r="J4129" t="s">
        <v>30241</v>
      </c>
      <c r="K4129" t="s">
        <v>31631</v>
      </c>
      <c r="L4129" t="s">
        <v>33386</v>
      </c>
      <c r="M4129" t="s">
        <v>7</v>
      </c>
      <c r="N4129" t="s">
        <v>3</v>
      </c>
      <c r="O4129">
        <v>1.135479510726421E-7</v>
      </c>
      <c r="P4129" t="str">
        <f t="shared" si="64"/>
        <v>1</v>
      </c>
    </row>
    <row r="4130" spans="1:16" x14ac:dyDescent="0.25">
      <c r="A4130" s="1">
        <v>4128</v>
      </c>
      <c r="B4130" t="s">
        <v>25844</v>
      </c>
      <c r="C4130" t="s">
        <v>30106</v>
      </c>
      <c r="D4130" t="s">
        <v>204</v>
      </c>
      <c r="E4130" t="s">
        <v>13</v>
      </c>
      <c r="F4130" t="s">
        <v>30241</v>
      </c>
      <c r="G4130" t="s">
        <v>15</v>
      </c>
      <c r="H4130" t="s">
        <v>15</v>
      </c>
      <c r="I4130" t="s">
        <v>16</v>
      </c>
      <c r="J4130" t="s">
        <v>30241</v>
      </c>
      <c r="K4130" t="s">
        <v>31632</v>
      </c>
      <c r="L4130" t="s">
        <v>33387</v>
      </c>
      <c r="M4130" t="s">
        <v>7</v>
      </c>
      <c r="N4130" t="s">
        <v>3</v>
      </c>
      <c r="O4130">
        <v>1.135479510726421E-7</v>
      </c>
      <c r="P4130" t="str">
        <f t="shared" si="64"/>
        <v>1</v>
      </c>
    </row>
    <row r="4131" spans="1:16" x14ac:dyDescent="0.25">
      <c r="A4131" s="1">
        <v>4129</v>
      </c>
      <c r="B4131" t="s">
        <v>25845</v>
      </c>
      <c r="C4131" t="s">
        <v>30107</v>
      </c>
      <c r="D4131" t="s">
        <v>45</v>
      </c>
      <c r="E4131" t="s">
        <v>13</v>
      </c>
      <c r="F4131" t="s">
        <v>30241</v>
      </c>
      <c r="G4131" t="s">
        <v>15</v>
      </c>
      <c r="H4131" t="s">
        <v>15</v>
      </c>
      <c r="I4131" t="s">
        <v>16</v>
      </c>
      <c r="J4131" t="s">
        <v>30241</v>
      </c>
      <c r="K4131" t="s">
        <v>31633</v>
      </c>
      <c r="L4131" t="s">
        <v>33388</v>
      </c>
      <c r="M4131" t="s">
        <v>7</v>
      </c>
      <c r="N4131" t="s">
        <v>3</v>
      </c>
      <c r="O4131">
        <v>1.135479510726421E-7</v>
      </c>
      <c r="P4131" t="str">
        <f t="shared" si="64"/>
        <v>1</v>
      </c>
    </row>
    <row r="4132" spans="1:16" x14ac:dyDescent="0.25">
      <c r="A4132" s="1">
        <v>4130</v>
      </c>
      <c r="B4132" t="s">
        <v>25846</v>
      </c>
      <c r="C4132" t="s">
        <v>30108</v>
      </c>
      <c r="D4132" t="s">
        <v>23</v>
      </c>
      <c r="E4132" t="s">
        <v>13</v>
      </c>
      <c r="F4132" t="s">
        <v>30241</v>
      </c>
      <c r="G4132" t="s">
        <v>15</v>
      </c>
      <c r="H4132" t="s">
        <v>15</v>
      </c>
      <c r="I4132" t="s">
        <v>16</v>
      </c>
      <c r="J4132" t="s">
        <v>30241</v>
      </c>
      <c r="K4132" t="s">
        <v>31634</v>
      </c>
      <c r="L4132" t="s">
        <v>33389</v>
      </c>
      <c r="M4132" t="s">
        <v>7</v>
      </c>
      <c r="N4132" t="s">
        <v>3</v>
      </c>
      <c r="O4132">
        <v>1.135479510726421E-7</v>
      </c>
      <c r="P4132" t="str">
        <f t="shared" si="64"/>
        <v>1</v>
      </c>
    </row>
    <row r="4133" spans="1:16" x14ac:dyDescent="0.25">
      <c r="A4133" s="1">
        <v>4131</v>
      </c>
      <c r="B4133" t="s">
        <v>25847</v>
      </c>
      <c r="C4133" t="s">
        <v>30109</v>
      </c>
      <c r="D4133" t="s">
        <v>45</v>
      </c>
      <c r="E4133" t="s">
        <v>13</v>
      </c>
      <c r="F4133" t="s">
        <v>30241</v>
      </c>
      <c r="G4133" t="s">
        <v>15</v>
      </c>
      <c r="H4133" t="s">
        <v>15</v>
      </c>
      <c r="I4133" t="s">
        <v>16</v>
      </c>
      <c r="J4133" t="s">
        <v>30241</v>
      </c>
      <c r="K4133" t="s">
        <v>31635</v>
      </c>
      <c r="L4133" t="s">
        <v>33390</v>
      </c>
      <c r="M4133" t="s">
        <v>7</v>
      </c>
      <c r="N4133" t="s">
        <v>3</v>
      </c>
      <c r="O4133">
        <v>1.135479510726421E-7</v>
      </c>
      <c r="P4133" t="str">
        <f t="shared" si="64"/>
        <v>1</v>
      </c>
    </row>
    <row r="4134" spans="1:16" x14ac:dyDescent="0.25">
      <c r="A4134" s="1">
        <v>4132</v>
      </c>
      <c r="B4134" t="s">
        <v>25848</v>
      </c>
      <c r="C4134" t="s">
        <v>30110</v>
      </c>
      <c r="D4134" t="s">
        <v>46</v>
      </c>
      <c r="E4134" t="s">
        <v>13</v>
      </c>
      <c r="F4134" t="s">
        <v>30241</v>
      </c>
      <c r="G4134" t="s">
        <v>15</v>
      </c>
      <c r="H4134" t="s">
        <v>15</v>
      </c>
      <c r="I4134" t="s">
        <v>16</v>
      </c>
      <c r="J4134" t="s">
        <v>30241</v>
      </c>
      <c r="K4134" t="s">
        <v>31636</v>
      </c>
      <c r="L4134" t="s">
        <v>33391</v>
      </c>
      <c r="M4134" t="s">
        <v>7</v>
      </c>
      <c r="N4134" t="s">
        <v>3</v>
      </c>
      <c r="O4134">
        <v>1.135479510726421E-7</v>
      </c>
      <c r="P4134" t="str">
        <f t="shared" si="64"/>
        <v>1</v>
      </c>
    </row>
    <row r="4135" spans="1:16" x14ac:dyDescent="0.25">
      <c r="A4135" s="1">
        <v>4133</v>
      </c>
      <c r="B4135" t="s">
        <v>25849</v>
      </c>
      <c r="C4135" t="s">
        <v>30111</v>
      </c>
      <c r="D4135" t="s">
        <v>46</v>
      </c>
      <c r="E4135" t="s">
        <v>13</v>
      </c>
      <c r="F4135" t="s">
        <v>30241</v>
      </c>
      <c r="G4135" t="s">
        <v>15</v>
      </c>
      <c r="H4135" t="s">
        <v>15</v>
      </c>
      <c r="I4135" t="s">
        <v>16</v>
      </c>
      <c r="J4135" t="s">
        <v>30241</v>
      </c>
      <c r="K4135" t="s">
        <v>31637</v>
      </c>
      <c r="L4135" t="s">
        <v>33392</v>
      </c>
      <c r="M4135" t="s">
        <v>7</v>
      </c>
      <c r="N4135" t="s">
        <v>3</v>
      </c>
      <c r="O4135">
        <v>1.135479510726421E-7</v>
      </c>
      <c r="P4135" t="str">
        <f t="shared" si="64"/>
        <v>1</v>
      </c>
    </row>
    <row r="4136" spans="1:16" x14ac:dyDescent="0.25">
      <c r="A4136" s="1">
        <v>4134</v>
      </c>
      <c r="B4136" t="s">
        <v>25850</v>
      </c>
      <c r="C4136" t="s">
        <v>30112</v>
      </c>
      <c r="D4136" t="s">
        <v>48</v>
      </c>
      <c r="E4136" t="s">
        <v>13</v>
      </c>
      <c r="F4136" t="s">
        <v>30241</v>
      </c>
      <c r="G4136" t="s">
        <v>15</v>
      </c>
      <c r="H4136" t="s">
        <v>15</v>
      </c>
      <c r="I4136" t="s">
        <v>16</v>
      </c>
      <c r="J4136" t="s">
        <v>30241</v>
      </c>
      <c r="K4136" t="s">
        <v>21045</v>
      </c>
      <c r="L4136" t="s">
        <v>33393</v>
      </c>
      <c r="M4136" t="s">
        <v>7</v>
      </c>
      <c r="N4136" t="s">
        <v>3</v>
      </c>
      <c r="O4136">
        <v>1.135479510726421E-7</v>
      </c>
      <c r="P4136" t="str">
        <f t="shared" si="64"/>
        <v>1</v>
      </c>
    </row>
    <row r="4137" spans="1:16" x14ac:dyDescent="0.25">
      <c r="A4137" s="1">
        <v>4135</v>
      </c>
      <c r="B4137" t="s">
        <v>25851</v>
      </c>
      <c r="C4137" t="s">
        <v>30113</v>
      </c>
      <c r="D4137" t="s">
        <v>45</v>
      </c>
      <c r="E4137" t="s">
        <v>13</v>
      </c>
      <c r="F4137" t="s">
        <v>30241</v>
      </c>
      <c r="G4137" t="s">
        <v>15</v>
      </c>
      <c r="H4137" t="s">
        <v>15</v>
      </c>
      <c r="I4137" t="s">
        <v>16</v>
      </c>
      <c r="J4137" t="s">
        <v>30241</v>
      </c>
      <c r="K4137" t="s">
        <v>31638</v>
      </c>
      <c r="L4137" t="s">
        <v>33394</v>
      </c>
      <c r="M4137" t="s">
        <v>7</v>
      </c>
      <c r="N4137" t="s">
        <v>3</v>
      </c>
      <c r="O4137">
        <v>1.135479510726421E-7</v>
      </c>
      <c r="P4137" t="str">
        <f t="shared" si="64"/>
        <v>1</v>
      </c>
    </row>
    <row r="4138" spans="1:16" x14ac:dyDescent="0.25">
      <c r="A4138" s="1">
        <v>4136</v>
      </c>
      <c r="B4138" t="s">
        <v>25852</v>
      </c>
      <c r="C4138" t="s">
        <v>30114</v>
      </c>
      <c r="D4138" t="s">
        <v>48</v>
      </c>
      <c r="E4138" t="s">
        <v>13</v>
      </c>
      <c r="F4138" t="s">
        <v>30241</v>
      </c>
      <c r="G4138" t="s">
        <v>15</v>
      </c>
      <c r="H4138" t="s">
        <v>15</v>
      </c>
      <c r="I4138" t="s">
        <v>16</v>
      </c>
      <c r="J4138" t="s">
        <v>30241</v>
      </c>
      <c r="K4138" t="s">
        <v>31639</v>
      </c>
      <c r="L4138" t="s">
        <v>33395</v>
      </c>
      <c r="M4138" t="s">
        <v>7</v>
      </c>
      <c r="N4138" t="s">
        <v>3</v>
      </c>
      <c r="O4138">
        <v>1.135479510726421E-7</v>
      </c>
      <c r="P4138" t="str">
        <f t="shared" si="64"/>
        <v>1</v>
      </c>
    </row>
    <row r="4139" spans="1:16" x14ac:dyDescent="0.25">
      <c r="A4139" s="1">
        <v>4137</v>
      </c>
      <c r="B4139" t="s">
        <v>25853</v>
      </c>
      <c r="C4139" t="s">
        <v>30115</v>
      </c>
      <c r="D4139" t="s">
        <v>438</v>
      </c>
      <c r="E4139" t="s">
        <v>13</v>
      </c>
      <c r="F4139" t="s">
        <v>30241</v>
      </c>
      <c r="G4139" t="s">
        <v>15</v>
      </c>
      <c r="H4139" t="s">
        <v>15</v>
      </c>
      <c r="I4139" t="s">
        <v>16</v>
      </c>
      <c r="J4139" t="s">
        <v>30241</v>
      </c>
      <c r="K4139" t="s">
        <v>31640</v>
      </c>
      <c r="L4139" t="s">
        <v>33396</v>
      </c>
      <c r="M4139" t="s">
        <v>7</v>
      </c>
      <c r="N4139" t="s">
        <v>3</v>
      </c>
      <c r="O4139">
        <v>1.135479510726421E-7</v>
      </c>
      <c r="P4139" t="str">
        <f t="shared" si="64"/>
        <v>1</v>
      </c>
    </row>
    <row r="4140" spans="1:16" x14ac:dyDescent="0.25">
      <c r="A4140" s="1">
        <v>4138</v>
      </c>
      <c r="B4140" t="s">
        <v>25854</v>
      </c>
      <c r="C4140" t="s">
        <v>30116</v>
      </c>
      <c r="D4140" t="s">
        <v>12</v>
      </c>
      <c r="E4140" t="s">
        <v>13</v>
      </c>
      <c r="F4140" t="s">
        <v>30241</v>
      </c>
      <c r="G4140" t="s">
        <v>15</v>
      </c>
      <c r="H4140" t="s">
        <v>15</v>
      </c>
      <c r="I4140" t="s">
        <v>16</v>
      </c>
      <c r="J4140" t="s">
        <v>30241</v>
      </c>
      <c r="K4140" t="s">
        <v>31641</v>
      </c>
      <c r="L4140" t="s">
        <v>33397</v>
      </c>
      <c r="M4140" t="s">
        <v>7</v>
      </c>
      <c r="N4140" t="s">
        <v>3</v>
      </c>
      <c r="O4140">
        <v>1.135479510726421E-7</v>
      </c>
      <c r="P4140" t="str">
        <f t="shared" si="64"/>
        <v>1</v>
      </c>
    </row>
    <row r="4141" spans="1:16" x14ac:dyDescent="0.25">
      <c r="A4141" s="1">
        <v>4139</v>
      </c>
      <c r="B4141" t="s">
        <v>25855</v>
      </c>
      <c r="C4141" t="s">
        <v>30117</v>
      </c>
      <c r="D4141" t="s">
        <v>437</v>
      </c>
      <c r="E4141" t="s">
        <v>13</v>
      </c>
      <c r="F4141" t="s">
        <v>30241</v>
      </c>
      <c r="G4141" t="s">
        <v>15</v>
      </c>
      <c r="H4141" t="s">
        <v>15</v>
      </c>
      <c r="I4141" t="s">
        <v>16</v>
      </c>
      <c r="J4141" t="s">
        <v>30241</v>
      </c>
      <c r="K4141" t="s">
        <v>31642</v>
      </c>
      <c r="L4141" t="s">
        <v>16179</v>
      </c>
      <c r="M4141" t="s">
        <v>7</v>
      </c>
      <c r="N4141" t="s">
        <v>3</v>
      </c>
      <c r="O4141">
        <v>1.135479510726421E-7</v>
      </c>
      <c r="P4141" t="str">
        <f t="shared" si="64"/>
        <v>1</v>
      </c>
    </row>
    <row r="4142" spans="1:16" x14ac:dyDescent="0.25">
      <c r="A4142" s="1">
        <v>4140</v>
      </c>
      <c r="B4142" t="s">
        <v>25856</v>
      </c>
      <c r="C4142" t="s">
        <v>30118</v>
      </c>
      <c r="D4142" t="s">
        <v>204</v>
      </c>
      <c r="E4142" t="s">
        <v>13</v>
      </c>
      <c r="F4142" t="s">
        <v>30241</v>
      </c>
      <c r="G4142" t="s">
        <v>15</v>
      </c>
      <c r="H4142" t="s">
        <v>15</v>
      </c>
      <c r="I4142" t="s">
        <v>16</v>
      </c>
      <c r="J4142" t="s">
        <v>30241</v>
      </c>
      <c r="K4142" t="s">
        <v>31643</v>
      </c>
      <c r="L4142" t="s">
        <v>33398</v>
      </c>
      <c r="M4142" t="s">
        <v>7</v>
      </c>
      <c r="N4142" t="s">
        <v>3</v>
      </c>
      <c r="O4142">
        <v>1.135479510726421E-7</v>
      </c>
      <c r="P4142" t="str">
        <f t="shared" si="64"/>
        <v>1</v>
      </c>
    </row>
    <row r="4143" spans="1:16" x14ac:dyDescent="0.25">
      <c r="A4143" s="1">
        <v>4141</v>
      </c>
      <c r="B4143" t="s">
        <v>25857</v>
      </c>
      <c r="C4143" t="s">
        <v>30119</v>
      </c>
      <c r="D4143" t="s">
        <v>205</v>
      </c>
      <c r="E4143" t="s">
        <v>13</v>
      </c>
      <c r="F4143" t="s">
        <v>30241</v>
      </c>
      <c r="G4143" t="s">
        <v>15</v>
      </c>
      <c r="H4143" t="s">
        <v>15</v>
      </c>
      <c r="I4143" t="s">
        <v>16</v>
      </c>
      <c r="J4143" t="s">
        <v>30241</v>
      </c>
      <c r="K4143" t="s">
        <v>31644</v>
      </c>
      <c r="L4143" t="s">
        <v>33399</v>
      </c>
      <c r="M4143" t="s">
        <v>7</v>
      </c>
      <c r="N4143" t="s">
        <v>3</v>
      </c>
      <c r="O4143">
        <v>1.135479510726421E-7</v>
      </c>
      <c r="P4143" t="str">
        <f t="shared" si="64"/>
        <v>1</v>
      </c>
    </row>
    <row r="4144" spans="1:16" x14ac:dyDescent="0.25">
      <c r="A4144" s="1">
        <v>4142</v>
      </c>
      <c r="B4144" t="s">
        <v>25858</v>
      </c>
      <c r="C4144" t="s">
        <v>30120</v>
      </c>
      <c r="D4144" t="s">
        <v>47</v>
      </c>
      <c r="E4144" t="s">
        <v>13</v>
      </c>
      <c r="F4144" t="s">
        <v>30241</v>
      </c>
      <c r="G4144" t="s">
        <v>15</v>
      </c>
      <c r="H4144" t="s">
        <v>15</v>
      </c>
      <c r="I4144" t="s">
        <v>16</v>
      </c>
      <c r="J4144" t="s">
        <v>30241</v>
      </c>
      <c r="K4144" t="s">
        <v>6162</v>
      </c>
      <c r="L4144" t="s">
        <v>16448</v>
      </c>
      <c r="M4144" t="s">
        <v>7</v>
      </c>
      <c r="N4144" t="s">
        <v>3</v>
      </c>
      <c r="O4144">
        <v>1.135479510726421E-7</v>
      </c>
      <c r="P4144" t="str">
        <f t="shared" si="64"/>
        <v>1</v>
      </c>
    </row>
    <row r="4145" spans="1:16" x14ac:dyDescent="0.25">
      <c r="A4145" s="1">
        <v>4143</v>
      </c>
      <c r="B4145" t="s">
        <v>25859</v>
      </c>
      <c r="C4145" t="s">
        <v>30121</v>
      </c>
      <c r="D4145" t="s">
        <v>439</v>
      </c>
      <c r="E4145" t="s">
        <v>13</v>
      </c>
      <c r="F4145" t="s">
        <v>30241</v>
      </c>
      <c r="G4145" t="s">
        <v>15</v>
      </c>
      <c r="H4145" t="s">
        <v>15</v>
      </c>
      <c r="I4145" t="s">
        <v>16</v>
      </c>
      <c r="J4145" t="s">
        <v>30241</v>
      </c>
      <c r="K4145" t="s">
        <v>31645</v>
      </c>
      <c r="L4145" t="s">
        <v>21555</v>
      </c>
      <c r="M4145" t="s">
        <v>7</v>
      </c>
      <c r="N4145" t="s">
        <v>3</v>
      </c>
      <c r="O4145">
        <v>1.135479510726421E-7</v>
      </c>
      <c r="P4145" t="str">
        <f t="shared" si="64"/>
        <v>1</v>
      </c>
    </row>
    <row r="4146" spans="1:16" x14ac:dyDescent="0.25">
      <c r="A4146" s="1">
        <v>4144</v>
      </c>
      <c r="B4146" t="s">
        <v>25860</v>
      </c>
      <c r="C4146" t="s">
        <v>30122</v>
      </c>
      <c r="D4146" t="s">
        <v>12</v>
      </c>
      <c r="E4146" t="s">
        <v>13</v>
      </c>
      <c r="F4146" t="s">
        <v>30241</v>
      </c>
      <c r="G4146" t="s">
        <v>15</v>
      </c>
      <c r="H4146" t="s">
        <v>15</v>
      </c>
      <c r="I4146" t="s">
        <v>16</v>
      </c>
      <c r="J4146" t="s">
        <v>30241</v>
      </c>
      <c r="K4146" t="s">
        <v>31646</v>
      </c>
      <c r="L4146" t="s">
        <v>33400</v>
      </c>
      <c r="M4146" t="s">
        <v>7</v>
      </c>
      <c r="N4146" t="s">
        <v>3</v>
      </c>
      <c r="O4146">
        <v>1.135479510726421E-7</v>
      </c>
      <c r="P4146" t="str">
        <f t="shared" si="64"/>
        <v>1</v>
      </c>
    </row>
    <row r="4147" spans="1:16" x14ac:dyDescent="0.25">
      <c r="A4147" s="1">
        <v>4145</v>
      </c>
      <c r="B4147" t="s">
        <v>25861</v>
      </c>
      <c r="C4147" t="s">
        <v>30123</v>
      </c>
      <c r="D4147" t="s">
        <v>2000</v>
      </c>
      <c r="E4147" t="s">
        <v>13</v>
      </c>
      <c r="F4147" t="s">
        <v>30241</v>
      </c>
      <c r="G4147" t="s">
        <v>15</v>
      </c>
      <c r="H4147" t="s">
        <v>15</v>
      </c>
      <c r="I4147" t="s">
        <v>16</v>
      </c>
      <c r="J4147" t="s">
        <v>30241</v>
      </c>
      <c r="K4147" t="s">
        <v>31647</v>
      </c>
      <c r="L4147" t="s">
        <v>33401</v>
      </c>
      <c r="M4147" t="s">
        <v>7</v>
      </c>
      <c r="N4147" t="s">
        <v>3</v>
      </c>
      <c r="O4147">
        <v>1.135479510726421E-7</v>
      </c>
      <c r="P4147" t="str">
        <f t="shared" si="64"/>
        <v>1</v>
      </c>
    </row>
    <row r="4148" spans="1:16" x14ac:dyDescent="0.25">
      <c r="A4148" s="1">
        <v>4146</v>
      </c>
      <c r="B4148" t="s">
        <v>25862</v>
      </c>
      <c r="C4148" t="s">
        <v>30124</v>
      </c>
      <c r="D4148" t="s">
        <v>78</v>
      </c>
      <c r="E4148" t="s">
        <v>13</v>
      </c>
      <c r="F4148" t="s">
        <v>30241</v>
      </c>
      <c r="G4148" t="s">
        <v>15</v>
      </c>
      <c r="H4148" t="s">
        <v>15</v>
      </c>
      <c r="I4148" t="s">
        <v>16</v>
      </c>
      <c r="J4148" t="s">
        <v>30241</v>
      </c>
      <c r="K4148" t="s">
        <v>31648</v>
      </c>
      <c r="L4148" t="s">
        <v>33402</v>
      </c>
      <c r="M4148" t="s">
        <v>7</v>
      </c>
      <c r="N4148" t="s">
        <v>3</v>
      </c>
      <c r="O4148">
        <v>1.135479510726421E-7</v>
      </c>
      <c r="P4148" t="str">
        <f t="shared" si="64"/>
        <v>1</v>
      </c>
    </row>
    <row r="4149" spans="1:16" x14ac:dyDescent="0.25">
      <c r="A4149" s="1">
        <v>4147</v>
      </c>
      <c r="B4149" t="s">
        <v>25863</v>
      </c>
      <c r="C4149" t="s">
        <v>30125</v>
      </c>
      <c r="D4149" t="s">
        <v>48</v>
      </c>
      <c r="E4149" t="s">
        <v>13</v>
      </c>
      <c r="F4149" t="s">
        <v>30241</v>
      </c>
      <c r="G4149" t="s">
        <v>15</v>
      </c>
      <c r="H4149" t="s">
        <v>15</v>
      </c>
      <c r="I4149" t="s">
        <v>16</v>
      </c>
      <c r="J4149" t="s">
        <v>30241</v>
      </c>
      <c r="K4149" t="s">
        <v>31649</v>
      </c>
      <c r="L4149" t="s">
        <v>33403</v>
      </c>
      <c r="M4149" t="s">
        <v>7</v>
      </c>
      <c r="N4149" t="s">
        <v>3</v>
      </c>
      <c r="O4149">
        <v>1.135479510726421E-7</v>
      </c>
      <c r="P4149" t="str">
        <f t="shared" si="64"/>
        <v>1</v>
      </c>
    </row>
    <row r="4150" spans="1:16" x14ac:dyDescent="0.25">
      <c r="A4150" s="1">
        <v>4148</v>
      </c>
      <c r="B4150" t="s">
        <v>25864</v>
      </c>
      <c r="C4150" t="s">
        <v>30126</v>
      </c>
      <c r="D4150" t="s">
        <v>48</v>
      </c>
      <c r="E4150" t="s">
        <v>13</v>
      </c>
      <c r="F4150" t="s">
        <v>30241</v>
      </c>
      <c r="G4150" t="s">
        <v>15</v>
      </c>
      <c r="H4150" t="s">
        <v>15</v>
      </c>
      <c r="I4150" t="s">
        <v>16</v>
      </c>
      <c r="J4150" t="s">
        <v>30241</v>
      </c>
      <c r="K4150" t="s">
        <v>31650</v>
      </c>
      <c r="L4150" t="s">
        <v>33404</v>
      </c>
      <c r="M4150" t="s">
        <v>7</v>
      </c>
      <c r="N4150" t="s">
        <v>3</v>
      </c>
      <c r="O4150">
        <v>1.135479510726421E-7</v>
      </c>
      <c r="P4150" t="str">
        <f t="shared" si="64"/>
        <v>1</v>
      </c>
    </row>
    <row r="4151" spans="1:16" x14ac:dyDescent="0.25">
      <c r="A4151" s="1">
        <v>4149</v>
      </c>
      <c r="B4151" t="s">
        <v>25865</v>
      </c>
      <c r="C4151" t="s">
        <v>30127</v>
      </c>
      <c r="D4151" t="s">
        <v>439</v>
      </c>
      <c r="E4151" t="s">
        <v>13</v>
      </c>
      <c r="F4151" t="s">
        <v>30241</v>
      </c>
      <c r="G4151" t="s">
        <v>15</v>
      </c>
      <c r="H4151" t="s">
        <v>15</v>
      </c>
      <c r="I4151" t="s">
        <v>16</v>
      </c>
      <c r="J4151" t="s">
        <v>30241</v>
      </c>
      <c r="K4151" t="s">
        <v>31651</v>
      </c>
      <c r="L4151" t="s">
        <v>33405</v>
      </c>
      <c r="M4151" t="s">
        <v>7</v>
      </c>
      <c r="N4151" t="s">
        <v>3</v>
      </c>
      <c r="O4151">
        <v>1.135479510726421E-7</v>
      </c>
      <c r="P4151" t="str">
        <f t="shared" si="64"/>
        <v>1</v>
      </c>
    </row>
    <row r="4152" spans="1:16" x14ac:dyDescent="0.25">
      <c r="A4152" s="1">
        <v>4150</v>
      </c>
      <c r="B4152" t="s">
        <v>25866</v>
      </c>
      <c r="C4152" t="s">
        <v>30128</v>
      </c>
      <c r="D4152" t="s">
        <v>77</v>
      </c>
      <c r="E4152" t="s">
        <v>13</v>
      </c>
      <c r="F4152" t="s">
        <v>30241</v>
      </c>
      <c r="G4152" t="s">
        <v>15</v>
      </c>
      <c r="H4152" t="s">
        <v>15</v>
      </c>
      <c r="I4152" t="s">
        <v>16</v>
      </c>
      <c r="J4152" t="s">
        <v>30241</v>
      </c>
      <c r="K4152" t="s">
        <v>31652</v>
      </c>
      <c r="L4152" t="s">
        <v>33406</v>
      </c>
      <c r="M4152" t="s">
        <v>7</v>
      </c>
      <c r="N4152" t="s">
        <v>3</v>
      </c>
      <c r="O4152">
        <v>1.135479510726421E-7</v>
      </c>
      <c r="P4152" t="str">
        <f t="shared" si="64"/>
        <v>1</v>
      </c>
    </row>
    <row r="4153" spans="1:16" x14ac:dyDescent="0.25">
      <c r="A4153" s="1">
        <v>4151</v>
      </c>
      <c r="B4153" t="s">
        <v>25867</v>
      </c>
      <c r="C4153" t="s">
        <v>30129</v>
      </c>
      <c r="D4153" t="s">
        <v>45</v>
      </c>
      <c r="E4153" t="s">
        <v>13</v>
      </c>
      <c r="F4153" t="s">
        <v>30241</v>
      </c>
      <c r="G4153" t="s">
        <v>15</v>
      </c>
      <c r="H4153" t="s">
        <v>15</v>
      </c>
      <c r="I4153" t="s">
        <v>16</v>
      </c>
      <c r="J4153" t="s">
        <v>30241</v>
      </c>
      <c r="K4153" t="s">
        <v>31653</v>
      </c>
      <c r="L4153" t="s">
        <v>16207</v>
      </c>
      <c r="M4153" t="s">
        <v>7</v>
      </c>
      <c r="N4153" t="s">
        <v>3</v>
      </c>
      <c r="O4153">
        <v>1.135479510726421E-7</v>
      </c>
      <c r="P4153" t="str">
        <f t="shared" si="64"/>
        <v>1</v>
      </c>
    </row>
    <row r="4154" spans="1:16" x14ac:dyDescent="0.25">
      <c r="A4154" s="1">
        <v>4152</v>
      </c>
      <c r="B4154" t="s">
        <v>25868</v>
      </c>
      <c r="C4154" t="s">
        <v>30130</v>
      </c>
      <c r="D4154" t="s">
        <v>203</v>
      </c>
      <c r="E4154" t="s">
        <v>13</v>
      </c>
      <c r="F4154" t="s">
        <v>30241</v>
      </c>
      <c r="G4154" t="s">
        <v>15</v>
      </c>
      <c r="H4154" t="s">
        <v>15</v>
      </c>
      <c r="I4154" t="s">
        <v>16</v>
      </c>
      <c r="J4154" t="s">
        <v>30241</v>
      </c>
      <c r="K4154" t="s">
        <v>31654</v>
      </c>
      <c r="L4154" t="s">
        <v>5374</v>
      </c>
      <c r="M4154" t="s">
        <v>7</v>
      </c>
      <c r="N4154" t="s">
        <v>3</v>
      </c>
      <c r="O4154">
        <v>1.135479510726421E-7</v>
      </c>
      <c r="P4154" t="str">
        <f t="shared" si="64"/>
        <v>1</v>
      </c>
    </row>
    <row r="4155" spans="1:16" x14ac:dyDescent="0.25">
      <c r="A4155" s="1">
        <v>4153</v>
      </c>
      <c r="B4155" t="s">
        <v>25869</v>
      </c>
      <c r="C4155" t="s">
        <v>30131</v>
      </c>
      <c r="D4155" t="s">
        <v>78</v>
      </c>
      <c r="E4155" t="s">
        <v>13</v>
      </c>
      <c r="F4155" t="s">
        <v>30241</v>
      </c>
      <c r="G4155" t="s">
        <v>15</v>
      </c>
      <c r="H4155" t="s">
        <v>15</v>
      </c>
      <c r="I4155" t="s">
        <v>16</v>
      </c>
      <c r="J4155" t="s">
        <v>30241</v>
      </c>
      <c r="K4155" t="s">
        <v>31655</v>
      </c>
      <c r="L4155" t="s">
        <v>33407</v>
      </c>
      <c r="M4155" t="s">
        <v>7</v>
      </c>
      <c r="N4155" t="s">
        <v>3</v>
      </c>
      <c r="O4155">
        <v>1.135479510726421E-7</v>
      </c>
      <c r="P4155" t="str">
        <f t="shared" si="64"/>
        <v>1</v>
      </c>
    </row>
    <row r="4156" spans="1:16" x14ac:dyDescent="0.25">
      <c r="A4156" s="1">
        <v>4154</v>
      </c>
      <c r="B4156" t="s">
        <v>25870</v>
      </c>
      <c r="C4156" t="s">
        <v>30132</v>
      </c>
      <c r="D4156" t="s">
        <v>12</v>
      </c>
      <c r="E4156" t="s">
        <v>13</v>
      </c>
      <c r="F4156" t="s">
        <v>30241</v>
      </c>
      <c r="G4156" t="s">
        <v>15</v>
      </c>
      <c r="H4156" t="s">
        <v>15</v>
      </c>
      <c r="I4156" t="s">
        <v>16</v>
      </c>
      <c r="J4156" t="s">
        <v>30241</v>
      </c>
      <c r="K4156" t="s">
        <v>15930</v>
      </c>
      <c r="L4156" t="s">
        <v>33408</v>
      </c>
      <c r="M4156" t="s">
        <v>7</v>
      </c>
      <c r="N4156" t="s">
        <v>3</v>
      </c>
      <c r="O4156">
        <v>1.135479510726421E-7</v>
      </c>
      <c r="P4156" t="str">
        <f t="shared" si="64"/>
        <v>1</v>
      </c>
    </row>
    <row r="4157" spans="1:16" x14ac:dyDescent="0.25">
      <c r="A4157" s="1">
        <v>4155</v>
      </c>
      <c r="B4157" t="s">
        <v>25871</v>
      </c>
      <c r="C4157" t="s">
        <v>30133</v>
      </c>
      <c r="D4157" t="s">
        <v>23</v>
      </c>
      <c r="E4157" t="s">
        <v>13</v>
      </c>
      <c r="F4157" t="s">
        <v>30241</v>
      </c>
      <c r="G4157" t="s">
        <v>15</v>
      </c>
      <c r="H4157" t="s">
        <v>15</v>
      </c>
      <c r="I4157" t="s">
        <v>16</v>
      </c>
      <c r="J4157" t="s">
        <v>30241</v>
      </c>
      <c r="K4157" t="s">
        <v>31656</v>
      </c>
      <c r="L4157" t="s">
        <v>30991</v>
      </c>
      <c r="M4157" t="s">
        <v>7</v>
      </c>
      <c r="N4157" t="s">
        <v>3</v>
      </c>
      <c r="O4157">
        <v>1.135479510726421E-7</v>
      </c>
      <c r="P4157" t="str">
        <f t="shared" si="64"/>
        <v>1</v>
      </c>
    </row>
    <row r="4158" spans="1:16" x14ac:dyDescent="0.25">
      <c r="A4158" s="1">
        <v>4156</v>
      </c>
      <c r="B4158" t="s">
        <v>25872</v>
      </c>
      <c r="C4158" t="s">
        <v>30134</v>
      </c>
      <c r="D4158" t="s">
        <v>437</v>
      </c>
      <c r="E4158" t="s">
        <v>13</v>
      </c>
      <c r="F4158" t="s">
        <v>30241</v>
      </c>
      <c r="G4158" t="s">
        <v>15</v>
      </c>
      <c r="H4158" t="s">
        <v>15</v>
      </c>
      <c r="I4158" t="s">
        <v>16</v>
      </c>
      <c r="J4158" t="s">
        <v>30241</v>
      </c>
      <c r="K4158" t="s">
        <v>10794</v>
      </c>
      <c r="L4158" t="s">
        <v>33409</v>
      </c>
      <c r="M4158" t="s">
        <v>7</v>
      </c>
      <c r="N4158" t="s">
        <v>3</v>
      </c>
      <c r="O4158">
        <v>1.135479510726421E-7</v>
      </c>
      <c r="P4158" t="str">
        <f t="shared" si="64"/>
        <v>1</v>
      </c>
    </row>
    <row r="4159" spans="1:16" x14ac:dyDescent="0.25">
      <c r="A4159" s="1">
        <v>4157</v>
      </c>
      <c r="B4159" t="s">
        <v>25873</v>
      </c>
      <c r="C4159" t="s">
        <v>30135</v>
      </c>
      <c r="D4159" t="s">
        <v>46</v>
      </c>
      <c r="E4159" t="s">
        <v>13</v>
      </c>
      <c r="F4159" t="s">
        <v>30241</v>
      </c>
      <c r="G4159" t="s">
        <v>15</v>
      </c>
      <c r="H4159" t="s">
        <v>15</v>
      </c>
      <c r="I4159" t="s">
        <v>16</v>
      </c>
      <c r="J4159" t="s">
        <v>30241</v>
      </c>
      <c r="K4159" t="s">
        <v>5354</v>
      </c>
      <c r="L4159" t="s">
        <v>33410</v>
      </c>
      <c r="M4159" t="s">
        <v>7</v>
      </c>
      <c r="N4159" t="s">
        <v>3</v>
      </c>
      <c r="O4159">
        <v>1.135479510726421E-7</v>
      </c>
      <c r="P4159" t="str">
        <f t="shared" si="64"/>
        <v>1</v>
      </c>
    </row>
    <row r="4160" spans="1:16" x14ac:dyDescent="0.25">
      <c r="A4160" s="1">
        <v>4158</v>
      </c>
      <c r="B4160" t="s">
        <v>25874</v>
      </c>
      <c r="C4160" t="s">
        <v>30136</v>
      </c>
      <c r="D4160" t="s">
        <v>437</v>
      </c>
      <c r="E4160" t="s">
        <v>13</v>
      </c>
      <c r="F4160" t="s">
        <v>30241</v>
      </c>
      <c r="G4160" t="s">
        <v>15</v>
      </c>
      <c r="H4160" t="s">
        <v>15</v>
      </c>
      <c r="I4160" t="s">
        <v>16</v>
      </c>
      <c r="J4160" t="s">
        <v>30241</v>
      </c>
      <c r="K4160" t="s">
        <v>31657</v>
      </c>
      <c r="L4160" t="s">
        <v>33411</v>
      </c>
      <c r="M4160" t="s">
        <v>7</v>
      </c>
      <c r="N4160" t="s">
        <v>3</v>
      </c>
      <c r="O4160">
        <v>1.135479510726421E-7</v>
      </c>
      <c r="P4160" t="str">
        <f t="shared" si="64"/>
        <v>1</v>
      </c>
    </row>
    <row r="4161" spans="1:16" x14ac:dyDescent="0.25">
      <c r="A4161" s="1">
        <v>4159</v>
      </c>
      <c r="B4161" t="s">
        <v>25875</v>
      </c>
      <c r="C4161" t="s">
        <v>30137</v>
      </c>
      <c r="D4161" t="s">
        <v>78</v>
      </c>
      <c r="E4161" t="s">
        <v>13</v>
      </c>
      <c r="F4161" t="s">
        <v>30241</v>
      </c>
      <c r="G4161" t="s">
        <v>15</v>
      </c>
      <c r="H4161" t="s">
        <v>15</v>
      </c>
      <c r="I4161" t="s">
        <v>16</v>
      </c>
      <c r="J4161" t="s">
        <v>30241</v>
      </c>
      <c r="K4161" t="s">
        <v>31658</v>
      </c>
      <c r="L4161" t="s">
        <v>33412</v>
      </c>
      <c r="M4161" t="s">
        <v>7</v>
      </c>
      <c r="N4161" t="s">
        <v>3</v>
      </c>
      <c r="O4161">
        <v>1.135479510726421E-7</v>
      </c>
      <c r="P4161" t="str">
        <f t="shared" si="64"/>
        <v>1</v>
      </c>
    </row>
    <row r="4162" spans="1:16" x14ac:dyDescent="0.25">
      <c r="A4162" s="1">
        <v>4160</v>
      </c>
      <c r="B4162" t="s">
        <v>25876</v>
      </c>
      <c r="C4162" t="s">
        <v>30138</v>
      </c>
      <c r="D4162" t="s">
        <v>205</v>
      </c>
      <c r="E4162" t="s">
        <v>13</v>
      </c>
      <c r="F4162" t="s">
        <v>30241</v>
      </c>
      <c r="G4162" t="s">
        <v>15</v>
      </c>
      <c r="H4162" t="s">
        <v>15</v>
      </c>
      <c r="I4162" t="s">
        <v>16</v>
      </c>
      <c r="J4162" t="s">
        <v>30241</v>
      </c>
      <c r="K4162" t="s">
        <v>31659</v>
      </c>
      <c r="L4162" t="s">
        <v>33413</v>
      </c>
      <c r="M4162" t="s">
        <v>7</v>
      </c>
      <c r="N4162" t="s">
        <v>3</v>
      </c>
      <c r="O4162">
        <v>1.135479510726421E-7</v>
      </c>
      <c r="P4162" t="str">
        <f t="shared" si="64"/>
        <v>1</v>
      </c>
    </row>
    <row r="4163" spans="1:16" x14ac:dyDescent="0.25">
      <c r="A4163" s="1">
        <v>4161</v>
      </c>
      <c r="B4163" t="s">
        <v>25877</v>
      </c>
      <c r="C4163" t="s">
        <v>30139</v>
      </c>
      <c r="D4163" t="s">
        <v>437</v>
      </c>
      <c r="E4163" t="s">
        <v>13</v>
      </c>
      <c r="F4163" t="s">
        <v>30241</v>
      </c>
      <c r="G4163" t="s">
        <v>15</v>
      </c>
      <c r="H4163" t="s">
        <v>15</v>
      </c>
      <c r="I4163" t="s">
        <v>16</v>
      </c>
      <c r="J4163" t="s">
        <v>30241</v>
      </c>
      <c r="K4163" t="s">
        <v>31660</v>
      </c>
      <c r="L4163" t="s">
        <v>16133</v>
      </c>
      <c r="M4163" t="s">
        <v>7</v>
      </c>
      <c r="N4163" t="s">
        <v>3</v>
      </c>
      <c r="O4163">
        <v>1.135479510726421E-7</v>
      </c>
      <c r="P4163" t="str">
        <f t="shared" ref="P4163:P4226" si="65">RIGHT(B4163,LEN(B4163)-FIND("_",B4163))</f>
        <v>1</v>
      </c>
    </row>
    <row r="4164" spans="1:16" x14ac:dyDescent="0.25">
      <c r="A4164" s="1">
        <v>4162</v>
      </c>
      <c r="B4164" t="s">
        <v>25878</v>
      </c>
      <c r="C4164" t="s">
        <v>30140</v>
      </c>
      <c r="D4164" t="s">
        <v>107</v>
      </c>
      <c r="E4164" t="s">
        <v>13</v>
      </c>
      <c r="F4164" t="s">
        <v>30241</v>
      </c>
      <c r="G4164" t="s">
        <v>15</v>
      </c>
      <c r="H4164" t="s">
        <v>15</v>
      </c>
      <c r="I4164" t="s">
        <v>16</v>
      </c>
      <c r="J4164" t="s">
        <v>30241</v>
      </c>
      <c r="K4164" t="s">
        <v>10278</v>
      </c>
      <c r="L4164" t="s">
        <v>33414</v>
      </c>
      <c r="M4164" t="s">
        <v>7</v>
      </c>
      <c r="N4164" t="s">
        <v>3</v>
      </c>
      <c r="O4164">
        <v>1.135479510726421E-7</v>
      </c>
      <c r="P4164" t="str">
        <f t="shared" si="65"/>
        <v>1</v>
      </c>
    </row>
    <row r="4165" spans="1:16" x14ac:dyDescent="0.25">
      <c r="A4165" s="1">
        <v>4163</v>
      </c>
      <c r="B4165" t="s">
        <v>25879</v>
      </c>
      <c r="C4165" t="s">
        <v>30141</v>
      </c>
      <c r="D4165" t="s">
        <v>48</v>
      </c>
      <c r="E4165" t="s">
        <v>13</v>
      </c>
      <c r="F4165" t="s">
        <v>30241</v>
      </c>
      <c r="G4165" t="s">
        <v>15</v>
      </c>
      <c r="H4165" t="s">
        <v>15</v>
      </c>
      <c r="I4165" t="s">
        <v>16</v>
      </c>
      <c r="J4165" t="s">
        <v>30241</v>
      </c>
      <c r="K4165" t="s">
        <v>31661</v>
      </c>
      <c r="L4165" t="s">
        <v>6021</v>
      </c>
      <c r="M4165" t="s">
        <v>7</v>
      </c>
      <c r="N4165" t="s">
        <v>3</v>
      </c>
      <c r="O4165">
        <v>1.135479510726421E-7</v>
      </c>
      <c r="P4165" t="str">
        <f t="shared" si="65"/>
        <v>1</v>
      </c>
    </row>
    <row r="4166" spans="1:16" x14ac:dyDescent="0.25">
      <c r="A4166" s="1">
        <v>4164</v>
      </c>
      <c r="B4166" t="s">
        <v>25880</v>
      </c>
      <c r="C4166" t="s">
        <v>30142</v>
      </c>
      <c r="D4166" t="s">
        <v>107</v>
      </c>
      <c r="E4166" t="s">
        <v>13</v>
      </c>
      <c r="F4166" t="s">
        <v>30241</v>
      </c>
      <c r="G4166" t="s">
        <v>15</v>
      </c>
      <c r="H4166" t="s">
        <v>15</v>
      </c>
      <c r="I4166" t="s">
        <v>16</v>
      </c>
      <c r="J4166" t="s">
        <v>30241</v>
      </c>
      <c r="K4166" t="s">
        <v>31662</v>
      </c>
      <c r="L4166" t="s">
        <v>21216</v>
      </c>
      <c r="M4166" t="s">
        <v>7</v>
      </c>
      <c r="N4166" t="s">
        <v>3</v>
      </c>
      <c r="O4166">
        <v>1.135479510726421E-7</v>
      </c>
      <c r="P4166" t="str">
        <f t="shared" si="65"/>
        <v>1</v>
      </c>
    </row>
    <row r="4167" spans="1:16" x14ac:dyDescent="0.25">
      <c r="A4167" s="1">
        <v>4165</v>
      </c>
      <c r="B4167" t="s">
        <v>25881</v>
      </c>
      <c r="C4167" t="s">
        <v>30143</v>
      </c>
      <c r="D4167" t="s">
        <v>205</v>
      </c>
      <c r="E4167" t="s">
        <v>13</v>
      </c>
      <c r="F4167" t="s">
        <v>30241</v>
      </c>
      <c r="G4167" t="s">
        <v>15</v>
      </c>
      <c r="H4167" t="s">
        <v>15</v>
      </c>
      <c r="I4167" t="s">
        <v>16</v>
      </c>
      <c r="J4167" t="s">
        <v>30241</v>
      </c>
      <c r="K4167" t="s">
        <v>31663</v>
      </c>
      <c r="L4167" t="s">
        <v>10728</v>
      </c>
      <c r="M4167" t="s">
        <v>7</v>
      </c>
      <c r="N4167" t="s">
        <v>3</v>
      </c>
      <c r="O4167">
        <v>1.135479510726421E-7</v>
      </c>
      <c r="P4167" t="str">
        <f t="shared" si="65"/>
        <v>1</v>
      </c>
    </row>
    <row r="4168" spans="1:16" x14ac:dyDescent="0.25">
      <c r="A4168" s="1">
        <v>4166</v>
      </c>
      <c r="B4168" t="s">
        <v>25882</v>
      </c>
      <c r="C4168" t="s">
        <v>30144</v>
      </c>
      <c r="D4168" t="s">
        <v>46</v>
      </c>
      <c r="E4168" t="s">
        <v>13</v>
      </c>
      <c r="F4168" t="s">
        <v>30241</v>
      </c>
      <c r="G4168" t="s">
        <v>15</v>
      </c>
      <c r="H4168" t="s">
        <v>15</v>
      </c>
      <c r="I4168" t="s">
        <v>16</v>
      </c>
      <c r="J4168" t="s">
        <v>30241</v>
      </c>
      <c r="K4168" t="s">
        <v>11190</v>
      </c>
      <c r="L4168" t="s">
        <v>33415</v>
      </c>
      <c r="M4168" t="s">
        <v>7</v>
      </c>
      <c r="N4168" t="s">
        <v>3</v>
      </c>
      <c r="O4168">
        <v>1.135479510726421E-7</v>
      </c>
      <c r="P4168" t="str">
        <f t="shared" si="65"/>
        <v>1</v>
      </c>
    </row>
    <row r="4169" spans="1:16" x14ac:dyDescent="0.25">
      <c r="A4169" s="1">
        <v>4167</v>
      </c>
      <c r="B4169" t="s">
        <v>25883</v>
      </c>
      <c r="C4169" t="s">
        <v>30145</v>
      </c>
      <c r="D4169" t="s">
        <v>48</v>
      </c>
      <c r="E4169" t="s">
        <v>13</v>
      </c>
      <c r="F4169" t="s">
        <v>30241</v>
      </c>
      <c r="G4169" t="s">
        <v>15</v>
      </c>
      <c r="H4169" t="s">
        <v>15</v>
      </c>
      <c r="I4169" t="s">
        <v>16</v>
      </c>
      <c r="J4169" t="s">
        <v>30241</v>
      </c>
      <c r="K4169" t="s">
        <v>31664</v>
      </c>
      <c r="L4169" t="s">
        <v>33416</v>
      </c>
      <c r="M4169" t="s">
        <v>7</v>
      </c>
      <c r="N4169" t="s">
        <v>3</v>
      </c>
      <c r="O4169">
        <v>1.135479510726421E-7</v>
      </c>
      <c r="P4169" t="str">
        <f t="shared" si="65"/>
        <v>1</v>
      </c>
    </row>
    <row r="4170" spans="1:16" x14ac:dyDescent="0.25">
      <c r="A4170" s="1">
        <v>4168</v>
      </c>
      <c r="B4170" t="s">
        <v>25884</v>
      </c>
      <c r="C4170" t="s">
        <v>30146</v>
      </c>
      <c r="D4170" t="s">
        <v>23</v>
      </c>
      <c r="E4170" t="s">
        <v>13</v>
      </c>
      <c r="F4170" t="s">
        <v>30241</v>
      </c>
      <c r="G4170" t="s">
        <v>15</v>
      </c>
      <c r="H4170" t="s">
        <v>15</v>
      </c>
      <c r="I4170" t="s">
        <v>16</v>
      </c>
      <c r="J4170" t="s">
        <v>30241</v>
      </c>
      <c r="K4170" t="s">
        <v>10530</v>
      </c>
      <c r="L4170" t="s">
        <v>270</v>
      </c>
      <c r="M4170" t="s">
        <v>7</v>
      </c>
      <c r="N4170" t="s">
        <v>3</v>
      </c>
      <c r="O4170">
        <v>1.135479510726421E-7</v>
      </c>
      <c r="P4170" t="str">
        <f t="shared" si="65"/>
        <v>1</v>
      </c>
    </row>
    <row r="4171" spans="1:16" x14ac:dyDescent="0.25">
      <c r="A4171" s="1">
        <v>4169</v>
      </c>
      <c r="B4171" t="s">
        <v>25885</v>
      </c>
      <c r="C4171" t="s">
        <v>30147</v>
      </c>
      <c r="D4171" t="s">
        <v>434</v>
      </c>
      <c r="E4171" t="s">
        <v>13</v>
      </c>
      <c r="F4171" t="s">
        <v>30241</v>
      </c>
      <c r="G4171" t="s">
        <v>15</v>
      </c>
      <c r="H4171" t="s">
        <v>15</v>
      </c>
      <c r="I4171" t="s">
        <v>16</v>
      </c>
      <c r="J4171" t="s">
        <v>30241</v>
      </c>
      <c r="K4171" t="s">
        <v>31665</v>
      </c>
      <c r="L4171" t="s">
        <v>33417</v>
      </c>
      <c r="M4171" t="s">
        <v>7</v>
      </c>
      <c r="N4171" t="s">
        <v>3</v>
      </c>
      <c r="O4171">
        <v>1.135479510726421E-7</v>
      </c>
      <c r="P4171" t="str">
        <f t="shared" si="65"/>
        <v>1</v>
      </c>
    </row>
    <row r="4172" spans="1:16" x14ac:dyDescent="0.25">
      <c r="A4172" s="1">
        <v>4170</v>
      </c>
      <c r="B4172" t="s">
        <v>25886</v>
      </c>
      <c r="C4172" t="s">
        <v>30148</v>
      </c>
      <c r="D4172" t="s">
        <v>12</v>
      </c>
      <c r="E4172" t="s">
        <v>13</v>
      </c>
      <c r="F4172" t="s">
        <v>30241</v>
      </c>
      <c r="G4172" t="s">
        <v>15</v>
      </c>
      <c r="H4172" t="s">
        <v>15</v>
      </c>
      <c r="I4172" t="s">
        <v>16</v>
      </c>
      <c r="J4172" t="s">
        <v>30241</v>
      </c>
      <c r="K4172" t="s">
        <v>569</v>
      </c>
      <c r="L4172" t="s">
        <v>33418</v>
      </c>
      <c r="M4172" t="s">
        <v>7</v>
      </c>
      <c r="N4172" t="s">
        <v>3</v>
      </c>
      <c r="O4172">
        <v>1.135479510726421E-7</v>
      </c>
      <c r="P4172" t="str">
        <f t="shared" si="65"/>
        <v>1</v>
      </c>
    </row>
    <row r="4173" spans="1:16" x14ac:dyDescent="0.25">
      <c r="A4173" s="1">
        <v>4171</v>
      </c>
      <c r="B4173" t="s">
        <v>25887</v>
      </c>
      <c r="C4173" t="s">
        <v>30149</v>
      </c>
      <c r="D4173" t="s">
        <v>205</v>
      </c>
      <c r="E4173" t="s">
        <v>13</v>
      </c>
      <c r="F4173" t="s">
        <v>30241</v>
      </c>
      <c r="G4173" t="s">
        <v>15</v>
      </c>
      <c r="H4173" t="s">
        <v>15</v>
      </c>
      <c r="I4173" t="s">
        <v>16</v>
      </c>
      <c r="J4173" t="s">
        <v>30241</v>
      </c>
      <c r="K4173" t="s">
        <v>21241</v>
      </c>
      <c r="L4173" t="s">
        <v>33419</v>
      </c>
      <c r="M4173" t="s">
        <v>7</v>
      </c>
      <c r="N4173" t="s">
        <v>3</v>
      </c>
      <c r="O4173">
        <v>1.135479510726421E-7</v>
      </c>
      <c r="P4173" t="str">
        <f t="shared" si="65"/>
        <v>1</v>
      </c>
    </row>
    <row r="4174" spans="1:16" x14ac:dyDescent="0.25">
      <c r="A4174" s="1">
        <v>4172</v>
      </c>
      <c r="B4174" t="s">
        <v>25888</v>
      </c>
      <c r="C4174" t="s">
        <v>30150</v>
      </c>
      <c r="D4174" t="s">
        <v>106</v>
      </c>
      <c r="E4174" t="s">
        <v>13</v>
      </c>
      <c r="F4174" t="s">
        <v>30241</v>
      </c>
      <c r="G4174" t="s">
        <v>15</v>
      </c>
      <c r="H4174" t="s">
        <v>15</v>
      </c>
      <c r="I4174" t="s">
        <v>16</v>
      </c>
      <c r="J4174" t="s">
        <v>30241</v>
      </c>
      <c r="K4174" t="s">
        <v>31666</v>
      </c>
      <c r="L4174" t="s">
        <v>10745</v>
      </c>
      <c r="M4174" t="s">
        <v>7</v>
      </c>
      <c r="N4174" t="s">
        <v>3</v>
      </c>
      <c r="O4174">
        <v>1.135479510726421E-7</v>
      </c>
      <c r="P4174" t="str">
        <f t="shared" si="65"/>
        <v>1</v>
      </c>
    </row>
    <row r="4175" spans="1:16" x14ac:dyDescent="0.25">
      <c r="A4175" s="1">
        <v>4173</v>
      </c>
      <c r="B4175" t="s">
        <v>25889</v>
      </c>
      <c r="C4175" t="s">
        <v>30151</v>
      </c>
      <c r="D4175" t="s">
        <v>2000</v>
      </c>
      <c r="E4175" t="s">
        <v>13</v>
      </c>
      <c r="F4175" t="s">
        <v>30241</v>
      </c>
      <c r="G4175" t="s">
        <v>15</v>
      </c>
      <c r="H4175" t="s">
        <v>15</v>
      </c>
      <c r="I4175" t="s">
        <v>16</v>
      </c>
      <c r="J4175" t="s">
        <v>30241</v>
      </c>
      <c r="K4175" t="s">
        <v>15845</v>
      </c>
      <c r="L4175" t="s">
        <v>33420</v>
      </c>
      <c r="M4175" t="s">
        <v>7</v>
      </c>
      <c r="N4175" t="s">
        <v>3</v>
      </c>
      <c r="O4175">
        <v>1.135479510726421E-7</v>
      </c>
      <c r="P4175" t="str">
        <f t="shared" si="65"/>
        <v>1</v>
      </c>
    </row>
    <row r="4176" spans="1:16" x14ac:dyDescent="0.25">
      <c r="A4176" s="1">
        <v>4174</v>
      </c>
      <c r="B4176" t="s">
        <v>25890</v>
      </c>
      <c r="C4176" t="s">
        <v>30152</v>
      </c>
      <c r="D4176" t="s">
        <v>439</v>
      </c>
      <c r="E4176" t="s">
        <v>13</v>
      </c>
      <c r="F4176" t="s">
        <v>30241</v>
      </c>
      <c r="G4176" t="s">
        <v>15</v>
      </c>
      <c r="H4176" t="s">
        <v>15</v>
      </c>
      <c r="I4176" t="s">
        <v>16</v>
      </c>
      <c r="J4176" t="s">
        <v>30241</v>
      </c>
      <c r="K4176" t="s">
        <v>31667</v>
      </c>
      <c r="L4176" t="s">
        <v>33421</v>
      </c>
      <c r="M4176" t="s">
        <v>7</v>
      </c>
      <c r="N4176" t="s">
        <v>3</v>
      </c>
      <c r="O4176">
        <v>1.135479510726421E-7</v>
      </c>
      <c r="P4176" t="str">
        <f t="shared" si="65"/>
        <v>1</v>
      </c>
    </row>
    <row r="4177" spans="1:16" x14ac:dyDescent="0.25">
      <c r="A4177" s="1">
        <v>4175</v>
      </c>
      <c r="B4177" t="s">
        <v>25891</v>
      </c>
      <c r="C4177" t="s">
        <v>30153</v>
      </c>
      <c r="D4177" t="s">
        <v>205</v>
      </c>
      <c r="E4177" t="s">
        <v>13</v>
      </c>
      <c r="F4177" t="s">
        <v>30241</v>
      </c>
      <c r="G4177" t="s">
        <v>15</v>
      </c>
      <c r="H4177" t="s">
        <v>15</v>
      </c>
      <c r="I4177" t="s">
        <v>16</v>
      </c>
      <c r="J4177" t="s">
        <v>30241</v>
      </c>
      <c r="K4177" t="s">
        <v>31668</v>
      </c>
      <c r="L4177" t="s">
        <v>33422</v>
      </c>
      <c r="M4177" t="s">
        <v>7</v>
      </c>
      <c r="N4177" t="s">
        <v>3</v>
      </c>
      <c r="O4177">
        <v>1.135479510726421E-7</v>
      </c>
      <c r="P4177" t="str">
        <f t="shared" si="65"/>
        <v>1</v>
      </c>
    </row>
    <row r="4178" spans="1:16" x14ac:dyDescent="0.25">
      <c r="A4178" s="1">
        <v>4176</v>
      </c>
      <c r="B4178" t="s">
        <v>25892</v>
      </c>
      <c r="C4178" t="s">
        <v>30154</v>
      </c>
      <c r="D4178" t="s">
        <v>48</v>
      </c>
      <c r="E4178" t="s">
        <v>13</v>
      </c>
      <c r="F4178" t="s">
        <v>30241</v>
      </c>
      <c r="G4178" t="s">
        <v>15</v>
      </c>
      <c r="H4178" t="s">
        <v>15</v>
      </c>
      <c r="I4178" t="s">
        <v>16</v>
      </c>
      <c r="J4178" t="s">
        <v>30241</v>
      </c>
      <c r="K4178" t="s">
        <v>31669</v>
      </c>
      <c r="L4178" t="s">
        <v>33423</v>
      </c>
      <c r="M4178" t="s">
        <v>7</v>
      </c>
      <c r="N4178" t="s">
        <v>3</v>
      </c>
      <c r="O4178">
        <v>1.135479510726421E-7</v>
      </c>
      <c r="P4178" t="str">
        <f t="shared" si="65"/>
        <v>1</v>
      </c>
    </row>
    <row r="4179" spans="1:16" x14ac:dyDescent="0.25">
      <c r="A4179" s="1">
        <v>4177</v>
      </c>
      <c r="B4179" t="s">
        <v>25893</v>
      </c>
      <c r="C4179" t="s">
        <v>30155</v>
      </c>
      <c r="D4179" t="s">
        <v>12</v>
      </c>
      <c r="E4179" t="s">
        <v>13</v>
      </c>
      <c r="F4179" t="s">
        <v>30241</v>
      </c>
      <c r="G4179" t="s">
        <v>15</v>
      </c>
      <c r="H4179" t="s">
        <v>15</v>
      </c>
      <c r="I4179" t="s">
        <v>16</v>
      </c>
      <c r="J4179" t="s">
        <v>30241</v>
      </c>
      <c r="K4179" t="s">
        <v>31670</v>
      </c>
      <c r="L4179" t="s">
        <v>10679</v>
      </c>
      <c r="M4179" t="s">
        <v>7</v>
      </c>
      <c r="N4179" t="s">
        <v>3</v>
      </c>
      <c r="O4179">
        <v>1.135479510726421E-7</v>
      </c>
      <c r="P4179" t="str">
        <f t="shared" si="65"/>
        <v>1</v>
      </c>
    </row>
    <row r="4180" spans="1:16" x14ac:dyDescent="0.25">
      <c r="A4180" s="1">
        <v>4178</v>
      </c>
      <c r="B4180" t="s">
        <v>25894</v>
      </c>
      <c r="C4180" t="s">
        <v>30156</v>
      </c>
      <c r="D4180" t="s">
        <v>48</v>
      </c>
      <c r="E4180" t="s">
        <v>13</v>
      </c>
      <c r="F4180" t="s">
        <v>30241</v>
      </c>
      <c r="G4180" t="s">
        <v>15</v>
      </c>
      <c r="H4180" t="s">
        <v>15</v>
      </c>
      <c r="I4180" t="s">
        <v>16</v>
      </c>
      <c r="J4180" t="s">
        <v>30241</v>
      </c>
      <c r="K4180" t="s">
        <v>31671</v>
      </c>
      <c r="L4180" t="s">
        <v>33424</v>
      </c>
      <c r="M4180" t="s">
        <v>7</v>
      </c>
      <c r="N4180" t="s">
        <v>3</v>
      </c>
      <c r="O4180">
        <v>1.135479510726421E-7</v>
      </c>
      <c r="P4180" t="str">
        <f t="shared" si="65"/>
        <v>1</v>
      </c>
    </row>
    <row r="4181" spans="1:16" x14ac:dyDescent="0.25">
      <c r="A4181" s="1">
        <v>4179</v>
      </c>
      <c r="B4181" t="s">
        <v>25895</v>
      </c>
      <c r="C4181" t="s">
        <v>30157</v>
      </c>
      <c r="D4181" t="s">
        <v>439</v>
      </c>
      <c r="E4181" t="s">
        <v>13</v>
      </c>
      <c r="F4181" t="s">
        <v>30241</v>
      </c>
      <c r="G4181" t="s">
        <v>15</v>
      </c>
      <c r="H4181" t="s">
        <v>15</v>
      </c>
      <c r="I4181" t="s">
        <v>16</v>
      </c>
      <c r="J4181" t="s">
        <v>30241</v>
      </c>
      <c r="K4181" t="s">
        <v>31672</v>
      </c>
      <c r="L4181" t="s">
        <v>33425</v>
      </c>
      <c r="M4181" t="s">
        <v>7</v>
      </c>
      <c r="N4181" t="s">
        <v>3</v>
      </c>
      <c r="O4181">
        <v>1.135479510726421E-7</v>
      </c>
      <c r="P4181" t="str">
        <f t="shared" si="65"/>
        <v>1</v>
      </c>
    </row>
    <row r="4182" spans="1:16" x14ac:dyDescent="0.25">
      <c r="A4182" s="1">
        <v>4180</v>
      </c>
      <c r="B4182" t="s">
        <v>25896</v>
      </c>
      <c r="C4182" t="s">
        <v>30158</v>
      </c>
      <c r="D4182" t="s">
        <v>437</v>
      </c>
      <c r="E4182" t="s">
        <v>13</v>
      </c>
      <c r="F4182" t="s">
        <v>30241</v>
      </c>
      <c r="G4182" t="s">
        <v>15</v>
      </c>
      <c r="H4182" t="s">
        <v>15</v>
      </c>
      <c r="I4182" t="s">
        <v>16</v>
      </c>
      <c r="J4182" t="s">
        <v>30241</v>
      </c>
      <c r="K4182" t="s">
        <v>31673</v>
      </c>
      <c r="L4182" t="s">
        <v>11254</v>
      </c>
      <c r="M4182" t="s">
        <v>7</v>
      </c>
      <c r="N4182" t="s">
        <v>3</v>
      </c>
      <c r="O4182">
        <v>1.135479510726421E-7</v>
      </c>
      <c r="P4182" t="str">
        <f t="shared" si="65"/>
        <v>1</v>
      </c>
    </row>
    <row r="4183" spans="1:16" x14ac:dyDescent="0.25">
      <c r="A4183" s="1">
        <v>4181</v>
      </c>
      <c r="B4183" t="s">
        <v>25897</v>
      </c>
      <c r="C4183" t="s">
        <v>30159</v>
      </c>
      <c r="D4183" t="s">
        <v>107</v>
      </c>
      <c r="E4183" t="s">
        <v>13</v>
      </c>
      <c r="F4183" t="s">
        <v>30241</v>
      </c>
      <c r="G4183" t="s">
        <v>15</v>
      </c>
      <c r="H4183" t="s">
        <v>15</v>
      </c>
      <c r="I4183" t="s">
        <v>16</v>
      </c>
      <c r="J4183" t="s">
        <v>30241</v>
      </c>
      <c r="K4183" t="s">
        <v>31674</v>
      </c>
      <c r="L4183" t="s">
        <v>33426</v>
      </c>
      <c r="M4183" t="s">
        <v>7</v>
      </c>
      <c r="N4183" t="s">
        <v>3</v>
      </c>
      <c r="O4183">
        <v>1.135479510726421E-7</v>
      </c>
      <c r="P4183" t="str">
        <f t="shared" si="65"/>
        <v>1</v>
      </c>
    </row>
    <row r="4184" spans="1:16" x14ac:dyDescent="0.25">
      <c r="A4184" s="1">
        <v>4182</v>
      </c>
      <c r="B4184" t="s">
        <v>25898</v>
      </c>
      <c r="C4184" t="s">
        <v>30160</v>
      </c>
      <c r="D4184" t="s">
        <v>106</v>
      </c>
      <c r="E4184" t="s">
        <v>13</v>
      </c>
      <c r="F4184" t="s">
        <v>30241</v>
      </c>
      <c r="G4184" t="s">
        <v>15</v>
      </c>
      <c r="H4184" t="s">
        <v>15</v>
      </c>
      <c r="I4184" t="s">
        <v>16</v>
      </c>
      <c r="J4184" t="s">
        <v>30241</v>
      </c>
      <c r="K4184" t="s">
        <v>31675</v>
      </c>
      <c r="L4184" t="s">
        <v>33427</v>
      </c>
      <c r="M4184" t="s">
        <v>7</v>
      </c>
      <c r="N4184" t="s">
        <v>3</v>
      </c>
      <c r="O4184">
        <v>1.135479510726421E-7</v>
      </c>
      <c r="P4184" t="str">
        <f t="shared" si="65"/>
        <v>1</v>
      </c>
    </row>
    <row r="4185" spans="1:16" x14ac:dyDescent="0.25">
      <c r="A4185" s="1">
        <v>4183</v>
      </c>
      <c r="B4185" t="s">
        <v>25899</v>
      </c>
      <c r="C4185" t="s">
        <v>30161</v>
      </c>
      <c r="D4185" t="s">
        <v>435</v>
      </c>
      <c r="E4185" t="s">
        <v>13</v>
      </c>
      <c r="F4185" t="s">
        <v>30241</v>
      </c>
      <c r="G4185" t="s">
        <v>15</v>
      </c>
      <c r="H4185" t="s">
        <v>15</v>
      </c>
      <c r="I4185" t="s">
        <v>16</v>
      </c>
      <c r="J4185" t="s">
        <v>30241</v>
      </c>
      <c r="K4185" t="s">
        <v>31676</v>
      </c>
      <c r="L4185" t="s">
        <v>33428</v>
      </c>
      <c r="M4185" t="s">
        <v>7</v>
      </c>
      <c r="N4185" t="s">
        <v>3</v>
      </c>
      <c r="O4185">
        <v>1.135479510726421E-7</v>
      </c>
      <c r="P4185" t="str">
        <f t="shared" si="65"/>
        <v>1</v>
      </c>
    </row>
    <row r="4186" spans="1:16" x14ac:dyDescent="0.25">
      <c r="A4186" s="1">
        <v>4184</v>
      </c>
      <c r="B4186" t="s">
        <v>25900</v>
      </c>
      <c r="C4186" t="s">
        <v>30162</v>
      </c>
      <c r="D4186" t="s">
        <v>48</v>
      </c>
      <c r="E4186" t="s">
        <v>13</v>
      </c>
      <c r="F4186" t="s">
        <v>30241</v>
      </c>
      <c r="G4186" t="s">
        <v>15</v>
      </c>
      <c r="H4186" t="s">
        <v>15</v>
      </c>
      <c r="I4186" t="s">
        <v>16</v>
      </c>
      <c r="J4186" t="s">
        <v>30241</v>
      </c>
      <c r="K4186" t="s">
        <v>31677</v>
      </c>
      <c r="L4186" t="s">
        <v>33429</v>
      </c>
      <c r="M4186" t="s">
        <v>7</v>
      </c>
      <c r="N4186" t="s">
        <v>3</v>
      </c>
      <c r="O4186">
        <v>1.135479510726421E-7</v>
      </c>
      <c r="P4186" t="str">
        <f t="shared" si="65"/>
        <v>1</v>
      </c>
    </row>
    <row r="4187" spans="1:16" x14ac:dyDescent="0.25">
      <c r="A4187" s="1">
        <v>4185</v>
      </c>
      <c r="B4187" t="s">
        <v>25901</v>
      </c>
      <c r="C4187" t="s">
        <v>30163</v>
      </c>
      <c r="D4187" t="s">
        <v>205</v>
      </c>
      <c r="E4187" t="s">
        <v>13</v>
      </c>
      <c r="F4187" t="s">
        <v>30241</v>
      </c>
      <c r="G4187" t="s">
        <v>15</v>
      </c>
      <c r="H4187" t="s">
        <v>15</v>
      </c>
      <c r="I4187" t="s">
        <v>16</v>
      </c>
      <c r="J4187" t="s">
        <v>30241</v>
      </c>
      <c r="K4187" t="s">
        <v>15904</v>
      </c>
      <c r="L4187" t="s">
        <v>33430</v>
      </c>
      <c r="M4187" t="s">
        <v>7</v>
      </c>
      <c r="N4187" t="s">
        <v>3</v>
      </c>
      <c r="O4187">
        <v>1.135479510726421E-7</v>
      </c>
      <c r="P4187" t="str">
        <f t="shared" si="65"/>
        <v>1</v>
      </c>
    </row>
    <row r="4188" spans="1:16" x14ac:dyDescent="0.25">
      <c r="A4188" s="1">
        <v>4186</v>
      </c>
      <c r="B4188" t="s">
        <v>25902</v>
      </c>
      <c r="C4188" t="s">
        <v>30164</v>
      </c>
      <c r="D4188" t="s">
        <v>438</v>
      </c>
      <c r="E4188" t="s">
        <v>13</v>
      </c>
      <c r="F4188" t="s">
        <v>30241</v>
      </c>
      <c r="G4188" t="s">
        <v>15</v>
      </c>
      <c r="H4188" t="s">
        <v>15</v>
      </c>
      <c r="I4188" t="s">
        <v>16</v>
      </c>
      <c r="J4188" t="s">
        <v>30241</v>
      </c>
      <c r="K4188" t="s">
        <v>10404</v>
      </c>
      <c r="L4188" t="s">
        <v>33431</v>
      </c>
      <c r="M4188" t="s">
        <v>7</v>
      </c>
      <c r="N4188" t="s">
        <v>3</v>
      </c>
      <c r="O4188">
        <v>1.135479510726421E-7</v>
      </c>
      <c r="P4188" t="str">
        <f t="shared" si="65"/>
        <v>1</v>
      </c>
    </row>
    <row r="4189" spans="1:16" x14ac:dyDescent="0.25">
      <c r="A4189" s="1">
        <v>4187</v>
      </c>
      <c r="B4189" t="s">
        <v>25903</v>
      </c>
      <c r="C4189" t="s">
        <v>30165</v>
      </c>
      <c r="D4189" t="s">
        <v>47</v>
      </c>
      <c r="E4189" t="s">
        <v>13</v>
      </c>
      <c r="F4189" t="s">
        <v>30241</v>
      </c>
      <c r="G4189" t="s">
        <v>15</v>
      </c>
      <c r="H4189" t="s">
        <v>15</v>
      </c>
      <c r="I4189" t="s">
        <v>16</v>
      </c>
      <c r="J4189" t="s">
        <v>30241</v>
      </c>
      <c r="K4189" t="s">
        <v>31678</v>
      </c>
      <c r="L4189" t="s">
        <v>918</v>
      </c>
      <c r="M4189" t="s">
        <v>7</v>
      </c>
      <c r="N4189" t="s">
        <v>3</v>
      </c>
      <c r="O4189">
        <v>1.135479510726421E-7</v>
      </c>
      <c r="P4189" t="str">
        <f t="shared" si="65"/>
        <v>1</v>
      </c>
    </row>
    <row r="4190" spans="1:16" x14ac:dyDescent="0.25">
      <c r="A4190" s="1">
        <v>4188</v>
      </c>
      <c r="B4190" t="s">
        <v>25904</v>
      </c>
      <c r="C4190" t="s">
        <v>30166</v>
      </c>
      <c r="D4190" t="s">
        <v>77</v>
      </c>
      <c r="E4190" t="s">
        <v>13</v>
      </c>
      <c r="F4190" t="s">
        <v>30241</v>
      </c>
      <c r="G4190" t="s">
        <v>15</v>
      </c>
      <c r="H4190" t="s">
        <v>15</v>
      </c>
      <c r="I4190" t="s">
        <v>16</v>
      </c>
      <c r="J4190" t="s">
        <v>30241</v>
      </c>
      <c r="K4190" t="s">
        <v>31679</v>
      </c>
      <c r="L4190" t="s">
        <v>33432</v>
      </c>
      <c r="M4190" t="s">
        <v>7</v>
      </c>
      <c r="N4190" t="s">
        <v>3</v>
      </c>
      <c r="O4190">
        <v>1.135479510726421E-7</v>
      </c>
      <c r="P4190" t="str">
        <f t="shared" si="65"/>
        <v>1</v>
      </c>
    </row>
    <row r="4191" spans="1:16" x14ac:dyDescent="0.25">
      <c r="A4191" s="1">
        <v>4189</v>
      </c>
      <c r="B4191" t="s">
        <v>25905</v>
      </c>
      <c r="C4191" t="s">
        <v>30167</v>
      </c>
      <c r="D4191" t="s">
        <v>106</v>
      </c>
      <c r="E4191" t="s">
        <v>13</v>
      </c>
      <c r="F4191" t="s">
        <v>30241</v>
      </c>
      <c r="G4191" t="s">
        <v>15</v>
      </c>
      <c r="H4191" t="s">
        <v>15</v>
      </c>
      <c r="I4191" t="s">
        <v>16</v>
      </c>
      <c r="J4191" t="s">
        <v>30241</v>
      </c>
      <c r="K4191" t="s">
        <v>31680</v>
      </c>
      <c r="L4191" t="s">
        <v>33433</v>
      </c>
      <c r="M4191" t="s">
        <v>7</v>
      </c>
      <c r="N4191" t="s">
        <v>3</v>
      </c>
      <c r="O4191">
        <v>1.135479510726421E-7</v>
      </c>
      <c r="P4191" t="str">
        <f t="shared" si="65"/>
        <v>1</v>
      </c>
    </row>
    <row r="4192" spans="1:16" x14ac:dyDescent="0.25">
      <c r="A4192" s="1">
        <v>4190</v>
      </c>
      <c r="B4192" t="s">
        <v>25906</v>
      </c>
      <c r="C4192" t="s">
        <v>30168</v>
      </c>
      <c r="D4192" t="s">
        <v>434</v>
      </c>
      <c r="E4192" t="s">
        <v>13</v>
      </c>
      <c r="F4192" t="s">
        <v>30241</v>
      </c>
      <c r="G4192" t="s">
        <v>15</v>
      </c>
      <c r="H4192" t="s">
        <v>15</v>
      </c>
      <c r="I4192" t="s">
        <v>16</v>
      </c>
      <c r="J4192" t="s">
        <v>30241</v>
      </c>
      <c r="K4192" t="s">
        <v>31681</v>
      </c>
      <c r="L4192" t="s">
        <v>33434</v>
      </c>
      <c r="M4192" t="s">
        <v>7</v>
      </c>
      <c r="N4192" t="s">
        <v>3</v>
      </c>
      <c r="O4192">
        <v>1.135479510726421E-7</v>
      </c>
      <c r="P4192" t="str">
        <f t="shared" si="65"/>
        <v>1</v>
      </c>
    </row>
    <row r="4193" spans="1:16" x14ac:dyDescent="0.25">
      <c r="A4193" s="1">
        <v>4191</v>
      </c>
      <c r="B4193" t="s">
        <v>25907</v>
      </c>
      <c r="C4193" t="s">
        <v>30169</v>
      </c>
      <c r="D4193" t="s">
        <v>203</v>
      </c>
      <c r="E4193" t="s">
        <v>13</v>
      </c>
      <c r="F4193" t="s">
        <v>30241</v>
      </c>
      <c r="G4193" t="s">
        <v>15</v>
      </c>
      <c r="H4193" t="s">
        <v>15</v>
      </c>
      <c r="I4193" t="s">
        <v>16</v>
      </c>
      <c r="J4193" t="s">
        <v>30241</v>
      </c>
      <c r="K4193" t="s">
        <v>31682</v>
      </c>
      <c r="L4193" t="s">
        <v>33435</v>
      </c>
      <c r="M4193" t="s">
        <v>7</v>
      </c>
      <c r="N4193" t="s">
        <v>3</v>
      </c>
      <c r="O4193">
        <v>1.135479510726421E-7</v>
      </c>
      <c r="P4193" t="str">
        <f t="shared" si="65"/>
        <v>1</v>
      </c>
    </row>
    <row r="4194" spans="1:16" x14ac:dyDescent="0.25">
      <c r="A4194" s="1">
        <v>4192</v>
      </c>
      <c r="B4194" t="s">
        <v>25908</v>
      </c>
      <c r="C4194" t="s">
        <v>30170</v>
      </c>
      <c r="D4194" t="s">
        <v>46</v>
      </c>
      <c r="E4194" t="s">
        <v>13</v>
      </c>
      <c r="F4194" t="s">
        <v>30241</v>
      </c>
      <c r="G4194" t="s">
        <v>15</v>
      </c>
      <c r="H4194" t="s">
        <v>15</v>
      </c>
      <c r="I4194" t="s">
        <v>16</v>
      </c>
      <c r="J4194" t="s">
        <v>30241</v>
      </c>
      <c r="K4194" t="s">
        <v>31683</v>
      </c>
      <c r="L4194" t="s">
        <v>33436</v>
      </c>
      <c r="M4194" t="s">
        <v>7</v>
      </c>
      <c r="N4194" t="s">
        <v>3</v>
      </c>
      <c r="O4194">
        <v>1.135479510726421E-7</v>
      </c>
      <c r="P4194" t="str">
        <f t="shared" si="65"/>
        <v>1</v>
      </c>
    </row>
    <row r="4195" spans="1:16" x14ac:dyDescent="0.25">
      <c r="A4195" s="1">
        <v>4193</v>
      </c>
      <c r="B4195" t="s">
        <v>25909</v>
      </c>
      <c r="C4195" t="s">
        <v>30171</v>
      </c>
      <c r="D4195" t="s">
        <v>204</v>
      </c>
      <c r="E4195" t="s">
        <v>13</v>
      </c>
      <c r="F4195" t="s">
        <v>30241</v>
      </c>
      <c r="G4195" t="s">
        <v>15</v>
      </c>
      <c r="H4195" t="s">
        <v>15</v>
      </c>
      <c r="I4195" t="s">
        <v>16</v>
      </c>
      <c r="J4195" t="s">
        <v>30241</v>
      </c>
      <c r="K4195" t="s">
        <v>15939</v>
      </c>
      <c r="L4195" t="s">
        <v>33437</v>
      </c>
      <c r="M4195" t="s">
        <v>7</v>
      </c>
      <c r="N4195" t="s">
        <v>3</v>
      </c>
      <c r="O4195">
        <v>1.135479510726421E-7</v>
      </c>
      <c r="P4195" t="str">
        <f t="shared" si="65"/>
        <v>1</v>
      </c>
    </row>
    <row r="4196" spans="1:16" x14ac:dyDescent="0.25">
      <c r="A4196" s="1">
        <v>4194</v>
      </c>
      <c r="B4196" t="s">
        <v>25910</v>
      </c>
      <c r="C4196" t="s">
        <v>30172</v>
      </c>
      <c r="D4196" t="s">
        <v>78</v>
      </c>
      <c r="E4196" t="s">
        <v>13</v>
      </c>
      <c r="F4196" t="s">
        <v>30241</v>
      </c>
      <c r="G4196" t="s">
        <v>15</v>
      </c>
      <c r="H4196" t="s">
        <v>15</v>
      </c>
      <c r="I4196" t="s">
        <v>16</v>
      </c>
      <c r="J4196" t="s">
        <v>30241</v>
      </c>
      <c r="K4196" t="s">
        <v>31684</v>
      </c>
      <c r="L4196" t="s">
        <v>16396</v>
      </c>
      <c r="M4196" t="s">
        <v>7</v>
      </c>
      <c r="N4196" t="s">
        <v>3</v>
      </c>
      <c r="O4196">
        <v>1.135479510726421E-7</v>
      </c>
      <c r="P4196" t="str">
        <f t="shared" si="65"/>
        <v>1</v>
      </c>
    </row>
    <row r="4197" spans="1:16" x14ac:dyDescent="0.25">
      <c r="A4197" s="1">
        <v>4195</v>
      </c>
      <c r="B4197" t="s">
        <v>25911</v>
      </c>
      <c r="C4197" t="s">
        <v>30173</v>
      </c>
      <c r="D4197" t="s">
        <v>205</v>
      </c>
      <c r="E4197" t="s">
        <v>13</v>
      </c>
      <c r="F4197" t="s">
        <v>30241</v>
      </c>
      <c r="G4197" t="s">
        <v>15</v>
      </c>
      <c r="H4197" t="s">
        <v>15</v>
      </c>
      <c r="I4197" t="s">
        <v>16</v>
      </c>
      <c r="J4197" t="s">
        <v>30241</v>
      </c>
      <c r="K4197" t="s">
        <v>31685</v>
      </c>
      <c r="L4197" t="s">
        <v>33438</v>
      </c>
      <c r="M4197" t="s">
        <v>7</v>
      </c>
      <c r="N4197" t="s">
        <v>3</v>
      </c>
      <c r="O4197">
        <v>1.135479510726421E-7</v>
      </c>
      <c r="P4197" t="str">
        <f t="shared" si="65"/>
        <v>1</v>
      </c>
    </row>
    <row r="4198" spans="1:16" x14ac:dyDescent="0.25">
      <c r="A4198" s="1">
        <v>4196</v>
      </c>
      <c r="B4198" t="s">
        <v>25912</v>
      </c>
      <c r="C4198" t="s">
        <v>30174</v>
      </c>
      <c r="D4198" t="s">
        <v>106</v>
      </c>
      <c r="E4198" t="s">
        <v>13</v>
      </c>
      <c r="F4198" t="s">
        <v>30241</v>
      </c>
      <c r="G4198" t="s">
        <v>15</v>
      </c>
      <c r="H4198" t="s">
        <v>15</v>
      </c>
      <c r="I4198" t="s">
        <v>16</v>
      </c>
      <c r="J4198" t="s">
        <v>30241</v>
      </c>
      <c r="K4198" t="s">
        <v>10388</v>
      </c>
      <c r="L4198" t="s">
        <v>33439</v>
      </c>
      <c r="M4198" t="s">
        <v>7</v>
      </c>
      <c r="N4198" t="s">
        <v>3</v>
      </c>
      <c r="O4198">
        <v>1.135479510726421E-7</v>
      </c>
      <c r="P4198" t="str">
        <f t="shared" si="65"/>
        <v>1</v>
      </c>
    </row>
    <row r="4199" spans="1:16" x14ac:dyDescent="0.25">
      <c r="A4199" s="1">
        <v>4197</v>
      </c>
      <c r="B4199" t="s">
        <v>25913</v>
      </c>
      <c r="C4199" t="s">
        <v>30175</v>
      </c>
      <c r="D4199" t="s">
        <v>12</v>
      </c>
      <c r="E4199" t="s">
        <v>13</v>
      </c>
      <c r="F4199" t="s">
        <v>30241</v>
      </c>
      <c r="G4199" t="s">
        <v>15</v>
      </c>
      <c r="H4199" t="s">
        <v>15</v>
      </c>
      <c r="I4199" t="s">
        <v>16</v>
      </c>
      <c r="J4199" t="s">
        <v>30241</v>
      </c>
      <c r="K4199" t="s">
        <v>31686</v>
      </c>
      <c r="L4199" t="s">
        <v>33440</v>
      </c>
      <c r="M4199" t="s">
        <v>7</v>
      </c>
      <c r="N4199" t="s">
        <v>3</v>
      </c>
      <c r="O4199">
        <v>1.135479510726421E-7</v>
      </c>
      <c r="P4199" t="str">
        <f t="shared" si="65"/>
        <v>1</v>
      </c>
    </row>
    <row r="4200" spans="1:16" x14ac:dyDescent="0.25">
      <c r="A4200" s="1">
        <v>4198</v>
      </c>
      <c r="B4200" t="s">
        <v>25914</v>
      </c>
      <c r="C4200" t="s">
        <v>30176</v>
      </c>
      <c r="D4200" t="s">
        <v>48</v>
      </c>
      <c r="E4200" t="s">
        <v>13</v>
      </c>
      <c r="F4200" t="s">
        <v>30241</v>
      </c>
      <c r="G4200" t="s">
        <v>15</v>
      </c>
      <c r="H4200" t="s">
        <v>15</v>
      </c>
      <c r="I4200" t="s">
        <v>16</v>
      </c>
      <c r="J4200" t="s">
        <v>30241</v>
      </c>
      <c r="K4200" t="s">
        <v>31687</v>
      </c>
      <c r="L4200" t="s">
        <v>33441</v>
      </c>
      <c r="M4200" t="s">
        <v>7</v>
      </c>
      <c r="N4200" t="s">
        <v>3</v>
      </c>
      <c r="O4200">
        <v>1.135479510726421E-7</v>
      </c>
      <c r="P4200" t="str">
        <f t="shared" si="65"/>
        <v>1</v>
      </c>
    </row>
    <row r="4201" spans="1:16" x14ac:dyDescent="0.25">
      <c r="A4201" s="1">
        <v>4199</v>
      </c>
      <c r="B4201" t="s">
        <v>25915</v>
      </c>
      <c r="C4201" t="s">
        <v>30177</v>
      </c>
      <c r="D4201" t="s">
        <v>438</v>
      </c>
      <c r="E4201" t="s">
        <v>13</v>
      </c>
      <c r="F4201" t="s">
        <v>30241</v>
      </c>
      <c r="G4201" t="s">
        <v>15</v>
      </c>
      <c r="H4201" t="s">
        <v>15</v>
      </c>
      <c r="I4201" t="s">
        <v>16</v>
      </c>
      <c r="J4201" t="s">
        <v>30241</v>
      </c>
      <c r="K4201" t="s">
        <v>21260</v>
      </c>
      <c r="L4201" t="s">
        <v>10806</v>
      </c>
      <c r="M4201" t="s">
        <v>7</v>
      </c>
      <c r="N4201" t="s">
        <v>3</v>
      </c>
      <c r="O4201">
        <v>1.135479510726421E-7</v>
      </c>
      <c r="P4201" t="str">
        <f t="shared" si="65"/>
        <v>1</v>
      </c>
    </row>
    <row r="4202" spans="1:16" x14ac:dyDescent="0.25">
      <c r="A4202" s="1">
        <v>4200</v>
      </c>
      <c r="B4202" t="s">
        <v>25916</v>
      </c>
      <c r="C4202" t="s">
        <v>30178</v>
      </c>
      <c r="D4202" t="s">
        <v>2000</v>
      </c>
      <c r="E4202" t="s">
        <v>13</v>
      </c>
      <c r="F4202" t="s">
        <v>30241</v>
      </c>
      <c r="G4202" t="s">
        <v>15</v>
      </c>
      <c r="H4202" t="s">
        <v>15</v>
      </c>
      <c r="I4202" t="s">
        <v>16</v>
      </c>
      <c r="J4202" t="s">
        <v>30241</v>
      </c>
      <c r="K4202" t="s">
        <v>20984</v>
      </c>
      <c r="L4202" t="s">
        <v>16288</v>
      </c>
      <c r="M4202" t="s">
        <v>7</v>
      </c>
      <c r="N4202" t="s">
        <v>3</v>
      </c>
      <c r="O4202">
        <v>1.135479510726421E-7</v>
      </c>
      <c r="P4202" t="str">
        <f t="shared" si="65"/>
        <v>1</v>
      </c>
    </row>
    <row r="4203" spans="1:16" x14ac:dyDescent="0.25">
      <c r="A4203" s="1">
        <v>4201</v>
      </c>
      <c r="B4203" t="s">
        <v>25917</v>
      </c>
      <c r="C4203" t="s">
        <v>30179</v>
      </c>
      <c r="D4203" t="s">
        <v>204</v>
      </c>
      <c r="E4203" t="s">
        <v>13</v>
      </c>
      <c r="F4203" t="s">
        <v>30241</v>
      </c>
      <c r="G4203" t="s">
        <v>15</v>
      </c>
      <c r="H4203" t="s">
        <v>15</v>
      </c>
      <c r="I4203" t="s">
        <v>16</v>
      </c>
      <c r="J4203" t="s">
        <v>30241</v>
      </c>
      <c r="K4203" t="s">
        <v>31688</v>
      </c>
      <c r="L4203" t="s">
        <v>33442</v>
      </c>
      <c r="M4203" t="s">
        <v>7</v>
      </c>
      <c r="N4203" t="s">
        <v>3</v>
      </c>
      <c r="O4203">
        <v>1.135479510726421E-7</v>
      </c>
      <c r="P4203" t="str">
        <f t="shared" si="65"/>
        <v>1</v>
      </c>
    </row>
    <row r="4204" spans="1:16" x14ac:dyDescent="0.25">
      <c r="A4204" s="1">
        <v>4202</v>
      </c>
      <c r="B4204" t="s">
        <v>25918</v>
      </c>
      <c r="C4204" t="s">
        <v>30180</v>
      </c>
      <c r="D4204" t="s">
        <v>45</v>
      </c>
      <c r="E4204" t="s">
        <v>13</v>
      </c>
      <c r="F4204" t="s">
        <v>30241</v>
      </c>
      <c r="G4204" t="s">
        <v>15</v>
      </c>
      <c r="H4204" t="s">
        <v>15</v>
      </c>
      <c r="I4204" t="s">
        <v>16</v>
      </c>
      <c r="J4204" t="s">
        <v>30241</v>
      </c>
      <c r="K4204" t="s">
        <v>15941</v>
      </c>
      <c r="L4204" t="s">
        <v>16217</v>
      </c>
      <c r="M4204" t="s">
        <v>7</v>
      </c>
      <c r="N4204" t="s">
        <v>3</v>
      </c>
      <c r="O4204">
        <v>1.135479510726421E-7</v>
      </c>
      <c r="P4204" t="str">
        <f t="shared" si="65"/>
        <v>1</v>
      </c>
    </row>
    <row r="4205" spans="1:16" x14ac:dyDescent="0.25">
      <c r="A4205" s="1">
        <v>4203</v>
      </c>
      <c r="B4205" t="s">
        <v>25919</v>
      </c>
      <c r="C4205" t="s">
        <v>30181</v>
      </c>
      <c r="D4205" t="s">
        <v>439</v>
      </c>
      <c r="E4205" t="s">
        <v>13</v>
      </c>
      <c r="F4205" t="s">
        <v>30241</v>
      </c>
      <c r="G4205" t="s">
        <v>15</v>
      </c>
      <c r="H4205" t="s">
        <v>15</v>
      </c>
      <c r="I4205" t="s">
        <v>16</v>
      </c>
      <c r="J4205" t="s">
        <v>30241</v>
      </c>
      <c r="K4205" t="s">
        <v>10642</v>
      </c>
      <c r="L4205" t="s">
        <v>21395</v>
      </c>
      <c r="M4205" t="s">
        <v>7</v>
      </c>
      <c r="N4205" t="s">
        <v>3</v>
      </c>
      <c r="O4205">
        <v>1.135479510726421E-7</v>
      </c>
      <c r="P4205" t="str">
        <f t="shared" si="65"/>
        <v>1</v>
      </c>
    </row>
    <row r="4206" spans="1:16" x14ac:dyDescent="0.25">
      <c r="A4206" s="1">
        <v>4204</v>
      </c>
      <c r="B4206" t="s">
        <v>25920</v>
      </c>
      <c r="C4206" t="s">
        <v>30182</v>
      </c>
      <c r="D4206" t="s">
        <v>77</v>
      </c>
      <c r="E4206" t="s">
        <v>13</v>
      </c>
      <c r="F4206" t="s">
        <v>30241</v>
      </c>
      <c r="G4206" t="s">
        <v>15</v>
      </c>
      <c r="H4206" t="s">
        <v>15</v>
      </c>
      <c r="I4206" t="s">
        <v>16</v>
      </c>
      <c r="J4206" t="s">
        <v>30241</v>
      </c>
      <c r="K4206" t="s">
        <v>31689</v>
      </c>
      <c r="L4206" t="s">
        <v>33443</v>
      </c>
      <c r="M4206" t="s">
        <v>7</v>
      </c>
      <c r="N4206" t="s">
        <v>3</v>
      </c>
      <c r="O4206">
        <v>1.135479510726421E-7</v>
      </c>
      <c r="P4206" t="str">
        <f t="shared" si="65"/>
        <v>1</v>
      </c>
    </row>
    <row r="4207" spans="1:16" x14ac:dyDescent="0.25">
      <c r="A4207" s="1">
        <v>4205</v>
      </c>
      <c r="B4207" t="s">
        <v>25921</v>
      </c>
      <c r="C4207" t="s">
        <v>30183</v>
      </c>
      <c r="D4207" t="s">
        <v>437</v>
      </c>
      <c r="E4207" t="s">
        <v>13</v>
      </c>
      <c r="F4207" t="s">
        <v>30241</v>
      </c>
      <c r="G4207" t="s">
        <v>15</v>
      </c>
      <c r="H4207" t="s">
        <v>15</v>
      </c>
      <c r="I4207" t="s">
        <v>16</v>
      </c>
      <c r="J4207" t="s">
        <v>30241</v>
      </c>
      <c r="K4207" t="s">
        <v>31690</v>
      </c>
      <c r="L4207" t="s">
        <v>33444</v>
      </c>
      <c r="M4207" t="s">
        <v>7</v>
      </c>
      <c r="N4207" t="s">
        <v>3</v>
      </c>
      <c r="O4207">
        <v>1.135479510726421E-7</v>
      </c>
      <c r="P4207" t="str">
        <f t="shared" si="65"/>
        <v>1</v>
      </c>
    </row>
    <row r="4208" spans="1:16" x14ac:dyDescent="0.25">
      <c r="A4208" s="1">
        <v>4206</v>
      </c>
      <c r="B4208" t="s">
        <v>25922</v>
      </c>
      <c r="C4208" t="s">
        <v>30184</v>
      </c>
      <c r="D4208" t="s">
        <v>437</v>
      </c>
      <c r="E4208" t="s">
        <v>13</v>
      </c>
      <c r="F4208" t="s">
        <v>30241</v>
      </c>
      <c r="G4208" t="s">
        <v>15</v>
      </c>
      <c r="H4208" t="s">
        <v>15</v>
      </c>
      <c r="I4208" t="s">
        <v>16</v>
      </c>
      <c r="J4208" t="s">
        <v>30241</v>
      </c>
      <c r="K4208" t="s">
        <v>31691</v>
      </c>
      <c r="L4208" t="s">
        <v>33445</v>
      </c>
      <c r="M4208" t="s">
        <v>7</v>
      </c>
      <c r="N4208" t="s">
        <v>3</v>
      </c>
      <c r="O4208">
        <v>1.135479510726421E-7</v>
      </c>
      <c r="P4208" t="str">
        <f t="shared" si="65"/>
        <v>1</v>
      </c>
    </row>
    <row r="4209" spans="1:16" x14ac:dyDescent="0.25">
      <c r="A4209" s="1">
        <v>4207</v>
      </c>
      <c r="B4209" t="s">
        <v>25923</v>
      </c>
      <c r="C4209" t="s">
        <v>30185</v>
      </c>
      <c r="D4209" t="s">
        <v>204</v>
      </c>
      <c r="E4209" t="s">
        <v>13</v>
      </c>
      <c r="F4209" t="s">
        <v>30241</v>
      </c>
      <c r="G4209" t="s">
        <v>15</v>
      </c>
      <c r="H4209" t="s">
        <v>15</v>
      </c>
      <c r="I4209" t="s">
        <v>16</v>
      </c>
      <c r="J4209" t="s">
        <v>30241</v>
      </c>
      <c r="K4209" t="s">
        <v>31692</v>
      </c>
      <c r="L4209" t="s">
        <v>33446</v>
      </c>
      <c r="M4209" t="s">
        <v>7</v>
      </c>
      <c r="N4209" t="s">
        <v>3</v>
      </c>
      <c r="O4209">
        <v>1.135479510726421E-7</v>
      </c>
      <c r="P4209" t="str">
        <f t="shared" si="65"/>
        <v>1</v>
      </c>
    </row>
    <row r="4210" spans="1:16" x14ac:dyDescent="0.25">
      <c r="A4210" s="1">
        <v>4208</v>
      </c>
      <c r="B4210" t="s">
        <v>25924</v>
      </c>
      <c r="C4210" t="s">
        <v>30186</v>
      </c>
      <c r="D4210" t="s">
        <v>2000</v>
      </c>
      <c r="E4210" t="s">
        <v>13</v>
      </c>
      <c r="F4210" t="s">
        <v>30241</v>
      </c>
      <c r="G4210" t="s">
        <v>15</v>
      </c>
      <c r="H4210" t="s">
        <v>15</v>
      </c>
      <c r="I4210" t="s">
        <v>16</v>
      </c>
      <c r="J4210" t="s">
        <v>30241</v>
      </c>
      <c r="K4210" t="s">
        <v>31693</v>
      </c>
      <c r="L4210" t="s">
        <v>33447</v>
      </c>
      <c r="M4210" t="s">
        <v>7</v>
      </c>
      <c r="N4210" t="s">
        <v>3</v>
      </c>
      <c r="O4210">
        <v>1.135479510726421E-7</v>
      </c>
      <c r="P4210" t="str">
        <f t="shared" si="65"/>
        <v>1</v>
      </c>
    </row>
    <row r="4211" spans="1:16" x14ac:dyDescent="0.25">
      <c r="A4211" s="1">
        <v>4209</v>
      </c>
      <c r="B4211" t="s">
        <v>25925</v>
      </c>
      <c r="C4211" t="s">
        <v>30187</v>
      </c>
      <c r="D4211" t="s">
        <v>47</v>
      </c>
      <c r="E4211" t="s">
        <v>13</v>
      </c>
      <c r="F4211" t="s">
        <v>30241</v>
      </c>
      <c r="G4211" t="s">
        <v>15</v>
      </c>
      <c r="H4211" t="s">
        <v>15</v>
      </c>
      <c r="I4211" t="s">
        <v>16</v>
      </c>
      <c r="J4211" t="s">
        <v>30241</v>
      </c>
      <c r="K4211" t="s">
        <v>31694</v>
      </c>
      <c r="L4211" t="s">
        <v>9970</v>
      </c>
      <c r="M4211" t="s">
        <v>7</v>
      </c>
      <c r="N4211" t="s">
        <v>3</v>
      </c>
      <c r="O4211">
        <v>1.135479510726421E-7</v>
      </c>
      <c r="P4211" t="str">
        <f t="shared" si="65"/>
        <v>1</v>
      </c>
    </row>
    <row r="4212" spans="1:16" x14ac:dyDescent="0.25">
      <c r="A4212" s="1">
        <v>4210</v>
      </c>
      <c r="B4212" t="s">
        <v>25926</v>
      </c>
      <c r="C4212" t="s">
        <v>30188</v>
      </c>
      <c r="D4212" t="s">
        <v>77</v>
      </c>
      <c r="E4212" t="s">
        <v>13</v>
      </c>
      <c r="F4212" t="s">
        <v>30241</v>
      </c>
      <c r="G4212" t="s">
        <v>15</v>
      </c>
      <c r="H4212" t="s">
        <v>15</v>
      </c>
      <c r="I4212" t="s">
        <v>16</v>
      </c>
      <c r="J4212" t="s">
        <v>30241</v>
      </c>
      <c r="K4212" t="s">
        <v>31695</v>
      </c>
      <c r="L4212" t="s">
        <v>2050</v>
      </c>
      <c r="M4212" t="s">
        <v>7</v>
      </c>
      <c r="N4212" t="s">
        <v>3</v>
      </c>
      <c r="O4212">
        <v>1.135479510726421E-7</v>
      </c>
      <c r="P4212" t="str">
        <f t="shared" si="65"/>
        <v>1</v>
      </c>
    </row>
    <row r="4213" spans="1:16" x14ac:dyDescent="0.25">
      <c r="A4213" s="1">
        <v>4211</v>
      </c>
      <c r="B4213" t="s">
        <v>25927</v>
      </c>
      <c r="C4213" t="s">
        <v>30189</v>
      </c>
      <c r="D4213" t="s">
        <v>24</v>
      </c>
      <c r="E4213" t="s">
        <v>13</v>
      </c>
      <c r="F4213" t="s">
        <v>30241</v>
      </c>
      <c r="G4213" t="s">
        <v>15</v>
      </c>
      <c r="H4213" t="s">
        <v>15</v>
      </c>
      <c r="I4213" t="s">
        <v>16</v>
      </c>
      <c r="J4213" t="s">
        <v>30241</v>
      </c>
      <c r="K4213" t="s">
        <v>31696</v>
      </c>
      <c r="L4213" t="s">
        <v>33448</v>
      </c>
      <c r="M4213" t="s">
        <v>7</v>
      </c>
      <c r="N4213" t="s">
        <v>3</v>
      </c>
      <c r="O4213">
        <v>1.135479510726421E-7</v>
      </c>
      <c r="P4213" t="str">
        <f t="shared" si="65"/>
        <v>1</v>
      </c>
    </row>
    <row r="4214" spans="1:16" x14ac:dyDescent="0.25">
      <c r="A4214" s="1">
        <v>4212</v>
      </c>
      <c r="B4214" t="s">
        <v>25928</v>
      </c>
      <c r="C4214" t="s">
        <v>30190</v>
      </c>
      <c r="D4214" t="s">
        <v>204</v>
      </c>
      <c r="E4214" t="s">
        <v>13</v>
      </c>
      <c r="F4214" t="s">
        <v>30241</v>
      </c>
      <c r="G4214" t="s">
        <v>15</v>
      </c>
      <c r="H4214" t="s">
        <v>15</v>
      </c>
      <c r="I4214" t="s">
        <v>16</v>
      </c>
      <c r="J4214" t="s">
        <v>30241</v>
      </c>
      <c r="K4214" t="s">
        <v>31697</v>
      </c>
      <c r="L4214" t="s">
        <v>33449</v>
      </c>
      <c r="M4214" t="s">
        <v>7</v>
      </c>
      <c r="N4214" t="s">
        <v>3</v>
      </c>
      <c r="O4214">
        <v>1.135479510726421E-7</v>
      </c>
      <c r="P4214" t="str">
        <f t="shared" si="65"/>
        <v>1</v>
      </c>
    </row>
    <row r="4215" spans="1:16" x14ac:dyDescent="0.25">
      <c r="A4215" s="1">
        <v>4213</v>
      </c>
      <c r="B4215" t="s">
        <v>25929</v>
      </c>
      <c r="C4215" t="s">
        <v>30191</v>
      </c>
      <c r="D4215" t="s">
        <v>106</v>
      </c>
      <c r="E4215" t="s">
        <v>13</v>
      </c>
      <c r="F4215" t="s">
        <v>30241</v>
      </c>
      <c r="G4215" t="s">
        <v>15</v>
      </c>
      <c r="H4215" t="s">
        <v>15</v>
      </c>
      <c r="I4215" t="s">
        <v>16</v>
      </c>
      <c r="J4215" t="s">
        <v>30241</v>
      </c>
      <c r="K4215" t="s">
        <v>31698</v>
      </c>
      <c r="L4215" t="s">
        <v>33450</v>
      </c>
      <c r="M4215" t="s">
        <v>7</v>
      </c>
      <c r="N4215" t="s">
        <v>3</v>
      </c>
      <c r="O4215">
        <v>1.135479510726421E-7</v>
      </c>
      <c r="P4215" t="str">
        <f t="shared" si="65"/>
        <v>1</v>
      </c>
    </row>
    <row r="4216" spans="1:16" x14ac:dyDescent="0.25">
      <c r="A4216" s="1">
        <v>4214</v>
      </c>
      <c r="B4216" t="s">
        <v>25930</v>
      </c>
      <c r="C4216" t="s">
        <v>30192</v>
      </c>
      <c r="D4216" t="s">
        <v>203</v>
      </c>
      <c r="E4216" t="s">
        <v>13</v>
      </c>
      <c r="F4216" t="s">
        <v>30241</v>
      </c>
      <c r="G4216" t="s">
        <v>15</v>
      </c>
      <c r="H4216" t="s">
        <v>15</v>
      </c>
      <c r="I4216" t="s">
        <v>16</v>
      </c>
      <c r="J4216" t="s">
        <v>30241</v>
      </c>
      <c r="K4216" t="s">
        <v>10753</v>
      </c>
      <c r="L4216" t="s">
        <v>1101</v>
      </c>
      <c r="M4216" t="s">
        <v>7</v>
      </c>
      <c r="N4216" t="s">
        <v>3</v>
      </c>
      <c r="O4216">
        <v>1.135479510726421E-7</v>
      </c>
      <c r="P4216" t="str">
        <f t="shared" si="65"/>
        <v>1</v>
      </c>
    </row>
    <row r="4217" spans="1:16" x14ac:dyDescent="0.25">
      <c r="A4217" s="1">
        <v>4215</v>
      </c>
      <c r="B4217" t="s">
        <v>25931</v>
      </c>
      <c r="C4217" t="s">
        <v>30193</v>
      </c>
      <c r="D4217" t="s">
        <v>436</v>
      </c>
      <c r="E4217" t="s">
        <v>13</v>
      </c>
      <c r="F4217" t="s">
        <v>30241</v>
      </c>
      <c r="G4217" t="s">
        <v>15</v>
      </c>
      <c r="H4217" t="s">
        <v>15</v>
      </c>
      <c r="I4217" t="s">
        <v>16</v>
      </c>
      <c r="J4217" t="s">
        <v>30241</v>
      </c>
      <c r="K4217" t="s">
        <v>5791</v>
      </c>
      <c r="L4217" t="s">
        <v>33451</v>
      </c>
      <c r="M4217" t="s">
        <v>7</v>
      </c>
      <c r="N4217" t="s">
        <v>3</v>
      </c>
      <c r="O4217">
        <v>1.135479510726421E-7</v>
      </c>
      <c r="P4217" t="str">
        <f t="shared" si="65"/>
        <v>1</v>
      </c>
    </row>
    <row r="4218" spans="1:16" x14ac:dyDescent="0.25">
      <c r="A4218" s="1">
        <v>4216</v>
      </c>
      <c r="B4218" t="s">
        <v>25932</v>
      </c>
      <c r="C4218" t="s">
        <v>30194</v>
      </c>
      <c r="D4218" t="s">
        <v>48</v>
      </c>
      <c r="E4218" t="s">
        <v>13</v>
      </c>
      <c r="F4218" t="s">
        <v>30241</v>
      </c>
      <c r="G4218" t="s">
        <v>15</v>
      </c>
      <c r="H4218" t="s">
        <v>15</v>
      </c>
      <c r="I4218" t="s">
        <v>16</v>
      </c>
      <c r="J4218" t="s">
        <v>30241</v>
      </c>
      <c r="K4218" t="s">
        <v>10644</v>
      </c>
      <c r="L4218" t="s">
        <v>33452</v>
      </c>
      <c r="M4218" t="s">
        <v>7</v>
      </c>
      <c r="N4218" t="s">
        <v>3</v>
      </c>
      <c r="O4218">
        <v>1.135479510726421E-7</v>
      </c>
      <c r="P4218" t="str">
        <f t="shared" si="65"/>
        <v>1</v>
      </c>
    </row>
    <row r="4219" spans="1:16" x14ac:dyDescent="0.25">
      <c r="A4219" s="1">
        <v>4217</v>
      </c>
      <c r="B4219" t="s">
        <v>25933</v>
      </c>
      <c r="C4219" t="s">
        <v>30195</v>
      </c>
      <c r="D4219" t="s">
        <v>434</v>
      </c>
      <c r="E4219" t="s">
        <v>13</v>
      </c>
      <c r="F4219" t="s">
        <v>30241</v>
      </c>
      <c r="G4219" t="s">
        <v>15</v>
      </c>
      <c r="H4219" t="s">
        <v>15</v>
      </c>
      <c r="I4219" t="s">
        <v>16</v>
      </c>
      <c r="J4219" t="s">
        <v>30241</v>
      </c>
      <c r="K4219" t="s">
        <v>31699</v>
      </c>
      <c r="L4219" t="s">
        <v>33453</v>
      </c>
      <c r="M4219" t="s">
        <v>7</v>
      </c>
      <c r="N4219" t="s">
        <v>3</v>
      </c>
      <c r="O4219">
        <v>1.135479510726421E-7</v>
      </c>
      <c r="P4219" t="str">
        <f t="shared" si="65"/>
        <v>1</v>
      </c>
    </row>
    <row r="4220" spans="1:16" x14ac:dyDescent="0.25">
      <c r="A4220" s="1">
        <v>4218</v>
      </c>
      <c r="B4220" t="s">
        <v>25934</v>
      </c>
      <c r="C4220" t="s">
        <v>30196</v>
      </c>
      <c r="D4220" t="s">
        <v>78</v>
      </c>
      <c r="E4220" t="s">
        <v>13</v>
      </c>
      <c r="F4220" t="s">
        <v>30241</v>
      </c>
      <c r="G4220" t="s">
        <v>15</v>
      </c>
      <c r="H4220" t="s">
        <v>15</v>
      </c>
      <c r="I4220" t="s">
        <v>16</v>
      </c>
      <c r="J4220" t="s">
        <v>30241</v>
      </c>
      <c r="K4220" t="s">
        <v>31700</v>
      </c>
      <c r="L4220" t="s">
        <v>33454</v>
      </c>
      <c r="M4220" t="s">
        <v>7</v>
      </c>
      <c r="N4220" t="s">
        <v>3</v>
      </c>
      <c r="O4220">
        <v>1.135479510726421E-7</v>
      </c>
      <c r="P4220" t="str">
        <f t="shared" si="65"/>
        <v>1</v>
      </c>
    </row>
    <row r="4221" spans="1:16" x14ac:dyDescent="0.25">
      <c r="A4221" s="1">
        <v>4219</v>
      </c>
      <c r="B4221" t="s">
        <v>25935</v>
      </c>
      <c r="C4221" t="s">
        <v>30197</v>
      </c>
      <c r="D4221" t="s">
        <v>106</v>
      </c>
      <c r="E4221" t="s">
        <v>13</v>
      </c>
      <c r="F4221" t="s">
        <v>30241</v>
      </c>
      <c r="G4221" t="s">
        <v>15</v>
      </c>
      <c r="H4221" t="s">
        <v>15</v>
      </c>
      <c r="I4221" t="s">
        <v>16</v>
      </c>
      <c r="J4221" t="s">
        <v>30241</v>
      </c>
      <c r="K4221" t="s">
        <v>31701</v>
      </c>
      <c r="L4221" t="s">
        <v>10880</v>
      </c>
      <c r="M4221" t="s">
        <v>7</v>
      </c>
      <c r="N4221" t="s">
        <v>3</v>
      </c>
      <c r="O4221">
        <v>1.135479510726421E-7</v>
      </c>
      <c r="P4221" t="str">
        <f t="shared" si="65"/>
        <v>1</v>
      </c>
    </row>
    <row r="4222" spans="1:16" x14ac:dyDescent="0.25">
      <c r="A4222" s="1">
        <v>4220</v>
      </c>
      <c r="B4222" t="s">
        <v>25936</v>
      </c>
      <c r="C4222" t="s">
        <v>30198</v>
      </c>
      <c r="D4222" t="s">
        <v>77</v>
      </c>
      <c r="E4222" t="s">
        <v>13</v>
      </c>
      <c r="F4222" t="s">
        <v>30241</v>
      </c>
      <c r="G4222" t="s">
        <v>15</v>
      </c>
      <c r="H4222" t="s">
        <v>15</v>
      </c>
      <c r="I4222" t="s">
        <v>16</v>
      </c>
      <c r="J4222" t="s">
        <v>30241</v>
      </c>
      <c r="K4222" t="s">
        <v>31702</v>
      </c>
      <c r="L4222" t="s">
        <v>33455</v>
      </c>
      <c r="M4222" t="s">
        <v>7</v>
      </c>
      <c r="N4222" t="s">
        <v>3</v>
      </c>
      <c r="O4222">
        <v>1.135479510726421E-7</v>
      </c>
      <c r="P4222" t="str">
        <f t="shared" si="65"/>
        <v>1</v>
      </c>
    </row>
    <row r="4223" spans="1:16" x14ac:dyDescent="0.25">
      <c r="A4223" s="1">
        <v>4221</v>
      </c>
      <c r="B4223" t="s">
        <v>25937</v>
      </c>
      <c r="C4223" t="s">
        <v>30199</v>
      </c>
      <c r="D4223" t="s">
        <v>45</v>
      </c>
      <c r="E4223" t="s">
        <v>13</v>
      </c>
      <c r="F4223" t="s">
        <v>30241</v>
      </c>
      <c r="G4223" t="s">
        <v>15</v>
      </c>
      <c r="H4223" t="s">
        <v>15</v>
      </c>
      <c r="I4223" t="s">
        <v>16</v>
      </c>
      <c r="J4223" t="s">
        <v>30241</v>
      </c>
      <c r="K4223" t="s">
        <v>31703</v>
      </c>
      <c r="L4223" t="s">
        <v>33456</v>
      </c>
      <c r="M4223" t="s">
        <v>7</v>
      </c>
      <c r="N4223" t="s">
        <v>3</v>
      </c>
      <c r="O4223">
        <v>1.135479510726421E-7</v>
      </c>
      <c r="P4223" t="str">
        <f t="shared" si="65"/>
        <v>1</v>
      </c>
    </row>
    <row r="4224" spans="1:16" x14ac:dyDescent="0.25">
      <c r="A4224" s="1">
        <v>4222</v>
      </c>
      <c r="B4224" t="s">
        <v>25938</v>
      </c>
      <c r="C4224" t="s">
        <v>30200</v>
      </c>
      <c r="D4224" t="s">
        <v>205</v>
      </c>
      <c r="E4224" t="s">
        <v>13</v>
      </c>
      <c r="F4224" t="s">
        <v>30241</v>
      </c>
      <c r="G4224" t="s">
        <v>15</v>
      </c>
      <c r="H4224" t="s">
        <v>15</v>
      </c>
      <c r="I4224" t="s">
        <v>16</v>
      </c>
      <c r="J4224" t="s">
        <v>30241</v>
      </c>
      <c r="K4224" t="s">
        <v>31704</v>
      </c>
      <c r="L4224" t="s">
        <v>15967</v>
      </c>
      <c r="M4224" t="s">
        <v>7</v>
      </c>
      <c r="N4224" t="s">
        <v>3</v>
      </c>
      <c r="O4224">
        <v>1.135479510726421E-7</v>
      </c>
      <c r="P4224" t="str">
        <f t="shared" si="65"/>
        <v>1</v>
      </c>
    </row>
    <row r="4225" spans="1:16" x14ac:dyDescent="0.25">
      <c r="A4225" s="1">
        <v>4223</v>
      </c>
      <c r="B4225" t="s">
        <v>25939</v>
      </c>
      <c r="C4225" t="s">
        <v>30201</v>
      </c>
      <c r="D4225" t="s">
        <v>106</v>
      </c>
      <c r="E4225" t="s">
        <v>13</v>
      </c>
      <c r="F4225" t="s">
        <v>30241</v>
      </c>
      <c r="G4225" t="s">
        <v>15</v>
      </c>
      <c r="H4225" t="s">
        <v>15</v>
      </c>
      <c r="I4225" t="s">
        <v>16</v>
      </c>
      <c r="J4225" t="s">
        <v>30241</v>
      </c>
      <c r="K4225" t="s">
        <v>31705</v>
      </c>
      <c r="L4225" t="s">
        <v>33457</v>
      </c>
      <c r="M4225" t="s">
        <v>7</v>
      </c>
      <c r="N4225" t="s">
        <v>3</v>
      </c>
      <c r="O4225">
        <v>1.135479510726421E-7</v>
      </c>
      <c r="P4225" t="str">
        <f t="shared" si="65"/>
        <v>1</v>
      </c>
    </row>
    <row r="4226" spans="1:16" x14ac:dyDescent="0.25">
      <c r="A4226" s="1">
        <v>4224</v>
      </c>
      <c r="B4226" t="s">
        <v>25940</v>
      </c>
      <c r="C4226" t="s">
        <v>30202</v>
      </c>
      <c r="D4226" t="s">
        <v>23</v>
      </c>
      <c r="E4226" t="s">
        <v>13</v>
      </c>
      <c r="F4226" t="s">
        <v>30241</v>
      </c>
      <c r="G4226" t="s">
        <v>15</v>
      </c>
      <c r="H4226" t="s">
        <v>15</v>
      </c>
      <c r="I4226" t="s">
        <v>16</v>
      </c>
      <c r="J4226" t="s">
        <v>30241</v>
      </c>
      <c r="K4226" t="s">
        <v>31706</v>
      </c>
      <c r="L4226" t="s">
        <v>21378</v>
      </c>
      <c r="M4226" t="s">
        <v>7</v>
      </c>
      <c r="N4226" t="s">
        <v>3</v>
      </c>
      <c r="O4226">
        <v>1.135479510726421E-7</v>
      </c>
      <c r="P4226" t="str">
        <f t="shared" si="65"/>
        <v>1</v>
      </c>
    </row>
    <row r="4227" spans="1:16" x14ac:dyDescent="0.25">
      <c r="A4227" s="1">
        <v>4225</v>
      </c>
      <c r="B4227" t="s">
        <v>25941</v>
      </c>
      <c r="C4227" t="s">
        <v>30203</v>
      </c>
      <c r="D4227" t="s">
        <v>24</v>
      </c>
      <c r="E4227" t="s">
        <v>13</v>
      </c>
      <c r="F4227" t="s">
        <v>30241</v>
      </c>
      <c r="G4227" t="s">
        <v>15</v>
      </c>
      <c r="H4227" t="s">
        <v>15</v>
      </c>
      <c r="I4227" t="s">
        <v>16</v>
      </c>
      <c r="J4227" t="s">
        <v>30241</v>
      </c>
      <c r="K4227" t="s">
        <v>31707</v>
      </c>
      <c r="L4227" t="s">
        <v>33458</v>
      </c>
      <c r="M4227" t="s">
        <v>7</v>
      </c>
      <c r="N4227" t="s">
        <v>3</v>
      </c>
      <c r="O4227">
        <v>1.135479510726421E-7</v>
      </c>
      <c r="P4227" t="str">
        <f t="shared" ref="P4227:P4263" si="66">RIGHT(B4227,LEN(B4227)-FIND("_",B4227))</f>
        <v>1</v>
      </c>
    </row>
    <row r="4228" spans="1:16" x14ac:dyDescent="0.25">
      <c r="A4228" s="1">
        <v>4226</v>
      </c>
      <c r="B4228" t="s">
        <v>25942</v>
      </c>
      <c r="C4228" t="s">
        <v>30204</v>
      </c>
      <c r="D4228" t="s">
        <v>204</v>
      </c>
      <c r="E4228" t="s">
        <v>13</v>
      </c>
      <c r="F4228" t="s">
        <v>30241</v>
      </c>
      <c r="G4228" t="s">
        <v>15</v>
      </c>
      <c r="H4228" t="s">
        <v>15</v>
      </c>
      <c r="I4228" t="s">
        <v>16</v>
      </c>
      <c r="J4228" t="s">
        <v>30241</v>
      </c>
      <c r="K4228" t="s">
        <v>31708</v>
      </c>
      <c r="L4228" t="s">
        <v>33459</v>
      </c>
      <c r="M4228" t="s">
        <v>7</v>
      </c>
      <c r="N4228" t="s">
        <v>3</v>
      </c>
      <c r="O4228">
        <v>1.135479510726421E-7</v>
      </c>
      <c r="P4228" t="str">
        <f t="shared" si="66"/>
        <v>1</v>
      </c>
    </row>
    <row r="4229" spans="1:16" x14ac:dyDescent="0.25">
      <c r="A4229" s="1">
        <v>4227</v>
      </c>
      <c r="B4229" t="s">
        <v>25943</v>
      </c>
      <c r="C4229" t="s">
        <v>30205</v>
      </c>
      <c r="D4229" t="s">
        <v>106</v>
      </c>
      <c r="E4229" t="s">
        <v>13</v>
      </c>
      <c r="F4229" t="s">
        <v>30241</v>
      </c>
      <c r="G4229" t="s">
        <v>15</v>
      </c>
      <c r="H4229" t="s">
        <v>15</v>
      </c>
      <c r="I4229" t="s">
        <v>16</v>
      </c>
      <c r="J4229" t="s">
        <v>30241</v>
      </c>
      <c r="K4229" t="s">
        <v>15649</v>
      </c>
      <c r="L4229" t="s">
        <v>33460</v>
      </c>
      <c r="M4229" t="s">
        <v>7</v>
      </c>
      <c r="N4229" t="s">
        <v>3</v>
      </c>
      <c r="O4229">
        <v>1.135479510726421E-7</v>
      </c>
      <c r="P4229" t="str">
        <f t="shared" si="66"/>
        <v>1</v>
      </c>
    </row>
    <row r="4230" spans="1:16" x14ac:dyDescent="0.25">
      <c r="A4230" s="1">
        <v>4228</v>
      </c>
      <c r="B4230" t="s">
        <v>25944</v>
      </c>
      <c r="C4230" t="s">
        <v>30206</v>
      </c>
      <c r="D4230" t="s">
        <v>439</v>
      </c>
      <c r="E4230" t="s">
        <v>13</v>
      </c>
      <c r="F4230" t="s">
        <v>30241</v>
      </c>
      <c r="G4230" t="s">
        <v>15</v>
      </c>
      <c r="H4230" t="s">
        <v>15</v>
      </c>
      <c r="I4230" t="s">
        <v>16</v>
      </c>
      <c r="J4230" t="s">
        <v>30241</v>
      </c>
      <c r="K4230" t="s">
        <v>31709</v>
      </c>
      <c r="L4230" t="s">
        <v>33461</v>
      </c>
      <c r="M4230" t="s">
        <v>7</v>
      </c>
      <c r="N4230" t="s">
        <v>3</v>
      </c>
      <c r="O4230">
        <v>1.135479510726421E-7</v>
      </c>
      <c r="P4230" t="str">
        <f t="shared" si="66"/>
        <v>1</v>
      </c>
    </row>
    <row r="4231" spans="1:16" x14ac:dyDescent="0.25">
      <c r="A4231" s="1">
        <v>4229</v>
      </c>
      <c r="B4231" t="s">
        <v>25945</v>
      </c>
      <c r="C4231" t="s">
        <v>30207</v>
      </c>
      <c r="D4231" t="s">
        <v>435</v>
      </c>
      <c r="E4231" t="s">
        <v>13</v>
      </c>
      <c r="F4231" t="s">
        <v>30241</v>
      </c>
      <c r="G4231" t="s">
        <v>15</v>
      </c>
      <c r="H4231" t="s">
        <v>15</v>
      </c>
      <c r="I4231" t="s">
        <v>16</v>
      </c>
      <c r="J4231" t="s">
        <v>30241</v>
      </c>
      <c r="K4231" t="s">
        <v>10333</v>
      </c>
      <c r="L4231" t="s">
        <v>33462</v>
      </c>
      <c r="M4231" t="s">
        <v>7</v>
      </c>
      <c r="N4231" t="s">
        <v>3</v>
      </c>
      <c r="O4231">
        <v>1.135479510726421E-7</v>
      </c>
      <c r="P4231" t="str">
        <f t="shared" si="66"/>
        <v>1</v>
      </c>
    </row>
    <row r="4232" spans="1:16" x14ac:dyDescent="0.25">
      <c r="A4232" s="1">
        <v>4230</v>
      </c>
      <c r="B4232" t="s">
        <v>25946</v>
      </c>
      <c r="C4232" t="s">
        <v>30208</v>
      </c>
      <c r="D4232" t="s">
        <v>439</v>
      </c>
      <c r="E4232" t="s">
        <v>13</v>
      </c>
      <c r="F4232" t="s">
        <v>30241</v>
      </c>
      <c r="G4232" t="s">
        <v>15</v>
      </c>
      <c r="H4232" t="s">
        <v>15</v>
      </c>
      <c r="I4232" t="s">
        <v>16</v>
      </c>
      <c r="J4232" t="s">
        <v>30241</v>
      </c>
      <c r="K4232" t="s">
        <v>31710</v>
      </c>
      <c r="L4232" t="s">
        <v>33463</v>
      </c>
      <c r="M4232" t="s">
        <v>7</v>
      </c>
      <c r="N4232" t="s">
        <v>3</v>
      </c>
      <c r="O4232">
        <v>1.135479510726421E-7</v>
      </c>
      <c r="P4232" t="str">
        <f t="shared" si="66"/>
        <v>1</v>
      </c>
    </row>
    <row r="4233" spans="1:16" x14ac:dyDescent="0.25">
      <c r="A4233" s="1">
        <v>4231</v>
      </c>
      <c r="B4233" t="s">
        <v>25947</v>
      </c>
      <c r="C4233" t="s">
        <v>30209</v>
      </c>
      <c r="D4233" t="s">
        <v>77</v>
      </c>
      <c r="E4233" t="s">
        <v>13</v>
      </c>
      <c r="F4233" t="s">
        <v>30241</v>
      </c>
      <c r="G4233" t="s">
        <v>15</v>
      </c>
      <c r="H4233" t="s">
        <v>15</v>
      </c>
      <c r="I4233" t="s">
        <v>16</v>
      </c>
      <c r="J4233" t="s">
        <v>30241</v>
      </c>
      <c r="K4233" t="s">
        <v>2379</v>
      </c>
      <c r="L4233" t="s">
        <v>33464</v>
      </c>
      <c r="M4233" t="s">
        <v>7</v>
      </c>
      <c r="N4233" t="s">
        <v>3</v>
      </c>
      <c r="O4233">
        <v>1.135479510726421E-7</v>
      </c>
      <c r="P4233" t="str">
        <f t="shared" si="66"/>
        <v>1</v>
      </c>
    </row>
    <row r="4234" spans="1:16" x14ac:dyDescent="0.25">
      <c r="A4234" s="1">
        <v>4232</v>
      </c>
      <c r="B4234" t="s">
        <v>25948</v>
      </c>
      <c r="C4234" t="s">
        <v>30210</v>
      </c>
      <c r="D4234" t="s">
        <v>45</v>
      </c>
      <c r="E4234" t="s">
        <v>13</v>
      </c>
      <c r="F4234" t="s">
        <v>30241</v>
      </c>
      <c r="G4234" t="s">
        <v>15</v>
      </c>
      <c r="H4234" t="s">
        <v>15</v>
      </c>
      <c r="I4234" t="s">
        <v>16</v>
      </c>
      <c r="J4234" t="s">
        <v>30241</v>
      </c>
      <c r="K4234" t="s">
        <v>21234</v>
      </c>
      <c r="L4234" t="s">
        <v>33465</v>
      </c>
      <c r="M4234" t="s">
        <v>7</v>
      </c>
      <c r="N4234" t="s">
        <v>3</v>
      </c>
      <c r="O4234">
        <v>1.135479510726421E-7</v>
      </c>
      <c r="P4234" t="str">
        <f t="shared" si="66"/>
        <v>1</v>
      </c>
    </row>
    <row r="4235" spans="1:16" x14ac:dyDescent="0.25">
      <c r="A4235" s="1">
        <v>4233</v>
      </c>
      <c r="B4235" t="s">
        <v>25949</v>
      </c>
      <c r="C4235" t="s">
        <v>30211</v>
      </c>
      <c r="D4235" t="s">
        <v>438</v>
      </c>
      <c r="E4235" t="s">
        <v>13</v>
      </c>
      <c r="F4235" t="s">
        <v>30241</v>
      </c>
      <c r="G4235" t="s">
        <v>15</v>
      </c>
      <c r="H4235" t="s">
        <v>15</v>
      </c>
      <c r="I4235" t="s">
        <v>16</v>
      </c>
      <c r="J4235" t="s">
        <v>30241</v>
      </c>
      <c r="K4235" t="s">
        <v>31711</v>
      </c>
      <c r="L4235" t="s">
        <v>33466</v>
      </c>
      <c r="M4235" t="s">
        <v>7</v>
      </c>
      <c r="N4235" t="s">
        <v>3</v>
      </c>
      <c r="O4235">
        <v>1.135479510726421E-7</v>
      </c>
      <c r="P4235" t="str">
        <f t="shared" si="66"/>
        <v>1</v>
      </c>
    </row>
    <row r="4236" spans="1:16" x14ac:dyDescent="0.25">
      <c r="A4236" s="1">
        <v>4234</v>
      </c>
      <c r="B4236" t="s">
        <v>25950</v>
      </c>
      <c r="C4236" t="s">
        <v>30212</v>
      </c>
      <c r="D4236" t="s">
        <v>203</v>
      </c>
      <c r="E4236" t="s">
        <v>13</v>
      </c>
      <c r="F4236" t="s">
        <v>30241</v>
      </c>
      <c r="G4236" t="s">
        <v>15</v>
      </c>
      <c r="H4236" t="s">
        <v>15</v>
      </c>
      <c r="I4236" t="s">
        <v>16</v>
      </c>
      <c r="J4236" t="s">
        <v>30241</v>
      </c>
      <c r="K4236" t="s">
        <v>31712</v>
      </c>
      <c r="L4236" t="s">
        <v>33467</v>
      </c>
      <c r="M4236" t="s">
        <v>7</v>
      </c>
      <c r="N4236" t="s">
        <v>3</v>
      </c>
      <c r="O4236">
        <v>1.135479510726421E-7</v>
      </c>
      <c r="P4236" t="str">
        <f t="shared" si="66"/>
        <v>1</v>
      </c>
    </row>
    <row r="4237" spans="1:16" x14ac:dyDescent="0.25">
      <c r="A4237" s="1">
        <v>4235</v>
      </c>
      <c r="B4237" t="s">
        <v>25951</v>
      </c>
      <c r="C4237" t="s">
        <v>30213</v>
      </c>
      <c r="D4237" t="s">
        <v>439</v>
      </c>
      <c r="E4237" t="s">
        <v>13</v>
      </c>
      <c r="F4237" t="s">
        <v>30241</v>
      </c>
      <c r="G4237" t="s">
        <v>15</v>
      </c>
      <c r="H4237" t="s">
        <v>15</v>
      </c>
      <c r="I4237" t="s">
        <v>16</v>
      </c>
      <c r="J4237" t="s">
        <v>30241</v>
      </c>
      <c r="K4237" t="s">
        <v>31713</v>
      </c>
      <c r="L4237" t="s">
        <v>33468</v>
      </c>
      <c r="M4237" t="s">
        <v>7</v>
      </c>
      <c r="N4237" t="s">
        <v>3</v>
      </c>
      <c r="O4237">
        <v>1.135479510726421E-7</v>
      </c>
      <c r="P4237" t="str">
        <f t="shared" si="66"/>
        <v>1</v>
      </c>
    </row>
    <row r="4238" spans="1:16" x14ac:dyDescent="0.25">
      <c r="A4238" s="1">
        <v>4236</v>
      </c>
      <c r="B4238" t="s">
        <v>25952</v>
      </c>
      <c r="C4238" t="s">
        <v>30214</v>
      </c>
      <c r="D4238" t="s">
        <v>77</v>
      </c>
      <c r="E4238" t="s">
        <v>13</v>
      </c>
      <c r="F4238" t="s">
        <v>30241</v>
      </c>
      <c r="G4238" t="s">
        <v>15</v>
      </c>
      <c r="H4238" t="s">
        <v>15</v>
      </c>
      <c r="I4238" t="s">
        <v>16</v>
      </c>
      <c r="J4238" t="s">
        <v>30241</v>
      </c>
      <c r="K4238" t="s">
        <v>31714</v>
      </c>
      <c r="L4238" t="s">
        <v>33469</v>
      </c>
      <c r="M4238" t="s">
        <v>7</v>
      </c>
      <c r="N4238" t="s">
        <v>3</v>
      </c>
      <c r="O4238">
        <v>1.135479510726421E-7</v>
      </c>
      <c r="P4238" t="str">
        <f t="shared" si="66"/>
        <v>1</v>
      </c>
    </row>
    <row r="4239" spans="1:16" x14ac:dyDescent="0.25">
      <c r="A4239" s="1">
        <v>4237</v>
      </c>
      <c r="B4239" t="s">
        <v>25953</v>
      </c>
      <c r="C4239" t="s">
        <v>30215</v>
      </c>
      <c r="D4239" t="s">
        <v>435</v>
      </c>
      <c r="E4239" t="s">
        <v>13</v>
      </c>
      <c r="F4239" t="s">
        <v>30241</v>
      </c>
      <c r="G4239" t="s">
        <v>15</v>
      </c>
      <c r="H4239" t="s">
        <v>15</v>
      </c>
      <c r="I4239" t="s">
        <v>16</v>
      </c>
      <c r="J4239" t="s">
        <v>30241</v>
      </c>
      <c r="K4239" t="s">
        <v>31715</v>
      </c>
      <c r="L4239" t="s">
        <v>33470</v>
      </c>
      <c r="M4239" t="s">
        <v>7</v>
      </c>
      <c r="N4239" t="s">
        <v>3</v>
      </c>
      <c r="O4239">
        <v>1.135479510726421E-7</v>
      </c>
      <c r="P4239" t="str">
        <f t="shared" si="66"/>
        <v>1</v>
      </c>
    </row>
    <row r="4240" spans="1:16" x14ac:dyDescent="0.25">
      <c r="A4240" s="1">
        <v>4238</v>
      </c>
      <c r="B4240" t="s">
        <v>25954</v>
      </c>
      <c r="C4240" t="s">
        <v>30216</v>
      </c>
      <c r="D4240" t="s">
        <v>107</v>
      </c>
      <c r="E4240" t="s">
        <v>13</v>
      </c>
      <c r="F4240" t="s">
        <v>30241</v>
      </c>
      <c r="G4240" t="s">
        <v>15</v>
      </c>
      <c r="H4240" t="s">
        <v>15</v>
      </c>
      <c r="I4240" t="s">
        <v>16</v>
      </c>
      <c r="J4240" t="s">
        <v>30241</v>
      </c>
      <c r="K4240" t="s">
        <v>10263</v>
      </c>
      <c r="L4240" t="s">
        <v>33471</v>
      </c>
      <c r="M4240" t="s">
        <v>7</v>
      </c>
      <c r="N4240" t="s">
        <v>3</v>
      </c>
      <c r="O4240">
        <v>1.135479510726421E-7</v>
      </c>
      <c r="P4240" t="str">
        <f t="shared" si="66"/>
        <v>1</v>
      </c>
    </row>
    <row r="4241" spans="1:16" x14ac:dyDescent="0.25">
      <c r="A4241" s="1">
        <v>4239</v>
      </c>
      <c r="B4241" t="s">
        <v>25955</v>
      </c>
      <c r="C4241" t="s">
        <v>30217</v>
      </c>
      <c r="D4241" t="s">
        <v>205</v>
      </c>
      <c r="E4241" t="s">
        <v>13</v>
      </c>
      <c r="F4241" t="s">
        <v>30241</v>
      </c>
      <c r="G4241" t="s">
        <v>15</v>
      </c>
      <c r="H4241" t="s">
        <v>15</v>
      </c>
      <c r="I4241" t="s">
        <v>16</v>
      </c>
      <c r="J4241" t="s">
        <v>30241</v>
      </c>
      <c r="K4241" t="s">
        <v>31716</v>
      </c>
      <c r="L4241" t="s">
        <v>33472</v>
      </c>
      <c r="M4241" t="s">
        <v>7</v>
      </c>
      <c r="N4241" t="s">
        <v>3</v>
      </c>
      <c r="O4241">
        <v>1.135479510726421E-7</v>
      </c>
      <c r="P4241" t="str">
        <f t="shared" si="66"/>
        <v>1</v>
      </c>
    </row>
    <row r="4242" spans="1:16" x14ac:dyDescent="0.25">
      <c r="A4242" s="1">
        <v>4240</v>
      </c>
      <c r="B4242" t="s">
        <v>25956</v>
      </c>
      <c r="C4242" t="s">
        <v>30218</v>
      </c>
      <c r="D4242" t="s">
        <v>23</v>
      </c>
      <c r="E4242" t="s">
        <v>13</v>
      </c>
      <c r="F4242" t="s">
        <v>30241</v>
      </c>
      <c r="G4242" t="s">
        <v>15</v>
      </c>
      <c r="H4242" t="s">
        <v>15</v>
      </c>
      <c r="I4242" t="s">
        <v>16</v>
      </c>
      <c r="J4242" t="s">
        <v>30241</v>
      </c>
      <c r="K4242" t="s">
        <v>21210</v>
      </c>
      <c r="L4242" t="s">
        <v>883</v>
      </c>
      <c r="M4242" t="s">
        <v>7</v>
      </c>
      <c r="N4242" t="s">
        <v>3</v>
      </c>
      <c r="O4242">
        <v>1.135479510726421E-7</v>
      </c>
      <c r="P4242" t="str">
        <f t="shared" si="66"/>
        <v>1</v>
      </c>
    </row>
    <row r="4243" spans="1:16" x14ac:dyDescent="0.25">
      <c r="A4243" s="1">
        <v>4241</v>
      </c>
      <c r="B4243" t="s">
        <v>25957</v>
      </c>
      <c r="C4243" t="s">
        <v>30219</v>
      </c>
      <c r="D4243" t="s">
        <v>437</v>
      </c>
      <c r="E4243" t="s">
        <v>13</v>
      </c>
      <c r="F4243" t="s">
        <v>30241</v>
      </c>
      <c r="G4243" t="s">
        <v>15</v>
      </c>
      <c r="H4243" t="s">
        <v>15</v>
      </c>
      <c r="I4243" t="s">
        <v>16</v>
      </c>
      <c r="J4243" t="s">
        <v>30241</v>
      </c>
      <c r="K4243" t="s">
        <v>31717</v>
      </c>
      <c r="L4243" t="s">
        <v>33473</v>
      </c>
      <c r="M4243" t="s">
        <v>7</v>
      </c>
      <c r="N4243" t="s">
        <v>3</v>
      </c>
      <c r="O4243">
        <v>1.135479510726421E-7</v>
      </c>
      <c r="P4243" t="str">
        <f t="shared" si="66"/>
        <v>1</v>
      </c>
    </row>
    <row r="4244" spans="1:16" x14ac:dyDescent="0.25">
      <c r="A4244" s="1">
        <v>4242</v>
      </c>
      <c r="B4244" t="s">
        <v>25958</v>
      </c>
      <c r="C4244" t="s">
        <v>30220</v>
      </c>
      <c r="D4244" t="s">
        <v>205</v>
      </c>
      <c r="E4244" t="s">
        <v>13</v>
      </c>
      <c r="F4244" t="s">
        <v>30241</v>
      </c>
      <c r="G4244" t="s">
        <v>15</v>
      </c>
      <c r="H4244" t="s">
        <v>15</v>
      </c>
      <c r="I4244" t="s">
        <v>16</v>
      </c>
      <c r="J4244" t="s">
        <v>30241</v>
      </c>
      <c r="K4244" t="s">
        <v>31718</v>
      </c>
      <c r="L4244" t="s">
        <v>33474</v>
      </c>
      <c r="M4244" t="s">
        <v>7</v>
      </c>
      <c r="N4244" t="s">
        <v>3</v>
      </c>
      <c r="O4244">
        <v>1.135479510726421E-7</v>
      </c>
      <c r="P4244" t="str">
        <f t="shared" si="66"/>
        <v>1</v>
      </c>
    </row>
    <row r="4245" spans="1:16" x14ac:dyDescent="0.25">
      <c r="A4245" s="1">
        <v>4243</v>
      </c>
      <c r="B4245" t="s">
        <v>25959</v>
      </c>
      <c r="C4245" t="s">
        <v>30221</v>
      </c>
      <c r="D4245" t="s">
        <v>107</v>
      </c>
      <c r="E4245" t="s">
        <v>13</v>
      </c>
      <c r="F4245" t="s">
        <v>30241</v>
      </c>
      <c r="G4245" t="s">
        <v>15</v>
      </c>
      <c r="H4245" t="s">
        <v>15</v>
      </c>
      <c r="I4245" t="s">
        <v>16</v>
      </c>
      <c r="J4245" t="s">
        <v>30241</v>
      </c>
      <c r="K4245" t="s">
        <v>31719</v>
      </c>
      <c r="L4245" t="s">
        <v>33475</v>
      </c>
      <c r="M4245" t="s">
        <v>7</v>
      </c>
      <c r="N4245" t="s">
        <v>3</v>
      </c>
      <c r="O4245">
        <v>1.135479510726421E-7</v>
      </c>
      <c r="P4245" t="str">
        <f t="shared" si="66"/>
        <v>1</v>
      </c>
    </row>
    <row r="4246" spans="1:16" x14ac:dyDescent="0.25">
      <c r="A4246" s="1">
        <v>4244</v>
      </c>
      <c r="B4246" t="s">
        <v>25960</v>
      </c>
      <c r="C4246" t="s">
        <v>30222</v>
      </c>
      <c r="D4246" t="s">
        <v>106</v>
      </c>
      <c r="E4246" t="s">
        <v>13</v>
      </c>
      <c r="F4246" t="s">
        <v>30241</v>
      </c>
      <c r="G4246" t="s">
        <v>15</v>
      </c>
      <c r="H4246" t="s">
        <v>15</v>
      </c>
      <c r="I4246" t="s">
        <v>16</v>
      </c>
      <c r="J4246" t="s">
        <v>30241</v>
      </c>
      <c r="K4246" t="s">
        <v>31720</v>
      </c>
      <c r="L4246" t="s">
        <v>33476</v>
      </c>
      <c r="M4246" t="s">
        <v>7</v>
      </c>
      <c r="N4246" t="s">
        <v>3</v>
      </c>
      <c r="O4246">
        <v>1.135479510726421E-7</v>
      </c>
      <c r="P4246" t="str">
        <f t="shared" si="66"/>
        <v>1</v>
      </c>
    </row>
    <row r="4247" spans="1:16" x14ac:dyDescent="0.25">
      <c r="A4247" s="1">
        <v>4245</v>
      </c>
      <c r="B4247" t="s">
        <v>25961</v>
      </c>
      <c r="C4247" t="s">
        <v>30223</v>
      </c>
      <c r="D4247" t="s">
        <v>23</v>
      </c>
      <c r="E4247" t="s">
        <v>13</v>
      </c>
      <c r="F4247" t="s">
        <v>30241</v>
      </c>
      <c r="G4247" t="s">
        <v>15</v>
      </c>
      <c r="H4247" t="s">
        <v>15</v>
      </c>
      <c r="I4247" t="s">
        <v>16</v>
      </c>
      <c r="J4247" t="s">
        <v>30241</v>
      </c>
      <c r="K4247" t="s">
        <v>31721</v>
      </c>
      <c r="L4247" t="s">
        <v>33477</v>
      </c>
      <c r="M4247" t="s">
        <v>7</v>
      </c>
      <c r="N4247" t="s">
        <v>3</v>
      </c>
      <c r="O4247">
        <v>1.135479510726421E-7</v>
      </c>
      <c r="P4247" t="str">
        <f t="shared" si="66"/>
        <v>1</v>
      </c>
    </row>
    <row r="4248" spans="1:16" x14ac:dyDescent="0.25">
      <c r="A4248" s="1">
        <v>4246</v>
      </c>
      <c r="B4248" t="s">
        <v>25962</v>
      </c>
      <c r="C4248" t="s">
        <v>30224</v>
      </c>
      <c r="D4248" t="s">
        <v>438</v>
      </c>
      <c r="E4248" t="s">
        <v>13</v>
      </c>
      <c r="F4248" t="s">
        <v>30241</v>
      </c>
      <c r="G4248" t="s">
        <v>15</v>
      </c>
      <c r="H4248" t="s">
        <v>15</v>
      </c>
      <c r="I4248" t="s">
        <v>16</v>
      </c>
      <c r="J4248" t="s">
        <v>30241</v>
      </c>
      <c r="K4248" t="s">
        <v>31722</v>
      </c>
      <c r="L4248" t="s">
        <v>33478</v>
      </c>
      <c r="M4248" t="s">
        <v>7</v>
      </c>
      <c r="N4248" t="s">
        <v>3</v>
      </c>
      <c r="O4248">
        <v>1.135479510726421E-7</v>
      </c>
      <c r="P4248" t="str">
        <f t="shared" si="66"/>
        <v>1</v>
      </c>
    </row>
    <row r="4249" spans="1:16" x14ac:dyDescent="0.25">
      <c r="A4249" s="1">
        <v>4247</v>
      </c>
      <c r="B4249" t="s">
        <v>25963</v>
      </c>
      <c r="C4249" t="s">
        <v>30225</v>
      </c>
      <c r="D4249" t="s">
        <v>12</v>
      </c>
      <c r="E4249" t="s">
        <v>13</v>
      </c>
      <c r="F4249" t="s">
        <v>30241</v>
      </c>
      <c r="G4249" t="s">
        <v>15</v>
      </c>
      <c r="H4249" t="s">
        <v>15</v>
      </c>
      <c r="I4249" t="s">
        <v>16</v>
      </c>
      <c r="J4249" t="s">
        <v>30241</v>
      </c>
      <c r="K4249" t="s">
        <v>10649</v>
      </c>
      <c r="L4249" t="s">
        <v>6001</v>
      </c>
      <c r="M4249" t="s">
        <v>7</v>
      </c>
      <c r="N4249" t="s">
        <v>3</v>
      </c>
      <c r="O4249">
        <v>1.135479510726421E-7</v>
      </c>
      <c r="P4249" t="str">
        <f t="shared" si="66"/>
        <v>1</v>
      </c>
    </row>
    <row r="4250" spans="1:16" x14ac:dyDescent="0.25">
      <c r="A4250" s="1">
        <v>4248</v>
      </c>
      <c r="B4250" t="s">
        <v>25964</v>
      </c>
      <c r="C4250" t="s">
        <v>30226</v>
      </c>
      <c r="D4250" t="s">
        <v>12</v>
      </c>
      <c r="E4250" t="s">
        <v>13</v>
      </c>
      <c r="F4250" t="s">
        <v>30241</v>
      </c>
      <c r="G4250" t="s">
        <v>15</v>
      </c>
      <c r="H4250" t="s">
        <v>15</v>
      </c>
      <c r="I4250" t="s">
        <v>16</v>
      </c>
      <c r="J4250" t="s">
        <v>30241</v>
      </c>
      <c r="K4250" t="s">
        <v>31723</v>
      </c>
      <c r="L4250" t="s">
        <v>33479</v>
      </c>
      <c r="M4250" t="s">
        <v>7</v>
      </c>
      <c r="N4250" t="s">
        <v>3</v>
      </c>
      <c r="O4250">
        <v>1.135479510726421E-7</v>
      </c>
      <c r="P4250" t="str">
        <f t="shared" si="66"/>
        <v>1</v>
      </c>
    </row>
    <row r="4251" spans="1:16" x14ac:dyDescent="0.25">
      <c r="A4251" s="1">
        <v>4249</v>
      </c>
      <c r="B4251" t="s">
        <v>25965</v>
      </c>
      <c r="C4251" t="s">
        <v>30227</v>
      </c>
      <c r="D4251" t="s">
        <v>77</v>
      </c>
      <c r="E4251" t="s">
        <v>13</v>
      </c>
      <c r="F4251" t="s">
        <v>30241</v>
      </c>
      <c r="G4251" t="s">
        <v>15</v>
      </c>
      <c r="H4251" t="s">
        <v>15</v>
      </c>
      <c r="I4251" t="s">
        <v>16</v>
      </c>
      <c r="J4251" t="s">
        <v>30241</v>
      </c>
      <c r="K4251" t="s">
        <v>31724</v>
      </c>
      <c r="L4251" t="s">
        <v>33480</v>
      </c>
      <c r="M4251" t="s">
        <v>7</v>
      </c>
      <c r="N4251" t="s">
        <v>3</v>
      </c>
      <c r="O4251">
        <v>1.135479510726421E-7</v>
      </c>
      <c r="P4251" t="str">
        <f t="shared" si="66"/>
        <v>1</v>
      </c>
    </row>
    <row r="4252" spans="1:16" x14ac:dyDescent="0.25">
      <c r="A4252" s="1">
        <v>4250</v>
      </c>
      <c r="B4252" t="s">
        <v>25966</v>
      </c>
      <c r="C4252" t="s">
        <v>30228</v>
      </c>
      <c r="D4252" t="s">
        <v>439</v>
      </c>
      <c r="E4252" t="s">
        <v>13</v>
      </c>
      <c r="F4252" t="s">
        <v>30241</v>
      </c>
      <c r="G4252" t="s">
        <v>15</v>
      </c>
      <c r="H4252" t="s">
        <v>15</v>
      </c>
      <c r="I4252" t="s">
        <v>16</v>
      </c>
      <c r="J4252" t="s">
        <v>30241</v>
      </c>
      <c r="K4252" t="s">
        <v>31725</v>
      </c>
      <c r="L4252" t="s">
        <v>33481</v>
      </c>
      <c r="M4252" t="s">
        <v>7</v>
      </c>
      <c r="N4252" t="s">
        <v>3</v>
      </c>
      <c r="O4252">
        <v>1.135479510726421E-7</v>
      </c>
      <c r="P4252" t="str">
        <f t="shared" si="66"/>
        <v>1</v>
      </c>
    </row>
    <row r="4253" spans="1:16" x14ac:dyDescent="0.25">
      <c r="A4253" s="1">
        <v>4251</v>
      </c>
      <c r="B4253" t="s">
        <v>25967</v>
      </c>
      <c r="C4253" t="s">
        <v>30229</v>
      </c>
      <c r="D4253" t="s">
        <v>205</v>
      </c>
      <c r="E4253" t="s">
        <v>13</v>
      </c>
      <c r="F4253" t="s">
        <v>30241</v>
      </c>
      <c r="G4253" t="s">
        <v>15</v>
      </c>
      <c r="H4253" t="s">
        <v>15</v>
      </c>
      <c r="I4253" t="s">
        <v>16</v>
      </c>
      <c r="J4253" t="s">
        <v>30241</v>
      </c>
      <c r="K4253" t="s">
        <v>31726</v>
      </c>
      <c r="L4253" t="s">
        <v>10492</v>
      </c>
      <c r="M4253" t="s">
        <v>7</v>
      </c>
      <c r="N4253" t="s">
        <v>3</v>
      </c>
      <c r="O4253">
        <v>1.135479510726421E-7</v>
      </c>
      <c r="P4253" t="str">
        <f t="shared" si="66"/>
        <v>1</v>
      </c>
    </row>
    <row r="4254" spans="1:16" x14ac:dyDescent="0.25">
      <c r="A4254" s="1">
        <v>4252</v>
      </c>
      <c r="B4254" t="s">
        <v>25968</v>
      </c>
      <c r="C4254" t="s">
        <v>30230</v>
      </c>
      <c r="D4254" t="s">
        <v>48</v>
      </c>
      <c r="E4254" t="s">
        <v>13</v>
      </c>
      <c r="F4254" t="s">
        <v>30241</v>
      </c>
      <c r="G4254" t="s">
        <v>15</v>
      </c>
      <c r="H4254" t="s">
        <v>15</v>
      </c>
      <c r="I4254" t="s">
        <v>16</v>
      </c>
      <c r="J4254" t="s">
        <v>30241</v>
      </c>
      <c r="K4254" t="s">
        <v>31727</v>
      </c>
      <c r="L4254" t="s">
        <v>33482</v>
      </c>
      <c r="M4254" t="s">
        <v>7</v>
      </c>
      <c r="N4254" t="s">
        <v>3</v>
      </c>
      <c r="O4254">
        <v>1.135479510726421E-7</v>
      </c>
      <c r="P4254" t="str">
        <f t="shared" si="66"/>
        <v>1</v>
      </c>
    </row>
    <row r="4255" spans="1:16" x14ac:dyDescent="0.25">
      <c r="A4255" s="1">
        <v>4253</v>
      </c>
      <c r="B4255" t="s">
        <v>25969</v>
      </c>
      <c r="C4255" t="s">
        <v>30231</v>
      </c>
      <c r="D4255" t="s">
        <v>46</v>
      </c>
      <c r="E4255" t="s">
        <v>13</v>
      </c>
      <c r="F4255" t="s">
        <v>30241</v>
      </c>
      <c r="G4255" t="s">
        <v>15</v>
      </c>
      <c r="H4255" t="s">
        <v>15</v>
      </c>
      <c r="I4255" t="s">
        <v>16</v>
      </c>
      <c r="J4255" t="s">
        <v>30241</v>
      </c>
      <c r="K4255" t="s">
        <v>31728</v>
      </c>
      <c r="L4255" t="s">
        <v>33483</v>
      </c>
      <c r="M4255" t="s">
        <v>7</v>
      </c>
      <c r="N4255" t="s">
        <v>3</v>
      </c>
      <c r="O4255">
        <v>1.135479510726421E-7</v>
      </c>
      <c r="P4255" t="str">
        <f t="shared" si="66"/>
        <v>1</v>
      </c>
    </row>
    <row r="4256" spans="1:16" x14ac:dyDescent="0.25">
      <c r="A4256" s="1">
        <v>4254</v>
      </c>
      <c r="B4256" t="s">
        <v>25970</v>
      </c>
      <c r="C4256" t="s">
        <v>30232</v>
      </c>
      <c r="D4256" t="s">
        <v>437</v>
      </c>
      <c r="E4256" t="s">
        <v>13</v>
      </c>
      <c r="F4256" t="s">
        <v>30241</v>
      </c>
      <c r="G4256" t="s">
        <v>15</v>
      </c>
      <c r="H4256" t="s">
        <v>15</v>
      </c>
      <c r="I4256" t="s">
        <v>16</v>
      </c>
      <c r="J4256" t="s">
        <v>30241</v>
      </c>
      <c r="K4256" t="s">
        <v>31729</v>
      </c>
      <c r="L4256" t="s">
        <v>33484</v>
      </c>
      <c r="M4256" t="s">
        <v>7</v>
      </c>
      <c r="N4256" t="s">
        <v>3</v>
      </c>
      <c r="O4256">
        <v>1.135479510726421E-7</v>
      </c>
      <c r="P4256" t="str">
        <f t="shared" si="66"/>
        <v>1</v>
      </c>
    </row>
    <row r="4257" spans="1:16" x14ac:dyDescent="0.25">
      <c r="A4257" s="1">
        <v>4255</v>
      </c>
      <c r="B4257" t="s">
        <v>25971</v>
      </c>
      <c r="C4257" t="s">
        <v>30233</v>
      </c>
      <c r="D4257" t="s">
        <v>205</v>
      </c>
      <c r="E4257" t="s">
        <v>13</v>
      </c>
      <c r="F4257" t="s">
        <v>30241</v>
      </c>
      <c r="G4257" t="s">
        <v>15</v>
      </c>
      <c r="H4257" t="s">
        <v>15</v>
      </c>
      <c r="I4257" t="s">
        <v>16</v>
      </c>
      <c r="J4257" t="s">
        <v>30241</v>
      </c>
      <c r="K4257" t="s">
        <v>31730</v>
      </c>
      <c r="L4257" t="s">
        <v>33485</v>
      </c>
      <c r="M4257" t="s">
        <v>7</v>
      </c>
      <c r="N4257" t="s">
        <v>3</v>
      </c>
      <c r="O4257">
        <v>1.135479510726421E-7</v>
      </c>
      <c r="P4257" t="str">
        <f t="shared" si="66"/>
        <v>1</v>
      </c>
    </row>
    <row r="4258" spans="1:16" x14ac:dyDescent="0.25">
      <c r="A4258" s="1">
        <v>4256</v>
      </c>
      <c r="B4258" t="s">
        <v>25972</v>
      </c>
      <c r="C4258" t="s">
        <v>30234</v>
      </c>
      <c r="D4258" t="s">
        <v>436</v>
      </c>
      <c r="E4258" t="s">
        <v>13</v>
      </c>
      <c r="F4258" t="s">
        <v>30241</v>
      </c>
      <c r="G4258" t="s">
        <v>15</v>
      </c>
      <c r="H4258" t="s">
        <v>15</v>
      </c>
      <c r="I4258" t="s">
        <v>16</v>
      </c>
      <c r="J4258" t="s">
        <v>30241</v>
      </c>
      <c r="K4258" t="s">
        <v>31731</v>
      </c>
      <c r="L4258" t="s">
        <v>33486</v>
      </c>
      <c r="M4258" t="s">
        <v>7</v>
      </c>
      <c r="N4258" t="s">
        <v>3</v>
      </c>
      <c r="O4258">
        <v>1.135479510726421E-7</v>
      </c>
      <c r="P4258" t="str">
        <f t="shared" si="66"/>
        <v>1</v>
      </c>
    </row>
    <row r="4259" spans="1:16" x14ac:dyDescent="0.25">
      <c r="A4259" s="1">
        <v>4257</v>
      </c>
      <c r="B4259" t="s">
        <v>25973</v>
      </c>
      <c r="C4259" t="s">
        <v>30235</v>
      </c>
      <c r="D4259" t="s">
        <v>78</v>
      </c>
      <c r="E4259" t="s">
        <v>13</v>
      </c>
      <c r="F4259" t="s">
        <v>30241</v>
      </c>
      <c r="G4259" t="s">
        <v>15</v>
      </c>
      <c r="H4259" t="s">
        <v>15</v>
      </c>
      <c r="I4259" t="s">
        <v>16</v>
      </c>
      <c r="J4259" t="s">
        <v>30241</v>
      </c>
      <c r="K4259" t="s">
        <v>31732</v>
      </c>
      <c r="L4259" t="s">
        <v>33487</v>
      </c>
      <c r="M4259" t="s">
        <v>7</v>
      </c>
      <c r="N4259" t="s">
        <v>3</v>
      </c>
      <c r="O4259">
        <v>1.135479510726421E-7</v>
      </c>
      <c r="P4259" t="str">
        <f t="shared" si="66"/>
        <v>1</v>
      </c>
    </row>
    <row r="4260" spans="1:16" x14ac:dyDescent="0.25">
      <c r="A4260" s="1">
        <v>4258</v>
      </c>
      <c r="B4260" t="s">
        <v>25974</v>
      </c>
      <c r="C4260" t="s">
        <v>30236</v>
      </c>
      <c r="D4260" t="s">
        <v>23</v>
      </c>
      <c r="E4260" t="s">
        <v>13</v>
      </c>
      <c r="F4260" t="s">
        <v>30241</v>
      </c>
      <c r="G4260" t="s">
        <v>15</v>
      </c>
      <c r="H4260" t="s">
        <v>15</v>
      </c>
      <c r="I4260" t="s">
        <v>16</v>
      </c>
      <c r="J4260" t="s">
        <v>30241</v>
      </c>
      <c r="K4260" t="s">
        <v>10651</v>
      </c>
      <c r="L4260" t="s">
        <v>11001</v>
      </c>
      <c r="M4260" t="s">
        <v>7</v>
      </c>
      <c r="N4260" t="s">
        <v>3</v>
      </c>
      <c r="O4260">
        <v>1.135479510726421E-7</v>
      </c>
      <c r="P4260" t="str">
        <f t="shared" si="66"/>
        <v>1</v>
      </c>
    </row>
    <row r="4261" spans="1:16" x14ac:dyDescent="0.25">
      <c r="A4261" s="1">
        <v>4259</v>
      </c>
      <c r="B4261" t="s">
        <v>25975</v>
      </c>
      <c r="C4261" t="s">
        <v>30237</v>
      </c>
      <c r="D4261" t="s">
        <v>23</v>
      </c>
      <c r="E4261" t="s">
        <v>13</v>
      </c>
      <c r="F4261" t="s">
        <v>30241</v>
      </c>
      <c r="G4261" t="s">
        <v>15</v>
      </c>
      <c r="H4261" t="s">
        <v>15</v>
      </c>
      <c r="I4261" t="s">
        <v>16</v>
      </c>
      <c r="J4261" t="s">
        <v>30241</v>
      </c>
      <c r="K4261" t="s">
        <v>21268</v>
      </c>
      <c r="L4261" t="s">
        <v>33488</v>
      </c>
      <c r="M4261" t="s">
        <v>7</v>
      </c>
      <c r="N4261" t="s">
        <v>3</v>
      </c>
      <c r="O4261">
        <v>1.135479510726421E-7</v>
      </c>
      <c r="P4261" t="str">
        <f t="shared" si="66"/>
        <v>1</v>
      </c>
    </row>
    <row r="4262" spans="1:16" x14ac:dyDescent="0.25">
      <c r="A4262" s="1">
        <v>4260</v>
      </c>
      <c r="B4262" t="s">
        <v>25976</v>
      </c>
      <c r="C4262" t="s">
        <v>30238</v>
      </c>
      <c r="D4262" t="s">
        <v>437</v>
      </c>
      <c r="E4262" t="s">
        <v>13</v>
      </c>
      <c r="F4262" t="s">
        <v>30241</v>
      </c>
      <c r="G4262" t="s">
        <v>15</v>
      </c>
      <c r="H4262" t="s">
        <v>15</v>
      </c>
      <c r="I4262" t="s">
        <v>16</v>
      </c>
      <c r="J4262" t="s">
        <v>30241</v>
      </c>
      <c r="K4262" t="s">
        <v>31733</v>
      </c>
      <c r="L4262" t="s">
        <v>6253</v>
      </c>
      <c r="M4262" t="s">
        <v>7</v>
      </c>
      <c r="N4262" t="s">
        <v>3</v>
      </c>
      <c r="O4262">
        <v>1.135479510726421E-7</v>
      </c>
      <c r="P4262" t="str">
        <f t="shared" si="66"/>
        <v>1</v>
      </c>
    </row>
    <row r="4263" spans="1:16" x14ac:dyDescent="0.25">
      <c r="A4263" s="1">
        <v>4261</v>
      </c>
      <c r="B4263" t="s">
        <v>25977</v>
      </c>
      <c r="C4263" t="s">
        <v>30239</v>
      </c>
      <c r="D4263" t="s">
        <v>107</v>
      </c>
      <c r="E4263" t="s">
        <v>13</v>
      </c>
      <c r="F4263" t="s">
        <v>30241</v>
      </c>
      <c r="G4263" t="s">
        <v>15</v>
      </c>
      <c r="H4263" t="s">
        <v>15</v>
      </c>
      <c r="I4263" t="s">
        <v>16</v>
      </c>
      <c r="J4263" t="s">
        <v>30241</v>
      </c>
      <c r="K4263" t="s">
        <v>15951</v>
      </c>
      <c r="L4263" t="s">
        <v>21557</v>
      </c>
      <c r="M4263" t="s">
        <v>7</v>
      </c>
      <c r="N4263" t="s">
        <v>3</v>
      </c>
      <c r="O4263">
        <v>1.135479510726421E-7</v>
      </c>
      <c r="P4263" t="str">
        <f t="shared" si="66"/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9BA2D-1C8B-46A3-8C9B-C9EBE45711CC}">
  <dimension ref="A1:AE54"/>
  <sheetViews>
    <sheetView tabSelected="1" topLeftCell="L2" zoomScale="98" workbookViewId="0">
      <selection activeCell="AA16" sqref="AA16:AE20"/>
    </sheetView>
  </sheetViews>
  <sheetFormatPr defaultRowHeight="15" x14ac:dyDescent="0.25"/>
  <sheetData>
    <row r="1" spans="1:31" x14ac:dyDescent="0.25">
      <c r="A1" s="1">
        <v>0</v>
      </c>
      <c r="B1" t="s">
        <v>2611</v>
      </c>
      <c r="C1" s="23" t="s">
        <v>3747</v>
      </c>
      <c r="D1" t="s">
        <v>23</v>
      </c>
      <c r="E1" t="s">
        <v>13</v>
      </c>
      <c r="F1" t="s">
        <v>4883</v>
      </c>
      <c r="G1" t="s">
        <v>15</v>
      </c>
      <c r="H1" t="s">
        <v>15</v>
      </c>
      <c r="I1" t="s">
        <v>16</v>
      </c>
      <c r="J1" t="s">
        <v>4883</v>
      </c>
      <c r="K1" t="s">
        <v>482</v>
      </c>
      <c r="L1" t="s">
        <v>540</v>
      </c>
      <c r="M1" t="s">
        <v>7</v>
      </c>
      <c r="N1" t="s">
        <v>3</v>
      </c>
      <c r="O1">
        <v>6.2398933642053166E-4</v>
      </c>
      <c r="P1" t="str">
        <f>RIGHT(B1,LEN(B1)-FIND("_",B1))</f>
        <v>235</v>
      </c>
    </row>
    <row r="2" spans="1:31" x14ac:dyDescent="0.25">
      <c r="A2" s="1">
        <v>1</v>
      </c>
      <c r="B2" t="s">
        <v>2612</v>
      </c>
      <c r="C2" s="34" t="s">
        <v>3748</v>
      </c>
      <c r="D2" t="s">
        <v>47</v>
      </c>
      <c r="E2" t="s">
        <v>13</v>
      </c>
      <c r="F2" t="s">
        <v>4883</v>
      </c>
      <c r="G2" t="s">
        <v>15</v>
      </c>
      <c r="H2" t="s">
        <v>15</v>
      </c>
      <c r="I2" t="s">
        <v>16</v>
      </c>
      <c r="J2" t="s">
        <v>4883</v>
      </c>
      <c r="K2" t="s">
        <v>2002</v>
      </c>
      <c r="L2" t="s">
        <v>267</v>
      </c>
      <c r="M2" t="s">
        <v>7</v>
      </c>
      <c r="N2" t="s">
        <v>3</v>
      </c>
      <c r="O2">
        <v>5.4964167080446831E-4</v>
      </c>
      <c r="P2" t="str">
        <f t="shared" ref="P2:P10" si="0">RIGHT(B2,LEN(B2)-FIND("_",B2))</f>
        <v>207</v>
      </c>
      <c r="Q2" t="s">
        <v>33509</v>
      </c>
    </row>
    <row r="3" spans="1:31" x14ac:dyDescent="0.25">
      <c r="A3" s="1">
        <v>2</v>
      </c>
      <c r="B3" t="s">
        <v>2613</v>
      </c>
      <c r="C3" s="25" t="s">
        <v>3749</v>
      </c>
      <c r="D3" t="s">
        <v>203</v>
      </c>
      <c r="E3" t="s">
        <v>13</v>
      </c>
      <c r="F3" t="s">
        <v>4883</v>
      </c>
      <c r="G3" t="s">
        <v>15</v>
      </c>
      <c r="H3" t="s">
        <v>15</v>
      </c>
      <c r="I3" t="s">
        <v>16</v>
      </c>
      <c r="J3" t="s">
        <v>4883</v>
      </c>
      <c r="K3" t="s">
        <v>242</v>
      </c>
      <c r="L3" t="s">
        <v>1013</v>
      </c>
      <c r="M3" t="s">
        <v>7</v>
      </c>
      <c r="N3" t="s">
        <v>3</v>
      </c>
      <c r="O3">
        <v>2.4428518702420809E-4</v>
      </c>
      <c r="P3" t="str">
        <f t="shared" si="0"/>
        <v>92</v>
      </c>
      <c r="S3" s="23" t="s">
        <v>3747</v>
      </c>
      <c r="T3" t="s">
        <v>23</v>
      </c>
      <c r="U3">
        <v>31</v>
      </c>
      <c r="V3">
        <v>32</v>
      </c>
      <c r="W3">
        <v>33</v>
      </c>
      <c r="X3">
        <v>34</v>
      </c>
      <c r="Y3">
        <v>36</v>
      </c>
    </row>
    <row r="4" spans="1:31" x14ac:dyDescent="0.25">
      <c r="A4" s="1">
        <v>3</v>
      </c>
      <c r="B4" t="s">
        <v>2614</v>
      </c>
      <c r="C4" s="35" t="s">
        <v>8113</v>
      </c>
      <c r="D4" t="s">
        <v>47</v>
      </c>
      <c r="E4" t="s">
        <v>13</v>
      </c>
      <c r="F4" t="s">
        <v>4883</v>
      </c>
      <c r="G4" t="s">
        <v>15</v>
      </c>
      <c r="H4" t="s">
        <v>15</v>
      </c>
      <c r="I4" t="s">
        <v>16</v>
      </c>
      <c r="J4" t="s">
        <v>4883</v>
      </c>
      <c r="K4" t="s">
        <v>2018</v>
      </c>
      <c r="L4" t="s">
        <v>250</v>
      </c>
      <c r="M4" t="s">
        <v>7</v>
      </c>
      <c r="N4" t="s">
        <v>3</v>
      </c>
      <c r="O4">
        <v>1.991455329001697E-4</v>
      </c>
      <c r="P4" t="str">
        <f t="shared" si="0"/>
        <v>75</v>
      </c>
      <c r="S4" s="34" t="s">
        <v>3748</v>
      </c>
      <c r="T4" t="s">
        <v>47</v>
      </c>
      <c r="U4">
        <v>31</v>
      </c>
    </row>
    <row r="5" spans="1:31" x14ac:dyDescent="0.25">
      <c r="A5" s="1">
        <v>4</v>
      </c>
      <c r="B5" t="s">
        <v>2615</v>
      </c>
      <c r="C5" s="33" t="s">
        <v>3751</v>
      </c>
      <c r="D5" t="s">
        <v>48</v>
      </c>
      <c r="E5" t="s">
        <v>13</v>
      </c>
      <c r="F5" t="s">
        <v>4883</v>
      </c>
      <c r="G5" t="s">
        <v>15</v>
      </c>
      <c r="H5" t="s">
        <v>15</v>
      </c>
      <c r="I5" t="s">
        <v>16</v>
      </c>
      <c r="J5" t="s">
        <v>4883</v>
      </c>
      <c r="K5" t="s">
        <v>890</v>
      </c>
      <c r="L5" t="s">
        <v>2344</v>
      </c>
      <c r="M5" t="s">
        <v>7</v>
      </c>
      <c r="N5" t="s">
        <v>3</v>
      </c>
      <c r="O5">
        <v>1.9117971158416291E-4</v>
      </c>
      <c r="P5" t="str">
        <f t="shared" si="0"/>
        <v>72</v>
      </c>
      <c r="Q5" t="s">
        <v>33510</v>
      </c>
      <c r="S5" s="25" t="s">
        <v>3749</v>
      </c>
      <c r="T5" t="s">
        <v>203</v>
      </c>
      <c r="U5">
        <v>31</v>
      </c>
      <c r="V5">
        <v>36</v>
      </c>
    </row>
    <row r="6" spans="1:31" x14ac:dyDescent="0.25">
      <c r="A6" s="1">
        <v>5</v>
      </c>
      <c r="B6" t="s">
        <v>2616</v>
      </c>
      <c r="C6" t="s">
        <v>3752</v>
      </c>
      <c r="D6" t="s">
        <v>47</v>
      </c>
      <c r="E6" t="s">
        <v>13</v>
      </c>
      <c r="F6" t="s">
        <v>4883</v>
      </c>
      <c r="G6" t="s">
        <v>15</v>
      </c>
      <c r="H6" t="s">
        <v>15</v>
      </c>
      <c r="I6" t="s">
        <v>16</v>
      </c>
      <c r="J6" t="s">
        <v>4883</v>
      </c>
      <c r="K6" t="s">
        <v>2194</v>
      </c>
      <c r="L6" t="s">
        <v>208</v>
      </c>
      <c r="M6" t="s">
        <v>7</v>
      </c>
      <c r="N6" t="s">
        <v>3</v>
      </c>
      <c r="O6">
        <v>1.6993752140814479E-4</v>
      </c>
      <c r="P6" t="str">
        <f t="shared" si="0"/>
        <v>64</v>
      </c>
      <c r="S6" s="35" t="s">
        <v>8113</v>
      </c>
      <c r="T6" t="s">
        <v>47</v>
      </c>
      <c r="U6">
        <v>31</v>
      </c>
      <c r="V6">
        <v>32</v>
      </c>
      <c r="W6">
        <v>33</v>
      </c>
      <c r="X6">
        <v>34</v>
      </c>
    </row>
    <row r="7" spans="1:31" x14ac:dyDescent="0.25">
      <c r="A7" s="1">
        <v>6</v>
      </c>
      <c r="B7" t="s">
        <v>2617</v>
      </c>
      <c r="C7" s="33" t="s">
        <v>3753</v>
      </c>
      <c r="D7" t="s">
        <v>48</v>
      </c>
      <c r="E7" t="s">
        <v>13</v>
      </c>
      <c r="F7" t="s">
        <v>4883</v>
      </c>
      <c r="G7" t="s">
        <v>15</v>
      </c>
      <c r="H7" t="s">
        <v>15</v>
      </c>
      <c r="I7" t="s">
        <v>16</v>
      </c>
      <c r="J7" t="s">
        <v>4883</v>
      </c>
      <c r="K7" t="s">
        <v>80</v>
      </c>
      <c r="L7" t="s">
        <v>2490</v>
      </c>
      <c r="M7" t="s">
        <v>7</v>
      </c>
      <c r="N7" t="s">
        <v>3</v>
      </c>
      <c r="O7">
        <v>1.6462697386414031E-4</v>
      </c>
      <c r="P7" t="str">
        <f t="shared" si="0"/>
        <v>62</v>
      </c>
      <c r="S7" s="33" t="s">
        <v>3751</v>
      </c>
      <c r="T7" t="s">
        <v>48</v>
      </c>
      <c r="U7">
        <v>31</v>
      </c>
      <c r="V7">
        <v>32</v>
      </c>
      <c r="W7">
        <v>33</v>
      </c>
      <c r="X7">
        <v>34</v>
      </c>
    </row>
    <row r="8" spans="1:31" x14ac:dyDescent="0.25">
      <c r="A8" s="1">
        <v>7</v>
      </c>
      <c r="B8" t="s">
        <v>2618</v>
      </c>
      <c r="C8" s="23" t="s">
        <v>3754</v>
      </c>
      <c r="D8" t="s">
        <v>23</v>
      </c>
      <c r="E8" t="s">
        <v>13</v>
      </c>
      <c r="F8" t="s">
        <v>4883</v>
      </c>
      <c r="G8" t="s">
        <v>15</v>
      </c>
      <c r="H8" t="s">
        <v>15</v>
      </c>
      <c r="I8" t="s">
        <v>16</v>
      </c>
      <c r="J8" t="s">
        <v>4883</v>
      </c>
      <c r="K8" t="s">
        <v>1045</v>
      </c>
      <c r="L8" t="s">
        <v>252</v>
      </c>
      <c r="M8" t="s">
        <v>7</v>
      </c>
      <c r="N8" t="s">
        <v>3</v>
      </c>
      <c r="O8">
        <v>1.4072950991611991E-4</v>
      </c>
      <c r="P8" t="str">
        <f t="shared" si="0"/>
        <v>53</v>
      </c>
      <c r="S8" s="27" t="s">
        <v>8116</v>
      </c>
      <c r="T8" t="s">
        <v>48</v>
      </c>
      <c r="U8">
        <v>32</v>
      </c>
      <c r="V8">
        <v>33</v>
      </c>
      <c r="W8">
        <v>34</v>
      </c>
      <c r="X8">
        <v>36</v>
      </c>
    </row>
    <row r="9" spans="1:31" x14ac:dyDescent="0.25">
      <c r="A9" s="1">
        <v>8</v>
      </c>
      <c r="B9" t="s">
        <v>2619</v>
      </c>
      <c r="C9" t="s">
        <v>3755</v>
      </c>
      <c r="D9" t="s">
        <v>107</v>
      </c>
      <c r="E9" t="s">
        <v>13</v>
      </c>
      <c r="F9" t="s">
        <v>4883</v>
      </c>
      <c r="G9" t="s">
        <v>15</v>
      </c>
      <c r="H9" t="s">
        <v>15</v>
      </c>
      <c r="I9" t="s">
        <v>16</v>
      </c>
      <c r="J9" t="s">
        <v>4883</v>
      </c>
      <c r="K9" t="s">
        <v>4884</v>
      </c>
      <c r="L9" t="s">
        <v>5484</v>
      </c>
      <c r="M9" t="s">
        <v>7</v>
      </c>
      <c r="N9" t="s">
        <v>3</v>
      </c>
      <c r="O9">
        <v>1.354189623721154E-4</v>
      </c>
      <c r="P9" t="str">
        <f t="shared" si="0"/>
        <v>51</v>
      </c>
      <c r="S9" s="5" t="s">
        <v>8117</v>
      </c>
      <c r="T9" t="s">
        <v>23</v>
      </c>
      <c r="U9">
        <v>32</v>
      </c>
      <c r="V9">
        <v>33</v>
      </c>
    </row>
    <row r="10" spans="1:31" x14ac:dyDescent="0.25">
      <c r="A10" s="1">
        <v>9</v>
      </c>
      <c r="B10" t="s">
        <v>2620</v>
      </c>
      <c r="C10" t="s">
        <v>3756</v>
      </c>
      <c r="D10" t="s">
        <v>203</v>
      </c>
      <c r="E10" t="s">
        <v>13</v>
      </c>
      <c r="F10" t="s">
        <v>4883</v>
      </c>
      <c r="G10" t="s">
        <v>15</v>
      </c>
      <c r="H10" t="s">
        <v>15</v>
      </c>
      <c r="I10" t="s">
        <v>16</v>
      </c>
      <c r="J10" t="s">
        <v>4883</v>
      </c>
      <c r="K10" t="s">
        <v>987</v>
      </c>
      <c r="L10" t="s">
        <v>2336</v>
      </c>
      <c r="M10" t="s">
        <v>7</v>
      </c>
      <c r="N10" t="s">
        <v>3</v>
      </c>
      <c r="O10">
        <v>1.354189623721154E-4</v>
      </c>
      <c r="P10" t="str">
        <f t="shared" si="0"/>
        <v>51</v>
      </c>
      <c r="S10" s="29" t="s">
        <v>18717</v>
      </c>
      <c r="T10" t="s">
        <v>23</v>
      </c>
      <c r="U10">
        <v>34</v>
      </c>
      <c r="V10">
        <v>36</v>
      </c>
    </row>
    <row r="11" spans="1:31" x14ac:dyDescent="0.25">
      <c r="S11" s="24" t="s">
        <v>18720</v>
      </c>
      <c r="T11" t="s">
        <v>205</v>
      </c>
      <c r="U11">
        <v>34</v>
      </c>
      <c r="V11">
        <v>36</v>
      </c>
    </row>
    <row r="12" spans="1:31" x14ac:dyDescent="0.25">
      <c r="A12" s="1">
        <v>0</v>
      </c>
      <c r="B12" t="s">
        <v>6266</v>
      </c>
      <c r="C12" s="33" t="s">
        <v>8112</v>
      </c>
      <c r="D12" t="s">
        <v>48</v>
      </c>
      <c r="E12" t="s">
        <v>13</v>
      </c>
      <c r="F12" t="s">
        <v>9958</v>
      </c>
      <c r="G12" t="s">
        <v>15</v>
      </c>
      <c r="H12" t="s">
        <v>15</v>
      </c>
      <c r="I12" t="s">
        <v>16</v>
      </c>
      <c r="J12" t="s">
        <v>9958</v>
      </c>
      <c r="K12" t="s">
        <v>115</v>
      </c>
      <c r="L12" t="s">
        <v>84</v>
      </c>
      <c r="M12" t="s">
        <v>7</v>
      </c>
      <c r="N12" t="s">
        <v>3</v>
      </c>
      <c r="O12">
        <v>5.1108554324847441E-4</v>
      </c>
      <c r="P12" t="str">
        <f>RIGHT(B12,LEN(B12)-FIND("_",B12))</f>
        <v>418</v>
      </c>
      <c r="S12" s="22" t="s">
        <v>25978</v>
      </c>
      <c r="T12" t="s">
        <v>203</v>
      </c>
      <c r="U12">
        <v>36</v>
      </c>
    </row>
    <row r="13" spans="1:31" x14ac:dyDescent="0.25">
      <c r="A13" s="1">
        <v>1</v>
      </c>
      <c r="B13" t="s">
        <v>6267</v>
      </c>
      <c r="C13" s="35" t="s">
        <v>8113</v>
      </c>
      <c r="D13" t="s">
        <v>47</v>
      </c>
      <c r="E13" t="s">
        <v>13</v>
      </c>
      <c r="F13" t="s">
        <v>9958</v>
      </c>
      <c r="G13" t="s">
        <v>15</v>
      </c>
      <c r="H13" t="s">
        <v>15</v>
      </c>
      <c r="I13" t="s">
        <v>16</v>
      </c>
      <c r="J13" t="s">
        <v>9958</v>
      </c>
      <c r="K13" t="s">
        <v>52</v>
      </c>
      <c r="L13" t="s">
        <v>250</v>
      </c>
      <c r="M13" t="s">
        <v>7</v>
      </c>
      <c r="N13" t="s">
        <v>3</v>
      </c>
      <c r="O13">
        <v>4.4383744545262247E-4</v>
      </c>
      <c r="P13" t="str">
        <f t="shared" ref="P13:P21" si="1">RIGHT(B13,LEN(B13)-FIND("_",B13))</f>
        <v>363</v>
      </c>
      <c r="S13" s="28" t="s">
        <v>25986</v>
      </c>
      <c r="T13" t="s">
        <v>47</v>
      </c>
      <c r="U13">
        <v>36</v>
      </c>
    </row>
    <row r="14" spans="1:31" x14ac:dyDescent="0.25">
      <c r="A14" s="1">
        <v>2</v>
      </c>
      <c r="B14" t="s">
        <v>6268</v>
      </c>
      <c r="C14" s="23" t="s">
        <v>8114</v>
      </c>
      <c r="D14" t="s">
        <v>23</v>
      </c>
      <c r="E14" t="s">
        <v>13</v>
      </c>
      <c r="F14" t="s">
        <v>9958</v>
      </c>
      <c r="G14" t="s">
        <v>15</v>
      </c>
      <c r="H14" t="s">
        <v>15</v>
      </c>
      <c r="I14" t="s">
        <v>16</v>
      </c>
      <c r="J14" t="s">
        <v>9958</v>
      </c>
      <c r="K14" t="s">
        <v>482</v>
      </c>
      <c r="L14" t="s">
        <v>123</v>
      </c>
      <c r="M14" t="s">
        <v>7</v>
      </c>
      <c r="N14" t="s">
        <v>3</v>
      </c>
      <c r="O14">
        <v>4.1816089902147911E-4</v>
      </c>
      <c r="P14" t="str">
        <f t="shared" si="1"/>
        <v>342</v>
      </c>
    </row>
    <row r="15" spans="1:31" x14ac:dyDescent="0.25">
      <c r="A15" s="1">
        <v>3</v>
      </c>
      <c r="B15" t="s">
        <v>6269</v>
      </c>
      <c r="C15" s="35" t="s">
        <v>8115</v>
      </c>
      <c r="D15" t="s">
        <v>47</v>
      </c>
      <c r="E15" t="s">
        <v>13</v>
      </c>
      <c r="F15" t="s">
        <v>9958</v>
      </c>
      <c r="G15" t="s">
        <v>15</v>
      </c>
      <c r="H15" t="s">
        <v>15</v>
      </c>
      <c r="I15" t="s">
        <v>16</v>
      </c>
      <c r="J15" t="s">
        <v>9958</v>
      </c>
      <c r="K15" t="s">
        <v>2018</v>
      </c>
      <c r="L15" t="s">
        <v>1014</v>
      </c>
      <c r="M15" t="s">
        <v>7</v>
      </c>
      <c r="N15" t="s">
        <v>3</v>
      </c>
      <c r="O15">
        <v>2.9589163030174841E-4</v>
      </c>
      <c r="P15" t="str">
        <f t="shared" si="1"/>
        <v>242</v>
      </c>
      <c r="S15" t="s">
        <v>33518</v>
      </c>
    </row>
    <row r="16" spans="1:31" x14ac:dyDescent="0.25">
      <c r="A16" s="1">
        <v>4</v>
      </c>
      <c r="B16" t="s">
        <v>6270</v>
      </c>
      <c r="C16" s="27" t="s">
        <v>8116</v>
      </c>
      <c r="D16" t="s">
        <v>48</v>
      </c>
      <c r="E16" t="s">
        <v>13</v>
      </c>
      <c r="F16" t="s">
        <v>9958</v>
      </c>
      <c r="G16" t="s">
        <v>15</v>
      </c>
      <c r="H16" t="s">
        <v>15</v>
      </c>
      <c r="I16" t="s">
        <v>16</v>
      </c>
      <c r="J16" t="s">
        <v>9958</v>
      </c>
      <c r="K16" t="s">
        <v>2189</v>
      </c>
      <c r="L16" t="s">
        <v>453</v>
      </c>
      <c r="M16" t="s">
        <v>7</v>
      </c>
      <c r="N16" t="s">
        <v>3</v>
      </c>
      <c r="O16">
        <v>2.6654700580901289E-4</v>
      </c>
      <c r="P16" t="str">
        <f t="shared" si="1"/>
        <v>218</v>
      </c>
      <c r="R16" t="s">
        <v>33519</v>
      </c>
      <c r="S16" s="22" t="s">
        <v>25978</v>
      </c>
      <c r="T16" t="s">
        <v>203</v>
      </c>
      <c r="U16">
        <v>3534</v>
      </c>
      <c r="V16">
        <v>2802</v>
      </c>
      <c r="W16">
        <v>1822</v>
      </c>
      <c r="AA16" s="22" t="s">
        <v>167</v>
      </c>
      <c r="AB16" t="s">
        <v>203</v>
      </c>
      <c r="AC16">
        <v>27</v>
      </c>
      <c r="AD16" t="s">
        <v>33524</v>
      </c>
      <c r="AE16">
        <v>4</v>
      </c>
    </row>
    <row r="17" spans="1:31" x14ac:dyDescent="0.25">
      <c r="A17" s="1">
        <v>5</v>
      </c>
      <c r="B17" t="s">
        <v>6271</v>
      </c>
      <c r="C17" s="5" t="s">
        <v>8117</v>
      </c>
      <c r="D17" t="s">
        <v>23</v>
      </c>
      <c r="E17" t="s">
        <v>13</v>
      </c>
      <c r="F17" t="s">
        <v>9958</v>
      </c>
      <c r="G17" t="s">
        <v>15</v>
      </c>
      <c r="H17" t="s">
        <v>15</v>
      </c>
      <c r="I17" t="s">
        <v>16</v>
      </c>
      <c r="J17" t="s">
        <v>9958</v>
      </c>
      <c r="K17" t="s">
        <v>938</v>
      </c>
      <c r="L17" t="s">
        <v>2355</v>
      </c>
      <c r="M17" t="s">
        <v>7</v>
      </c>
      <c r="N17" t="s">
        <v>3</v>
      </c>
      <c r="O17">
        <v>2.6532431312181558E-4</v>
      </c>
      <c r="P17" t="str">
        <f t="shared" si="1"/>
        <v>217</v>
      </c>
      <c r="R17" t="s">
        <v>33519</v>
      </c>
      <c r="S17" s="23" t="s">
        <v>25980</v>
      </c>
      <c r="T17" t="s">
        <v>23</v>
      </c>
      <c r="U17">
        <v>2693</v>
      </c>
      <c r="V17">
        <v>1106</v>
      </c>
      <c r="AA17" s="23" t="s">
        <v>102</v>
      </c>
      <c r="AB17" t="s">
        <v>23</v>
      </c>
      <c r="AC17">
        <v>26</v>
      </c>
      <c r="AD17" t="s">
        <v>33525</v>
      </c>
      <c r="AE17">
        <v>7</v>
      </c>
    </row>
    <row r="18" spans="1:31" x14ac:dyDescent="0.25">
      <c r="A18" s="1">
        <v>6</v>
      </c>
      <c r="B18" t="s">
        <v>6272</v>
      </c>
      <c r="C18" s="33" t="s">
        <v>8118</v>
      </c>
      <c r="D18" t="s">
        <v>48</v>
      </c>
      <c r="E18" t="s">
        <v>13</v>
      </c>
      <c r="F18" t="s">
        <v>9958</v>
      </c>
      <c r="G18" t="s">
        <v>15</v>
      </c>
      <c r="H18" t="s">
        <v>15</v>
      </c>
      <c r="I18" t="s">
        <v>16</v>
      </c>
      <c r="J18" t="s">
        <v>9958</v>
      </c>
      <c r="K18" t="s">
        <v>890</v>
      </c>
      <c r="L18" t="s">
        <v>1012</v>
      </c>
      <c r="M18" t="s">
        <v>7</v>
      </c>
      <c r="N18" t="s">
        <v>3</v>
      </c>
      <c r="O18">
        <v>1.9807621532596381E-4</v>
      </c>
      <c r="P18" t="str">
        <f t="shared" si="1"/>
        <v>162</v>
      </c>
      <c r="R18" t="s">
        <v>33519</v>
      </c>
      <c r="S18" s="24" t="s">
        <v>25981</v>
      </c>
      <c r="T18" t="s">
        <v>205</v>
      </c>
      <c r="U18">
        <v>2267</v>
      </c>
      <c r="V18">
        <v>1922</v>
      </c>
      <c r="W18">
        <v>1325</v>
      </c>
      <c r="X18">
        <v>839</v>
      </c>
      <c r="AA18" s="24" t="s">
        <v>393</v>
      </c>
      <c r="AB18" t="s">
        <v>205</v>
      </c>
      <c r="AC18">
        <v>28</v>
      </c>
      <c r="AD18" t="s">
        <v>33524</v>
      </c>
      <c r="AE18">
        <v>38</v>
      </c>
    </row>
    <row r="19" spans="1:31" x14ac:dyDescent="0.25">
      <c r="A19" s="1">
        <v>7</v>
      </c>
      <c r="B19" t="s">
        <v>6273</v>
      </c>
      <c r="C19" s="33" t="s">
        <v>8119</v>
      </c>
      <c r="D19" t="s">
        <v>48</v>
      </c>
      <c r="E19" t="s">
        <v>13</v>
      </c>
      <c r="F19" t="s">
        <v>9958</v>
      </c>
      <c r="G19" t="s">
        <v>15</v>
      </c>
      <c r="H19" t="s">
        <v>15</v>
      </c>
      <c r="I19" t="s">
        <v>16</v>
      </c>
      <c r="J19" t="s">
        <v>9958</v>
      </c>
      <c r="K19" t="s">
        <v>80</v>
      </c>
      <c r="L19" t="s">
        <v>2330</v>
      </c>
      <c r="M19" t="s">
        <v>7</v>
      </c>
      <c r="N19" t="s">
        <v>3</v>
      </c>
      <c r="O19">
        <v>1.6384082008443919E-4</v>
      </c>
      <c r="P19" t="str">
        <f t="shared" si="1"/>
        <v>134</v>
      </c>
      <c r="S19" s="25" t="s">
        <v>25984</v>
      </c>
      <c r="T19" t="s">
        <v>203</v>
      </c>
      <c r="U19" t="s">
        <v>33511</v>
      </c>
      <c r="AA19" s="27" t="s">
        <v>424</v>
      </c>
      <c r="AB19" t="s">
        <v>48</v>
      </c>
      <c r="AC19">
        <v>28</v>
      </c>
      <c r="AD19" t="s">
        <v>33525</v>
      </c>
      <c r="AE19">
        <v>69</v>
      </c>
    </row>
    <row r="20" spans="1:31" x14ac:dyDescent="0.25">
      <c r="A20" s="1">
        <v>8</v>
      </c>
      <c r="B20" t="s">
        <v>6274</v>
      </c>
      <c r="C20" s="33" t="s">
        <v>8120</v>
      </c>
      <c r="D20" t="s">
        <v>48</v>
      </c>
      <c r="E20" t="s">
        <v>13</v>
      </c>
      <c r="F20" t="s">
        <v>9958</v>
      </c>
      <c r="G20" t="s">
        <v>15</v>
      </c>
      <c r="H20" t="s">
        <v>15</v>
      </c>
      <c r="I20" t="s">
        <v>16</v>
      </c>
      <c r="J20" t="s">
        <v>9958</v>
      </c>
      <c r="K20" t="s">
        <v>2188</v>
      </c>
      <c r="L20" t="s">
        <v>2164</v>
      </c>
      <c r="M20" t="s">
        <v>7</v>
      </c>
      <c r="N20" t="s">
        <v>3</v>
      </c>
      <c r="O20">
        <v>1.601727420228472E-4</v>
      </c>
      <c r="P20" t="str">
        <f t="shared" si="1"/>
        <v>131</v>
      </c>
      <c r="R20" t="s">
        <v>33519</v>
      </c>
      <c r="S20" s="27" t="s">
        <v>25985</v>
      </c>
      <c r="T20" t="s">
        <v>48</v>
      </c>
      <c r="U20" t="s">
        <v>33512</v>
      </c>
      <c r="V20">
        <v>905</v>
      </c>
      <c r="W20">
        <v>890</v>
      </c>
      <c r="AA20" s="33" t="s">
        <v>103</v>
      </c>
      <c r="AB20" t="s">
        <v>48</v>
      </c>
      <c r="AC20">
        <v>26</v>
      </c>
      <c r="AD20" t="s">
        <v>33524</v>
      </c>
      <c r="AE20">
        <v>8</v>
      </c>
    </row>
    <row r="21" spans="1:31" x14ac:dyDescent="0.25">
      <c r="A21" s="1">
        <v>9</v>
      </c>
      <c r="B21" t="s">
        <v>6275</v>
      </c>
      <c r="C21" s="23" t="s">
        <v>8121</v>
      </c>
      <c r="D21" t="s">
        <v>23</v>
      </c>
      <c r="E21" t="s">
        <v>13</v>
      </c>
      <c r="F21" t="s">
        <v>9958</v>
      </c>
      <c r="G21" t="s">
        <v>15</v>
      </c>
      <c r="H21" t="s">
        <v>15</v>
      </c>
      <c r="I21" t="s">
        <v>16</v>
      </c>
      <c r="J21" t="s">
        <v>9958</v>
      </c>
      <c r="K21" t="s">
        <v>114</v>
      </c>
      <c r="L21" t="s">
        <v>2514</v>
      </c>
      <c r="M21" t="s">
        <v>7</v>
      </c>
      <c r="N21" t="s">
        <v>3</v>
      </c>
      <c r="O21">
        <v>1.4916850783807149E-4</v>
      </c>
      <c r="P21" t="str">
        <f t="shared" si="1"/>
        <v>122</v>
      </c>
      <c r="S21" s="28" t="s">
        <v>25986</v>
      </c>
      <c r="T21" t="s">
        <v>47</v>
      </c>
      <c r="U21" t="s">
        <v>33513</v>
      </c>
    </row>
    <row r="22" spans="1:31" x14ac:dyDescent="0.25">
      <c r="S22" s="29" t="s">
        <v>25987</v>
      </c>
      <c r="T22" t="s">
        <v>23</v>
      </c>
      <c r="U22" t="s">
        <v>33514</v>
      </c>
    </row>
    <row r="23" spans="1:31" x14ac:dyDescent="0.25">
      <c r="A23" s="1">
        <v>0</v>
      </c>
      <c r="B23" t="s">
        <v>11350</v>
      </c>
      <c r="C23" s="33" t="s">
        <v>13440</v>
      </c>
      <c r="D23" t="s">
        <v>48</v>
      </c>
      <c r="E23" t="s">
        <v>13</v>
      </c>
      <c r="F23" t="s">
        <v>15530</v>
      </c>
      <c r="G23" t="s">
        <v>15</v>
      </c>
      <c r="H23" t="s">
        <v>15</v>
      </c>
      <c r="I23" t="s">
        <v>16</v>
      </c>
      <c r="J23" t="s">
        <v>15530</v>
      </c>
      <c r="K23" t="s">
        <v>80</v>
      </c>
      <c r="L23" t="s">
        <v>2164</v>
      </c>
      <c r="M23" t="s">
        <v>7</v>
      </c>
      <c r="N23" t="s">
        <v>3</v>
      </c>
      <c r="O23">
        <v>6.3057751480941385E-4</v>
      </c>
      <c r="P23" t="str">
        <f>RIGHT(B23,LEN(B23)-FIND("_",B23))</f>
        <v>723</v>
      </c>
      <c r="Q23" t="s">
        <v>33508</v>
      </c>
      <c r="R23" s="26"/>
      <c r="S23" s="30" t="s">
        <v>25988</v>
      </c>
      <c r="T23" t="s">
        <v>77</v>
      </c>
      <c r="U23" t="s">
        <v>33515</v>
      </c>
    </row>
    <row r="24" spans="1:31" x14ac:dyDescent="0.25">
      <c r="A24" s="1">
        <v>1</v>
      </c>
      <c r="B24" t="s">
        <v>11351</v>
      </c>
      <c r="C24" s="35" t="s">
        <v>13441</v>
      </c>
      <c r="D24" t="s">
        <v>47</v>
      </c>
      <c r="E24" t="s">
        <v>13</v>
      </c>
      <c r="F24" t="s">
        <v>15530</v>
      </c>
      <c r="G24" t="s">
        <v>15</v>
      </c>
      <c r="H24" t="s">
        <v>15</v>
      </c>
      <c r="I24" t="s">
        <v>16</v>
      </c>
      <c r="J24" t="s">
        <v>15530</v>
      </c>
      <c r="K24" t="s">
        <v>52</v>
      </c>
      <c r="L24" t="s">
        <v>1014</v>
      </c>
      <c r="M24" t="s">
        <v>7</v>
      </c>
      <c r="N24" t="s">
        <v>3</v>
      </c>
      <c r="O24">
        <v>6.2708884252831061E-4</v>
      </c>
      <c r="P24" t="str">
        <f t="shared" ref="P24:P32" si="2">RIGHT(B24,LEN(B24)-FIND("_",B24))</f>
        <v>719</v>
      </c>
      <c r="S24" s="31" t="s">
        <v>25989</v>
      </c>
      <c r="T24" t="s">
        <v>23</v>
      </c>
      <c r="U24" t="s">
        <v>33516</v>
      </c>
    </row>
    <row r="25" spans="1:31" x14ac:dyDescent="0.25">
      <c r="A25" s="1">
        <v>2</v>
      </c>
      <c r="B25" t="s">
        <v>11352</v>
      </c>
      <c r="C25" s="27" t="s">
        <v>13442</v>
      </c>
      <c r="D25" t="s">
        <v>48</v>
      </c>
      <c r="E25" t="s">
        <v>13</v>
      </c>
      <c r="F25" t="s">
        <v>15530</v>
      </c>
      <c r="G25" t="s">
        <v>15</v>
      </c>
      <c r="H25" t="s">
        <v>15</v>
      </c>
      <c r="I25" t="s">
        <v>16</v>
      </c>
      <c r="J25" t="s">
        <v>15530</v>
      </c>
      <c r="K25" t="s">
        <v>974</v>
      </c>
      <c r="L25" t="s">
        <v>453</v>
      </c>
      <c r="M25" t="s">
        <v>7</v>
      </c>
      <c r="N25" t="s">
        <v>3</v>
      </c>
      <c r="O25">
        <v>3.7328793407804861E-4</v>
      </c>
      <c r="P25" t="str">
        <f t="shared" si="2"/>
        <v>428</v>
      </c>
      <c r="R25" t="s">
        <v>33519</v>
      </c>
      <c r="S25" s="33" t="s">
        <v>25990</v>
      </c>
      <c r="T25" t="s">
        <v>48</v>
      </c>
      <c r="U25" t="s">
        <v>33517</v>
      </c>
      <c r="V25">
        <v>1160</v>
      </c>
      <c r="W25">
        <v>1051</v>
      </c>
      <c r="X25">
        <v>936</v>
      </c>
    </row>
    <row r="26" spans="1:31" x14ac:dyDescent="0.25">
      <c r="A26" s="1">
        <v>3</v>
      </c>
      <c r="B26" t="s">
        <v>11353</v>
      </c>
      <c r="C26" s="23" t="s">
        <v>13443</v>
      </c>
      <c r="D26" t="s">
        <v>23</v>
      </c>
      <c r="E26" t="s">
        <v>13</v>
      </c>
      <c r="F26" t="s">
        <v>15530</v>
      </c>
      <c r="G26" t="s">
        <v>15</v>
      </c>
      <c r="H26" t="s">
        <v>15</v>
      </c>
      <c r="I26" t="s">
        <v>16</v>
      </c>
      <c r="J26" t="s">
        <v>15530</v>
      </c>
      <c r="K26" t="s">
        <v>482</v>
      </c>
      <c r="L26" t="s">
        <v>67</v>
      </c>
      <c r="M26" t="s">
        <v>7</v>
      </c>
      <c r="N26" t="s">
        <v>3</v>
      </c>
      <c r="O26">
        <v>3.7328793407804861E-4</v>
      </c>
      <c r="P26" t="str">
        <f t="shared" si="2"/>
        <v>428</v>
      </c>
    </row>
    <row r="27" spans="1:31" x14ac:dyDescent="0.25">
      <c r="A27" s="1">
        <v>4</v>
      </c>
      <c r="B27" t="s">
        <v>11354</v>
      </c>
      <c r="C27" s="5" t="s">
        <v>13444</v>
      </c>
      <c r="D27" t="s">
        <v>23</v>
      </c>
      <c r="E27" t="s">
        <v>13</v>
      </c>
      <c r="F27" t="s">
        <v>15530</v>
      </c>
      <c r="G27" t="s">
        <v>15</v>
      </c>
      <c r="H27" t="s">
        <v>15</v>
      </c>
      <c r="I27" t="s">
        <v>16</v>
      </c>
      <c r="J27" t="s">
        <v>15530</v>
      </c>
      <c r="K27" t="s">
        <v>2035</v>
      </c>
      <c r="L27" t="s">
        <v>2355</v>
      </c>
      <c r="M27" t="s">
        <v>7</v>
      </c>
      <c r="N27" t="s">
        <v>3</v>
      </c>
      <c r="O27">
        <v>1.9013263932012749E-4</v>
      </c>
      <c r="P27" t="str">
        <f t="shared" si="2"/>
        <v>218</v>
      </c>
      <c r="S27" t="s">
        <v>33523</v>
      </c>
    </row>
    <row r="28" spans="1:31" x14ac:dyDescent="0.25">
      <c r="A28" s="1">
        <v>5</v>
      </c>
      <c r="B28" t="s">
        <v>11355</v>
      </c>
      <c r="C28" s="34" t="s">
        <v>13445</v>
      </c>
      <c r="D28" t="s">
        <v>48</v>
      </c>
      <c r="E28" t="s">
        <v>13</v>
      </c>
      <c r="F28" t="s">
        <v>15530</v>
      </c>
      <c r="G28" t="s">
        <v>15</v>
      </c>
      <c r="H28" t="s">
        <v>15</v>
      </c>
      <c r="I28" t="s">
        <v>16</v>
      </c>
      <c r="J28" t="s">
        <v>15530</v>
      </c>
      <c r="K28" t="s">
        <v>5113</v>
      </c>
      <c r="L28" t="s">
        <v>2343</v>
      </c>
      <c r="M28" t="s">
        <v>7</v>
      </c>
      <c r="N28" t="s">
        <v>3</v>
      </c>
      <c r="O28">
        <v>1.6047892493074989E-4</v>
      </c>
      <c r="P28" t="str">
        <f t="shared" si="2"/>
        <v>184</v>
      </c>
      <c r="Q28" t="s">
        <v>33507</v>
      </c>
      <c r="S28" s="23" t="s">
        <v>18716</v>
      </c>
      <c r="T28" t="s">
        <v>23</v>
      </c>
      <c r="U28" t="s">
        <v>33520</v>
      </c>
      <c r="V28">
        <v>188</v>
      </c>
    </row>
    <row r="29" spans="1:31" x14ac:dyDescent="0.25">
      <c r="A29" s="1">
        <v>6</v>
      </c>
      <c r="B29" t="s">
        <v>11356</v>
      </c>
      <c r="C29" s="33" t="s">
        <v>13446</v>
      </c>
      <c r="D29" t="s">
        <v>48</v>
      </c>
      <c r="E29" t="s">
        <v>13</v>
      </c>
      <c r="F29" t="s">
        <v>15530</v>
      </c>
      <c r="G29" t="s">
        <v>15</v>
      </c>
      <c r="H29" t="s">
        <v>15</v>
      </c>
      <c r="I29" t="s">
        <v>16</v>
      </c>
      <c r="J29" t="s">
        <v>15530</v>
      </c>
      <c r="K29" t="s">
        <v>4988</v>
      </c>
      <c r="L29" t="s">
        <v>84</v>
      </c>
      <c r="M29" t="s">
        <v>7</v>
      </c>
      <c r="N29" t="s">
        <v>3</v>
      </c>
      <c r="O29">
        <v>1.535015803685434E-4</v>
      </c>
      <c r="P29" t="str">
        <f t="shared" si="2"/>
        <v>176</v>
      </c>
      <c r="S29" s="29" t="s">
        <v>18717</v>
      </c>
      <c r="T29" t="s">
        <v>23</v>
      </c>
      <c r="U29" t="s">
        <v>33521</v>
      </c>
    </row>
    <row r="30" spans="1:31" x14ac:dyDescent="0.25">
      <c r="A30" s="1">
        <v>7</v>
      </c>
      <c r="B30" t="s">
        <v>11357</v>
      </c>
      <c r="C30" t="s">
        <v>13447</v>
      </c>
      <c r="D30" t="s">
        <v>23</v>
      </c>
      <c r="E30" t="s">
        <v>13</v>
      </c>
      <c r="F30" t="s">
        <v>15530</v>
      </c>
      <c r="G30" t="s">
        <v>15</v>
      </c>
      <c r="H30" t="s">
        <v>15</v>
      </c>
      <c r="I30" t="s">
        <v>16</v>
      </c>
      <c r="J30" t="s">
        <v>15530</v>
      </c>
      <c r="K30" t="s">
        <v>2315</v>
      </c>
      <c r="L30" t="s">
        <v>549</v>
      </c>
      <c r="M30" t="s">
        <v>7</v>
      </c>
      <c r="N30" t="s">
        <v>3</v>
      </c>
      <c r="O30">
        <v>1.3867472317385449E-4</v>
      </c>
      <c r="P30" t="str">
        <f t="shared" si="2"/>
        <v>159</v>
      </c>
      <c r="S30" s="33" t="s">
        <v>18718</v>
      </c>
      <c r="T30" t="s">
        <v>48</v>
      </c>
      <c r="U30" t="s">
        <v>33522</v>
      </c>
      <c r="V30">
        <v>181</v>
      </c>
      <c r="W30">
        <v>167</v>
      </c>
      <c r="X30">
        <v>151</v>
      </c>
      <c r="Y30">
        <v>136</v>
      </c>
    </row>
    <row r="31" spans="1:31" x14ac:dyDescent="0.25">
      <c r="A31" s="1">
        <v>8</v>
      </c>
      <c r="B31" t="s">
        <v>11358</v>
      </c>
      <c r="C31" t="s">
        <v>13448</v>
      </c>
      <c r="D31" t="s">
        <v>48</v>
      </c>
      <c r="E31" t="s">
        <v>13</v>
      </c>
      <c r="F31" t="s">
        <v>15530</v>
      </c>
      <c r="G31" t="s">
        <v>15</v>
      </c>
      <c r="H31" t="s">
        <v>15</v>
      </c>
      <c r="I31" t="s">
        <v>16</v>
      </c>
      <c r="J31" t="s">
        <v>15530</v>
      </c>
      <c r="K31" t="s">
        <v>2295</v>
      </c>
      <c r="L31" t="s">
        <v>10780</v>
      </c>
      <c r="M31" t="s">
        <v>7</v>
      </c>
      <c r="N31" t="s">
        <v>3</v>
      </c>
      <c r="O31">
        <v>1.2559220211971731E-4</v>
      </c>
      <c r="P31" t="str">
        <f t="shared" si="2"/>
        <v>144</v>
      </c>
      <c r="S31" s="24" t="s">
        <v>18720</v>
      </c>
      <c r="T31" t="s">
        <v>205</v>
      </c>
      <c r="U31">
        <v>198</v>
      </c>
    </row>
    <row r="32" spans="1:31" x14ac:dyDescent="0.25">
      <c r="A32" s="1">
        <v>9</v>
      </c>
      <c r="B32" t="s">
        <v>11359</v>
      </c>
      <c r="C32" s="23" t="s">
        <v>13449</v>
      </c>
      <c r="D32" t="s">
        <v>23</v>
      </c>
      <c r="E32" t="s">
        <v>13</v>
      </c>
      <c r="F32" t="s">
        <v>15530</v>
      </c>
      <c r="G32" t="s">
        <v>15</v>
      </c>
      <c r="H32" t="s">
        <v>15</v>
      </c>
      <c r="I32" t="s">
        <v>16</v>
      </c>
      <c r="J32" t="s">
        <v>15530</v>
      </c>
      <c r="K32" t="s">
        <v>114</v>
      </c>
      <c r="L32" t="s">
        <v>5696</v>
      </c>
      <c r="M32" t="s">
        <v>7</v>
      </c>
      <c r="N32" t="s">
        <v>3</v>
      </c>
      <c r="O32">
        <v>1.1512618527640751E-4</v>
      </c>
      <c r="P32" t="str">
        <f t="shared" si="2"/>
        <v>132</v>
      </c>
      <c r="S32" s="35" t="s">
        <v>18721</v>
      </c>
      <c r="T32" t="s">
        <v>47</v>
      </c>
      <c r="U32">
        <v>190</v>
      </c>
    </row>
    <row r="33" spans="1:23" x14ac:dyDescent="0.25">
      <c r="S33" s="27" t="s">
        <v>18725</v>
      </c>
      <c r="T33" t="s">
        <v>48</v>
      </c>
      <c r="U33">
        <v>158</v>
      </c>
      <c r="V33">
        <v>133</v>
      </c>
      <c r="W33">
        <v>118</v>
      </c>
    </row>
    <row r="34" spans="1:23" x14ac:dyDescent="0.25">
      <c r="A34" s="1">
        <v>0</v>
      </c>
      <c r="B34" t="s">
        <v>16492</v>
      </c>
      <c r="C34" s="23" t="s">
        <v>18716</v>
      </c>
      <c r="D34" t="s">
        <v>23</v>
      </c>
      <c r="E34" t="s">
        <v>13</v>
      </c>
      <c r="F34" t="s">
        <v>20940</v>
      </c>
      <c r="G34" t="s">
        <v>15</v>
      </c>
      <c r="H34" t="s">
        <v>15</v>
      </c>
      <c r="I34" t="s">
        <v>16</v>
      </c>
      <c r="J34" t="s">
        <v>20940</v>
      </c>
      <c r="K34" t="s">
        <v>482</v>
      </c>
      <c r="L34" t="s">
        <v>512</v>
      </c>
      <c r="M34" t="s">
        <v>7</v>
      </c>
      <c r="N34" t="s">
        <v>3</v>
      </c>
      <c r="O34">
        <v>3.017157727420228E-4</v>
      </c>
      <c r="P34" t="str">
        <f>RIGHT(B34,LEN(B34)-FIND("_",B34))</f>
        <v>384</v>
      </c>
      <c r="S34" s="5" t="s">
        <v>18727</v>
      </c>
      <c r="T34" t="s">
        <v>23</v>
      </c>
      <c r="U34">
        <v>150</v>
      </c>
    </row>
    <row r="35" spans="1:23" x14ac:dyDescent="0.25">
      <c r="A35" s="1">
        <v>1</v>
      </c>
      <c r="B35" t="s">
        <v>16493</v>
      </c>
      <c r="C35" s="29" t="s">
        <v>18717</v>
      </c>
      <c r="D35" t="s">
        <v>23</v>
      </c>
      <c r="E35" t="s">
        <v>13</v>
      </c>
      <c r="F35" t="s">
        <v>20940</v>
      </c>
      <c r="G35" t="s">
        <v>15</v>
      </c>
      <c r="H35" t="s">
        <v>15</v>
      </c>
      <c r="I35" t="s">
        <v>16</v>
      </c>
      <c r="J35" t="s">
        <v>20940</v>
      </c>
      <c r="K35" t="s">
        <v>2227</v>
      </c>
      <c r="L35" t="s">
        <v>2331</v>
      </c>
      <c r="M35" t="s">
        <v>7</v>
      </c>
      <c r="N35" t="s">
        <v>3</v>
      </c>
      <c r="O35">
        <v>2.003581303364995E-4</v>
      </c>
      <c r="P35" t="str">
        <f t="shared" ref="P35:P43" si="3">RIGHT(B35,LEN(B35)-FIND("_",B35))</f>
        <v>255</v>
      </c>
    </row>
    <row r="36" spans="1:23" x14ac:dyDescent="0.25">
      <c r="A36" s="1">
        <v>2</v>
      </c>
      <c r="B36" t="s">
        <v>16494</v>
      </c>
      <c r="C36" s="33" t="s">
        <v>18718</v>
      </c>
      <c r="D36" t="s">
        <v>48</v>
      </c>
      <c r="E36" t="s">
        <v>13</v>
      </c>
      <c r="F36" t="s">
        <v>20940</v>
      </c>
      <c r="G36" t="s">
        <v>15</v>
      </c>
      <c r="H36" t="s">
        <v>15</v>
      </c>
      <c r="I36" t="s">
        <v>16</v>
      </c>
      <c r="J36" t="s">
        <v>20940</v>
      </c>
      <c r="K36" t="s">
        <v>891</v>
      </c>
      <c r="L36" t="s">
        <v>84</v>
      </c>
      <c r="M36" t="s">
        <v>7</v>
      </c>
      <c r="N36" t="s">
        <v>3</v>
      </c>
      <c r="O36">
        <v>1.7207227664193489E-4</v>
      </c>
      <c r="P36" t="str">
        <f t="shared" si="3"/>
        <v>219</v>
      </c>
      <c r="Q36" s="26" t="s">
        <v>33506</v>
      </c>
    </row>
    <row r="37" spans="1:23" x14ac:dyDescent="0.25">
      <c r="A37" s="1">
        <v>3</v>
      </c>
      <c r="B37" t="s">
        <v>16495</v>
      </c>
      <c r="C37" t="s">
        <v>18719</v>
      </c>
      <c r="D37" t="s">
        <v>205</v>
      </c>
      <c r="E37" t="s">
        <v>13</v>
      </c>
      <c r="F37" t="s">
        <v>20940</v>
      </c>
      <c r="G37" t="s">
        <v>15</v>
      </c>
      <c r="H37" t="s">
        <v>15</v>
      </c>
      <c r="I37" t="s">
        <v>16</v>
      </c>
      <c r="J37" t="s">
        <v>20940</v>
      </c>
      <c r="K37" t="s">
        <v>462</v>
      </c>
      <c r="L37" t="s">
        <v>10656</v>
      </c>
      <c r="M37" t="s">
        <v>7</v>
      </c>
      <c r="N37" t="s">
        <v>3</v>
      </c>
      <c r="O37">
        <v>1.587150679528349E-4</v>
      </c>
      <c r="P37" t="str">
        <f t="shared" si="3"/>
        <v>202</v>
      </c>
    </row>
    <row r="38" spans="1:23" x14ac:dyDescent="0.25">
      <c r="A38" s="1">
        <v>4</v>
      </c>
      <c r="B38" t="s">
        <v>16496</v>
      </c>
      <c r="C38" s="24" t="s">
        <v>18720</v>
      </c>
      <c r="D38" t="s">
        <v>205</v>
      </c>
      <c r="E38" t="s">
        <v>13</v>
      </c>
      <c r="F38" t="s">
        <v>20940</v>
      </c>
      <c r="G38" t="s">
        <v>15</v>
      </c>
      <c r="H38" t="s">
        <v>15</v>
      </c>
      <c r="I38" t="s">
        <v>16</v>
      </c>
      <c r="J38" t="s">
        <v>20940</v>
      </c>
      <c r="K38" t="s">
        <v>10443</v>
      </c>
      <c r="L38" t="s">
        <v>5875</v>
      </c>
      <c r="M38" t="s">
        <v>7</v>
      </c>
      <c r="N38" t="s">
        <v>3</v>
      </c>
      <c r="O38">
        <v>1.555721953201055E-4</v>
      </c>
      <c r="P38" t="str">
        <f t="shared" si="3"/>
        <v>198</v>
      </c>
    </row>
    <row r="39" spans="1:23" x14ac:dyDescent="0.25">
      <c r="A39" s="1">
        <v>5</v>
      </c>
      <c r="B39" t="s">
        <v>16497</v>
      </c>
      <c r="C39" s="35" t="s">
        <v>18721</v>
      </c>
      <c r="D39" t="s">
        <v>47</v>
      </c>
      <c r="E39" t="s">
        <v>13</v>
      </c>
      <c r="F39" t="s">
        <v>20940</v>
      </c>
      <c r="G39" t="s">
        <v>15</v>
      </c>
      <c r="H39" t="s">
        <v>15</v>
      </c>
      <c r="I39" t="s">
        <v>16</v>
      </c>
      <c r="J39" t="s">
        <v>20940</v>
      </c>
      <c r="K39" t="s">
        <v>1049</v>
      </c>
      <c r="L39" t="s">
        <v>1014</v>
      </c>
      <c r="M39" t="s">
        <v>7</v>
      </c>
      <c r="N39" t="s">
        <v>3</v>
      </c>
      <c r="O39">
        <v>1.492864500546467E-4</v>
      </c>
      <c r="P39" t="str">
        <f t="shared" si="3"/>
        <v>190</v>
      </c>
    </row>
    <row r="40" spans="1:23" x14ac:dyDescent="0.25">
      <c r="A40" s="1">
        <v>6</v>
      </c>
      <c r="B40" t="s">
        <v>16498</v>
      </c>
      <c r="C40" s="23" t="s">
        <v>18722</v>
      </c>
      <c r="D40" t="s">
        <v>23</v>
      </c>
      <c r="E40" t="s">
        <v>13</v>
      </c>
      <c r="F40" t="s">
        <v>20940</v>
      </c>
      <c r="G40" t="s">
        <v>15</v>
      </c>
      <c r="H40" t="s">
        <v>15</v>
      </c>
      <c r="I40" t="s">
        <v>16</v>
      </c>
      <c r="J40" t="s">
        <v>20940</v>
      </c>
      <c r="K40" t="s">
        <v>114</v>
      </c>
      <c r="L40" t="s">
        <v>5720</v>
      </c>
      <c r="M40" t="s">
        <v>7</v>
      </c>
      <c r="N40" t="s">
        <v>3</v>
      </c>
      <c r="O40">
        <v>1.47715013738282E-4</v>
      </c>
      <c r="P40" t="str">
        <f t="shared" si="3"/>
        <v>188</v>
      </c>
    </row>
    <row r="41" spans="1:23" x14ac:dyDescent="0.25">
      <c r="A41" s="1">
        <v>7</v>
      </c>
      <c r="B41" t="s">
        <v>16499</v>
      </c>
      <c r="C41" s="33" t="s">
        <v>18723</v>
      </c>
      <c r="D41" t="s">
        <v>48</v>
      </c>
      <c r="E41" t="s">
        <v>13</v>
      </c>
      <c r="F41" t="s">
        <v>20940</v>
      </c>
      <c r="G41" t="s">
        <v>15</v>
      </c>
      <c r="H41" t="s">
        <v>15</v>
      </c>
      <c r="I41" t="s">
        <v>16</v>
      </c>
      <c r="J41" t="s">
        <v>20940</v>
      </c>
      <c r="K41" t="s">
        <v>890</v>
      </c>
      <c r="L41" t="s">
        <v>1074</v>
      </c>
      <c r="M41" t="s">
        <v>7</v>
      </c>
      <c r="N41" t="s">
        <v>3</v>
      </c>
      <c r="O41">
        <v>1.4221498663100551E-4</v>
      </c>
      <c r="P41" t="str">
        <f t="shared" si="3"/>
        <v>181</v>
      </c>
    </row>
    <row r="42" spans="1:23" x14ac:dyDescent="0.25">
      <c r="A42" s="1">
        <v>8</v>
      </c>
      <c r="B42" t="s">
        <v>16500</v>
      </c>
      <c r="C42" s="33" t="s">
        <v>18724</v>
      </c>
      <c r="D42" t="s">
        <v>48</v>
      </c>
      <c r="E42" t="s">
        <v>13</v>
      </c>
      <c r="F42" t="s">
        <v>20940</v>
      </c>
      <c r="G42" t="s">
        <v>15</v>
      </c>
      <c r="H42" t="s">
        <v>15</v>
      </c>
      <c r="I42" t="s">
        <v>16</v>
      </c>
      <c r="J42" t="s">
        <v>20940</v>
      </c>
      <c r="K42" t="s">
        <v>80</v>
      </c>
      <c r="L42" t="s">
        <v>2086</v>
      </c>
      <c r="M42" t="s">
        <v>7</v>
      </c>
      <c r="N42" t="s">
        <v>3</v>
      </c>
      <c r="O42">
        <v>1.3121493241645261E-4</v>
      </c>
      <c r="P42" t="str">
        <f t="shared" si="3"/>
        <v>167</v>
      </c>
    </row>
    <row r="43" spans="1:23" x14ac:dyDescent="0.25">
      <c r="A43" s="1">
        <v>9</v>
      </c>
      <c r="B43" t="s">
        <v>16501</v>
      </c>
      <c r="C43" s="27" t="s">
        <v>18725</v>
      </c>
      <c r="D43" t="s">
        <v>48</v>
      </c>
      <c r="E43" t="s">
        <v>13</v>
      </c>
      <c r="F43" t="s">
        <v>20940</v>
      </c>
      <c r="G43" t="s">
        <v>15</v>
      </c>
      <c r="H43" t="s">
        <v>15</v>
      </c>
      <c r="I43" t="s">
        <v>16</v>
      </c>
      <c r="J43" t="s">
        <v>20940</v>
      </c>
      <c r="K43" t="s">
        <v>10065</v>
      </c>
      <c r="L43" t="s">
        <v>453</v>
      </c>
      <c r="M43" t="s">
        <v>7</v>
      </c>
      <c r="N43" t="s">
        <v>3</v>
      </c>
      <c r="O43">
        <v>1.241434689928115E-4</v>
      </c>
      <c r="P43" t="str">
        <f t="shared" si="3"/>
        <v>158</v>
      </c>
    </row>
    <row r="45" spans="1:23" x14ac:dyDescent="0.25">
      <c r="A45" s="1">
        <v>0</v>
      </c>
      <c r="B45" t="s">
        <v>21716</v>
      </c>
      <c r="C45" s="22" t="s">
        <v>25978</v>
      </c>
      <c r="D45" t="s">
        <v>203</v>
      </c>
      <c r="E45" t="s">
        <v>13</v>
      </c>
      <c r="F45" t="s">
        <v>30241</v>
      </c>
      <c r="G45" t="s">
        <v>15</v>
      </c>
      <c r="H45" t="s">
        <v>15</v>
      </c>
      <c r="I45" t="s">
        <v>16</v>
      </c>
      <c r="J45" t="s">
        <v>30241</v>
      </c>
      <c r="K45" t="s">
        <v>5057</v>
      </c>
      <c r="L45" t="s">
        <v>21370</v>
      </c>
      <c r="M45" t="s">
        <v>7</v>
      </c>
      <c r="N45" t="s">
        <v>3</v>
      </c>
      <c r="O45">
        <v>4.0127845909071708E-4</v>
      </c>
      <c r="P45" t="str">
        <f>RIGHT(B45,LEN(B45)-FIND("_",B45))</f>
        <v>3534</v>
      </c>
    </row>
    <row r="46" spans="1:23" x14ac:dyDescent="0.25">
      <c r="A46" s="1">
        <v>1</v>
      </c>
      <c r="B46" t="s">
        <v>21717</v>
      </c>
      <c r="C46" s="22" t="s">
        <v>25979</v>
      </c>
      <c r="D46" t="s">
        <v>203</v>
      </c>
      <c r="E46" t="s">
        <v>13</v>
      </c>
      <c r="F46" t="s">
        <v>30241</v>
      </c>
      <c r="G46" t="s">
        <v>15</v>
      </c>
      <c r="H46" t="s">
        <v>15</v>
      </c>
      <c r="I46" t="s">
        <v>16</v>
      </c>
      <c r="J46" t="s">
        <v>30241</v>
      </c>
      <c r="K46" t="s">
        <v>5910</v>
      </c>
      <c r="L46" t="s">
        <v>10958</v>
      </c>
      <c r="M46" t="s">
        <v>7</v>
      </c>
      <c r="N46" t="s">
        <v>3</v>
      </c>
      <c r="O46">
        <v>3.1816135890554311E-4</v>
      </c>
      <c r="P46" t="str">
        <f t="shared" ref="P46:P54" si="4">RIGHT(B46,LEN(B46)-FIND("_",B46))</f>
        <v>2802</v>
      </c>
    </row>
    <row r="47" spans="1:23" x14ac:dyDescent="0.25">
      <c r="A47" s="1">
        <v>2</v>
      </c>
      <c r="B47" t="s">
        <v>21718</v>
      </c>
      <c r="C47" s="23" t="s">
        <v>25980</v>
      </c>
      <c r="D47" t="s">
        <v>23</v>
      </c>
      <c r="E47" t="s">
        <v>13</v>
      </c>
      <c r="F47" t="s">
        <v>30241</v>
      </c>
      <c r="G47" t="s">
        <v>15</v>
      </c>
      <c r="H47" t="s">
        <v>15</v>
      </c>
      <c r="I47" t="s">
        <v>16</v>
      </c>
      <c r="J47" t="s">
        <v>30241</v>
      </c>
      <c r="K47" t="s">
        <v>482</v>
      </c>
      <c r="L47" t="s">
        <v>1029</v>
      </c>
      <c r="M47" t="s">
        <v>7</v>
      </c>
      <c r="N47" t="s">
        <v>3</v>
      </c>
      <c r="O47">
        <v>3.0578463223862509E-4</v>
      </c>
      <c r="P47" t="str">
        <f t="shared" si="4"/>
        <v>2693</v>
      </c>
    </row>
    <row r="48" spans="1:23" x14ac:dyDescent="0.25">
      <c r="A48" s="1">
        <v>3</v>
      </c>
      <c r="B48" t="s">
        <v>21719</v>
      </c>
      <c r="C48" s="24" t="s">
        <v>25981</v>
      </c>
      <c r="D48" t="s">
        <v>205</v>
      </c>
      <c r="E48" t="s">
        <v>13</v>
      </c>
      <c r="F48" t="s">
        <v>30241</v>
      </c>
      <c r="G48" t="s">
        <v>15</v>
      </c>
      <c r="H48" t="s">
        <v>15</v>
      </c>
      <c r="I48" t="s">
        <v>16</v>
      </c>
      <c r="J48" t="s">
        <v>30241</v>
      </c>
      <c r="K48" t="s">
        <v>5371</v>
      </c>
      <c r="L48" t="s">
        <v>5692</v>
      </c>
      <c r="M48" t="s">
        <v>7</v>
      </c>
      <c r="N48" t="s">
        <v>3</v>
      </c>
      <c r="O48">
        <v>2.5741320508167962E-4</v>
      </c>
      <c r="P48" t="str">
        <f t="shared" si="4"/>
        <v>2267</v>
      </c>
    </row>
    <row r="49" spans="1:16" x14ac:dyDescent="0.25">
      <c r="A49" s="1">
        <v>4</v>
      </c>
      <c r="B49" t="s">
        <v>21720</v>
      </c>
      <c r="C49" s="24" t="s">
        <v>25982</v>
      </c>
      <c r="D49" t="s">
        <v>205</v>
      </c>
      <c r="E49" t="s">
        <v>13</v>
      </c>
      <c r="F49" t="s">
        <v>30241</v>
      </c>
      <c r="G49" t="s">
        <v>15</v>
      </c>
      <c r="H49" t="s">
        <v>15</v>
      </c>
      <c r="I49" t="s">
        <v>16</v>
      </c>
      <c r="J49" t="s">
        <v>30241</v>
      </c>
      <c r="K49" t="s">
        <v>10443</v>
      </c>
      <c r="L49" t="s">
        <v>2450</v>
      </c>
      <c r="M49" t="s">
        <v>7</v>
      </c>
      <c r="N49" t="s">
        <v>3</v>
      </c>
      <c r="O49">
        <v>2.1823916196161809E-4</v>
      </c>
      <c r="P49" t="str">
        <f t="shared" si="4"/>
        <v>1922</v>
      </c>
    </row>
    <row r="50" spans="1:16" x14ac:dyDescent="0.25">
      <c r="A50" s="1">
        <v>5</v>
      </c>
      <c r="B50" t="s">
        <v>21721</v>
      </c>
      <c r="C50" s="22" t="s">
        <v>25983</v>
      </c>
      <c r="D50" t="s">
        <v>203</v>
      </c>
      <c r="E50" t="s">
        <v>13</v>
      </c>
      <c r="F50" t="s">
        <v>30241</v>
      </c>
      <c r="G50" t="s">
        <v>15</v>
      </c>
      <c r="H50" t="s">
        <v>15</v>
      </c>
      <c r="I50" t="s">
        <v>16</v>
      </c>
      <c r="J50" t="s">
        <v>30241</v>
      </c>
      <c r="K50" t="s">
        <v>5030</v>
      </c>
      <c r="L50" t="s">
        <v>11151</v>
      </c>
      <c r="M50" t="s">
        <v>7</v>
      </c>
      <c r="N50" t="s">
        <v>3</v>
      </c>
      <c r="O50">
        <v>2.0688436685435389E-4</v>
      </c>
      <c r="P50" t="str">
        <f t="shared" si="4"/>
        <v>1822</v>
      </c>
    </row>
    <row r="51" spans="1:16" x14ac:dyDescent="0.25">
      <c r="A51" s="1">
        <v>6</v>
      </c>
      <c r="B51" t="s">
        <v>21722</v>
      </c>
      <c r="C51" s="25" t="s">
        <v>25984</v>
      </c>
      <c r="D51" t="s">
        <v>203</v>
      </c>
      <c r="E51" t="s">
        <v>13</v>
      </c>
      <c r="F51" t="s">
        <v>30241</v>
      </c>
      <c r="G51" t="s">
        <v>15</v>
      </c>
      <c r="H51" t="s">
        <v>15</v>
      </c>
      <c r="I51" t="s">
        <v>16</v>
      </c>
      <c r="J51" t="s">
        <v>30241</v>
      </c>
      <c r="K51" t="s">
        <v>2100</v>
      </c>
      <c r="L51" t="s">
        <v>940</v>
      </c>
      <c r="M51" t="s">
        <v>7</v>
      </c>
      <c r="N51" t="s">
        <v>3</v>
      </c>
      <c r="O51">
        <v>2.0449985988182839E-4</v>
      </c>
      <c r="P51" t="str">
        <f t="shared" si="4"/>
        <v>1801</v>
      </c>
    </row>
    <row r="52" spans="1:16" x14ac:dyDescent="0.25">
      <c r="A52" s="1">
        <v>7</v>
      </c>
      <c r="B52" t="s">
        <v>21723</v>
      </c>
      <c r="C52" s="27" t="s">
        <v>25985</v>
      </c>
      <c r="D52" t="s">
        <v>48</v>
      </c>
      <c r="E52" t="s">
        <v>13</v>
      </c>
      <c r="F52" t="s">
        <v>30241</v>
      </c>
      <c r="G52" t="s">
        <v>15</v>
      </c>
      <c r="H52" t="s">
        <v>15</v>
      </c>
      <c r="I52" t="s">
        <v>16</v>
      </c>
      <c r="J52" t="s">
        <v>30241</v>
      </c>
      <c r="K52" t="s">
        <v>4941</v>
      </c>
      <c r="L52" t="s">
        <v>453</v>
      </c>
      <c r="M52" t="s">
        <v>7</v>
      </c>
      <c r="N52" t="s">
        <v>3</v>
      </c>
      <c r="O52">
        <v>1.991631061814142E-4</v>
      </c>
      <c r="P52" t="str">
        <f t="shared" si="4"/>
        <v>1754</v>
      </c>
    </row>
    <row r="53" spans="1:16" x14ac:dyDescent="0.25">
      <c r="A53" s="1">
        <v>8</v>
      </c>
      <c r="B53" t="s">
        <v>21724</v>
      </c>
      <c r="C53" s="28" t="s">
        <v>25986</v>
      </c>
      <c r="D53" t="s">
        <v>47</v>
      </c>
      <c r="E53" t="s">
        <v>13</v>
      </c>
      <c r="F53" t="s">
        <v>30241</v>
      </c>
      <c r="G53" t="s">
        <v>15</v>
      </c>
      <c r="H53" t="s">
        <v>15</v>
      </c>
      <c r="I53" t="s">
        <v>16</v>
      </c>
      <c r="J53" t="s">
        <v>30241</v>
      </c>
      <c r="K53" t="s">
        <v>15615</v>
      </c>
      <c r="L53" t="s">
        <v>31624</v>
      </c>
      <c r="M53" t="s">
        <v>7</v>
      </c>
      <c r="N53" t="s">
        <v>3</v>
      </c>
      <c r="O53">
        <v>1.9155539345954719E-4</v>
      </c>
      <c r="P53" t="str">
        <f t="shared" si="4"/>
        <v>1687</v>
      </c>
    </row>
    <row r="54" spans="1:16" x14ac:dyDescent="0.25">
      <c r="A54" s="1">
        <v>9</v>
      </c>
      <c r="B54" t="s">
        <v>21725</v>
      </c>
      <c r="C54" s="29" t="s">
        <v>25987</v>
      </c>
      <c r="D54" t="s">
        <v>23</v>
      </c>
      <c r="E54" t="s">
        <v>13</v>
      </c>
      <c r="F54" t="s">
        <v>30241</v>
      </c>
      <c r="G54" t="s">
        <v>15</v>
      </c>
      <c r="H54" t="s">
        <v>15</v>
      </c>
      <c r="I54" t="s">
        <v>16</v>
      </c>
      <c r="J54" t="s">
        <v>30241</v>
      </c>
      <c r="K54" t="s">
        <v>2105</v>
      </c>
      <c r="L54" t="s">
        <v>2392</v>
      </c>
      <c r="M54" t="s">
        <v>7</v>
      </c>
      <c r="N54" t="s">
        <v>3</v>
      </c>
      <c r="O54">
        <v>1.9121474960632931E-4</v>
      </c>
      <c r="P54" t="str">
        <f t="shared" si="4"/>
        <v>1684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36</vt:lpstr>
      <vt:lpstr>TOP10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Evonne Ip</dc:creator>
  <cp:lastModifiedBy>Ip</cp:lastModifiedBy>
  <dcterms:created xsi:type="dcterms:W3CDTF">2017-10-23T09:01:35Z</dcterms:created>
  <dcterms:modified xsi:type="dcterms:W3CDTF">2017-11-14T00:58:25Z</dcterms:modified>
</cp:coreProperties>
</file>